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b5bf6652a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y_Transformed" sheetId="1" r:id="Rbf9105af4aea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.00"/>
    <x:numFmt numFmtId="202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bc4bb71904b53" /><Relationship Type="http://schemas.openxmlformats.org/officeDocument/2006/relationships/theme" Target="/xl/theme/theme1.xml" Id="Re887423feb124857" /><Relationship Type="http://schemas.openxmlformats.org/officeDocument/2006/relationships/sharedStrings" Target="/xl/sharedStrings.xml" Id="R61eb0a48470c41b5" /><Relationship Type="http://schemas.openxmlformats.org/officeDocument/2006/relationships/worksheet" Target="/xl/worksheets/sheet1.xml" Id="Rbf9105af4aea40cb" /></Relationships>
</file>

<file path=xl/tables/table1.xml><?xml version="1.0" encoding="utf-8"?>
<x:table xmlns:x="http://schemas.openxmlformats.org/spreadsheetml/2006/main" id="1" name="CountyTransformedTable" displayName="CountyTransformedTable" ref="A1:AC3154" headerRowCount="1">
  <x:tableColumns count="29">
    <x:tableColumn id="1" name="fips"/>
    <x:tableColumn id="2" name="state"/>
    <x:tableColumn id="3" name="county_state"/>
    <x:tableColumn id="4" name="year_count"/>
    <x:tableColumn id="5" name="overall_fi_rate_avg_2019_2023"/>
    <x:tableColumn id="6" name="overall_fi_rate_change_2019_2023"/>
    <x:tableColumn id="7" name="food_insecure_persons_avg_2019_2023"/>
    <x:tableColumn id="8" name="child_fi_rate_avg_2019_2023"/>
    <x:tableColumn id="9" name="child_fi_rate_change_2019_2023"/>
    <x:tableColumn id="10" name="food_insecure_children_avg_2019_2023"/>
    <x:tableColumn id="11" name="pct_fi_le_snap_threshold_avg_2019_2023"/>
    <x:tableColumn id="12" name="pct_fi_gt_snap_threshold_avg_2019_2023"/>
    <x:tableColumn id="13" name="cost_per_meal_avg_2019_2023"/>
    <x:tableColumn id="14" name="cost_per_meal_change_2019_2023"/>
    <x:tableColumn id="15" name="annual_food_budget_shortfall_avg_2019_2023"/>
    <x:tableColumn id="16" name="annual_food_budget_shortfall_change_2019_2023"/>
    <x:tableColumn id="17" name="annual_shortfall_per_fi_person_avg_2019_2023"/>
    <x:tableColumn id="18" name="child_share_of_fi_population_avg_2019_2023"/>
    <x:tableColumn id="19" name="black_fi_rate_avg_2019_2023"/>
    <x:tableColumn id="20" name="hispanic_fi_rate_avg_2019_2023"/>
    <x:tableColumn id="21" name="white_non_hispanic_fi_rate_avg_2019_2023"/>
    <x:tableColumn id="22" name="norm_overall_fi_rate_avg_2019_2023"/>
    <x:tableColumn id="23" name="norm_child_fi_rate_avg_2019_2023"/>
    <x:tableColumn id="24" name="norm_cost_per_meal_avg_2019_2023"/>
    <x:tableColumn id="25" name="norm_annual_shortfall_per_fi_person_avg_2019_2023"/>
    <x:tableColumn id="26" name="norm_pct_fi_le_snap_threshold_avg_2019_2023"/>
    <x:tableColumn id="27" name="need_priority_index"/>
    <x:tableColumn id="28" name="need_priority_rank_us"/>
    <x:tableColumn id="29" name="need_priority_rank_in_st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e44e25a6444d86" /></Relationships>
</file>

<file path=xl/worksheets/sheet1.xml><?xml version="1.0" encoding="utf-8"?>
<x:worksheet xmlns:x="http://schemas.openxmlformats.org/spreadsheetml/2006/main">
  <x:sheetFormatPr defaultRowHeight="15"/>
  <x:cols>
    <x:col min="1" max="1" width="6.710000038146973" hidden="0" customWidth="1"/>
    <x:col min="2" max="2" width="5.289999961853027" hidden="0" customWidth="1"/>
    <x:col min="3" max="3" width="28" hidden="0" customWidth="1"/>
    <x:col min="4" max="4" width="12.140000343322754" hidden="0" customWidth="1"/>
    <x:col min="5" max="5" width="34" hidden="0" customWidth="1"/>
    <x:col min="6" max="6" width="38.13999938964844" hidden="0" customWidth="1"/>
    <x:col min="7" max="7" width="43.56999969482422" hidden="0" customWidth="1"/>
    <x:col min="8" max="8" width="31.860000610351562" hidden="0" customWidth="1"/>
    <x:col min="9" max="9" width="36" hidden="0" customWidth="1"/>
    <x:col min="10" max="10" width="43.86000061035156" hidden="0" customWidth="1"/>
    <x:col min="11" max="11" width="46" hidden="0" customWidth="1"/>
    <x:col min="12" max="12" width="46.13999938964844" hidden="0" customWidth="1"/>
    <x:col min="13" max="13" width="34.43000030517578" hidden="0" customWidth="1"/>
    <x:col min="14" max="14" width="38.56999969482422" hidden="0" customWidth="1"/>
    <x:col min="15" max="15" width="51.13999938964844" hidden="0" customWidth="1"/>
    <x:col min="16" max="16" width="55.290000915527344" hidden="0" customWidth="1"/>
    <x:col min="17" max="17" width="52.43000030517578" hidden="0" customWidth="1"/>
    <x:col min="18" max="18" width="50.13999938964844" hidden="0" customWidth="1"/>
    <x:col min="19" max="19" width="32.43000030517578" hidden="0" customWidth="1"/>
    <x:col min="20" max="20" width="35.56999969482422" hidden="0" customWidth="1"/>
    <x:col min="21" max="21" width="48.56999969482422" hidden="0" customWidth="1"/>
    <x:col min="22" max="22" width="41.13999938964844" hidden="0" customWidth="1"/>
    <x:col min="23" max="23" width="39.13999938964844" hidden="0" customWidth="1"/>
    <x:col min="24" max="24" width="41.56999969482422" hidden="0" customWidth="1"/>
    <x:col min="25" max="25" width="59.56999969482422" hidden="0" customWidth="1"/>
    <x:col min="26" max="26" width="53.13999938964844" hidden="0" customWidth="1"/>
    <x:col min="27" max="27" width="21.860000610351562" hidden="0" customWidth="1"/>
    <x:col min="28" max="28" width="24.56999969482422" hidden="0" customWidth="1"/>
    <x:col min="29" max="29" width="30.709999084472656" hidden="0" customWidth="1"/>
  </x:cols>
  <x:sheetData>
    <x:row r="1">
      <x:c r="A1" s="5" t="str">
        <x:v>fips</x:v>
      </x:c>
      <x:c r="B1" s="5" t="str">
        <x:v>state</x:v>
      </x:c>
      <x:c r="C1" s="5" t="str">
        <x:v>county_state</x:v>
      </x:c>
      <x:c r="D1" s="5" t="str">
        <x:v>year_count</x:v>
      </x:c>
      <x:c r="E1" s="6" t="str">
        <x:v>overall_fi_rate_avg_2019_2023</x:v>
      </x:c>
      <x:c r="F1" s="6" t="str">
        <x:v>overall_fi_rate_change_2019_2023</x:v>
      </x:c>
      <x:c r="G1" s="6" t="str">
        <x:v>food_insecure_persons_avg_2019_2023</x:v>
      </x:c>
      <x:c r="H1" s="6" t="str">
        <x:v>child_fi_rate_avg_2019_2023</x:v>
      </x:c>
      <x:c r="I1" s="6" t="str">
        <x:v>child_fi_rate_change_2019_2023</x:v>
      </x:c>
      <x:c r="J1" s="6" t="str">
        <x:v>food_insecure_children_avg_2019_2023</x:v>
      </x:c>
      <x:c r="K1" s="6" t="str">
        <x:v>pct_fi_le_snap_threshold_avg_2019_2023</x:v>
      </x:c>
      <x:c r="L1" s="6" t="str">
        <x:v>pct_fi_gt_snap_threshold_avg_2019_2023</x:v>
      </x:c>
      <x:c r="M1" s="6" t="str">
        <x:v>cost_per_meal_avg_2019_2023</x:v>
      </x:c>
      <x:c r="N1" s="6" t="str">
        <x:v>cost_per_meal_change_2019_2023</x:v>
      </x:c>
      <x:c r="O1" s="6" t="str">
        <x:v>annual_food_budget_shortfall_avg_2019_2023</x:v>
      </x:c>
      <x:c r="P1" s="6" t="str">
        <x:v>annual_food_budget_shortfall_change_2019_2023</x:v>
      </x:c>
      <x:c r="Q1" s="6" t="str">
        <x:v>annual_shortfall_per_fi_person_avg_2019_2023</x:v>
      </x:c>
      <x:c r="R1" s="6" t="str">
        <x:v>child_share_of_fi_population_avg_2019_2023</x:v>
      </x:c>
      <x:c r="S1" s="6" t="str">
        <x:v>black_fi_rate_avg_2019_2023</x:v>
      </x:c>
      <x:c r="T1" s="6" t="str">
        <x:v>hispanic_fi_rate_avg_2019_2023</x:v>
      </x:c>
      <x:c r="U1" s="6" t="str">
        <x:v>white_non_hispanic_fi_rate_avg_2019_2023</x:v>
      </x:c>
      <x:c r="V1" s="6" t="str">
        <x:v>norm_overall_fi_rate_avg_2019_2023</x:v>
      </x:c>
      <x:c r="W1" s="6" t="str">
        <x:v>norm_child_fi_rate_avg_2019_2023</x:v>
      </x:c>
      <x:c r="X1" s="6" t="str">
        <x:v>norm_cost_per_meal_avg_2019_2023</x:v>
      </x:c>
      <x:c r="Y1" s="6" t="str">
        <x:v>norm_annual_shortfall_per_fi_person_avg_2019_2023</x:v>
      </x:c>
      <x:c r="Z1" s="6" t="str">
        <x:v>norm_pct_fi_le_snap_threshold_avg_2019_2023</x:v>
      </x:c>
      <x:c r="AA1" s="6" t="str">
        <x:v>need_priority_index</x:v>
      </x:c>
      <x:c r="AB1" s="6" t="str">
        <x:v>need_priority_rank_us</x:v>
      </x:c>
      <x:c r="AC1" s="6" t="str">
        <x:v>need_priority_rank_in_state</x:v>
      </x:c>
    </x:row>
    <x:row r="2">
      <x:c r="A2" t="str">
        <x:v>02158</x:v>
      </x:c>
      <x:c r="B2" t="str">
        <x:v>AK</x:v>
      </x:c>
      <x:c r="C2" t="str">
        <x:v>Kusilvak Census Area, Alaska</x:v>
      </x:c>
      <x:c r="D2" s="9" t="n">
        <x:v>5</x:v>
      </x:c>
      <x:c r="E2" s="7" t="n">
        <x:v>0.263</x:v>
      </x:c>
      <x:c r="F2" s="7" t="n">
        <x:v>-0.036</x:v>
      </x:c>
      <x:c r="G2" s="9" t="n">
        <x:v>2188</x:v>
      </x:c>
      <x:c r="H2" s="7" t="n">
        <x:v>0.3422</x:v>
      </x:c>
      <x:c r="I2" s="7" t="n">
        <x:v>-0.087</x:v>
      </x:c>
      <x:c r="J2" s="9" t="n">
        <x:v>1164</x:v>
      </x:c>
      <x:c r="K2" s="7" t="n">
        <x:v>0.927</x:v>
      </x:c>
      <x:c r="L2" s="7" t="n">
        <x:v>0.073</x:v>
      </x:c>
      <x:c r="M2" s="8" t="n">
        <x:v>4.72</x:v>
      </x:c>
      <x:c r="N2" s="8" t="n">
        <x:v>0.23</x:v>
      </x:c>
      <x:c r="O2" s="8" t="n">
        <x:v>1826000</x:v>
      </x:c>
      <x:c r="P2" s="8" t="n">
        <x:v>38000</x:v>
      </x:c>
      <x:c r="Q2" s="8" t="n">
        <x:v>837.74</x:v>
      </x:c>
      <x:c r="R2" s="7" t="n">
        <x:v>0.531269</x:v>
      </x:c>
      <x:c r="S2" s="7"/>
      <x:c r="T2" s="7"/>
      <x:c r="U2" s="7"/>
      <x:c r="V2" s="7" t="n">
        <x:v>0.953752</x:v>
      </x:c>
      <x:c r="W2" s="7" t="n">
        <x:v>0.752264</x:v>
      </x:c>
      <x:c r="X2" s="8" t="n">
        <x:v>0.472641</x:v>
      </x:c>
      <x:c r="Y2" s="8" t="n">
        <x:v>0.47943</x:v>
      </x:c>
      <x:c r="Z2" s="7" t="n">
        <x:v>0.91175</x:v>
      </x:c>
      <x:c r="AA2" s="7" t="n">
        <x:v>0.713968</x:v>
      </x:c>
      <x:c r="AB2" s="9" t="n">
        <x:v>1</x:v>
      </x:c>
      <x:c r="AC2" s="9" t="n">
        <x:v>1</x:v>
      </x:c>
    </x:row>
    <x:row r="3">
      <x:c r="A3" t="str">
        <x:v>02050</x:v>
      </x:c>
      <x:c r="B3" t="str">
        <x:v>AK</x:v>
      </x:c>
      <x:c r="C3" t="str">
        <x:v>Bethel Census Area, Alaska</x:v>
      </x:c>
      <x:c r="D3" s="9" t="n">
        <x:v>5</x:v>
      </x:c>
      <x:c r="E3" s="7" t="n">
        <x:v>0.2088</x:v>
      </x:c>
      <x:c r="F3" s="7" t="n">
        <x:v>-0.017</x:v>
      </x:c>
      <x:c r="G3" s="9" t="n">
        <x:v>3836</x:v>
      </x:c>
      <x:c r="H3" s="7" t="n">
        <x:v>0.2682</x:v>
      </x:c>
      <x:c r="I3" s="7" t="n">
        <x:v>-0.033</x:v>
      </x:c>
      <x:c r="J3" s="9" t="n">
        <x:v>1734</x:v>
      </x:c>
      <x:c r="K3" s="7" t="n">
        <x:v>0.8144</x:v>
      </x:c>
      <x:c r="L3" s="7" t="n">
        <x:v>0.1856</x:v>
      </x:c>
      <x:c r="M3" s="8" t="n">
        <x:v>4.87</x:v>
      </x:c>
      <x:c r="N3" s="8" t="n">
        <x:v>0.9</x:v>
      </x:c>
      <x:c r="O3" s="8" t="n">
        <x:v>3311000</x:v>
      </x:c>
      <x:c r="P3" s="8" t="n">
        <x:v>777000</x:v>
      </x:c>
      <x:c r="Q3" s="8" t="n">
        <x:v>865.46</x:v>
      </x:c>
      <x:c r="R3" s="7" t="n">
        <x:v>0.4517</x:v>
      </x:c>
      <x:c r="S3" s="7"/>
      <x:c r="T3" s="7"/>
      <x:c r="U3" s="7" t="n">
        <x:v>0.074</x:v>
      </x:c>
      <x:c r="V3" s="7" t="n">
        <x:v>0.717277</x:v>
      </x:c>
      <x:c r="W3" s="7" t="n">
        <x:v>0.584692</x:v>
      </x:c>
      <x:c r="X3" s="8" t="n">
        <x:v>0.504955</x:v>
      </x:c>
      <x:c r="Y3" s="8" t="n">
        <x:v>0.513694</x:v>
      </x:c>
      <x:c r="Z3" s="7" t="n">
        <x:v>0.775629</x:v>
      </x:c>
      <x:c r="AA3" s="7" t="n">
        <x:v>0.619249</x:v>
      </x:c>
      <x:c r="AB3" s="9" t="n">
        <x:v>2</x:v>
      </x:c>
      <x:c r="AC3" s="9" t="n">
        <x:v>2</x:v>
      </x:c>
    </x:row>
    <x:row r="4">
      <x:c r="A4" t="str">
        <x:v>01063</x:v>
      </x:c>
      <x:c r="B4" t="str">
        <x:v>AL</x:v>
      </x:c>
      <x:c r="C4" t="str">
        <x:v>Greene County, Alabama</x:v>
      </x:c>
      <x:c r="D4" s="9" t="n">
        <x:v>5</x:v>
      </x:c>
      <x:c r="E4" s="7" t="n">
        <x:v>0.223</x:v>
      </x:c>
      <x:c r="F4" s="7" t="n">
        <x:v>0.025</x:v>
      </x:c>
      <x:c r="G4" s="9" t="n">
        <x:v>1772</x:v>
      </x:c>
      <x:c r="H4" s="7" t="n">
        <x:v>0.415</x:v>
      </x:c>
      <x:c r="I4" s="7" t="n">
        <x:v>0.077</x:v>
      </x:c>
      <x:c r="J4" s="9" t="n">
        <x:v>720</x:v>
      </x:c>
      <x:c r="K4" s="7" t="n">
        <x:v>0.8058</x:v>
      </x:c>
      <x:c r="L4" s="7" t="n">
        <x:v>0.1942</x:v>
      </x:c>
      <x:c r="M4" s="8" t="n">
        <x:v>3.84</x:v>
      </x:c>
      <x:c r="N4" s="8" t="n">
        <x:v>0.56</x:v>
      </x:c>
      <x:c r="O4" s="8" t="n">
        <x:v>1204800</x:v>
      </x:c>
      <x:c r="P4" s="8" t="n">
        <x:v>326000</x:v>
      </x:c>
      <x:c r="Q4" s="8" t="n">
        <x:v>683.99</x:v>
      </x:c>
      <x:c r="R4" s="7" t="n">
        <x:v>0.407292</x:v>
      </x:c>
      <x:c r="S4" s="7" t="n">
        <x:v>0.314</x:v>
      </x:c>
      <x:c r="T4" s="7"/>
      <x:c r="U4" s="7" t="n">
        <x:v>0.116667</x:v>
      </x:c>
      <x:c r="V4" s="7" t="n">
        <x:v>0.779232</x:v>
      </x:c>
      <x:c r="W4" s="7" t="n">
        <x:v>0.91712</x:v>
      </x:c>
      <x:c r="X4" s="8" t="n">
        <x:v>0.28436</x:v>
      </x:c>
      <x:c r="Y4" s="8" t="n">
        <x:v>0.289423</x:v>
      </x:c>
      <x:c r="Z4" s="7" t="n">
        <x:v>0.765232</x:v>
      </x:c>
      <x:c r="AA4" s="7" t="n">
        <x:v>0.607073</x:v>
      </x:c>
      <x:c r="AB4" s="9" t="n">
        <x:v>3</x:v>
      </x:c>
      <x:c r="AC4" s="9" t="n">
        <x:v>1</x:v>
      </x:c>
    </x:row>
    <x:row r="5">
      <x:c r="A5" t="str">
        <x:v>46102</x:v>
      </x:c>
      <x:c r="B5" t="str">
        <x:v>SD</x:v>
      </x:c>
      <x:c r="C5" t="str">
        <x:v>Oglala Lakota County, South Dakota</x:v>
      </x:c>
      <x:c r="D5" s="9" t="n">
        <x:v>5</x:v>
      </x:c>
      <x:c r="E5" s="7" t="n">
        <x:v>0.2736</x:v>
      </x:c>
      <x:c r="F5" s="7" t="n">
        <x:v>0.005</x:v>
      </x:c>
      <x:c r="G5" s="9" t="n">
        <x:v>3814</x:v>
      </x:c>
      <x:c r="H5" s="7" t="n">
        <x:v>0.3302</x:v>
      </x:c>
      <x:c r="I5" s="7" t="n">
        <x:v>-0.006</x:v>
      </x:c>
      <x:c r="J5" s="9" t="n">
        <x:v>1694</x:v>
      </x:c>
      <x:c r="K5" s="7" t="n">
        <x:v>0.7792</x:v>
      </x:c>
      <x:c r="L5" s="7" t="n">
        <x:v>0.2208</x:v>
      </x:c>
      <x:c r="M5" s="8" t="n">
        <x:v>3.68</x:v>
      </x:c>
      <x:c r="N5" s="8" t="n">
        <x:v>0.64</x:v>
      </x:c>
      <x:c r="O5" s="8" t="n">
        <x:v>2500800</x:v>
      </x:c>
      <x:c r="P5" s="8" t="n">
        <x:v>608000</x:v>
      </x:c>
      <x:c r="Q5" s="8" t="n">
        <x:v>655.22</x:v>
      </x:c>
      <x:c r="R5" s="7" t="n">
        <x:v>0.4434</x:v>
      </x:c>
      <x:c r="S5" s="7"/>
      <x:c r="T5" s="7" t="n">
        <x:v>0.17</x:v>
      </x:c>
      <x:c r="U5" s="7" t="n">
        <x:v>0.156667</x:v>
      </x:c>
      <x:c r="V5" s="7" t="n">
        <x:v>1</x:v>
      </x:c>
      <x:c r="W5" s="7" t="n">
        <x:v>0.725091</x:v>
      </x:c>
      <x:c r="X5" s="8" t="n">
        <x:v>0.249031</x:v>
      </x:c>
      <x:c r="Y5" s="8" t="n">
        <x:v>0.253877</x:v>
      </x:c>
      <x:c r="Z5" s="7" t="n">
        <x:v>0.733075</x:v>
      </x:c>
      <x:c r="AA5" s="7" t="n">
        <x:v>0.592215</x:v>
      </x:c>
      <x:c r="AB5" s="9" t="n">
        <x:v>4</x:v>
      </x:c>
      <x:c r="AC5" s="9" t="n">
        <x:v>1</x:v>
      </x:c>
    </x:row>
    <x:row r="6">
      <x:c r="A6" t="str">
        <x:v>28053</x:v>
      </x:c>
      <x:c r="B6" t="str">
        <x:v>MS</x:v>
      </x:c>
      <x:c r="C6" t="str">
        <x:v>Humphreys County, Mississippi</x:v>
      </x:c>
      <x:c r="D6" s="9" t="n">
        <x:v>5</x:v>
      </x:c>
      <x:c r="E6" s="7" t="n">
        <x:v>0.2438</x:v>
      </x:c>
      <x:c r="F6" s="7" t="n">
        <x:v>-0.003</x:v>
      </x:c>
      <x:c r="G6" s="9" t="n">
        <x:v>1942</x:v>
      </x:c>
      <x:c r="H6" s="7" t="n">
        <x:v>0.4258</x:v>
      </x:c>
      <x:c r="I6" s="7" t="n">
        <x:v>0.045</x:v>
      </x:c>
      <x:c r="J6" s="9" t="n">
        <x:v>884</x:v>
      </x:c>
      <x:c r="K6" s="7" t="n">
        <x:v>0.7998</x:v>
      </x:c>
      <x:c r="L6" s="7" t="n">
        <x:v>0.2002</x:v>
      </x:c>
      <x:c r="M6" s="8" t="n">
        <x:v>3.39</x:v>
      </x:c>
      <x:c r="N6" s="8" t="n">
        <x:v>0.36</x:v>
      </x:c>
      <x:c r="O6" s="8" t="n">
        <x:v>1163200</x:v>
      </x:c>
      <x:c r="P6" s="8" t="n">
        <x:v>117000</x:v>
      </x:c>
      <x:c r="Q6" s="8" t="n">
        <x:v>603.3</x:v>
      </x:c>
      <x:c r="R6" s="7" t="n">
        <x:v>0.456408</x:v>
      </x:c>
      <x:c r="S6" s="7" t="n">
        <x:v>0.35</x:v>
      </x:c>
      <x:c r="T6" s="7"/>
      <x:c r="U6" s="7" t="n">
        <x:v>0.116</x:v>
      </x:c>
      <x:c r="V6" s="7" t="n">
        <x:v>0.869983</x:v>
      </x:c>
      <x:c r="W6" s="7" t="n">
        <x:v>0.941576</x:v>
      </x:c>
      <x:c r="X6" s="8" t="n">
        <x:v>0.187419</x:v>
      </x:c>
      <x:c r="Y6" s="8" t="n">
        <x:v>0.189708</x:v>
      </x:c>
      <x:c r="Z6" s="7" t="n">
        <x:v>0.757979</x:v>
      </x:c>
      <x:c r="AA6" s="7" t="n">
        <x:v>0.589333</x:v>
      </x:c>
      <x:c r="AB6" s="9" t="n">
        <x:v>5</x:v>
      </x:c>
      <x:c r="AC6" s="9" t="n">
        <x:v>1</x:v>
      </x:c>
    </x:row>
    <x:row r="7">
      <x:c r="A7" t="str">
        <x:v>28051</x:v>
      </x:c>
      <x:c r="B7" t="str">
        <x:v>MS</x:v>
      </x:c>
      <x:c r="C7" t="str">
        <x:v>Holmes County, Mississippi</x:v>
      </x:c>
      <x:c r="D7" s="9" t="n">
        <x:v>5</x:v>
      </x:c>
      <x:c r="E7" s="7" t="n">
        <x:v>0.264</x:v>
      </x:c>
      <x:c r="F7" s="7" t="n">
        <x:v>0.026</x:v>
      </x:c>
      <x:c r="G7" s="9" t="n">
        <x:v>4524</x:v>
      </x:c>
      <x:c r="H7" s="7" t="n">
        <x:v>0.4248</x:v>
      </x:c>
      <x:c r="I7" s="7" t="n">
        <x:v>0.089</x:v>
      </x:c>
      <x:c r="J7" s="9" t="n">
        <x:v>1840</x:v>
      </x:c>
      <x:c r="K7" s="7" t="n">
        <x:v>0.7166</x:v>
      </x:c>
      <x:c r="L7" s="7" t="n">
        <x:v>0.2834</x:v>
      </x:c>
      <x:c r="M7" s="8" t="n">
        <x:v>3.41</x:v>
      </x:c>
      <x:c r="N7" s="8" t="n">
        <x:v>0.25</x:v>
      </x:c>
      <x:c r="O7" s="8" t="n">
        <x:v>2733800</x:v>
      </x:c>
      <x:c r="P7" s="8" t="n">
        <x:v>563000</x:v>
      </x:c>
      <x:c r="Q7" s="8" t="n">
        <x:v>607.21</x:v>
      </x:c>
      <x:c r="R7" s="7" t="n">
        <x:v>0.407764</x:v>
      </x:c>
      <x:c r="S7" s="7" t="n">
        <x:v>0.338</x:v>
      </x:c>
      <x:c r="T7" s="7"/>
      <x:c r="U7" s="7" t="n">
        <x:v>0.13</x:v>
      </x:c>
      <x:c r="V7" s="7" t="n">
        <x:v>0.958115</x:v>
      </x:c>
      <x:c r="W7" s="7" t="n">
        <x:v>0.939312</x:v>
      </x:c>
      <x:c r="X7" s="8" t="n">
        <x:v>0.192159</x:v>
      </x:c>
      <x:c r="Y7" s="8" t="n">
        <x:v>0.194547</x:v>
      </x:c>
      <x:c r="Z7" s="7" t="n">
        <x:v>0.657398</x:v>
      </x:c>
      <x:c r="AA7" s="7" t="n">
        <x:v>0.588306</x:v>
      </x:c>
      <x:c r="AB7" s="9" t="n">
        <x:v>6</x:v>
      </x:c>
      <x:c r="AC7" s="9" t="n">
        <x:v>2</x:v>
      </x:c>
    </x:row>
    <x:row r="8">
      <x:c r="A8" t="str">
        <x:v>46121</x:v>
      </x:c>
      <x:c r="B8" t="str">
        <x:v>SD</x:v>
      </x:c>
      <x:c r="C8" t="str">
        <x:v>Todd County, South Dakota</x:v>
      </x:c>
      <x:c r="D8" s="9" t="n">
        <x:v>5</x:v>
      </x:c>
      <x:c r="E8" s="7" t="n">
        <x:v>0.2658</x:v>
      </x:c>
      <x:c r="F8" s="7" t="n">
        <x:v>-0.007</x:v>
      </x:c>
      <x:c r="G8" s="9" t="n">
        <x:v>2584</x:v>
      </x:c>
      <x:c r="H8" s="7" t="n">
        <x:v>0.3306</x:v>
      </x:c>
      <x:c r="I8" s="7" t="n">
        <x:v>0.027</x:v>
      </x:c>
      <x:c r="J8" s="9" t="n">
        <x:v>1304</x:v>
      </x:c>
      <x:c r="K8" s="7" t="n">
        <x:v>0.765</x:v>
      </x:c>
      <x:c r="L8" s="7" t="n">
        <x:v>0.235</x:v>
      </x:c>
      <x:c r="M8" s="8" t="n">
        <x:v>3.73</x:v>
      </x:c>
      <x:c r="N8" s="8" t="n">
        <x:v>0.36</x:v>
      </x:c>
      <x:c r="O8" s="8" t="n">
        <x:v>1706000</x:v>
      </x:c>
      <x:c r="P8" s="8" t="n">
        <x:v>141000</x:v>
      </x:c>
      <x:c r="Q8" s="8" t="n">
        <x:v>664.58</x:v>
      </x:c>
      <x:c r="R8" s="7" t="n">
        <x:v>0.50398</x:v>
      </x:c>
      <x:c r="S8" s="7"/>
      <x:c r="T8" s="7"/>
      <x:c r="U8" s="7" t="n">
        <x:v>0.093333</x:v>
      </x:c>
      <x:c r="V8" s="7" t="n">
        <x:v>0.965969</x:v>
      </x:c>
      <x:c r="W8" s="7" t="n">
        <x:v>0.725996</x:v>
      </x:c>
      <x:c r="X8" s="8" t="n">
        <x:v>0.261094</x:v>
      </x:c>
      <x:c r="Y8" s="8" t="n">
        <x:v>0.265437</x:v>
      </x:c>
      <x:c r="Z8" s="7" t="n">
        <x:v>0.715909</x:v>
      </x:c>
      <x:c r="AA8" s="7" t="n">
        <x:v>0.586881</x:v>
      </x:c>
      <x:c r="AB8" s="9" t="n">
        <x:v>7</x:v>
      </x:c>
      <x:c r="AC8" s="9" t="n">
        <x:v>2</x:v>
      </x:c>
    </x:row>
    <x:row r="9">
      <x:c r="A9" t="str">
        <x:v>48377</x:v>
      </x:c>
      <x:c r="B9" t="str">
        <x:v>TX</x:v>
      </x:c>
      <x:c r="C9" t="str">
        <x:v>Presidio County, Texas</x:v>
      </x:c>
      <x:c r="D9" s="9" t="n">
        <x:v>5</x:v>
      </x:c>
      <x:c r="E9" s="7" t="n">
        <x:v>0.2678</x:v>
      </x:c>
      <x:c r="F9" s="7" t="n">
        <x:v>0.047</x:v>
      </x:c>
      <x:c r="G9" s="9" t="n">
        <x:v>1726</x:v>
      </x:c>
      <x:c r="H9" s="7" t="n">
        <x:v>0.342</x:v>
      </x:c>
      <x:c r="I9" s="7" t="n">
        <x:v>-0.057</x:v>
      </x:c>
      <x:c r="J9" s="9" t="n">
        <x:v>608</x:v>
      </x:c>
      <x:c r="K9" s="7" t="n">
        <x:v>0.9292</x:v>
      </x:c>
      <x:c r="L9" s="7" t="n">
        <x:v>0.0708</x:v>
      </x:c>
      <x:c r="M9" s="8" t="n">
        <x:v>3.19</x:v>
      </x:c>
      <x:c r="N9" s="8" t="n">
        <x:v>0.04</x:v>
      </x:c>
      <x:c r="O9" s="8" t="n">
        <x:v>974800</x:v>
      </x:c>
      <x:c r="P9" s="8" t="n">
        <x:v>143000</x:v>
      </x:c>
      <x:c r="Q9" s="8" t="n">
        <x:v>567.8</x:v>
      </x:c>
      <x:c r="R9" s="7" t="n">
        <x:v>0.350728</x:v>
      </x:c>
      <x:c r="S9" s="7"/>
      <x:c r="T9" s="7" t="n">
        <x:v>0.32</x:v>
      </x:c>
      <x:c r="U9" s="7"/>
      <x:c r="V9" s="7" t="n">
        <x:v>0.974695</x:v>
      </x:c>
      <x:c r="W9" s="7" t="n">
        <x:v>0.751812</x:v>
      </x:c>
      <x:c r="X9" s="8" t="n">
        <x:v>0.144334</x:v>
      </x:c>
      <x:c r="Y9" s="8" t="n">
        <x:v>0.145834</x:v>
      </x:c>
      <x:c r="Z9" s="7" t="n">
        <x:v>0.91441</x:v>
      </x:c>
      <x:c r="AA9" s="7" t="n">
        <x:v>0.586217</x:v>
      </x:c>
      <x:c r="AB9" s="9" t="n">
        <x:v>8</x:v>
      </x:c>
      <x:c r="AC9" s="9" t="n">
        <x:v>1</x:v>
      </x:c>
    </x:row>
    <x:row r="10">
      <x:c r="A10" t="str">
        <x:v>36061</x:v>
      </x:c>
      <x:c r="B10" t="str">
        <x:v>NY</x:v>
      </x:c>
      <x:c r="C10" t="str">
        <x:v>New York County, New York</x:v>
      </x:c>
      <x:c r="D10" s="9" t="n">
        <x:v>5</x:v>
      </x:c>
      <x:c r="E10" s="7" t="n">
        <x:v>0.1418</x:v>
      </x:c>
      <x:c r="F10" s="7" t="n">
        <x:v>0.038</x:v>
      </x:c>
      <x:c r="G10" s="9" t="n">
        <x:v>232598</x:v>
      </x:c>
      <x:c r="H10" s="7" t="n">
        <x:v>0.1666</x:v>
      </x:c>
      <x:c r="I10" s="7" t="n">
        <x:v>0.042</x:v>
      </x:c>
      <x:c r="J10" s="9" t="n">
        <x:v>39090</x:v>
      </x:c>
      <x:c r="K10" s="7" t="n">
        <x:v>0.6266</x:v>
      </x:c>
      <x:c r="L10" s="7" t="n">
        <x:v>0.3734</x:v>
      </x:c>
      <x:c r="M10" s="8" t="n">
        <x:v>6.2</x:v>
      </x:c>
      <x:c r="N10" s="8" t="n">
        <x:v>0.05</x:v>
      </x:c>
      <x:c r="O10" s="8" t="n">
        <x:v>257101800</x:v>
      </x:c>
      <x:c r="P10" s="8" t="n">
        <x:v>95944000</x:v>
      </x:c>
      <x:c r="Q10" s="8" t="n">
        <x:v>1099.24</x:v>
      </x:c>
      <x:c r="R10" s="7" t="n">
        <x:v>0.168361</x:v>
      </x:c>
      <x:c r="S10" s="7" t="n">
        <x:v>0.278</x:v>
      </x:c>
      <x:c r="T10" s="7" t="n">
        <x:v>0.25</x:v>
      </x:c>
      <x:c r="U10" s="7" t="n">
        <x:v>0.078</x:v>
      </x:c>
      <x:c r="V10" s="7" t="n">
        <x:v>0.424956</x:v>
      </x:c>
      <x:c r="W10" s="7" t="n">
        <x:v>0.35462</x:v>
      </x:c>
      <x:c r="X10" s="8" t="n">
        <x:v>0.792762</x:v>
      </x:c>
      <x:c r="Y10" s="8" t="n">
        <x:v>0.802607</x:v>
      </x:c>
      <x:c r="Z10" s="7" t="n">
        <x:v>0.548598</x:v>
      </x:c>
      <x:c r="AA10" s="7" t="n">
        <x:v>0.584708</x:v>
      </x:c>
      <x:c r="AB10" s="9" t="n">
        <x:v>9</x:v>
      </x:c>
      <x:c r="AC10" s="9" t="n">
        <x:v>1</x:v>
      </x:c>
    </x:row>
    <x:row r="11">
      <x:c r="A11" t="str">
        <x:v>53049</x:v>
      </x:c>
      <x:c r="B11" t="str">
        <x:v>WA</x:v>
      </x:c>
      <x:c r="C11" t="str">
        <x:v>Pacific County, Washington</x:v>
      </x:c>
      <x:c r="D11" s="9" t="n">
        <x:v>5</x:v>
      </x:c>
      <x:c r="E11" s="7" t="n">
        <x:v>0.1468</x:v>
      </x:c>
      <x:c r="F11" s="7" t="n">
        <x:v>0.007</x:v>
      </x:c>
      <x:c r="G11" s="9" t="n">
        <x:v>3346</x:v>
      </x:c>
      <x:c r="H11" s="7" t="n">
        <x:v>0.2214</x:v>
      </x:c>
      <x:c r="I11" s="7" t="n">
        <x:v>0</x:v>
      </x:c>
      <x:c r="J11" s="9" t="n">
        <x:v>790</x:v>
      </x:c>
      <x:c r="K11" s="7" t="n">
        <x:v>0.784</x:v>
      </x:c>
      <x:c r="L11" s="7" t="n">
        <x:v>0.216</x:v>
      </x:c>
      <x:c r="M11" s="8" t="n">
        <x:v>5.48</x:v>
      </x:c>
      <x:c r="N11" s="8" t="n">
        <x:v>-0.23</x:v>
      </x:c>
      <x:c r="O11" s="8" t="n">
        <x:v>3162600</x:v>
      </x:c>
      <x:c r="P11" s="8" t="n">
        <x:v>533000</x:v>
      </x:c>
      <x:c r="Q11" s="8" t="n">
        <x:v>951.17</x:v>
      </x:c>
      <x:c r="R11" s="7" t="n">
        <x:v>0.236686</x:v>
      </x:c>
      <x:c r="S11" s="7"/>
      <x:c r="T11" s="7" t="n">
        <x:v>0.24</x:v>
      </x:c>
      <x:c r="U11" s="7" t="n">
        <x:v>0.108</x:v>
      </x:c>
      <x:c r="V11" s="7" t="n">
        <x:v>0.446771</x:v>
      </x:c>
      <x:c r="W11" s="7" t="n">
        <x:v>0.478714</x:v>
      </x:c>
      <x:c r="X11" s="8" t="n">
        <x:v>0.638087</x:v>
      </x:c>
      <x:c r="Y11" s="8" t="n">
        <x:v>0.61961</x:v>
      </x:c>
      <x:c r="Z11" s="7" t="n">
        <x:v>0.738878</x:v>
      </x:c>
      <x:c r="AA11" s="7" t="n">
        <x:v>0.584412</x:v>
      </x:c>
      <x:c r="AB11" s="9" t="n">
        <x:v>10</x:v>
      </x:c>
      <x:c r="AC11" s="9" t="n">
        <x:v>1</x:v>
      </x:c>
    </x:row>
    <x:row r="12">
      <x:c r="A12" t="str">
        <x:v>21153</x:v>
      </x:c>
      <x:c r="B12" t="str">
        <x:v>KY</x:v>
      </x:c>
      <x:c r="C12" t="str">
        <x:v>Magoffin County, Kentucky</x:v>
      </x:c>
      <x:c r="D12" s="9" t="n">
        <x:v>5</x:v>
      </x:c>
      <x:c r="E12" s="7" t="n">
        <x:v>0.2526</x:v>
      </x:c>
      <x:c r="F12" s="7" t="n">
        <x:v>0.022</x:v>
      </x:c>
      <x:c r="G12" s="9" t="n">
        <x:v>3016</x:v>
      </x:c>
      <x:c r="H12" s="7" t="n">
        <x:v>0.3304</x:v>
      </x:c>
      <x:c r="I12" s="7" t="n">
        <x:v>0.027</x:v>
      </x:c>
      <x:c r="J12" s="9" t="n">
        <x:v>900</x:v>
      </x:c>
      <x:c r="K12" s="7" t="n">
        <x:v>0.9934</x:v>
      </x:c>
      <x:c r="L12" s="7" t="n">
        <x:v>0.0066</x:v>
      </x:c>
      <x:c r="M12" s="8" t="n">
        <x:v>3.14</x:v>
      </x:c>
      <x:c r="N12" s="8" t="n">
        <x:v>0.3</x:v>
      </x:c>
      <x:c r="O12" s="8" t="n">
        <x:v>1683800</x:v>
      </x:c>
      <x:c r="P12" s="8" t="n">
        <x:v>343000</x:v>
      </x:c>
      <x:c r="Q12" s="8" t="n">
        <x:v>558.69</x:v>
      </x:c>
      <x:c r="R12" s="7" t="n">
        <x:v>0.298044</x:v>
      </x:c>
      <x:c r="S12" s="7"/>
      <x:c r="T12" s="7"/>
      <x:c r="U12" s="7" t="n">
        <x:v>0.228</x:v>
      </x:c>
      <x:c r="V12" s="7" t="n">
        <x:v>0.908377</x:v>
      </x:c>
      <x:c r="W12" s="7" t="n">
        <x:v>0.725543</x:v>
      </x:c>
      <x:c r="X12" s="8" t="n">
        <x:v>0.133132</x:v>
      </x:c>
      <x:c r="Y12" s="8" t="n">
        <x:v>0.134581</x:v>
      </x:c>
      <x:c r="Z12" s="7" t="n">
        <x:v>0.992021</x:v>
      </x:c>
      <x:c r="AA12" s="7" t="n">
        <x:v>0.578731</x:v>
      </x:c>
      <x:c r="AB12" s="9" t="n">
        <x:v>11</x:v>
      </x:c>
      <x:c r="AC12" s="9" t="n">
        <x:v>1</x:v>
      </x:c>
    </x:row>
    <x:row r="13">
      <x:c r="A13" t="str">
        <x:v>26089</x:v>
      </x:c>
      <x:c r="B13" t="str">
        <x:v>MI</x:v>
      </x:c>
      <x:c r="C13" t="str">
        <x:v>Leelanau County, Michigan</x:v>
      </x:c>
      <x:c r="D13" s="9" t="n">
        <x:v>5</x:v>
      </x:c>
      <x:c r="E13" s="7" t="n">
        <x:v>0.1028</x:v>
      </x:c>
      <x:c r="F13" s="7" t="n">
        <x:v>0.03</x:v>
      </x:c>
      <x:c r="G13" s="9" t="n">
        <x:v>2278</x:v>
      </x:c>
      <x:c r="H13" s="7" t="n">
        <x:v>0.0966</x:v>
      </x:c>
      <x:c r="I13" s="7" t="n">
        <x:v>0.051</x:v>
      </x:c>
      <x:c r="J13" s="9" t="n">
        <x:v>342</x:v>
      </x:c>
      <x:c r="K13" s="7" t="n">
        <x:v>0.536</x:v>
      </x:c>
      <x:c r="L13" s="7" t="n">
        <x:v>0.464</x:v>
      </x:c>
      <x:c r="M13" s="8" t="n">
        <x:v>7.16</x:v>
      </x:c>
      <x:c r="N13" s="8" t="n">
        <x:v>-1.28</x:v>
      </x:c>
      <x:c r="O13" s="8" t="n">
        <x:v>2831400</x:v>
      </x:c>
      <x:c r="P13" s="8" t="n">
        <x:v>581000</x:v>
      </x:c>
      <x:c r="Q13" s="8" t="n">
        <x:v>1258.97</x:v>
      </x:c>
      <x:c r="R13" s="7" t="n">
        <x:v>0.148437</x:v>
      </x:c>
      <x:c r="S13" s="7"/>
      <x:c r="T13" s="7" t="n">
        <x:v>0.222</x:v>
      </x:c>
      <x:c r="U13" s="7" t="n">
        <x:v>0.076</x:v>
      </x:c>
      <x:c r="V13" s="7" t="n">
        <x:v>0.254799</x:v>
      </x:c>
      <x:c r="W13" s="7" t="n">
        <x:v>0.196105</x:v>
      </x:c>
      <x:c r="X13" s="8" t="n">
        <x:v>1</x:v>
      </x:c>
      <x:c r="Y13" s="8" t="n">
        <x:v>1</x:v>
      </x:c>
      <x:c r="Z13" s="7" t="n">
        <x:v>0.439072</x:v>
      </x:c>
      <x:c r="AA13" s="7" t="n">
        <x:v>0.577995</x:v>
      </x:c>
      <x:c r="AB13" s="9" t="n">
        <x:v>12</x:v>
      </x:c>
      <x:c r="AC13" s="9" t="n">
        <x:v>1</x:v>
      </x:c>
    </x:row>
    <x:row r="14">
      <x:c r="A14" t="str">
        <x:v>21237</x:v>
      </x:c>
      <x:c r="B14" t="str">
        <x:v>KY</x:v>
      </x:c>
      <x:c r="C14" t="str">
        <x:v>Wolfe County, Kentucky</x:v>
      </x:c>
      <x:c r="D14" s="9" t="n">
        <x:v>5</x:v>
      </x:c>
      <x:c r="E14" s="7" t="n">
        <x:v>0.2602</x:v>
      </x:c>
      <x:c r="F14" s="7" t="n">
        <x:v>0.033</x:v>
      </x:c>
      <x:c r="G14" s="9" t="n">
        <x:v>1774</x:v>
      </x:c>
      <x:c r="H14" s="7" t="n">
        <x:v>0.3034</x:v>
      </x:c>
      <x:c r="I14" s="7" t="n">
        <x:v>0.059</x:v>
      </x:c>
      <x:c r="J14" s="9" t="n">
        <x:v>472</x:v>
      </x:c>
      <x:c r="K14" s="7" t="n">
        <x:v>0.9908</x:v>
      </x:c>
      <x:c r="L14" s="7" t="n">
        <x:v>0.0092</x:v>
      </x:c>
      <x:c r="M14" s="8" t="n">
        <x:v>3.15</x:v>
      </x:c>
      <x:c r="N14" s="8" t="n">
        <x:v>0.34</x:v>
      </x:c>
      <x:c r="O14" s="8" t="n">
        <x:v>993600</x:v>
      </x:c>
      <x:c r="P14" s="8" t="n">
        <x:v>231000</x:v>
      </x:c>
      <x:c r="Q14" s="8" t="n">
        <x:v>560.55</x:v>
      </x:c>
      <x:c r="R14" s="7" t="n">
        <x:v>0.265659</x:v>
      </x:c>
      <x:c r="S14" s="7"/>
      <x:c r="T14" s="7"/>
      <x:c r="U14" s="7" t="n">
        <x:v>0.282</x:v>
      </x:c>
      <x:c r="V14" s="7" t="n">
        <x:v>0.941536</x:v>
      </x:c>
      <x:c r="W14" s="7" t="n">
        <x:v>0.664402</x:v>
      </x:c>
      <x:c r="X14" s="8" t="n">
        <x:v>0.135287</x:v>
      </x:c>
      <x:c r="Y14" s="8" t="n">
        <x:v>0.136883</x:v>
      </x:c>
      <x:c r="Z14" s="7" t="n">
        <x:v>0.988878</x:v>
      </x:c>
      <x:c r="AA14" s="7" t="n">
        <x:v>0.573397</x:v>
      </x:c>
      <x:c r="AB14" s="9" t="n">
        <x:v>13</x:v>
      </x:c>
      <x:c r="AC14" s="9" t="n">
        <x:v>2</x:v>
      </x:c>
    </x:row>
    <x:row r="15">
      <x:c r="A15" t="str">
        <x:v>01105</x:v>
      </x:c>
      <x:c r="B15" t="str">
        <x:v>AL</x:v>
      </x:c>
      <x:c r="C15" t="str">
        <x:v>Perry County, Alabama</x:v>
      </x:c>
      <x:c r="D15" s="9" t="n">
        <x:v>5</x:v>
      </x:c>
      <x:c r="E15" s="7" t="n">
        <x:v>0.2148</x:v>
      </x:c>
      <x:c r="F15" s="7" t="n">
        <x:v>0.029</x:v>
      </x:c>
      <x:c r="G15" s="9" t="n">
        <x:v>1882</x:v>
      </x:c>
      <x:c r="H15" s="7" t="n">
        <x:v>0.4242</x:v>
      </x:c>
      <x:c r="I15" s="7" t="n">
        <x:v>0.133</x:v>
      </x:c>
      <x:c r="J15" s="9" t="n">
        <x:v>786</x:v>
      </x:c>
      <x:c r="K15" s="7" t="n">
        <x:v>0.7492</x:v>
      </x:c>
      <x:c r="L15" s="7" t="n">
        <x:v>0.2508</x:v>
      </x:c>
      <x:c r="M15" s="8" t="n">
        <x:v>3.51</x:v>
      </x:c>
      <x:c r="N15" s="8" t="n">
        <x:v>0.18</x:v>
      </x:c>
      <x:c r="O15" s="8" t="n">
        <x:v>1169600</x:v>
      </x:c>
      <x:c r="P15" s="8" t="n">
        <x:v>194000</x:v>
      </x:c>
      <x:c r="Q15" s="8" t="n">
        <x:v>624.27</x:v>
      </x:c>
      <x:c r="R15" s="7" t="n">
        <x:v>0.4179</x:v>
      </x:c>
      <x:c r="S15" s="7" t="n">
        <x:v>0.338</x:v>
      </x:c>
      <x:c r="T15" s="7"/>
      <x:c r="U15" s="7" t="n">
        <x:v>0.146</x:v>
      </x:c>
      <x:c r="V15" s="7" t="n">
        <x:v>0.743455</x:v>
      </x:c>
      <x:c r="W15" s="7" t="n">
        <x:v>0.937953</x:v>
      </x:c>
      <x:c r="X15" s="8" t="n">
        <x:v>0.21327</x:v>
      </x:c>
      <x:c r="Y15" s="8" t="n">
        <x:v>0.215624</x:v>
      </x:c>
      <x:c r="Z15" s="7" t="n">
        <x:v>0.696809</x:v>
      </x:c>
      <x:c r="AA15" s="7" t="n">
        <x:v>0.561422</x:v>
      </x:c>
      <x:c r="AB15" s="9" t="n">
        <x:v>14</x:v>
      </x:c>
      <x:c r="AC15" s="9" t="n">
        <x:v>2</x:v>
      </x:c>
    </x:row>
    <x:row r="16">
      <x:c r="A16" t="str">
        <x:v>36005</x:v>
      </x:c>
      <x:c r="B16" t="str">
        <x:v>NY</x:v>
      </x:c>
      <x:c r="C16" t="str">
        <x:v>Bronx County, New York</x:v>
      </x:c>
      <x:c r="D16" s="9" t="n">
        <x:v>5</x:v>
      </x:c>
      <x:c r="E16" s="7" t="n">
        <x:v>0.1948</x:v>
      </x:c>
      <x:c r="F16" s="7" t="n">
        <x:v>0.062</x:v>
      </x:c>
      <x:c r="G16" s="9" t="n">
        <x:v>279954</x:v>
      </x:c>
      <x:c r="H16" s="7" t="n">
        <x:v>0.3162</x:v>
      </x:c>
      <x:c r="I16" s="7" t="n">
        <x:v>0.081</x:v>
      </x:c>
      <x:c r="J16" s="9" t="n">
        <x:v>112684</x:v>
      </x:c>
      <x:c r="K16" s="7" t="n">
        <x:v>0.8684</x:v>
      </x:c>
      <x:c r="L16" s="7" t="n">
        <x:v>0.1316</x:v>
      </x:c>
      <x:c r="M16" s="8" t="n">
        <x:v>3.89</x:v>
      </x:c>
      <x:c r="N16" s="8" t="n">
        <x:v>0.49</x:v>
      </x:c>
      <x:c r="O16" s="8" t="n">
        <x:v>195124200</x:v>
      </x:c>
      <x:c r="P16" s="8" t="n">
        <x:v>99415000</x:v>
      </x:c>
      <x:c r="Q16" s="8" t="n">
        <x:v>691.3</x:v>
      </x:c>
      <x:c r="R16" s="7" t="n">
        <x:v>0.403054</x:v>
      </x:c>
      <x:c r="S16" s="7" t="n">
        <x:v>0.264</x:v>
      </x:c>
      <x:c r="T16" s="7" t="n">
        <x:v>0.266</x:v>
      </x:c>
      <x:c r="U16" s="7" t="n">
        <x:v>0.128</x:v>
      </x:c>
      <x:c r="V16" s="7" t="n">
        <x:v>0.656195</x:v>
      </x:c>
      <x:c r="W16" s="7" t="n">
        <x:v>0.693388</x:v>
      </x:c>
      <x:c r="X16" s="8" t="n">
        <x:v>0.29427</x:v>
      </x:c>
      <x:c r="Y16" s="8" t="n">
        <x:v>0.298462</x:v>
      </x:c>
      <x:c r="Z16" s="7" t="n">
        <x:v>0.840909</x:v>
      </x:c>
      <x:c r="AA16" s="7" t="n">
        <x:v>0.556645</x:v>
      </x:c>
      <x:c r="AB16" s="9" t="n">
        <x:v>15</x:v>
      </x:c>
      <x:c r="AC16" s="9" t="n">
        <x:v>2</x:v>
      </x:c>
    </x:row>
    <x:row r="17">
      <x:c r="A17" t="str">
        <x:v>21095</x:v>
      </x:c>
      <x:c r="B17" t="str">
        <x:v>KY</x:v>
      </x:c>
      <x:c r="C17" t="str">
        <x:v>Harlan County, Kentucky</x:v>
      </x:c>
      <x:c r="D17" s="9" t="n">
        <x:v>5</x:v>
      </x:c>
      <x:c r="E17" s="7" t="n">
        <x:v>0.2454</x:v>
      </x:c>
      <x:c r="F17" s="7" t="n">
        <x:v>-0.03</x:v>
      </x:c>
      <x:c r="G17" s="9" t="n">
        <x:v>6514</x:v>
      </x:c>
      <x:c r="H17" s="7" t="n">
        <x:v>0.3134</x:v>
      </x:c>
      <x:c r="I17" s="7" t="n">
        <x:v>-0.048</x:v>
      </x:c>
      <x:c r="J17" s="9" t="n">
        <x:v>1930</x:v>
      </x:c>
      <x:c r="K17" s="7" t="n">
        <x:v>0.9196</x:v>
      </x:c>
      <x:c r="L17" s="7" t="n">
        <x:v>0.0804</x:v>
      </x:c>
      <x:c r="M17" s="8" t="n">
        <x:v>3.21</x:v>
      </x:c>
      <x:c r="N17" s="8" t="n">
        <x:v>0.45</x:v>
      </x:c>
      <x:c r="O17" s="8" t="n">
        <x:v>3697600</x:v>
      </x:c>
      <x:c r="P17" s="8" t="n">
        <x:v>418000</x:v>
      </x:c>
      <x:c r="Q17" s="8" t="n">
        <x:v>570.81</x:v>
      </x:c>
      <x:c r="R17" s="7" t="n">
        <x:v>0.296145</x:v>
      </x:c>
      <x:c r="S17" s="7" t="n">
        <x:v>0.29</x:v>
      </x:c>
      <x:c r="T17" s="7"/>
      <x:c r="U17" s="7" t="n">
        <x:v>0.226</x:v>
      </x:c>
      <x:c r="V17" s="7" t="n">
        <x:v>0.876963</x:v>
      </x:c>
      <x:c r="W17" s="7" t="n">
        <x:v>0.687047</x:v>
      </x:c>
      <x:c r="X17" s="8" t="n">
        <x:v>0.147781</x:v>
      </x:c>
      <x:c r="Y17" s="8" t="n">
        <x:v>0.149561</x:v>
      </x:c>
      <x:c r="Z17" s="7" t="n">
        <x:v>0.902805</x:v>
      </x:c>
      <x:c r="AA17" s="7" t="n">
        <x:v>0.552831</x:v>
      </x:c>
      <x:c r="AB17" s="9" t="n">
        <x:v>16</x:v>
      </x:c>
      <x:c r="AC17" s="9" t="n">
        <x:v>3</x:v>
      </x:c>
    </x:row>
    <x:row r="18">
      <x:c r="A18" t="str">
        <x:v>48427</x:v>
      </x:c>
      <x:c r="B18" t="str">
        <x:v>TX</x:v>
      </x:c>
      <x:c r="C18" t="str">
        <x:v>Starr County, Texas</x:v>
      </x:c>
      <x:c r="D18" s="9" t="n">
        <x:v>5</x:v>
      </x:c>
      <x:c r="E18" s="7" t="n">
        <x:v>0.247</x:v>
      </x:c>
      <x:c r="F18" s="7" t="n">
        <x:v>0.068</x:v>
      </x:c>
      <x:c r="G18" s="9" t="n">
        <x:v>16088</x:v>
      </x:c>
      <x:c r="H18" s="7" t="n">
        <x:v>0.3262</x:v>
      </x:c>
      <x:c r="I18" s="7" t="n">
        <x:v>-0.01</x:v>
      </x:c>
      <x:c r="J18" s="9" t="n">
        <x:v>6964</x:v>
      </x:c>
      <x:c r="K18" s="7" t="n">
        <x:v>0.9632</x:v>
      </x:c>
      <x:c r="L18" s="7" t="n">
        <x:v>0.0368</x:v>
      </x:c>
      <x:c r="M18" s="8" t="n">
        <x:v>2.96</x:v>
      </x:c>
      <x:c r="N18" s="8" t="n">
        <x:v>0.41</x:v>
      </x:c>
      <x:c r="O18" s="8" t="n">
        <x:v>8601400</x:v>
      </x:c>
      <x:c r="P18" s="8" t="n">
        <x:v>4470000</x:v>
      </x:c>
      <x:c r="Q18" s="8" t="n">
        <x:v>527.55</x:v>
      </x:c>
      <x:c r="R18" s="7" t="n">
        <x:v>0.438827</x:v>
      </x:c>
      <x:c r="S18" s="7"/>
      <x:c r="T18" s="7" t="n">
        <x:v>0.27</x:v>
      </x:c>
      <x:c r="U18" s="7" t="n">
        <x:v>0.2</x:v>
      </x:c>
      <x:c r="V18" s="7" t="n">
        <x:v>0.883944</x:v>
      </x:c>
      <x:c r="W18" s="7" t="n">
        <x:v>0.716033</x:v>
      </x:c>
      <x:c r="X18" s="8" t="n">
        <x:v>0.094787</x:v>
      </x:c>
      <x:c r="Y18" s="8" t="n">
        <x:v>0.096091</x:v>
      </x:c>
      <x:c r="Z18" s="7" t="n">
        <x:v>0.955513</x:v>
      </x:c>
      <x:c r="AA18" s="7" t="n">
        <x:v>0.549273</x:v>
      </x:c>
      <x:c r="AB18" s="9" t="n">
        <x:v>17</x:v>
      </x:c>
      <x:c r="AC18" s="9" t="n">
        <x:v>2</x:v>
      </x:c>
    </x:row>
    <x:row r="19">
      <x:c r="A19" t="str">
        <x:v>02290</x:v>
      </x:c>
      <x:c r="B19" t="str">
        <x:v>AK</x:v>
      </x:c>
      <x:c r="C19" t="str">
        <x:v>Yukon-Koyukuk Census Area, Alaska</x:v>
      </x:c>
      <x:c r="D19" s="9" t="n">
        <x:v>5</x:v>
      </x:c>
      <x:c r="E19" s="7" t="n">
        <x:v>0.1964</x:v>
      </x:c>
      <x:c r="F19" s="7" t="n">
        <x:v>-0.019</x:v>
      </x:c>
      <x:c r="G19" s="9" t="n">
        <x:v>1048</x:v>
      </x:c>
      <x:c r="H19" s="7" t="n">
        <x:v>0.2754</x:v>
      </x:c>
      <x:c r="I19" s="7" t="n">
        <x:v>-0.048</x:v>
      </x:c>
      <x:c r="J19" s="9" t="n">
        <x:v>406</x:v>
      </x:c>
      <x:c r="K19" s="7" t="n">
        <x:v>0.7316</x:v>
      </x:c>
      <x:c r="L19" s="7" t="n">
        <x:v>0.2684</x:v>
      </x:c>
      <x:c r="M19" s="8" t="n">
        <x:v>4.34</x:v>
      </x:c>
      <x:c r="N19" s="8" t="n">
        <x:v>0.58</x:v>
      </x:c>
      <x:c r="O19" s="8" t="n">
        <x:v>808400</x:v>
      </x:c>
      <x:c r="P19" s="8" t="n">
        <x:v>113000</x:v>
      </x:c>
      <x:c r="Q19" s="8" t="n">
        <x:v>772.94</x:v>
      </x:c>
      <x:c r="R19" s="7" t="n">
        <x:v>0.386966</x:v>
      </x:c>
      <x:c r="S19" s="7"/>
      <x:c r="T19" s="7"/>
      <x:c r="U19" s="7" t="n">
        <x:v>0.102</x:v>
      </x:c>
      <x:c r="V19" s="7" t="n">
        <x:v>0.663176</x:v>
      </x:c>
      <x:c r="W19" s="7" t="n">
        <x:v>0.600996</x:v>
      </x:c>
      <x:c r="X19" s="8" t="n">
        <x:v>0.392503</x:v>
      </x:c>
      <x:c r="Y19" s="8" t="n">
        <x:v>0.399357</x:v>
      </x:c>
      <x:c r="Z19" s="7" t="n">
        <x:v>0.675532</x:v>
      </x:c>
      <x:c r="AA19" s="7" t="n">
        <x:v>0.546313</x:v>
      </x:c>
      <x:c r="AB19" s="9" t="n">
        <x:v>18</x:v>
      </x:c>
      <x:c r="AC19" s="9" t="n">
        <x:v>3</x:v>
      </x:c>
    </x:row>
    <x:row r="20">
      <x:c r="A20" t="str">
        <x:v>01085</x:v>
      </x:c>
      <x:c r="B20" t="str">
        <x:v>AL</x:v>
      </x:c>
      <x:c r="C20" t="str">
        <x:v>Lowndes County, Alabama</x:v>
      </x:c>
      <x:c r="D20" s="9" t="n">
        <x:v>5</x:v>
      </x:c>
      <x:c r="E20" s="7" t="n">
        <x:v>0.1886</x:v>
      </x:c>
      <x:c r="F20" s="7" t="n">
        <x:v>0.014</x:v>
      </x:c>
      <x:c r="G20" s="9" t="n">
        <x:v>1904</x:v>
      </x:c>
      <x:c r="H20" s="7" t="n">
        <x:v>0.3818</x:v>
      </x:c>
      <x:c r="I20" s="7" t="n">
        <x:v>0.083</x:v>
      </x:c>
      <x:c r="J20" s="9" t="n">
        <x:v>858</x:v>
      </x:c>
      <x:c r="K20" s="7" t="n">
        <x:v>0.782</x:v>
      </x:c>
      <x:c r="L20" s="7" t="n">
        <x:v>0.218</x:v>
      </x:c>
      <x:c r="M20" s="8" t="n">
        <x:v>3.72</x:v>
      </x:c>
      <x:c r="N20" s="8" t="n">
        <x:v>0.42</x:v>
      </x:c>
      <x:c r="O20" s="8" t="n">
        <x:v>1255400</x:v>
      </x:c>
      <x:c r="P20" s="8" t="n">
        <x:v>375000</x:v>
      </x:c>
      <x:c r="Q20" s="8" t="n">
        <x:v>661.84</x:v>
      </x:c>
      <x:c r="R20" s="7" t="n">
        <x:v>0.45205</x:v>
      </x:c>
      <x:c r="S20" s="7" t="n">
        <x:v>0.29</x:v>
      </x:c>
      <x:c r="T20" s="7"/>
      <x:c r="U20" s="7" t="n">
        <x:v>0.09</x:v>
      </x:c>
      <x:c r="V20" s="7" t="n">
        <x:v>0.629145</x:v>
      </x:c>
      <x:c r="W20" s="7" t="n">
        <x:v>0.841938</x:v>
      </x:c>
      <x:c r="X20" s="8" t="n">
        <x:v>0.258078</x:v>
      </x:c>
      <x:c r="Y20" s="8" t="n">
        <x:v>0.262054</x:v>
      </x:c>
      <x:c r="Z20" s="7" t="n">
        <x:v>0.73646</x:v>
      </x:c>
      <x:c r="AA20" s="7" t="n">
        <x:v>0.545535</x:v>
      </x:c>
      <x:c r="AB20" s="9" t="n">
        <x:v>19</x:v>
      </x:c>
      <x:c r="AC20" s="9" t="n">
        <x:v>3</x:v>
      </x:c>
    </x:row>
    <x:row r="21">
      <x:c r="A21" t="str">
        <x:v>08023</x:v>
      </x:c>
      <x:c r="B21" t="str">
        <x:v>CO</x:v>
      </x:c>
      <x:c r="C21" t="str">
        <x:v>Costilla County, Colorado</x:v>
      </x:c>
      <x:c r="D21" s="9" t="n">
        <x:v>5</x:v>
      </x:c>
      <x:c r="E21" s="7" t="n">
        <x:v>0.1762</x:v>
      </x:c>
      <x:c r="F21" s="7" t="n">
        <x:v>0.02</x:v>
      </x:c>
      <x:c r="G21" s="9" t="n">
        <x:v>638</x:v>
      </x:c>
      <x:c r="H21" s="7" t="n">
        <x:v>0.2526</x:v>
      </x:c>
      <x:c r="I21" s="7" t="n">
        <x:v>0.002</x:v>
      </x:c>
      <x:c r="J21" s="9" t="n">
        <x:v>162</x:v>
      </x:c>
      <x:c r="K21" s="7" t="n">
        <x:v>0.9448</x:v>
      </x:c>
      <x:c r="L21" s="7" t="n">
        <x:v>0.0552</x:v>
      </x:c>
      <x:c r="M21" s="8" t="n">
        <x:v>4.06</x:v>
      </x:c>
      <x:c r="N21" s="8" t="n">
        <x:v>0.69</x:v>
      </x:c>
      <x:c r="O21" s="8" t="n">
        <x:v>461600</x:v>
      </x:c>
      <x:c r="P21" s="8" t="n">
        <x:v>157000</x:v>
      </x:c>
      <x:c r="Q21" s="8" t="n">
        <x:v>721.1</x:v>
      </x:c>
      <x:c r="R21" s="7" t="n">
        <x:v>0.253187</x:v>
      </x:c>
      <x:c r="S21" s="7"/>
      <x:c r="T21" s="7" t="n">
        <x:v>0.26</x:v>
      </x:c>
      <x:c r="U21" s="7" t="n">
        <x:v>0.178</x:v>
      </x:c>
      <x:c r="V21" s="7" t="n">
        <x:v>0.575044</x:v>
      </x:c>
      <x:c r="W21" s="7" t="n">
        <x:v>0.549366</x:v>
      </x:c>
      <x:c r="X21" s="8" t="n">
        <x:v>0.330892</x:v>
      </x:c>
      <x:c r="Y21" s="8" t="n">
        <x:v>0.335286</x:v>
      </x:c>
      <x:c r="Z21" s="7" t="n">
        <x:v>0.933269</x:v>
      </x:c>
      <x:c r="AA21" s="7" t="n">
        <x:v>0.544771</x:v>
      </x:c>
      <x:c r="AB21" s="9" t="n">
        <x:v>20</x:v>
      </x:c>
      <x:c r="AC21" s="9" t="n">
        <x:v>1</x:v>
      </x:c>
    </x:row>
    <x:row r="22">
      <x:c r="A22" t="str">
        <x:v>22035</x:v>
      </x:c>
      <x:c r="B22" t="str">
        <x:v>LA</x:v>
      </x:c>
      <x:c r="C22" t="str">
        <x:v>East Carroll Parish, Louisiana</x:v>
      </x:c>
      <x:c r="D22" s="9" t="n">
        <x:v>5</x:v>
      </x:c>
      <x:c r="E22" s="7" t="n">
        <x:v>0.2416</x:v>
      </x:c>
      <x:c r="F22" s="7" t="n">
        <x:v>0</x:v>
      </x:c>
      <x:c r="G22" s="9" t="n">
        <x:v>1744</x:v>
      </x:c>
      <x:c r="H22" s="7" t="n">
        <x:v>0.4516</x:v>
      </x:c>
      <x:c r="I22" s="7" t="n">
        <x:v>0.006</x:v>
      </x:c>
      <x:c r="J22" s="9" t="n">
        <x:v>696</x:v>
      </x:c>
      <x:c r="K22" s="7" t="n">
        <x:v>0.586</x:v>
      </x:c>
      <x:c r="L22" s="7" t="n">
        <x:v>0.414</x:v>
      </x:c>
      <x:c r="M22" s="8" t="n">
        <x:v>3.36</x:v>
      </x:c>
      <x:c r="N22" s="8" t="n">
        <x:v>0.75</x:v>
      </x:c>
      <x:c r="O22" s="8" t="n">
        <x:v>1041600</x:v>
      </x:c>
      <x:c r="P22" s="8" t="n">
        <x:v>364000</x:v>
      </x:c>
      <x:c r="Q22" s="8" t="n">
        <x:v>598.36</x:v>
      </x:c>
      <x:c r="R22" s="7" t="n">
        <x:v>0.399599</x:v>
      </x:c>
      <x:c r="S22" s="7" t="n">
        <x:v>0.326</x:v>
      </x:c>
      <x:c r="T22" s="7"/>
      <x:c r="U22" s="7" t="n">
        <x:v>0.154</x:v>
      </x:c>
      <x:c r="V22" s="7" t="n">
        <x:v>0.860384</x:v>
      </x:c>
      <x:c r="W22" s="7" t="n">
        <x:v>1</x:v>
      </x:c>
      <x:c r="X22" s="8" t="n">
        <x:v>0.180095</x:v>
      </x:c>
      <x:c r="Y22" s="8" t="n">
        <x:v>0.183599</x:v>
      </x:c>
      <x:c r="Z22" s="7" t="n">
        <x:v>0.499516</x:v>
      </x:c>
      <x:c r="AA22" s="7" t="n">
        <x:v>0.544719</x:v>
      </x:c>
      <x:c r="AB22" s="9" t="n">
        <x:v>21</x:v>
      </x:c>
      <x:c r="AC22" s="9" t="n">
        <x:v>1</x:v>
      </x:c>
    </x:row>
    <x:row r="23">
      <x:c r="A23" t="str">
        <x:v>21025</x:v>
      </x:c>
      <x:c r="B23" t="str">
        <x:v>KY</x:v>
      </x:c>
      <x:c r="C23" t="str">
        <x:v>Breathitt County, Kentucky</x:v>
      </x:c>
      <x:c r="D23" s="9" t="n">
        <x:v>5</x:v>
      </x:c>
      <x:c r="E23" s="7" t="n">
        <x:v>0.243</x:v>
      </x:c>
      <x:c r="F23" s="7" t="n">
        <x:v>-0.004</x:v>
      </x:c>
      <x:c r="G23" s="9" t="n">
        <x:v>3226</x:v>
      </x:c>
      <x:c r="H23" s="7" t="n">
        <x:v>0.3062</x:v>
      </x:c>
      <x:c r="I23" s="7" t="n">
        <x:v>-0.011</x:v>
      </x:c>
      <x:c r="J23" s="9" t="n">
        <x:v>838</x:v>
      </x:c>
      <x:c r="K23" s="7" t="n">
        <x:v>0.8914</x:v>
      </x:c>
      <x:c r="L23" s="7" t="n">
        <x:v>0.1086</x:v>
      </x:c>
      <x:c r="M23" s="8" t="n">
        <x:v>3.21</x:v>
      </x:c>
      <x:c r="N23" s="8" t="n">
        <x:v>0.36</x:v>
      </x:c>
      <x:c r="O23" s="8" t="n">
        <x:v>1845000</x:v>
      </x:c>
      <x:c r="P23" s="8" t="n">
        <x:v>439000</x:v>
      </x:c>
      <x:c r="Q23" s="8" t="n">
        <x:v>570.95</x:v>
      </x:c>
      <x:c r="R23" s="7" t="n">
        <x:v>0.259604</x:v>
      </x:c>
      <x:c r="S23" s="7"/>
      <x:c r="T23" s="7"/>
      <x:c r="U23" s="7" t="n">
        <x:v>0.22</x:v>
      </x:c>
      <x:c r="V23" s="7" t="n">
        <x:v>0.866492</x:v>
      </x:c>
      <x:c r="W23" s="7" t="n">
        <x:v>0.670743</x:v>
      </x:c>
      <x:c r="X23" s="8" t="n">
        <x:v>0.148212</x:v>
      </x:c>
      <x:c r="Y23" s="8" t="n">
        <x:v>0.149729</x:v>
      </x:c>
      <x:c r="Z23" s="7" t="n">
        <x:v>0.868714</x:v>
      </x:c>
      <x:c r="AA23" s="7" t="n">
        <x:v>0.540778</x:v>
      </x:c>
      <x:c r="AB23" s="9" t="n">
        <x:v>22</x:v>
      </x:c>
      <x:c r="AC23" s="9" t="n">
        <x:v>4</x:v>
      </x:c>
    </x:row>
    <x:row r="24">
      <x:c r="A24" t="str">
        <x:v>05107</x:v>
      </x:c>
      <x:c r="B24" t="str">
        <x:v>AR</x:v>
      </x:c>
      <x:c r="C24" t="str">
        <x:v>Phillips County, Arkansas</x:v>
      </x:c>
      <x:c r="D24" s="9" t="n">
        <x:v>5</x:v>
      </x:c>
      <x:c r="E24" s="7" t="n">
        <x:v>0.2248</x:v>
      </x:c>
      <x:c r="F24" s="7" t="n">
        <x:v>0.017</x:v>
      </x:c>
      <x:c r="G24" s="9" t="n">
        <x:v>3858</x:v>
      </x:c>
      <x:c r="H24" s="7" t="n">
        <x:v>0.4176</x:v>
      </x:c>
      <x:c r="I24" s="7" t="n">
        <x:v>0.053</x:v>
      </x:c>
      <x:c r="J24" s="9" t="n">
        <x:v>1876</x:v>
      </x:c>
      <x:c r="K24" s="7" t="n">
        <x:v>0.725</x:v>
      </x:c>
      <x:c r="L24" s="7" t="n">
        <x:v>0.275</x:v>
      </x:c>
      <x:c r="M24" s="8" t="n">
        <x:v>3.25</x:v>
      </x:c>
      <x:c r="N24" s="8" t="n">
        <x:v>0.24</x:v>
      </x:c>
      <x:c r="O24" s="8" t="n">
        <x:v>2218200</x:v>
      </x:c>
      <x:c r="P24" s="8" t="n">
        <x:v>221000</x:v>
      </x:c>
      <x:c r="Q24" s="8" t="n">
        <x:v>578.28</x:v>
      </x:c>
      <x:c r="R24" s="7" t="n">
        <x:v>0.48805</x:v>
      </x:c>
      <x:c r="S24" s="7" t="n">
        <x:v>0.376</x:v>
      </x:c>
      <x:c r="T24" s="7"/>
      <x:c r="U24" s="7" t="n">
        <x:v>0.148</x:v>
      </x:c>
      <x:c r="V24" s="7" t="n">
        <x:v>0.787086</x:v>
      </x:c>
      <x:c r="W24" s="7" t="n">
        <x:v>0.923007</x:v>
      </x:c>
      <x:c r="X24" s="8" t="n">
        <x:v>0.15726</x:v>
      </x:c>
      <x:c r="Y24" s="8" t="n">
        <x:v>0.158787</x:v>
      </x:c>
      <x:c r="Z24" s="7" t="n">
        <x:v>0.667553</x:v>
      </x:c>
      <x:c r="AA24" s="7" t="n">
        <x:v>0.538739</x:v>
      </x:c>
      <x:c r="AB24" s="9" t="n">
        <x:v>23</x:v>
      </x:c>
      <x:c r="AC24" s="9" t="n">
        <x:v>1</x:v>
      </x:c>
    </x:row>
    <x:row r="25">
      <x:c r="A25" t="str">
        <x:v>21119</x:v>
      </x:c>
      <x:c r="B25" t="str">
        <x:v>KY</x:v>
      </x:c>
      <x:c r="C25" t="str">
        <x:v>Knott County, Kentucky</x:v>
      </x:c>
      <x:c r="D25" s="9" t="n">
        <x:v>5</x:v>
      </x:c>
      <x:c r="E25" s="7" t="n">
        <x:v>0.2224</x:v>
      </x:c>
      <x:c r="F25" s="7" t="n">
        <x:v>-0.004</x:v>
      </x:c>
      <x:c r="G25" s="9" t="n">
        <x:v>3254</x:v>
      </x:c>
      <x:c r="H25" s="7" t="n">
        <x:v>0.2932</x:v>
      </x:c>
      <x:c r="I25" s="7" t="n">
        <x:v>-0.017</x:v>
      </x:c>
      <x:c r="J25" s="9" t="n">
        <x:v>860</x:v>
      </x:c>
      <x:c r="K25" s="7" t="n">
        <x:v>0.945</x:v>
      </x:c>
      <x:c r="L25" s="7" t="n">
        <x:v>0.055</x:v>
      </x:c>
      <x:c r="M25" s="8" t="n">
        <x:v>3.28</x:v>
      </x:c>
      <x:c r="N25" s="8" t="n">
        <x:v>0.45</x:v>
      </x:c>
      <x:c r="O25" s="8" t="n">
        <x:v>1891000</x:v>
      </x:c>
      <x:c r="P25" s="8" t="n">
        <x:v>273000</x:v>
      </x:c>
      <x:c r="Q25" s="8" t="n">
        <x:v>584.04</x:v>
      </x:c>
      <x:c r="R25" s="7" t="n">
        <x:v>0.263797</x:v>
      </x:c>
      <x:c r="S25" s="7"/>
      <x:c r="T25" s="7"/>
      <x:c r="U25" s="7" t="n">
        <x:v>0.218</x:v>
      </x:c>
      <x:c r="V25" s="7" t="n">
        <x:v>0.776614</x:v>
      </x:c>
      <x:c r="W25" s="7" t="n">
        <x:v>0.641304</x:v>
      </x:c>
      <x:c r="X25" s="8" t="n">
        <x:v>0.163292</x:v>
      </x:c>
      <x:c r="Y25" s="8" t="n">
        <x:v>0.165906</x:v>
      </x:c>
      <x:c r="Z25" s="7" t="n">
        <x:v>0.933511</x:v>
      </x:c>
      <x:c r="AA25" s="7" t="n">
        <x:v>0.536125</x:v>
      </x:c>
      <x:c r="AB25" s="9" t="n">
        <x:v>24</x:v>
      </x:c>
      <x:c r="AC25" s="9" t="n">
        <x:v>5</x:v>
      </x:c>
    </x:row>
    <x:row r="26">
      <x:c r="A26" t="str">
        <x:v>48507</x:v>
      </x:c>
      <x:c r="B26" t="str">
        <x:v>TX</x:v>
      </x:c>
      <x:c r="C26" t="str">
        <x:v>Zavala County, Texas</x:v>
      </x:c>
      <x:c r="D26" s="9" t="n">
        <x:v>5</x:v>
      </x:c>
      <x:c r="E26" s="7" t="n">
        <x:v>0.2396</x:v>
      </x:c>
      <x:c r="F26" s="7" t="n">
        <x:v>0.069</x:v>
      </x:c>
      <x:c r="G26" s="9" t="n">
        <x:v>2526</x:v>
      </x:c>
      <x:c r="H26" s="7" t="n">
        <x:v>0.3616</x:v>
      </x:c>
      <x:c r="I26" s="7" t="n">
        <x:v>-0.033</x:v>
      </x:c>
      <x:c r="J26" s="9" t="n">
        <x:v>1134</x:v>
      </x:c>
      <x:c r="K26" s="7" t="n">
        <x:v>0.9628</x:v>
      </x:c>
      <x:c r="L26" s="7" t="n">
        <x:v>0.0372</x:v>
      </x:c>
      <x:c r="M26" s="8" t="n">
        <x:v>2.69</x:v>
      </x:c>
      <x:c r="N26" s="8" t="n">
        <x:v>0.53</x:v>
      </x:c>
      <x:c r="O26" s="8" t="n">
        <x:v>1205400</x:v>
      </x:c>
      <x:c r="P26" s="8" t="n">
        <x:v>437000</x:v>
      </x:c>
      <x:c r="Q26" s="8" t="n">
        <x:v>479.17</x:v>
      </x:c>
      <x:c r="R26" s="7" t="n">
        <x:v>0.448402</x:v>
      </x:c>
      <x:c r="S26" s="7"/>
      <x:c r="T26" s="7" t="n">
        <x:v>0.258</x:v>
      </x:c>
      <x:c r="U26" s="7" t="n">
        <x:v>0.32</x:v>
      </x:c>
      <x:c r="V26" s="7" t="n">
        <x:v>0.851658</x:v>
      </x:c>
      <x:c r="W26" s="7" t="n">
        <x:v>0.796196</x:v>
      </x:c>
      <x:c r="X26" s="8" t="n">
        <x:v>0.03576</x:v>
      </x:c>
      <x:c r="Y26" s="8" t="n">
        <x:v>0.036302</x:v>
      </x:c>
      <x:c r="Z26" s="7" t="n">
        <x:v>0.955029</x:v>
      </x:c>
      <x:c r="AA26" s="7" t="n">
        <x:v>0.534989</x:v>
      </x:c>
      <x:c r="AB26" s="9" t="n">
        <x:v>25</x:v>
      </x:c>
      <x:c r="AC26" s="9" t="n">
        <x:v>3</x:v>
      </x:c>
    </x:row>
    <x:row r="27">
      <x:c r="A27" t="str">
        <x:v>46031</x:v>
      </x:c>
      <x:c r="B27" t="str">
        <x:v>SD</x:v>
      </x:c>
      <x:c r="C27" t="str">
        <x:v>Corson County, South Dakota</x:v>
      </x:c>
      <x:c r="D27" s="9" t="n">
        <x:v>5</x:v>
      </x:c>
      <x:c r="E27" s="7" t="n">
        <x:v>0.2244</x:v>
      </x:c>
      <x:c r="F27" s="7" t="n">
        <x:v>0.015</x:v>
      </x:c>
      <x:c r="G27" s="9" t="n">
        <x:v>900</x:v>
      </x:c>
      <x:c r="H27" s="7" t="n">
        <x:v>0.3072</x:v>
      </x:c>
      <x:c r="I27" s="7" t="n">
        <x:v>0.021</x:v>
      </x:c>
      <x:c r="J27" s="9" t="n">
        <x:v>444</x:v>
      </x:c>
      <x:c r="K27" s="7" t="n">
        <x:v>0.7286</x:v>
      </x:c>
      <x:c r="L27" s="7" t="n">
        <x:v>0.2714</x:v>
      </x:c>
      <x:c r="M27" s="8" t="n">
        <x:v>3.75</x:v>
      </x:c>
      <x:c r="N27" s="8" t="n">
        <x:v>0.69</x:v>
      </x:c>
      <x:c r="O27" s="8" t="n">
        <x:v>601000</x:v>
      </x:c>
      <x:c r="P27" s="8" t="n">
        <x:v>179000</x:v>
      </x:c>
      <x:c r="Q27" s="8" t="n">
        <x:v>667.79</x:v>
      </x:c>
      <x:c r="R27" s="7" t="n">
        <x:v>0.492301</x:v>
      </x:c>
      <x:c r="S27" s="7"/>
      <x:c r="T27" s="7"/>
      <x:c r="U27" s="7" t="n">
        <x:v>0.078</x:v>
      </x:c>
      <x:c r="V27" s="7" t="n">
        <x:v>0.78534</x:v>
      </x:c>
      <x:c r="W27" s="7" t="n">
        <x:v>0.673007</x:v>
      </x:c>
      <x:c r="X27" s="8" t="n">
        <x:v>0.264541</x:v>
      </x:c>
      <x:c r="Y27" s="8" t="n">
        <x:v>0.269412</x:v>
      </x:c>
      <x:c r="Z27" s="7" t="n">
        <x:v>0.671905</x:v>
      </x:c>
      <x:c r="AA27" s="7" t="n">
        <x:v>0.532841</x:v>
      </x:c>
      <x:c r="AB27" s="9" t="n">
        <x:v>26</x:v>
      </x:c>
      <x:c r="AC27" s="9" t="n">
        <x:v>3</x:v>
      </x:c>
    </x:row>
    <x:row r="28">
      <x:c r="A28" t="str">
        <x:v>46095</x:v>
      </x:c>
      <x:c r="B28" t="str">
        <x:v>SD</x:v>
      </x:c>
      <x:c r="C28" t="str">
        <x:v>Mellette County, South Dakota</x:v>
      </x:c>
      <x:c r="D28" s="9" t="n">
        <x:v>5</x:v>
      </x:c>
      <x:c r="E28" s="7" t="n">
        <x:v>0.239</x:v>
      </x:c>
      <x:c r="F28" s="7" t="n">
        <x:v>-0.003</x:v>
      </x:c>
      <x:c r="G28" s="9" t="n">
        <x:v>480</x:v>
      </x:c>
      <x:c r="H28" s="7" t="n">
        <x:v>0.3084</x:v>
      </x:c>
      <x:c r="I28" s="7" t="n">
        <x:v>0.015</x:v>
      </x:c>
      <x:c r="J28" s="9" t="n">
        <x:v>190</x:v>
      </x:c>
      <x:c r="K28" s="7" t="n">
        <x:v>0.6782</x:v>
      </x:c>
      <x:c r="L28" s="7" t="n">
        <x:v>0.3218</x:v>
      </x:c>
      <x:c r="M28" s="8" t="n">
        <x:v>3.73</x:v>
      </x:c>
      <x:c r="N28" s="8" t="n">
        <x:v>0.36</x:v>
      </x:c>
      <x:c r="O28" s="8" t="n">
        <x:v>319400</x:v>
      </x:c>
      <x:c r="P28" s="8" t="n">
        <x:v>60000</x:v>
      </x:c>
      <x:c r="Q28" s="8" t="n">
        <x:v>664.38</x:v>
      </x:c>
      <x:c r="R28" s="7" t="n">
        <x:v>0.393304</x:v>
      </x:c>
      <x:c r="S28" s="7"/>
      <x:c r="T28" s="7"/>
      <x:c r="U28" s="7" t="n">
        <x:v>0.116</x:v>
      </x:c>
      <x:c r="V28" s="7" t="n">
        <x:v>0.84904</x:v>
      </x:c>
      <x:c r="W28" s="7" t="n">
        <x:v>0.675725</x:v>
      </x:c>
      <x:c r="X28" s="8" t="n">
        <x:v>0.261094</x:v>
      </x:c>
      <x:c r="Y28" s="8" t="n">
        <x:v>0.265192</x:v>
      </x:c>
      <x:c r="Z28" s="7" t="n">
        <x:v>0.610977</x:v>
      </x:c>
      <x:c r="AA28" s="7" t="n">
        <x:v>0.532406</x:v>
      </x:c>
      <x:c r="AB28" s="9" t="n">
        <x:v>27</x:v>
      </x:c>
      <x:c r="AC28" s="9" t="n">
        <x:v>4</x:v>
      </x:c>
    </x:row>
    <x:row r="29">
      <x:c r="A29" t="str">
        <x:v>35003</x:v>
      </x:c>
      <x:c r="B29" t="str">
        <x:v>NM</x:v>
      </x:c>
      <x:c r="C29" t="str">
        <x:v>Catron County, New Mexico</x:v>
      </x:c>
      <x:c r="D29" s="9" t="n">
        <x:v>5</x:v>
      </x:c>
      <x:c r="E29" s="7" t="n">
        <x:v>0.1938</x:v>
      </x:c>
      <x:c r="F29" s="7" t="n">
        <x:v>0.039</x:v>
      </x:c>
      <x:c r="G29" s="9" t="n">
        <x:v>696</x:v>
      </x:c>
      <x:c r="H29" s="7" t="n">
        <x:v>0.3148</x:v>
      </x:c>
      <x:c r="I29" s="7" t="n">
        <x:v>0.085</x:v>
      </x:c>
      <x:c r="J29" s="9" t="n">
        <x:v>142</x:v>
      </x:c>
      <x:c r="K29" s="7" t="n">
        <x:v>0.9052</x:v>
      </x:c>
      <x:c r="L29" s="7" t="n">
        <x:v>0.0948</x:v>
      </x:c>
      <x:c r="M29" s="8" t="n">
        <x:v>3.52</x:v>
      </x:c>
      <x:c r="N29" s="8" t="n">
        <x:v>0.53</x:v>
      </x:c>
      <x:c r="O29" s="8" t="n">
        <x:v>440200</x:v>
      </x:c>
      <x:c r="P29" s="8" t="n">
        <x:v>211000</x:v>
      </x:c>
      <x:c r="Q29" s="8" t="n">
        <x:v>626.14</x:v>
      </x:c>
      <x:c r="R29" s="7" t="n">
        <x:v>0.206307</x:v>
      </x:c>
      <x:c r="S29" s="7"/>
      <x:c r="T29" s="7" t="n">
        <x:v>0.23</x:v>
      </x:c>
      <x:c r="U29" s="7" t="n">
        <x:v>0.142</x:v>
      </x:c>
      <x:c r="V29" s="7" t="n">
        <x:v>0.651832</x:v>
      </x:c>
      <x:c r="W29" s="7" t="n">
        <x:v>0.690217</x:v>
      </x:c>
      <x:c r="X29" s="8" t="n">
        <x:v>0.214994</x:v>
      </x:c>
      <x:c r="Y29" s="8" t="n">
        <x:v>0.217934</x:v>
      </x:c>
      <x:c r="Z29" s="7" t="n">
        <x:v>0.885397</x:v>
      </x:c>
      <x:c r="AA29" s="7" t="n">
        <x:v>0.532075</x:v>
      </x:c>
      <x:c r="AB29" s="9" t="n">
        <x:v>28</x:v>
      </x:c>
      <x:c r="AC29" s="9" t="n">
        <x:v>1</x:v>
      </x:c>
    </x:row>
    <x:row r="30">
      <x:c r="A30" t="str">
        <x:v>28151</x:v>
      </x:c>
      <x:c r="B30" t="str">
        <x:v>MS</x:v>
      </x:c>
      <x:c r="C30" t="str">
        <x:v>Washington County, Mississippi</x:v>
      </x:c>
      <x:c r="D30" s="9" t="n">
        <x:v>5</x:v>
      </x:c>
      <x:c r="E30" s="7" t="n">
        <x:v>0.2284</x:v>
      </x:c>
      <x:c r="F30" s="7" t="n">
        <x:v>0.007</x:v>
      </x:c>
      <x:c r="G30" s="9" t="n">
        <x:v>10274</x:v>
      </x:c>
      <x:c r="H30" s="7" t="n">
        <x:v>0.3694</x:v>
      </x:c>
      <x:c r="I30" s="7" t="n">
        <x:v>0.048</x:v>
      </x:c>
      <x:c r="J30" s="9" t="n">
        <x:v>4264</x:v>
      </x:c>
      <x:c r="K30" s="7" t="n">
        <x:v>0.6822</x:v>
      </x:c>
      <x:c r="L30" s="7" t="n">
        <x:v>0.3178</x:v>
      </x:c>
      <x:c r="M30" s="8" t="n">
        <x:v>3.47</x:v>
      </x:c>
      <x:c r="N30" s="8" t="n">
        <x:v>0.38</x:v>
      </x:c>
      <x:c r="O30" s="8" t="n">
        <x:v>6329800</x:v>
      </x:c>
      <x:c r="P30" s="8" t="n">
        <x:v>1262000</x:v>
      </x:c>
      <x:c r="Q30" s="8" t="n">
        <x:v>618.03</x:v>
      </x:c>
      <x:c r="R30" s="7" t="n">
        <x:v>0.416128</x:v>
      </x:c>
      <x:c r="S30" s="7" t="n">
        <x:v>0.338</x:v>
      </x:c>
      <x:c r="T30" s="7" t="n">
        <x:v>0.26</x:v>
      </x:c>
      <x:c r="U30" s="7" t="n">
        <x:v>0.128</x:v>
      </x:c>
      <x:c r="V30" s="7" t="n">
        <x:v>0.802792</x:v>
      </x:c>
      <x:c r="W30" s="7" t="n">
        <x:v>0.813859</x:v>
      </x:c>
      <x:c r="X30" s="8" t="n">
        <x:v>0.205084</x:v>
      </x:c>
      <x:c r="Y30" s="8" t="n">
        <x:v>0.207912</x:v>
      </x:c>
      <x:c r="Z30" s="7" t="n">
        <x:v>0.615812</x:v>
      </x:c>
      <x:c r="AA30" s="7" t="n">
        <x:v>0.529092</x:v>
      </x:c>
      <x:c r="AB30" s="9" t="n">
        <x:v>29</x:v>
      </x:c>
      <x:c r="AC30" s="9" t="n">
        <x:v>3</x:v>
      </x:c>
    </x:row>
    <x:row r="31">
      <x:c r="A31" t="str">
        <x:v>35029</x:v>
      </x:c>
      <x:c r="B31" t="str">
        <x:v>NM</x:v>
      </x:c>
      <x:c r="C31" t="str">
        <x:v>Luna County, New Mexico</x:v>
      </x:c>
      <x:c r="D31" s="9" t="n">
        <x:v>5</x:v>
      </x:c>
      <x:c r="E31" s="7" t="n">
        <x:v>0.2124</x:v>
      </x:c>
      <x:c r="F31" s="7" t="n">
        <x:v>0.014</x:v>
      </x:c>
      <x:c r="G31" s="9" t="n">
        <x:v>5278</x:v>
      </x:c>
      <x:c r="H31" s="7" t="n">
        <x:v>0.3162</x:v>
      </x:c>
      <x:c r="I31" s="7" t="n">
        <x:v>-0.009</x:v>
      </x:c>
      <x:c r="J31" s="9" t="n">
        <x:v>2080</x:v>
      </x:c>
      <x:c r="K31" s="7" t="n">
        <x:v>0.9348</x:v>
      </x:c>
      <x:c r="L31" s="7" t="n">
        <x:v>0.0652</x:v>
      </x:c>
      <x:c r="M31" s="8" t="n">
        <x:v>3.19</x:v>
      </x:c>
      <x:c r="N31" s="8" t="n">
        <x:v>0.25</x:v>
      </x:c>
      <x:c r="O31" s="8" t="n">
        <x:v>3009800</x:v>
      </x:c>
      <x:c r="P31" s="8" t="n">
        <x:v>920000</x:v>
      </x:c>
      <x:c r="Q31" s="8" t="n">
        <x:v>567.64</x:v>
      </x:c>
      <x:c r="R31" s="7" t="n">
        <x:v>0.395297</x:v>
      </x:c>
      <x:c r="S31" s="7"/>
      <x:c r="T31" s="7" t="n">
        <x:v>0.204</x:v>
      </x:c>
      <x:c r="U31" s="7" t="n">
        <x:v>0.162</x:v>
      </x:c>
      <x:c r="V31" s="7" t="n">
        <x:v>0.732984</x:v>
      </x:c>
      <x:c r="W31" s="7" t="n">
        <x:v>0.693388</x:v>
      </x:c>
      <x:c r="X31" s="8" t="n">
        <x:v>0.144765</x:v>
      </x:c>
      <x:c r="Y31" s="8" t="n">
        <x:v>0.145644</x:v>
      </x:c>
      <x:c r="Z31" s="7" t="n">
        <x:v>0.92118</x:v>
      </x:c>
      <x:c r="AA31" s="7" t="n">
        <x:v>0.527592</x:v>
      </x:c>
      <x:c r="AB31" s="9" t="n">
        <x:v>30</x:v>
      </x:c>
      <x:c r="AC31" s="9" t="n">
        <x:v>2</x:v>
      </x:c>
    </x:row>
    <x:row r="32">
      <x:c r="A32" t="str">
        <x:v>28063</x:v>
      </x:c>
      <x:c r="B32" t="str">
        <x:v>MS</x:v>
      </x:c>
      <x:c r="C32" t="str">
        <x:v>Jefferson County, Mississippi</x:v>
      </x:c>
      <x:c r="D32" s="9" t="n">
        <x:v>5</x:v>
      </x:c>
      <x:c r="E32" s="7" t="n">
        <x:v>0.2232</x:v>
      </x:c>
      <x:c r="F32" s="7" t="n">
        <x:v>-0.011</x:v>
      </x:c>
      <x:c r="G32" s="9" t="n">
        <x:v>1606</x:v>
      </x:c>
      <x:c r="H32" s="7" t="n">
        <x:v>0.4246</x:v>
      </x:c>
      <x:c r="I32" s="7" t="n">
        <x:v>0.04</x:v>
      </x:c>
      <x:c r="J32" s="9" t="n">
        <x:v>678</x:v>
      </x:c>
      <x:c r="K32" s="7" t="n">
        <x:v>0.6336</x:v>
      </x:c>
      <x:c r="L32" s="7" t="n">
        <x:v>0.3664</x:v>
      </x:c>
      <x:c r="M32" s="8" t="n">
        <x:v>3.34</x:v>
      </x:c>
      <x:c r="N32" s="8" t="n">
        <x:v>0.53</x:v>
      </x:c>
      <x:c r="O32" s="8" t="n">
        <x:v>957600</x:v>
      </x:c>
      <x:c r="P32" s="8" t="n">
        <x:v>215000</x:v>
      </x:c>
      <x:c r="Q32" s="8" t="n">
        <x:v>595.27</x:v>
      </x:c>
      <x:c r="R32" s="7" t="n">
        <x:v>0.424182</x:v>
      </x:c>
      <x:c r="S32" s="7" t="n">
        <x:v>0.28</x:v>
      </x:c>
      <x:c r="T32" s="7" t="n">
        <x:v>0.36</x:v>
      </x:c>
      <x:c r="U32" s="7"/>
      <x:c r="V32" s="7" t="n">
        <x:v>0.780105</x:v>
      </x:c>
      <x:c r="W32" s="7" t="n">
        <x:v>0.938859</x:v>
      </x:c>
      <x:c r="X32" s="8" t="n">
        <x:v>0.176648</x:v>
      </x:c>
      <x:c r="Y32" s="8" t="n">
        <x:v>0.179788</x:v>
      </x:c>
      <x:c r="Z32" s="7" t="n">
        <x:v>0.55706</x:v>
      </x:c>
      <x:c r="AA32" s="7" t="n">
        <x:v>0.526492</x:v>
      </x:c>
      <x:c r="AB32" s="9" t="n">
        <x:v>31</x:v>
      </x:c>
      <x:c r="AC32" s="9" t="n">
        <x:v>4</x:v>
      </x:c>
    </x:row>
    <x:row r="33">
      <x:c r="A33" t="str">
        <x:v>02180</x:v>
      </x:c>
      <x:c r="B33" t="str">
        <x:v>AK</x:v>
      </x:c>
      <x:c r="C33" t="str">
        <x:v>Nome Census Area, Alaska</x:v>
      </x:c>
      <x:c r="D33" s="9" t="n">
        <x:v>5</x:v>
      </x:c>
      <x:c r="E33" s="7" t="n">
        <x:v>0.1762</x:v>
      </x:c>
      <x:c r="F33" s="7" t="n">
        <x:v>-0.001</x:v>
      </x:c>
      <x:c r="G33" s="9" t="n">
        <x:v>1762</x:v>
      </x:c>
      <x:c r="H33" s="7" t="n">
        <x:v>0.2192</x:v>
      </x:c>
      <x:c r="I33" s="7" t="n">
        <x:v>-0.016</x:v>
      </x:c>
      <x:c r="J33" s="9" t="n">
        <x:v>752</x:v>
      </x:c>
      <x:c r="K33" s="7" t="n">
        <x:v>0.7182</x:v>
      </x:c>
      <x:c r="L33" s="7" t="n">
        <x:v>0.2818</x:v>
      </x:c>
      <x:c r="M33" s="8" t="n">
        <x:v>4.65</x:v>
      </x:c>
      <x:c r="N33" s="8" t="n">
        <x:v>0.17</x:v>
      </x:c>
      <x:c r="O33" s="8" t="n">
        <x:v>1458200</x:v>
      </x:c>
      <x:c r="P33" s="8" t="n">
        <x:v>191000</x:v>
      </x:c>
      <x:c r="Q33" s="8" t="n">
        <x:v>826.73</x:v>
      </x:c>
      <x:c r="R33" s="7" t="n">
        <x:v>0.42583</x:v>
      </x:c>
      <x:c r="S33" s="7"/>
      <x:c r="T33" s="7"/>
      <x:c r="U33" s="7" t="n">
        <x:v>0.066</x:v>
      </x:c>
      <x:c r="V33" s="7" t="n">
        <x:v>0.575044</x:v>
      </x:c>
      <x:c r="W33" s="7" t="n">
        <x:v>0.473732</x:v>
      </x:c>
      <x:c r="X33" s="8" t="n">
        <x:v>0.458423</x:v>
      </x:c>
      <x:c r="Y33" s="8" t="n">
        <x:v>0.465822</x:v>
      </x:c>
      <x:c r="Z33" s="7" t="n">
        <x:v>0.659333</x:v>
      </x:c>
      <x:c r="AA33" s="7" t="n">
        <x:v>0.526471</x:v>
      </x:c>
      <x:c r="AB33" s="9" t="n">
        <x:v>32</x:v>
      </x:c>
      <x:c r="AC33" s="9" t="n">
        <x:v>4</x:v>
      </x:c>
    </x:row>
    <x:row r="34">
      <x:c r="A34" t="str">
        <x:v>41069</x:v>
      </x:c>
      <x:c r="B34" t="str">
        <x:v>OR</x:v>
      </x:c>
      <x:c r="C34" t="str">
        <x:v>Wheeler County, Oregon</x:v>
      </x:c>
      <x:c r="D34" s="9" t="n">
        <x:v>5</x:v>
      </x:c>
      <x:c r="E34" s="7" t="n">
        <x:v>0.1308</x:v>
      </x:c>
      <x:c r="F34" s="7" t="n">
        <x:v>0.019</x:v>
      </x:c>
      <x:c r="G34" s="9" t="n">
        <x:v>184</x:v>
      </x:c>
      <x:c r="H34" s="7" t="n">
        <x:v>0.1862</x:v>
      </x:c>
      <x:c r="I34" s="7" t="n">
        <x:v>0.011</x:v>
      </x:c>
      <x:c r="J34" s="9" t="n">
        <x:v>46</x:v>
      </x:c>
      <x:c r="K34" s="7" t="n">
        <x:v>0.9972</x:v>
      </x:c>
      <x:c r="L34" s="7" t="n">
        <x:v>0.0028</x:v>
      </x:c>
      <x:c r="M34" s="8" t="n">
        <x:v>4.5</x:v>
      </x:c>
      <x:c r="N34" s="8" t="n">
        <x:v>0.94</x:v>
      </x:c>
      <x:c r="O34" s="8" t="n">
        <x:v>146200</x:v>
      </x:c>
      <x:c r="P34" s="8" t="n">
        <x:v>70000</x:v>
      </x:c>
      <x:c r="Q34" s="8" t="n">
        <x:v>798.59</x:v>
      </x:c>
      <x:c r="R34" s="7" t="n">
        <x:v>0.250718</x:v>
      </x:c>
      <x:c r="S34" s="7"/>
      <x:c r="T34" s="7"/>
      <x:c r="U34" s="7" t="n">
        <x:v>0.124</x:v>
      </x:c>
      <x:c r="V34" s="7" t="n">
        <x:v>0.376963</x:v>
      </x:c>
      <x:c r="W34" s="7" t="n">
        <x:v>0.399004</x:v>
      </x:c>
      <x:c r="X34" s="8" t="n">
        <x:v>0.426109</x:v>
      </x:c>
      <x:c r="Y34" s="8" t="n">
        <x:v>0.431058</x:v>
      </x:c>
      <x:c r="Z34" s="7" t="n">
        <x:v>0.996615</x:v>
      </x:c>
      <x:c r="AA34" s="7" t="n">
        <x:v>0.52595</x:v>
      </x:c>
      <x:c r="AB34" s="9" t="n">
        <x:v>33</x:v>
      </x:c>
      <x:c r="AC34" s="9" t="n">
        <x:v>1</x:v>
      </x:c>
    </x:row>
    <x:row r="35">
      <x:c r="A35" t="str">
        <x:v>04001</x:v>
      </x:c>
      <x:c r="B35" t="str">
        <x:v>AZ</x:v>
      </x:c>
      <x:c r="C35" t="str">
        <x:v>Apache County, Arizona</x:v>
      </x:c>
      <x:c r="D35" s="9" t="n">
        <x:v>5</x:v>
      </x:c>
      <x:c r="E35" s="7" t="n">
        <x:v>0.218</x:v>
      </x:c>
      <x:c r="F35" s="7" t="n">
        <x:v>-0.019</x:v>
      </x:c>
      <x:c r="G35" s="9" t="n">
        <x:v>14914</x:v>
      </x:c>
      <x:c r="H35" s="7" t="n">
        <x:v>0.2964</x:v>
      </x:c>
      <x:c r="I35" s="7" t="n">
        <x:v>-0.027</x:v>
      </x:c>
      <x:c r="J35" s="9" t="n">
        <x:v>5438</x:v>
      </x:c>
      <x:c r="K35" s="7" t="n">
        <x:v>0.802</x:v>
      </x:c>
      <x:c r="L35" s="7" t="n">
        <x:v>0.198</x:v>
      </x:c>
      <x:c r="M35" s="8" t="n">
        <x:v>3.59</x:v>
      </x:c>
      <x:c r="N35" s="8" t="n">
        <x:v>0.33</x:v>
      </x:c>
      <x:c r="O35" s="8" t="n">
        <x:v>9432400</x:v>
      </x:c>
      <x:c r="P35" s="8" t="n">
        <x:v>287000</x:v>
      </x:c>
      <x:c r="Q35" s="8" t="n">
        <x:v>637.81</x:v>
      </x:c>
      <x:c r="R35" s="7" t="n">
        <x:v>0.363597</x:v>
      </x:c>
      <x:c r="S35" s="7" t="n">
        <x:v>0.18</x:v>
      </x:c>
      <x:c r="T35" s="7" t="n">
        <x:v>0.192</x:v>
      </x:c>
      <x:c r="U35" s="7" t="n">
        <x:v>0.108</x:v>
      </x:c>
      <x:c r="V35" s="7" t="n">
        <x:v>0.757417</x:v>
      </x:c>
      <x:c r="W35" s="7" t="n">
        <x:v>0.648551</x:v>
      </x:c>
      <x:c r="X35" s="8" t="n">
        <x:v>0.229642</x:v>
      </x:c>
      <x:c r="Y35" s="8" t="n">
        <x:v>0.232353</x:v>
      </x:c>
      <x:c r="Z35" s="7" t="n">
        <x:v>0.760638</x:v>
      </x:c>
      <x:c r="AA35" s="7" t="n">
        <x:v>0.52572</x:v>
      </x:c>
      <x:c r="AB35" s="9" t="n">
        <x:v>34</x:v>
      </x:c>
      <x:c r="AC35" s="9" t="n">
        <x:v>1</x:v>
      </x:c>
    </x:row>
    <x:row r="36">
      <x:c r="A36" t="str">
        <x:v>48047</x:v>
      </x:c>
      <x:c r="B36" t="str">
        <x:v>TX</x:v>
      </x:c>
      <x:c r="C36" t="str">
        <x:v>Brooks County, Texas</x:v>
      </x:c>
      <x:c r="D36" s="9" t="n">
        <x:v>5</x:v>
      </x:c>
      <x:c r="E36" s="7" t="n">
        <x:v>0.2448</x:v>
      </x:c>
      <x:c r="F36" s="7" t="n">
        <x:v>0.05</x:v>
      </x:c>
      <x:c r="G36" s="9" t="n">
        <x:v>1732</x:v>
      </x:c>
      <x:c r="H36" s="7" t="n">
        <x:v>0.3402</x:v>
      </x:c>
      <x:c r="I36" s="7" t="n">
        <x:v>-0.024</x:v>
      </x:c>
      <x:c r="J36" s="9" t="n">
        <x:v>556</x:v>
      </x:c>
      <x:c r="K36" s="7" t="n">
        <x:v>0.8144</x:v>
      </x:c>
      <x:c r="L36" s="7" t="n">
        <x:v>0.1856</x:v>
      </x:c>
      <x:c r="M36" s="8" t="n">
        <x:v>3.06</x:v>
      </x:c>
      <x:c r="N36" s="8" t="n">
        <x:v>0.65</x:v>
      </x:c>
      <x:c r="O36" s="8" t="n">
        <x:v>949400</x:v>
      </x:c>
      <x:c r="P36" s="8" t="n">
        <x:v>452000</x:v>
      </x:c>
      <x:c r="Q36" s="8" t="n">
        <x:v>543.5</x:v>
      </x:c>
      <x:c r="R36" s="7" t="n">
        <x:v>0.325593</x:v>
      </x:c>
      <x:c r="S36" s="7"/>
      <x:c r="T36" s="7" t="n">
        <x:v>0.29</x:v>
      </x:c>
      <x:c r="U36" s="7" t="n">
        <x:v>0.17</x:v>
      </x:c>
      <x:c r="V36" s="7" t="n">
        <x:v>0.874346</x:v>
      </x:c>
      <x:c r="W36" s="7" t="n">
        <x:v>0.747736</x:v>
      </x:c>
      <x:c r="X36" s="8" t="n">
        <x:v>0.115037</x:v>
      </x:c>
      <x:c r="Y36" s="8" t="n">
        <x:v>0.115802</x:v>
      </x:c>
      <x:c r="Z36" s="7" t="n">
        <x:v>0.775629</x:v>
      </x:c>
      <x:c r="AA36" s="7" t="n">
        <x:v>0.52571</x:v>
      </x:c>
      <x:c r="AB36" s="9" t="n">
        <x:v>35</x:v>
      </x:c>
      <x:c r="AC36" s="9" t="n">
        <x:v>4</x:v>
      </x:c>
    </x:row>
    <x:row r="37">
      <x:c r="A37" t="str">
        <x:v>02188</x:v>
      </x:c>
      <x:c r="B37" t="str">
        <x:v>AK</x:v>
      </x:c>
      <x:c r="C37" t="str">
        <x:v>Northwest Arctic Borough, Alaska</x:v>
      </x:c>
      <x:c r="D37" s="9" t="n">
        <x:v>5</x:v>
      </x:c>
      <x:c r="E37" s="7" t="n">
        <x:v>0.1862</x:v>
      </x:c>
      <x:c r="F37" s="7" t="n">
        <x:v>-0.037</x:v>
      </x:c>
      <x:c r="G37" s="9" t="n">
        <x:v>1434</x:v>
      </x:c>
      <x:c r="H37" s="7" t="n">
        <x:v>0.2456</x:v>
      </x:c>
      <x:c r="I37" s="7" t="n">
        <x:v>-0.056</x:v>
      </x:c>
      <x:c r="J37" s="9" t="n">
        <x:v>680</x:v>
      </x:c>
      <x:c r="K37" s="7" t="n">
        <x:v>0.7276</x:v>
      </x:c>
      <x:c r="L37" s="7" t="n">
        <x:v>0.2724</x:v>
      </x:c>
      <x:c r="M37" s="8" t="n">
        <x:v>4.37</x:v>
      </x:c>
      <x:c r="N37" s="8" t="n">
        <x:v>0.47</x:v>
      </x:c>
      <x:c r="O37" s="8" t="n">
        <x:v>1106000</x:v>
      </x:c>
      <x:c r="P37" s="8" t="n">
        <x:v>17000</x:v>
      </x:c>
      <x:c r="Q37" s="8" t="n">
        <x:v>776.89</x:v>
      </x:c>
      <x:c r="R37" s="7" t="n">
        <x:v>0.47318</x:v>
      </x:c>
      <x:c r="S37" s="7"/>
      <x:c r="T37" s="7"/>
      <x:c r="U37" s="7" t="n">
        <x:v>0.078</x:v>
      </x:c>
      <x:c r="V37" s="7" t="n">
        <x:v>0.618674</x:v>
      </x:c>
      <x:c r="W37" s="7" t="n">
        <x:v>0.533514</x:v>
      </x:c>
      <x:c r="X37" s="8" t="n">
        <x:v>0.397243</x:v>
      </x:c>
      <x:c r="Y37" s="8" t="n">
        <x:v>0.40423</x:v>
      </x:c>
      <x:c r="Z37" s="7" t="n">
        <x:v>0.670696</x:v>
      </x:c>
      <x:c r="AA37" s="7" t="n">
        <x:v>0.524871</x:v>
      </x:c>
      <x:c r="AB37" s="9" t="n">
        <x:v>36</x:v>
      </x:c>
      <x:c r="AC37" s="9" t="n">
        <x:v>5</x:v>
      </x:c>
    </x:row>
    <x:row r="38">
      <x:c r="A38" t="str">
        <x:v>21133</x:v>
      </x:c>
      <x:c r="B38" t="str">
        <x:v>KY</x:v>
      </x:c>
      <x:c r="C38" t="str">
        <x:v>Letcher County, Kentucky</x:v>
      </x:c>
      <x:c r="D38" s="9" t="n">
        <x:v>5</x:v>
      </x:c>
      <x:c r="E38" s="7" t="n">
        <x:v>0.2304</x:v>
      </x:c>
      <x:c r="F38" s="7" t="n">
        <x:v>-0.005</x:v>
      </x:c>
      <x:c r="G38" s="9" t="n">
        <x:v>5002</x:v>
      </x:c>
      <x:c r="H38" s="7" t="n">
        <x:v>0.2872</x:v>
      </x:c>
      <x:c r="I38" s="7" t="n">
        <x:v>-0.025</x:v>
      </x:c>
      <x:c r="J38" s="9" t="n">
        <x:v>1352</x:v>
      </x:c>
      <x:c r="K38" s="7" t="n">
        <x:v>0.8832</x:v>
      </x:c>
      <x:c r="L38" s="7" t="n">
        <x:v>0.1168</x:v>
      </x:c>
      <x:c r="M38" s="8" t="n">
        <x:v>3.27</x:v>
      </x:c>
      <x:c r="N38" s="8" t="n">
        <x:v>0.5</x:v>
      </x:c>
      <x:c r="O38" s="8" t="n">
        <x:v>2908200</x:v>
      </x:c>
      <x:c r="P38" s="8" t="n">
        <x:v>530000</x:v>
      </x:c>
      <x:c r="Q38" s="8" t="n">
        <x:v>582.43</x:v>
      </x:c>
      <x:c r="R38" s="7" t="n">
        <x:v>0.269694</x:v>
      </x:c>
      <x:c r="S38" s="7"/>
      <x:c r="T38" s="7"/>
      <x:c r="U38" s="7" t="n">
        <x:v>0.214</x:v>
      </x:c>
      <x:c r="V38" s="7" t="n">
        <x:v>0.811518</x:v>
      </x:c>
      <x:c r="W38" s="7" t="n">
        <x:v>0.627717</x:v>
      </x:c>
      <x:c r="X38" s="8" t="n">
        <x:v>0.161137</x:v>
      </x:c>
      <x:c r="Y38" s="8" t="n">
        <x:v>0.16392</x:v>
      </x:c>
      <x:c r="Z38" s="7" t="n">
        <x:v>0.858801</x:v>
      </x:c>
      <x:c r="AA38" s="7" t="n">
        <x:v>0.524619</x:v>
      </x:c>
      <x:c r="AB38" s="9" t="n">
        <x:v>37</x:v>
      </x:c>
      <x:c r="AC38" s="9" t="n">
        <x:v>6</x:v>
      </x:c>
    </x:row>
    <x:row r="39">
      <x:c r="A39" t="str">
        <x:v>01131</x:v>
      </x:c>
      <x:c r="B39" t="str">
        <x:v>AL</x:v>
      </x:c>
      <x:c r="C39" t="str">
        <x:v>Wilcox County, Alabama</x:v>
      </x:c>
      <x:c r="D39" s="9" t="n">
        <x:v>5</x:v>
      </x:c>
      <x:c r="E39" s="7" t="n">
        <x:v>0.2036</x:v>
      </x:c>
      <x:c r="F39" s="7" t="n">
        <x:v>0.021</x:v>
      </x:c>
      <x:c r="G39" s="9" t="n">
        <x:v>2144</x:v>
      </x:c>
      <x:c r="H39" s="7" t="n">
        <x:v>0.3994</x:v>
      </x:c>
      <x:c r="I39" s="7" t="n">
        <x:v>0.099</x:v>
      </x:c>
      <x:c r="J39" s="9" t="n">
        <x:v>982</x:v>
      </x:c>
      <x:c r="K39" s="7" t="n">
        <x:v>0.7288</x:v>
      </x:c>
      <x:c r="L39" s="7" t="n">
        <x:v>0.2712</x:v>
      </x:c>
      <x:c r="M39" s="8" t="n">
        <x:v>3.38</x:v>
      </x:c>
      <x:c r="N39" s="8" t="n">
        <x:v>0.42</x:v>
      </x:c>
      <x:c r="O39" s="8" t="n">
        <x:v>1286600</x:v>
      </x:c>
      <x:c r="P39" s="8" t="n">
        <x:v>396000</x:v>
      </x:c>
      <x:c r="Q39" s="8" t="n">
        <x:v>601.3</x:v>
      </x:c>
      <x:c r="R39" s="7" t="n">
        <x:v>0.458628</x:v>
      </x:c>
      <x:c r="S39" s="7" t="n">
        <x:v>0.322</x:v>
      </x:c>
      <x:c r="T39" s="7"/>
      <x:c r="U39" s="7" t="n">
        <x:v>0.106</x:v>
      </x:c>
      <x:c r="V39" s="7" t="n">
        <x:v>0.69459</x:v>
      </x:c>
      <x:c r="W39" s="7" t="n">
        <x:v>0.881793</x:v>
      </x:c>
      <x:c r="X39" s="8" t="n">
        <x:v>0.183972</x:v>
      </x:c>
      <x:c r="Y39" s="8" t="n">
        <x:v>0.187238</x:v>
      </x:c>
      <x:c r="Z39" s="7" t="n">
        <x:v>0.672147</x:v>
      </x:c>
      <x:c r="AA39" s="7" t="n">
        <x:v>0.523948</x:v>
      </x:c>
      <x:c r="AB39" s="9" t="n">
        <x:v>38</x:v>
      </x:c>
      <x:c r="AC39" s="9" t="n">
        <x:v>4</x:v>
      </x:c>
    </x:row>
    <x:row r="40">
      <x:c r="A40" t="str">
        <x:v>28027</x:v>
      </x:c>
      <x:c r="B40" t="str">
        <x:v>MS</x:v>
      </x:c>
      <x:c r="C40" t="str">
        <x:v>Coahoma County, Mississippi</x:v>
      </x:c>
      <x:c r="D40" s="9" t="n">
        <x:v>5</x:v>
      </x:c>
      <x:c r="E40" s="7" t="n">
        <x:v>0.2278</x:v>
      </x:c>
      <x:c r="F40" s="7" t="n">
        <x:v>0.026</x:v>
      </x:c>
      <x:c r="G40" s="9" t="n">
        <x:v>5000</x:v>
      </x:c>
      <x:c r="H40" s="7" t="n">
        <x:v>0.3622</x:v>
      </x:c>
      <x:c r="I40" s="7" t="n">
        <x:v>0.064</x:v>
      </x:c>
      <x:c r="J40" s="9" t="n">
        <x:v>2148</x:v>
      </x:c>
      <x:c r="K40" s="7" t="n">
        <x:v>0.6978</x:v>
      </x:c>
      <x:c r="L40" s="7" t="n">
        <x:v>0.3022</x:v>
      </x:c>
      <x:c r="M40" s="8" t="n">
        <x:v>3.39</x:v>
      </x:c>
      <x:c r="N40" s="8" t="n">
        <x:v>0.33</x:v>
      </x:c>
      <x:c r="O40" s="8" t="n">
        <x:v>3004600</x:v>
      </x:c>
      <x:c r="P40" s="8" t="n">
        <x:v>608000</x:v>
      </x:c>
      <x:c r="Q40" s="8" t="n">
        <x:v>603.62</x:v>
      </x:c>
      <x:c r="R40" s="7" t="n">
        <x:v>0.429855</x:v>
      </x:c>
      <x:c r="S40" s="7" t="n">
        <x:v>0.35</x:v>
      </x:c>
      <x:c r="T40" s="7"/>
      <x:c r="U40" s="7" t="n">
        <x:v>0.124</x:v>
      </x:c>
      <x:c r="V40" s="7" t="n">
        <x:v>0.800175</x:v>
      </x:c>
      <x:c r="W40" s="7" t="n">
        <x:v>0.797554</x:v>
      </x:c>
      <x:c r="X40" s="8" t="n">
        <x:v>0.187419</x:v>
      </x:c>
      <x:c r="Y40" s="8" t="n">
        <x:v>0.190107</x:v>
      </x:c>
      <x:c r="Z40" s="7" t="n">
        <x:v>0.634671</x:v>
      </x:c>
      <x:c r="AA40" s="7" t="n">
        <x:v>0.521985</x:v>
      </x:c>
      <x:c r="AB40" s="9" t="n">
        <x:v>39</x:v>
      </x:c>
      <x:c r="AC40" s="9" t="n">
        <x:v>5</x:v>
      </x:c>
    </x:row>
    <x:row r="41">
      <x:c r="A41" t="str">
        <x:v>54059</x:v>
      </x:c>
      <x:c r="B41" t="str">
        <x:v>WV</x:v>
      </x:c>
      <x:c r="C41" t="str">
        <x:v>Mingo County, West Virginia</x:v>
      </x:c>
      <x:c r="D41" s="9" t="n">
        <x:v>5</x:v>
      </x:c>
      <x:c r="E41" s="7" t="n">
        <x:v>0.2176</x:v>
      </x:c>
      <x:c r="F41" s="7" t="n">
        <x:v>0.03</x:v>
      </x:c>
      <x:c r="G41" s="9" t="n">
        <x:v>5142</x:v>
      </x:c>
      <x:c r="H41" s="7" t="n">
        <x:v>0.2984</x:v>
      </x:c>
      <x:c r="I41" s="7" t="n">
        <x:v>0.018</x:v>
      </x:c>
      <x:c r="J41" s="9" t="n">
        <x:v>1582</x:v>
      </x:c>
      <x:c r="K41" s="7" t="n">
        <x:v>0.8332</x:v>
      </x:c>
      <x:c r="L41" s="7" t="n">
        <x:v>0.1668</x:v>
      </x:c>
      <x:c r="M41" s="8" t="n">
        <x:v>3.43</x:v>
      </x:c>
      <x:c r="N41" s="8" t="n">
        <x:v>0.39</x:v>
      </x:c>
      <x:c r="O41" s="8" t="n">
        <x:v>3146000</x:v>
      </x:c>
      <x:c r="P41" s="8" t="n">
        <x:v>941000</x:v>
      </x:c>
      <x:c r="Q41" s="8" t="n">
        <x:v>611.08</x:v>
      </x:c>
      <x:c r="R41" s="7" t="n">
        <x:v>0.307413</x:v>
      </x:c>
      <x:c r="S41" s="7" t="n">
        <x:v>0.19</x:v>
      </x:c>
      <x:c r="T41" s="7"/>
      <x:c r="U41" s="7" t="n">
        <x:v>0.212</x:v>
      </x:c>
      <x:c r="V41" s="7" t="n">
        <x:v>0.755672</x:v>
      </x:c>
      <x:c r="W41" s="7" t="n">
        <x:v>0.65308</x:v>
      </x:c>
      <x:c r="X41" s="8" t="n">
        <x:v>0.196036</x:v>
      </x:c>
      <x:c r="Y41" s="8" t="n">
        <x:v>0.199329</x:v>
      </x:c>
      <x:c r="Z41" s="7" t="n">
        <x:v>0.798356</x:v>
      </x:c>
      <x:c r="AA41" s="7" t="n">
        <x:v>0.520494</x:v>
      </x:c>
      <x:c r="AB41" s="9" t="n">
        <x:v>40</x:v>
      </x:c>
      <x:c r="AC41" s="9" t="n">
        <x:v>1</x:v>
      </x:c>
    </x:row>
    <x:row r="42">
      <x:c r="A42" t="str">
        <x:v>13269</x:v>
      </x:c>
      <x:c r="B42" t="str">
        <x:v>GA</x:v>
      </x:c>
      <x:c r="C42" t="str">
        <x:v>Taylor County, Georgia</x:v>
      </x:c>
      <x:c r="D42" s="9" t="n">
        <x:v>5</x:v>
      </x:c>
      <x:c r="E42" s="7" t="n">
        <x:v>0.1882</x:v>
      </x:c>
      <x:c r="F42" s="7" t="n">
        <x:v>0.052</x:v>
      </x:c>
      <x:c r="G42" s="9" t="n">
        <x:v>1492</x:v>
      </x:c>
      <x:c r="H42" s="7" t="n">
        <x:v>0.2636</x:v>
      </x:c>
      <x:c r="I42" s="7" t="n">
        <x:v>0.104</x:v>
      </x:c>
      <x:c r="J42" s="9" t="n">
        <x:v>424</x:v>
      </x:c>
      <x:c r="K42" s="7" t="n">
        <x:v>0.6672</x:v>
      </x:c>
      <x:c r="L42" s="7" t="n">
        <x:v>0.3328</x:v>
      </x:c>
      <x:c r="M42" s="8" t="n">
        <x:v>4.37</x:v>
      </x:c>
      <x:c r="N42" s="8" t="n">
        <x:v>1</x:v>
      </x:c>
      <x:c r="O42" s="8" t="n">
        <x:v>1164800</x:v>
      </x:c>
      <x:c r="P42" s="8" t="n">
        <x:v>608000</x:v>
      </x:c>
      <x:c r="Q42" s="8" t="n">
        <x:v>775.91</x:v>
      </x:c>
      <x:c r="R42" s="7" t="n">
        <x:v>0.283594</x:v>
      </x:c>
      <x:c r="S42" s="7" t="n">
        <x:v>0.256</x:v>
      </x:c>
      <x:c r="T42" s="7"/>
      <x:c r="U42" s="7" t="n">
        <x:v>0.146</x:v>
      </x:c>
      <x:c r="V42" s="7" t="n">
        <x:v>0.6274</x:v>
      </x:c>
      <x:c r="W42" s="7" t="n">
        <x:v>0.574275</x:v>
      </x:c>
      <x:c r="X42" s="8" t="n">
        <x:v>0.397243</x:v>
      </x:c>
      <x:c r="Y42" s="8" t="n">
        <x:v>0.40303</x:v>
      </x:c>
      <x:c r="Z42" s="7" t="n">
        <x:v>0.597679</x:v>
      </x:c>
      <x:c r="AA42" s="7" t="n">
        <x:v>0.519925</x:v>
      </x:c>
      <x:c r="AB42" s="9" t="n">
        <x:v>41</x:v>
      </x:c>
      <x:c r="AC42" s="9" t="n">
        <x:v>1</x:v>
      </x:c>
    </x:row>
    <x:row r="43">
      <x:c r="A43" t="str">
        <x:v>21189</x:v>
      </x:c>
      <x:c r="B43" t="str">
        <x:v>KY</x:v>
      </x:c>
      <x:c r="C43" t="str">
        <x:v>Owsley County, Kentucky</x:v>
      </x:c>
      <x:c r="D43" s="9" t="n">
        <x:v>5</x:v>
      </x:c>
      <x:c r="E43" s="7" t="n">
        <x:v>0.2346</x:v>
      </x:c>
      <x:c r="F43" s="7" t="n">
        <x:v>0.018</x:v>
      </x:c>
      <x:c r="G43" s="9" t="n">
        <x:v>984</x:v>
      </x:c>
      <x:c r="H43" s="7" t="n">
        <x:v>0.2656</x:v>
      </x:c>
      <x:c r="I43" s="7" t="n">
        <x:v>-0.015</x:v>
      </x:c>
      <x:c r="J43" s="9" t="n">
        <x:v>216</x:v>
      </x:c>
      <x:c r="K43" s="7" t="n">
        <x:v>0.9432</x:v>
      </x:c>
      <x:c r="L43" s="7" t="n">
        <x:v>0.0568</x:v>
      </x:c>
      <x:c r="M43" s="8" t="n">
        <x:v>3.11</x:v>
      </x:c>
      <x:c r="N43" s="8" t="n">
        <x:v>0.37</x:v>
      </x:c>
      <x:c r="O43" s="8" t="n">
        <x:v>548000</x:v>
      </x:c>
      <x:c r="P43" s="8" t="n">
        <x:v>110000</x:v>
      </x:c>
      <x:c r="Q43" s="8" t="n">
        <x:v>555.53</x:v>
      </x:c>
      <x:c r="R43" s="7" t="n">
        <x:v>0.218921</x:v>
      </x:c>
      <x:c r="S43" s="7"/>
      <x:c r="T43" s="7"/>
      <x:c r="U43" s="7" t="n">
        <x:v>0.238</x:v>
      </x:c>
      <x:c r="V43" s="7" t="n">
        <x:v>0.829843</x:v>
      </x:c>
      <x:c r="W43" s="7" t="n">
        <x:v>0.578804</x:v>
      </x:c>
      <x:c r="X43" s="8" t="n">
        <x:v>0.127531</x:v>
      </x:c>
      <x:c r="Y43" s="8" t="n">
        <x:v>0.130676</x:v>
      </x:c>
      <x:c r="Z43" s="7" t="n">
        <x:v>0.931335</x:v>
      </x:c>
      <x:c r="AA43" s="7" t="n">
        <x:v>0.519638</x:v>
      </x:c>
      <x:c r="AB43" s="9" t="n">
        <x:v>42</x:v>
      </x:c>
      <x:c r="AC43" s="9" t="n">
        <x:v>7</x:v>
      </x:c>
    </x:row>
    <x:row r="44">
      <x:c r="A44" t="str">
        <x:v>41013</x:v>
      </x:c>
      <x:c r="B44" t="str">
        <x:v>OR</x:v>
      </x:c>
      <x:c r="C44" t="str">
        <x:v>Crook County, Oregon</x:v>
      </x:c>
      <x:c r="D44" s="9" t="n">
        <x:v>5</x:v>
      </x:c>
      <x:c r="E44" s="7" t="n">
        <x:v>0.1222</x:v>
      </x:c>
      <x:c r="F44" s="7" t="n">
        <x:v>0.009</x:v>
      </x:c>
      <x:c r="G44" s="9" t="n">
        <x:v>2978</x:v>
      </x:c>
      <x:c r="H44" s="7" t="n">
        <x:v>0.185</x:v>
      </x:c>
      <x:c r="I44" s="7" t="n">
        <x:v>-0.004</x:v>
      </x:c>
      <x:c r="J44" s="9" t="n">
        <x:v>892</x:v>
      </x:c>
      <x:c r="K44" s="7" t="n">
        <x:v>0.723</x:v>
      </x:c>
      <x:c r="L44" s="7" t="n">
        <x:v>0.277</x:v>
      </x:c>
      <x:c r="M44" s="8" t="n">
        <x:v>5.29</x:v>
      </x:c>
      <x:c r="N44" s="8" t="n">
        <x:v>-0.38</x:v>
      </x:c>
      <x:c r="O44" s="8" t="n">
        <x:v>2731600</x:v>
      </x:c>
      <x:c r="P44" s="8" t="n">
        <x:v>507000</x:v>
      </x:c>
      <x:c r="Q44" s="8" t="n">
        <x:v>930.22</x:v>
      </x:c>
      <x:c r="R44" s="7" t="n">
        <x:v>0.300146</x:v>
      </x:c>
      <x:c r="S44" s="7"/>
      <x:c r="T44" s="7" t="n">
        <x:v>0.214</x:v>
      </x:c>
      <x:c r="U44" s="7" t="n">
        <x:v>0.1</x:v>
      </x:c>
      <x:c r="V44" s="7" t="n">
        <x:v>0.339442</x:v>
      </x:c>
      <x:c r="W44" s="7" t="n">
        <x:v>0.396286</x:v>
      </x:c>
      <x:c r="X44" s="8" t="n">
        <x:v>0.596295</x:v>
      </x:c>
      <x:c r="Y44" s="8" t="n">
        <x:v>0.593718</x:v>
      </x:c>
      <x:c r="Z44" s="7" t="n">
        <x:v>0.665135</x:v>
      </x:c>
      <x:c r="AA44" s="7" t="n">
        <x:v>0.518175</x:v>
      </x:c>
      <x:c r="AB44" s="9" t="n">
        <x:v>43</x:v>
      </x:c>
      <x:c r="AC44" s="9" t="n">
        <x:v>2</x:v>
      </x:c>
    </x:row>
    <x:row r="45">
      <x:c r="A45" t="str">
        <x:v>54047</x:v>
      </x:c>
      <x:c r="B45" t="str">
        <x:v>WV</x:v>
      </x:c>
      <x:c r="C45" t="str">
        <x:v>McDowell County, West Virginia</x:v>
      </x:c>
      <x:c r="D45" s="9" t="n">
        <x:v>5</x:v>
      </x:c>
      <x:c r="E45" s="7" t="n">
        <x:v>0.2148</x:v>
      </x:c>
      <x:c r="F45" s="7" t="n">
        <x:v>0.002</x:v>
      </x:c>
      <x:c r="G45" s="9" t="n">
        <x:v>4004</x:v>
      </x:c>
      <x:c r="H45" s="7" t="n">
        <x:v>0.304</x:v>
      </x:c>
      <x:c r="I45" s="7" t="n">
        <x:v>-0.043</x:v>
      </x:c>
      <x:c r="J45" s="9" t="n">
        <x:v>1138</x:v>
      </x:c>
      <x:c r="K45" s="7" t="n">
        <x:v>0.833</x:v>
      </x:c>
      <x:c r="L45" s="7" t="n">
        <x:v>0.167</x:v>
      </x:c>
      <x:c r="M45" s="8" t="n">
        <x:v>3.37</x:v>
      </x:c>
      <x:c r="N45" s="8" t="n">
        <x:v>0.67</x:v>
      </x:c>
      <x:c r="O45" s="8" t="n">
        <x:v>2406000</x:v>
      </x:c>
      <x:c r="P45" s="8" t="n">
        <x:v>758000</x:v>
      </x:c>
      <x:c r="Q45" s="8" t="n">
        <x:v>599.98</x:v>
      </x:c>
      <x:c r="R45" s="7" t="n">
        <x:v>0.283803</x:v>
      </x:c>
      <x:c r="S45" s="7" t="n">
        <x:v>0.256</x:v>
      </x:c>
      <x:c r="T45" s="7"/>
      <x:c r="U45" s="7" t="n">
        <x:v>0.218</x:v>
      </x:c>
      <x:c r="V45" s="7" t="n">
        <x:v>0.743455</x:v>
      </x:c>
      <x:c r="W45" s="7" t="n">
        <x:v>0.665761</x:v>
      </x:c>
      <x:c r="X45" s="8" t="n">
        <x:v>0.18268</x:v>
      </x:c>
      <x:c r="Y45" s="8" t="n">
        <x:v>0.185604</x:v>
      </x:c>
      <x:c r="Z45" s="7" t="n">
        <x:v>0.798114</x:v>
      </x:c>
      <x:c r="AA45" s="7" t="n">
        <x:v>0.515123</x:v>
      </x:c>
      <x:c r="AB45" s="9" t="n">
        <x:v>44</x:v>
      </x:c>
      <x:c r="AC45" s="9" t="n">
        <x:v>2</x:v>
      </x:c>
    </x:row>
    <x:row r="46">
      <x:c r="A46" t="str">
        <x:v>24510</x:v>
      </x:c>
      <x:c r="B46" t="str">
        <x:v>MD</x:v>
      </x:c>
      <x:c r="C46" t="str">
        <x:v>Baltimore city, Maryland</x:v>
      </x:c>
      <x:c r="D46" s="9" t="n">
        <x:v>5</x:v>
      </x:c>
      <x:c r="E46" s="7" t="n">
        <x:v>0.1584</x:v>
      </x:c>
      <x:c r="F46" s="7" t="n">
        <x:v>0.026</x:v>
      </x:c>
      <x:c r="G46" s="9" t="n">
        <x:v>93850</x:v>
      </x:c>
      <x:c r="H46" s="7" t="n">
        <x:v>0.2904</x:v>
      </x:c>
      <x:c r="I46" s="7" t="n">
        <x:v>0.051</x:v>
      </x:c>
      <x:c r="J46" s="9" t="n">
        <x:v>35412</x:v>
      </x:c>
      <x:c r="K46" s="7" t="n">
        <x:v>0.7438</x:v>
      </x:c>
      <x:c r="L46" s="7" t="n">
        <x:v>0.2562</x:v>
      </x:c>
      <x:c r="M46" s="8" t="n">
        <x:v>4.24</x:v>
      </x:c>
      <x:c r="N46" s="8" t="n">
        <x:v>0.68</x:v>
      </x:c>
      <x:c r="O46" s="8" t="n">
        <x:v>70751800</x:v>
      </x:c>
      <x:c r="P46" s="8" t="n">
        <x:v>26930000</x:v>
      </x:c>
      <x:c r="Q46" s="8" t="n">
        <x:v>754.69</x:v>
      </x:c>
      <x:c r="R46" s="7" t="n">
        <x:v>0.378444</x:v>
      </x:c>
      <x:c r="S46" s="7" t="n">
        <x:v>0.262</x:v>
      </x:c>
      <x:c r="T46" s="7" t="n">
        <x:v>0.168</x:v>
      </x:c>
      <x:c r="U46" s="7" t="n">
        <x:v>0.1</x:v>
      </x:c>
      <x:c r="V46" s="7" t="n">
        <x:v>0.497382</x:v>
      </x:c>
      <x:c r="W46" s="7" t="n">
        <x:v>0.634964</x:v>
      </x:c>
      <x:c r="X46" s="8" t="n">
        <x:v>0.370099</x:v>
      </x:c>
      <x:c r="Y46" s="8" t="n">
        <x:v>0.376794</x:v>
      </x:c>
      <x:c r="Z46" s="7" t="n">
        <x:v>0.69028</x:v>
      </x:c>
      <x:c r="AA46" s="7" t="n">
        <x:v>0.513904</x:v>
      </x:c>
      <x:c r="AB46" s="9" t="n">
        <x:v>45</x:v>
      </x:c>
      <x:c r="AC46" s="9" t="n">
        <x:v>1</x:v>
      </x:c>
    </x:row>
    <x:row r="47">
      <x:c r="A47" t="str">
        <x:v>46017</x:v>
      </x:c>
      <x:c r="B47" t="str">
        <x:v>SD</x:v>
      </x:c>
      <x:c r="C47" t="str">
        <x:v>Buffalo County, South Dakota</x:v>
      </x:c>
      <x:c r="D47" s="9" t="n">
        <x:v>5</x:v>
      </x:c>
      <x:c r="E47" s="7" t="n">
        <x:v>0.2204</x:v>
      </x:c>
      <x:c r="F47" s="7" t="n">
        <x:v>-0.01</x:v>
      </x:c>
      <x:c r="G47" s="9" t="n">
        <x:v>426</x:v>
      </x:c>
      <x:c r="H47" s="7" t="n">
        <x:v>0.2926</x:v>
      </x:c>
      <x:c r="I47" s="7" t="n">
        <x:v>0.032</x:v>
      </x:c>
      <x:c r="J47" s="9" t="n">
        <x:v>212</x:v>
      </x:c>
      <x:c r="K47" s="7" t="n">
        <x:v>0.7366</x:v>
      </x:c>
      <x:c r="L47" s="7" t="n">
        <x:v>0.2634</x:v>
      </x:c>
      <x:c r="M47" s="8" t="n">
        <x:v>3.63</x:v>
      </x:c>
      <x:c r="N47" s="8" t="n">
        <x:v>0.21</x:v>
      </x:c>
      <x:c r="O47" s="8" t="n">
        <x:v>273600</x:v>
      </x:c>
      <x:c r="P47" s="8" t="n">
        <x:v>-6000</x:v>
      </x:c>
      <x:c r="Q47" s="8" t="n">
        <x:v>644.89</x:v>
      </x:c>
      <x:c r="R47" s="7" t="n">
        <x:v>0.497921</x:v>
      </x:c>
      <x:c r="S47" s="7"/>
      <x:c r="T47" s="7"/>
      <x:c r="U47" s="7"/>
      <x:c r="V47" s="7" t="n">
        <x:v>0.767888</x:v>
      </x:c>
      <x:c r="W47" s="7" t="n">
        <x:v>0.639946</x:v>
      </x:c>
      <x:c r="X47" s="8" t="n">
        <x:v>0.238259</x:v>
      </x:c>
      <x:c r="Y47" s="8" t="n">
        <x:v>0.241112</x:v>
      </x:c>
      <x:c r="Z47" s="7" t="n">
        <x:v>0.681576</x:v>
      </x:c>
      <x:c r="AA47" s="7" t="n">
        <x:v>0.513756</x:v>
      </x:c>
      <x:c r="AB47" s="9" t="n">
        <x:v>46</x:v>
      </x:c>
      <x:c r="AC47" s="9" t="n">
        <x:v>5</x:v>
      </x:c>
    </x:row>
    <x:row r="48">
      <x:c r="A48" t="str">
        <x:v>48127</x:v>
      </x:c>
      <x:c r="B48" t="str">
        <x:v>TX</x:v>
      </x:c>
      <x:c r="C48" t="str">
        <x:v>Dimmit County, Texas</x:v>
      </x:c>
      <x:c r="D48" s="9" t="n">
        <x:v>5</x:v>
      </x:c>
      <x:c r="E48" s="7" t="n">
        <x:v>0.2552</x:v>
      </x:c>
      <x:c r="F48" s="7" t="n">
        <x:v>0.104</x:v>
      </x:c>
      <x:c r="G48" s="9" t="n">
        <x:v>2356</x:v>
      </x:c>
      <x:c r="H48" s="7" t="n">
        <x:v>0.3244</x:v>
      </x:c>
      <x:c r="I48" s="7" t="n">
        <x:v>0.047</x:v>
      </x:c>
      <x:c r="J48" s="9" t="n">
        <x:v>862</x:v>
      </x:c>
      <x:c r="K48" s="7" t="n">
        <x:v>0.9064</x:v>
      </x:c>
      <x:c r="L48" s="7" t="n">
        <x:v>0.0936</x:v>
      </x:c>
      <x:c r="M48" s="8" t="n">
        <x:v>2.63</x:v>
      </x:c>
      <x:c r="N48" s="8" t="n">
        <x:v>0.46</x:v>
      </x:c>
      <x:c r="O48" s="8" t="n">
        <x:v>1114200</x:v>
      </x:c>
      <x:c r="P48" s="8" t="n">
        <x:v>547000</x:v>
      </x:c>
      <x:c r="Q48" s="8" t="n">
        <x:v>469.51</x:v>
      </x:c>
      <x:c r="R48" s="7" t="n">
        <x:v>0.36856</x:v>
      </x:c>
      <x:c r="S48" s="7"/>
      <x:c r="T48" s="7" t="n">
        <x:v>0.302</x:v>
      </x:c>
      <x:c r="U48" s="7" t="n">
        <x:v>0.182</x:v>
      </x:c>
      <x:c r="V48" s="7" t="n">
        <x:v>0.919721</x:v>
      </x:c>
      <x:c r="W48" s="7" t="n">
        <x:v>0.711957</x:v>
      </x:c>
      <x:c r="X48" s="8" t="n">
        <x:v>0.023697</x:v>
      </x:c>
      <x:c r="Y48" s="8" t="n">
        <x:v>0.024375</x:v>
      </x:c>
      <x:c r="Z48" s="7" t="n">
        <x:v>0.886847</x:v>
      </x:c>
      <x:c r="AA48" s="7" t="n">
        <x:v>0.513319</x:v>
      </x:c>
      <x:c r="AB48" s="9" t="n">
        <x:v>47</x:v>
      </x:c>
      <x:c r="AC48" s="9" t="n">
        <x:v>5</x:v>
      </x:c>
    </x:row>
    <x:row r="49">
      <x:c r="A49" t="str">
        <x:v>35031</x:v>
      </x:c>
      <x:c r="B49" t="str">
        <x:v>NM</x:v>
      </x:c>
      <x:c r="C49" t="str">
        <x:v>McKinley County, New Mexico</x:v>
      </x:c>
      <x:c r="D49" s="9" t="n">
        <x:v>5</x:v>
      </x:c>
      <x:c r="E49" s="7" t="n">
        <x:v>0.2198</x:v>
      </x:c>
      <x:c r="F49" s="7" t="n">
        <x:v>0.003</x:v>
      </x:c>
      <x:c r="G49" s="9" t="n">
        <x:v>15844</x:v>
      </x:c>
      <x:c r="H49" s="7" t="n">
        <x:v>0.3074</x:v>
      </x:c>
      <x:c r="I49" s="7" t="n">
        <x:v>0.014</x:v>
      </x:c>
      <x:c r="J49" s="9" t="n">
        <x:v>6292</x:v>
      </x:c>
      <x:c r="K49" s="7" t="n">
        <x:v>0.8112</x:v>
      </x:c>
      <x:c r="L49" s="7" t="n">
        <x:v>0.1888</x:v>
      </x:c>
      <x:c r="M49" s="8" t="n">
        <x:v>3.34</x:v>
      </x:c>
      <x:c r="N49" s="8" t="n">
        <x:v>0.56</x:v>
      </x:c>
      <x:c r="O49" s="8" t="n">
        <x:v>9378600</x:v>
      </x:c>
      <x:c r="P49" s="8" t="n">
        <x:v>2578000</x:v>
      </x:c>
      <x:c r="Q49" s="8" t="n">
        <x:v>594.5</x:v>
      </x:c>
      <x:c r="R49" s="7" t="n">
        <x:v>0.396961</x:v>
      </x:c>
      <x:c r="S49" s="7"/>
      <x:c r="T49" s="7" t="n">
        <x:v>0.198</x:v>
      </x:c>
      <x:c r="U49" s="7" t="n">
        <x:v>0.096</x:v>
      </x:c>
      <x:c r="V49" s="7" t="n">
        <x:v>0.765271</x:v>
      </x:c>
      <x:c r="W49" s="7" t="n">
        <x:v>0.67346</x:v>
      </x:c>
      <x:c r="X49" s="8" t="n">
        <x:v>0.175786</x:v>
      </x:c>
      <x:c r="Y49" s="8" t="n">
        <x:v>0.178834</x:v>
      </x:c>
      <x:c r="Z49" s="7" t="n">
        <x:v>0.77176</x:v>
      </x:c>
      <x:c r="AA49" s="7" t="n">
        <x:v>0.513022</x:v>
      </x:c>
      <x:c r="AB49" s="9" t="n">
        <x:v>48</x:v>
      </x:c>
      <x:c r="AC49" s="9" t="n">
        <x:v>3</x:v>
      </x:c>
    </x:row>
    <x:row r="50">
      <x:c r="A50" t="str">
        <x:v>22065</x:v>
      </x:c>
      <x:c r="B50" t="str">
        <x:v>LA</x:v>
      </x:c>
      <x:c r="C50" t="str">
        <x:v>Madison Parish, Louisiana</x:v>
      </x:c>
      <x:c r="D50" s="9" t="n">
        <x:v>5</x:v>
      </x:c>
      <x:c r="E50" s="7" t="n">
        <x:v>0.2146</x:v>
      </x:c>
      <x:c r="F50" s="7" t="n">
        <x:v>0.026</x:v>
      </x:c>
      <x:c r="G50" s="9" t="n">
        <x:v>2250</x:v>
      </x:c>
      <x:c r="H50" s="7" t="n">
        <x:v>0.3916</x:v>
      </x:c>
      <x:c r="I50" s="7" t="n">
        <x:v>0.053</x:v>
      </x:c>
      <x:c r="J50" s="9" t="n">
        <x:v>1010</x:v>
      </x:c>
      <x:c r="K50" s="7" t="n">
        <x:v>0.6532</x:v>
      </x:c>
      <x:c r="L50" s="7" t="n">
        <x:v>0.3468</x:v>
      </x:c>
      <x:c r="M50" s="8" t="n">
        <x:v>3.38</x:v>
      </x:c>
      <x:c r="N50" s="8" t="n">
        <x:v>0.74</x:v>
      </x:c>
      <x:c r="O50" s="8" t="n">
        <x:v>1348000</x:v>
      </x:c>
      <x:c r="P50" s="8" t="n">
        <x:v>428000</x:v>
      </x:c>
      <x:c r="Q50" s="8" t="n">
        <x:v>601.6</x:v>
      </x:c>
      <x:c r="R50" s="7" t="n">
        <x:v>0.450398</x:v>
      </x:c>
      <x:c r="S50" s="7" t="n">
        <x:v>0.306</x:v>
      </x:c>
      <x:c r="T50" s="7"/>
      <x:c r="U50" s="7" t="n">
        <x:v>0.134</x:v>
      </x:c>
      <x:c r="V50" s="7" t="n">
        <x:v>0.742583</x:v>
      </x:c>
      <x:c r="W50" s="7" t="n">
        <x:v>0.86413</x:v>
      </x:c>
      <x:c r="X50" s="8" t="n">
        <x:v>0.183972</x:v>
      </x:c>
      <x:c r="Y50" s="8" t="n">
        <x:v>0.187608</x:v>
      </x:c>
      <x:c r="Z50" s="7" t="n">
        <x:v>0.580754</x:v>
      </x:c>
      <x:c r="AA50" s="7" t="n">
        <x:v>0.51181</x:v>
      </x:c>
      <x:c r="AB50" s="9" t="n">
        <x:v>49</x:v>
      </x:c>
      <x:c r="AC50" s="9" t="n">
        <x:v>2</x:v>
      </x:c>
    </x:row>
    <x:row r="51">
      <x:c r="A51" t="str">
        <x:v>21013</x:v>
      </x:c>
      <x:c r="B51" t="str">
        <x:v>KY</x:v>
      </x:c>
      <x:c r="C51" t="str">
        <x:v>Bell County, Kentucky</x:v>
      </x:c>
      <x:c r="D51" s="9" t="n">
        <x:v>5</x:v>
      </x:c>
      <x:c r="E51" s="7" t="n">
        <x:v>0.2236</x:v>
      </x:c>
      <x:c r="F51" s="7" t="n">
        <x:v>-0.014</x:v>
      </x:c>
      <x:c r="G51" s="9" t="n">
        <x:v>5644</x:v>
      </x:c>
      <x:c r="H51" s="7" t="n">
        <x:v>0.2708</x:v>
      </x:c>
      <x:c r="I51" s="7" t="n">
        <x:v>-0.031</x:v>
      </x:c>
      <x:c r="J51" s="9" t="n">
        <x:v>1472</x:v>
      </x:c>
      <x:c r="K51" s="7" t="n">
        <x:v>0.923</x:v>
      </x:c>
      <x:c r="L51" s="7" t="n">
        <x:v>0.077</x:v>
      </x:c>
      <x:c r="M51" s="8" t="n">
        <x:v>3.17</x:v>
      </x:c>
      <x:c r="N51" s="8" t="n">
        <x:v>0.42</x:v>
      </x:c>
      <x:c r="O51" s="8" t="n">
        <x:v>3155800</x:v>
      </x:c>
      <x:c r="P51" s="8" t="n">
        <x:v>227000</x:v>
      </x:c>
      <x:c r="Q51" s="8" t="n">
        <x:v>563.52</x:v>
      </x:c>
      <x:c r="R51" s="7" t="n">
        <x:v>0.259907</x:v>
      </x:c>
      <x:c r="S51" s="7"/>
      <x:c r="T51" s="7"/>
      <x:c r="U51" s="7" t="n">
        <x:v>0.212</x:v>
      </x:c>
      <x:c r="V51" s="7" t="n">
        <x:v>0.78185</x:v>
      </x:c>
      <x:c r="W51" s="7" t="n">
        <x:v>0.59058</x:v>
      </x:c>
      <x:c r="X51" s="8" t="n">
        <x:v>0.138733</x:v>
      </x:c>
      <x:c r="Y51" s="8" t="n">
        <x:v>0.140551</x:v>
      </x:c>
      <x:c r="Z51" s="7" t="n">
        <x:v>0.906915</x:v>
      </x:c>
      <x:c r="AA51" s="7" t="n">
        <x:v>0.511726</x:v>
      </x:c>
      <x:c r="AB51" s="9" t="n">
        <x:v>50</x:v>
      </x:c>
      <x:c r="AC51" s="9" t="n">
        <x:v>8</x:v>
      </x:c>
    </x:row>
    <x:row r="52">
      <x:c r="A52" t="str">
        <x:v>48101</x:v>
      </x:c>
      <x:c r="B52" t="str">
        <x:v>TX</x:v>
      </x:c>
      <x:c r="C52" t="str">
        <x:v>Cottle County, Texas</x:v>
      </x:c>
      <x:c r="D52" s="9" t="n">
        <x:v>5</x:v>
      </x:c>
      <x:c r="E52" s="7" t="n">
        <x:v>0.2118</x:v>
      </x:c>
      <x:c r="F52" s="7" t="n">
        <x:v>-0.011</x:v>
      </x:c>
      <x:c r="G52" s="9" t="n">
        <x:v>332</x:v>
      </x:c>
      <x:c r="H52" s="7" t="n">
        <x:v>0.31</x:v>
      </x:c>
      <x:c r="I52" s="7" t="n">
        <x:v>-0.021</x:v>
      </x:c>
      <x:c r="J52" s="9" t="n">
        <x:v>130</x:v>
      </x:c>
      <x:c r="K52" s="7" t="n">
        <x:v>0.8564</x:v>
      </x:c>
      <x:c r="L52" s="7" t="n">
        <x:v>0.1436</x:v>
      </x:c>
      <x:c r="M52" s="8" t="n">
        <x:v>3.25</x:v>
      </x:c>
      <x:c r="N52" s="8" t="n">
        <x:v>0.28</x:v>
      </x:c>
      <x:c r="O52" s="8" t="n">
        <x:v>192600</x:v>
      </x:c>
      <x:c r="P52" s="8" t="n">
        <x:v>-15000</x:v>
      </x:c>
      <x:c r="Q52" s="8" t="n">
        <x:v>579.9</x:v>
      </x:c>
      <x:c r="R52" s="7" t="n">
        <x:v>0.387481</x:v>
      </x:c>
      <x:c r="S52" s="7"/>
      <x:c r="T52" s="7"/>
      <x:c r="U52" s="7" t="n">
        <x:v>0.136</x:v>
      </x:c>
      <x:c r="V52" s="7" t="n">
        <x:v>0.730366</x:v>
      </x:c>
      <x:c r="W52" s="7" t="n">
        <x:v>0.679348</x:v>
      </x:c>
      <x:c r="X52" s="8" t="n">
        <x:v>0.157691</x:v>
      </x:c>
      <x:c r="Y52" s="8" t="n">
        <x:v>0.160787</x:v>
      </x:c>
      <x:c r="Z52" s="7" t="n">
        <x:v>0.826402</x:v>
      </x:c>
      <x:c r="AA52" s="7" t="n">
        <x:v>0.510919</x:v>
      </x:c>
      <x:c r="AB52" s="9" t="n">
        <x:v>51</x:v>
      </x:c>
      <x:c r="AC52" s="9" t="n">
        <x:v>6</x:v>
      </x:c>
    </x:row>
    <x:row r="53">
      <x:c r="A53" t="str">
        <x:v>21051</x:v>
      </x:c>
      <x:c r="B53" t="str">
        <x:v>KY</x:v>
      </x:c>
      <x:c r="C53" t="str">
        <x:v>Clay County, Kentucky</x:v>
      </x:c>
      <x:c r="D53" s="9" t="n">
        <x:v>5</x:v>
      </x:c>
      <x:c r="E53" s="7" t="n">
        <x:v>0.2358</x:v>
      </x:c>
      <x:c r="F53" s="7" t="n">
        <x:v>-0.003</x:v>
      </x:c>
      <x:c r="G53" s="9" t="n">
        <x:v>4782</x:v>
      </x:c>
      <x:c r="H53" s="7" t="n">
        <x:v>0.3034</x:v>
      </x:c>
      <x:c r="I53" s="7" t="n">
        <x:v>0.011</x:v>
      </x:c>
      <x:c r="J53" s="9" t="n">
        <x:v>1294</x:v>
      </x:c>
      <x:c r="K53" s="7" t="n">
        <x:v>0.8504</x:v>
      </x:c>
      <x:c r="L53" s="7" t="n">
        <x:v>0.1496</x:v>
      </x:c>
      <x:c r="M53" s="8" t="n">
        <x:v>3.06</x:v>
      </x:c>
      <x:c r="N53" s="8" t="n">
        <x:v>0.65</x:v>
      </x:c>
      <x:c r="O53" s="8" t="n">
        <x:v>2609600</x:v>
      </x:c>
      <x:c r="P53" s="8" t="n">
        <x:v>790000</x:v>
      </x:c>
      <x:c r="Q53" s="8" t="n">
        <x:v>545.81</x:v>
      </x:c>
      <x:c r="R53" s="7" t="n">
        <x:v>0.270324</x:v>
      </x:c>
      <x:c r="S53" s="7" t="n">
        <x:v>0.44</x:v>
      </x:c>
      <x:c r="T53" s="7"/>
      <x:c r="U53" s="7" t="n">
        <x:v>0.22</x:v>
      </x:c>
      <x:c r="V53" s="7" t="n">
        <x:v>0.835079</x:v>
      </x:c>
      <x:c r="W53" s="7" t="n">
        <x:v>0.664402</x:v>
      </x:c>
      <x:c r="X53" s="8" t="n">
        <x:v>0.115467</x:v>
      </x:c>
      <x:c r="Y53" s="8" t="n">
        <x:v>0.118664</x:v>
      </x:c>
      <x:c r="Z53" s="7" t="n">
        <x:v>0.819149</x:v>
      </x:c>
      <x:c r="AA53" s="7" t="n">
        <x:v>0.510552</x:v>
      </x:c>
      <x:c r="AB53" s="9" t="n">
        <x:v>52</x:v>
      </x:c>
      <x:c r="AC53" s="9" t="n">
        <x:v>9</x:v>
      </x:c>
    </x:row>
    <x:row r="54">
      <x:c r="A54" t="str">
        <x:v>48505</x:v>
      </x:c>
      <x:c r="B54" t="str">
        <x:v>TX</x:v>
      </x:c>
      <x:c r="C54" t="str">
        <x:v>Zapata County, Texas</x:v>
      </x:c>
      <x:c r="D54" s="9" t="n">
        <x:v>5</x:v>
      </x:c>
      <x:c r="E54" s="7" t="n">
        <x:v>0.2348</x:v>
      </x:c>
      <x:c r="F54" s="7" t="n">
        <x:v>0.077</x:v>
      </x:c>
      <x:c r="G54" s="9" t="n">
        <x:v>3294</x:v>
      </x:c>
      <x:c r="H54" s="7" t="n">
        <x:v>0.307</x:v>
      </x:c>
      <x:c r="I54" s="7" t="n">
        <x:v>0.017</x:v>
      </x:c>
      <x:c r="J54" s="9" t="n">
        <x:v>1422</x:v>
      </x:c>
      <x:c r="K54" s="7" t="n">
        <x:v>0.8948</x:v>
      </x:c>
      <x:c r="L54" s="7" t="n">
        <x:v>0.1052</x:v>
      </x:c>
      <x:c r="M54" s="8" t="n">
        <x:v>2.93</x:v>
      </x:c>
      <x:c r="N54" s="8" t="n">
        <x:v>0.58</x:v>
      </x:c>
      <x:c r="O54" s="8" t="n">
        <x:v>1746600</x:v>
      </x:c>
      <x:c r="P54" s="8" t="n">
        <x:v>994000</x:v>
      </x:c>
      <x:c r="Q54" s="8" t="n">
        <x:v>521.74</x:v>
      </x:c>
      <x:c r="R54" s="7" t="n">
        <x:v>0.437679</x:v>
      </x:c>
      <x:c r="S54" s="7"/>
      <x:c r="T54" s="7" t="n">
        <x:v>0.27</x:v>
      </x:c>
      <x:c r="U54" s="7"/>
      <x:c r="V54" s="7" t="n">
        <x:v>0.830716</x:v>
      </x:c>
      <x:c r="W54" s="7" t="n">
        <x:v>0.672554</x:v>
      </x:c>
      <x:c r="X54" s="8" t="n">
        <x:v>0.087462</x:v>
      </x:c>
      <x:c r="Y54" s="8" t="n">
        <x:v>0.088916</x:v>
      </x:c>
      <x:c r="Z54" s="7" t="n">
        <x:v>0.872824</x:v>
      </x:c>
      <x:c r="AA54" s="7" t="n">
        <x:v>0.510494</x:v>
      </x:c>
      <x:c r="AB54" s="9" t="n">
        <x:v>53</x:v>
      </x:c>
      <x:c r="AC54" s="9" t="n">
        <x:v>7</x:v>
      </x:c>
    </x:row>
    <x:row r="55">
      <x:c r="A55" t="str">
        <x:v>37095</x:v>
      </x:c>
      <x:c r="B55" t="str">
        <x:v>NC</x:v>
      </x:c>
      <x:c r="C55" t="str">
        <x:v>Hyde County, North Carolina</x:v>
      </x:c>
      <x:c r="D55" s="9" t="n">
        <x:v>5</x:v>
      </x:c>
      <x:c r="E55" s="7" t="n">
        <x:v>0.1852</x:v>
      </x:c>
      <x:c r="F55" s="7" t="n">
        <x:v>0.007</x:v>
      </x:c>
      <x:c r="G55" s="9" t="n">
        <x:v>896</x:v>
      </x:c>
      <x:c r="H55" s="7" t="n">
        <x:v>0.2864</x:v>
      </x:c>
      <x:c r="I55" s="7" t="n">
        <x:v>-0.018</x:v>
      </x:c>
      <x:c r="J55" s="9" t="n">
        <x:v>278</x:v>
      </x:c>
      <x:c r="K55" s="7" t="n">
        <x:v>0.701</x:v>
      </x:c>
      <x:c r="L55" s="7" t="n">
        <x:v>0.299</x:v>
      </x:c>
      <x:c r="M55" s="8" t="n">
        <x:v>4.07</x:v>
      </x:c>
      <x:c r="N55" s="8" t="n">
        <x:v>0.9</x:v>
      </x:c>
      <x:c r="O55" s="8" t="n">
        <x:v>648000</x:v>
      </x:c>
      <x:c r="P55" s="8" t="n">
        <x:v>168000</x:v>
      </x:c>
      <x:c r="Q55" s="8" t="n">
        <x:v>723.65</x:v>
      </x:c>
      <x:c r="R55" s="7" t="n">
        <x:v>0.308465</x:v>
      </x:c>
      <x:c r="S55" s="7" t="n">
        <x:v>0.288</x:v>
      </x:c>
      <x:c r="T55" s="7" t="n">
        <x:v>0.166667</x:v>
      </x:c>
      <x:c r="U55" s="7" t="n">
        <x:v>0.153333</x:v>
      </x:c>
      <x:c r="V55" s="7" t="n">
        <x:v>0.614311</x:v>
      </x:c>
      <x:c r="W55" s="7" t="n">
        <x:v>0.625906</x:v>
      </x:c>
      <x:c r="X55" s="8" t="n">
        <x:v>0.333046</x:v>
      </x:c>
      <x:c r="Y55" s="8" t="n">
        <x:v>0.338439</x:v>
      </x:c>
      <x:c r="Z55" s="7" t="n">
        <x:v>0.63854</x:v>
      </x:c>
      <x:c r="AA55" s="7" t="n">
        <x:v>0.510048</x:v>
      </x:c>
      <x:c r="AB55" s="9" t="n">
        <x:v>54</x:v>
      </x:c>
      <x:c r="AC55" s="9" t="n">
        <x:v>1</x:v>
      </x:c>
    </x:row>
    <x:row r="56">
      <x:c r="A56" t="str">
        <x:v>21129</x:v>
      </x:c>
      <x:c r="B56" t="str">
        <x:v>KY</x:v>
      </x:c>
      <x:c r="C56" t="str">
        <x:v>Lee County, Kentucky</x:v>
      </x:c>
      <x:c r="D56" s="9" t="n">
        <x:v>5</x:v>
      </x:c>
      <x:c r="E56" s="7" t="n">
        <x:v>0.2266</x:v>
      </x:c>
      <x:c r="F56" s="7" t="n">
        <x:v>0</x:v>
      </x:c>
      <x:c r="G56" s="9" t="n">
        <x:v>1630</x:v>
      </x:c>
      <x:c r="H56" s="7" t="n">
        <x:v>0.2922</x:v>
      </x:c>
      <x:c r="I56" s="7" t="n">
        <x:v>0.011</x:v>
      </x:c>
      <x:c r="J56" s="9" t="n">
        <x:v>418</x:v>
      </x:c>
      <x:c r="K56" s="7" t="n">
        <x:v>0.8792</x:v>
      </x:c>
      <x:c r="L56" s="7" t="n">
        <x:v>0.1208</x:v>
      </x:c>
      <x:c r="M56" s="8" t="n">
        <x:v>3.11</x:v>
      </x:c>
      <x:c r="N56" s="8" t="n">
        <x:v>0.37</x:v>
      </x:c>
      <x:c r="O56" s="8" t="n">
        <x:v>912400</x:v>
      </x:c>
      <x:c r="P56" s="8" t="n">
        <x:v>272000</x:v>
      </x:c>
      <x:c r="Q56" s="8" t="n">
        <x:v>555.48</x:v>
      </x:c>
      <x:c r="R56" s="7" t="n">
        <x:v>0.256023</x:v>
      </x:c>
      <x:c r="S56" s="7"/>
      <x:c r="T56" s="7"/>
      <x:c r="U56" s="7" t="n">
        <x:v>0.222</x:v>
      </x:c>
      <x:c r="V56" s="7" t="n">
        <x:v>0.794939</x:v>
      </x:c>
      <x:c r="W56" s="7" t="n">
        <x:v>0.63904</x:v>
      </x:c>
      <x:c r="X56" s="8" t="n">
        <x:v>0.127531</x:v>
      </x:c>
      <x:c r="Y56" s="8" t="n">
        <x:v>0.130607</x:v>
      </x:c>
      <x:c r="Z56" s="7" t="n">
        <x:v>0.853965</x:v>
      </x:c>
      <x:c r="AA56" s="7" t="n">
        <x:v>0.509216</x:v>
      </x:c>
      <x:c r="AB56" s="9" t="n">
        <x:v>55</x:v>
      </x:c>
      <x:c r="AC56" s="9" t="n">
        <x:v>10</x:v>
      </x:c>
    </x:row>
    <x:row r="57">
      <x:c r="A57" t="str">
        <x:v>21131</x:v>
      </x:c>
      <x:c r="B57" t="str">
        <x:v>KY</x:v>
      </x:c>
      <x:c r="C57" t="str">
        <x:v>Leslie County, Kentucky</x:v>
      </x:c>
      <x:c r="D57" s="9" t="n">
        <x:v>5</x:v>
      </x:c>
      <x:c r="E57" s="7" t="n">
        <x:v>0.2352</x:v>
      </x:c>
      <x:c r="F57" s="7" t="n">
        <x:v>-0.027</x:v>
      </x:c>
      <x:c r="G57" s="9" t="n">
        <x:v>2432</x:v>
      </x:c>
      <x:c r="H57" s="7" t="n">
        <x:v>0.303</x:v>
      </x:c>
      <x:c r="I57" s="7" t="n">
        <x:v>-0.029</x:v>
      </x:c>
      <x:c r="J57" s="9" t="n">
        <x:v>668</x:v>
      </x:c>
      <x:c r="K57" s="7" t="n">
        <x:v>0.7996</x:v>
      </x:c>
      <x:c r="L57" s="7" t="n">
        <x:v>0.2004</x:v>
      </x:c>
      <x:c r="M57" s="8" t="n">
        <x:v>3.2</x:v>
      </x:c>
      <x:c r="N57" s="8" t="n">
        <x:v>0.43</x:v>
      </x:c>
      <x:c r="O57" s="8" t="n">
        <x:v>1383200</x:v>
      </x:c>
      <x:c r="P57" s="8" t="n">
        <x:v>182000</x:v>
      </x:c>
      <x:c r="Q57" s="8" t="n">
        <x:v>568.73</x:v>
      </x:c>
      <x:c r="R57" s="7" t="n">
        <x:v>0.274317</x:v>
      </x:c>
      <x:c r="S57" s="7"/>
      <x:c r="T57" s="7"/>
      <x:c r="U57" s="7" t="n">
        <x:v>0.21</x:v>
      </x:c>
      <x:c r="V57" s="7" t="n">
        <x:v>0.832461</x:v>
      </x:c>
      <x:c r="W57" s="7" t="n">
        <x:v>0.663496</x:v>
      </x:c>
      <x:c r="X57" s="8" t="n">
        <x:v>0.145196</x:v>
      </x:c>
      <x:c r="Y57" s="8" t="n">
        <x:v>0.14699</x:v>
      </x:c>
      <x:c r="Z57" s="7" t="n">
        <x:v>0.757737</x:v>
      </x:c>
      <x:c r="AA57" s="7" t="n">
        <x:v>0.509176</x:v>
      </x:c>
      <x:c r="AB57" s="9" t="n">
        <x:v>56</x:v>
      </x:c>
      <x:c r="AC57" s="9" t="n">
        <x:v>11</x:v>
      </x:c>
    </x:row>
    <x:row r="58">
      <x:c r="A58" t="str">
        <x:v>35051</x:v>
      </x:c>
      <x:c r="B58" t="str">
        <x:v>NM</x:v>
      </x:c>
      <x:c r="C58" t="str">
        <x:v>Sierra County, New Mexico</x:v>
      </x:c>
      <x:c r="D58" s="9" t="n">
        <x:v>5</x:v>
      </x:c>
      <x:c r="E58" s="7" t="n">
        <x:v>0.2024</x:v>
      </x:c>
      <x:c r="F58" s="7" t="n">
        <x:v>0.013</x:v>
      </x:c>
      <x:c r="G58" s="9" t="n">
        <x:v>2290</x:v>
      </x:c>
      <x:c r="H58" s="7" t="n">
        <x:v>0.3126</x:v>
      </x:c>
      <x:c r="I58" s="7" t="n">
        <x:v>0.012</x:v>
      </x:c>
      <x:c r="J58" s="9" t="n">
        <x:v>560</x:v>
      </x:c>
      <x:c r="K58" s="7" t="n">
        <x:v>0.7896</x:v>
      </x:c>
      <x:c r="L58" s="7" t="n">
        <x:v>0.2104</x:v>
      </x:c>
      <x:c r="M58" s="8" t="n">
        <x:v>3.5</x:v>
      </x:c>
      <x:c r="N58" s="8" t="n">
        <x:v>0.62</x:v>
      </x:c>
      <x:c r="O58" s="8" t="n">
        <x:v>1436800</x:v>
      </x:c>
      <x:c r="P58" s="8" t="n">
        <x:v>561000</x:v>
      </x:c>
      <x:c r="Q58" s="8" t="n">
        <x:v>623.08</x:v>
      </x:c>
      <x:c r="R58" s="7" t="n">
        <x:v>0.244585</x:v>
      </x:c>
      <x:c r="S58" s="7"/>
      <x:c r="T58" s="7" t="n">
        <x:v>0.1825</x:v>
      </x:c>
      <x:c r="U58" s="7" t="n">
        <x:v>0.14</x:v>
      </x:c>
      <x:c r="V58" s="7" t="n">
        <x:v>0.689354</x:v>
      </x:c>
      <x:c r="W58" s="7" t="n">
        <x:v>0.685236</x:v>
      </x:c>
      <x:c r="X58" s="8" t="n">
        <x:v>0.211116</x:v>
      </x:c>
      <x:c r="Y58" s="8" t="n">
        <x:v>0.214153</x:v>
      </x:c>
      <x:c r="Z58" s="7" t="n">
        <x:v>0.745648</x:v>
      </x:c>
      <x:c r="AA58" s="7" t="n">
        <x:v>0.509101</x:v>
      </x:c>
      <x:c r="AB58" s="9" t="n">
        <x:v>57</x:v>
      </x:c>
      <x:c r="AC58" s="9" t="n">
        <x:v>4</x:v>
      </x:c>
    </x:row>
    <x:row r="59">
      <x:c r="A59" t="str">
        <x:v>28021</x:v>
      </x:c>
      <x:c r="B59" t="str">
        <x:v>MS</x:v>
      </x:c>
      <x:c r="C59" t="str">
        <x:v>Claiborne County, Mississippi</x:v>
      </x:c>
      <x:c r="D59" s="9" t="n">
        <x:v>5</x:v>
      </x:c>
      <x:c r="E59" s="7" t="n">
        <x:v>0.2092</x:v>
      </x:c>
      <x:c r="F59" s="7" t="n">
        <x:v>-0.032</x:v>
      </x:c>
      <x:c r="G59" s="9" t="n">
        <x:v>1892</x:v>
      </x:c>
      <x:c r="H59" s="7" t="n">
        <x:v>0.3634</x:v>
      </x:c>
      <x:c r="I59" s="7" t="n">
        <x:v>-0.088</x:v>
      </x:c>
      <x:c r="J59" s="9" t="n">
        <x:v>714</x:v>
      </x:c>
      <x:c r="K59" s="7" t="n">
        <x:v>0.6358</x:v>
      </x:c>
      <x:c r="L59" s="7" t="n">
        <x:v>0.3642</x:v>
      </x:c>
      <x:c r="M59" s="8" t="n">
        <x:v>3.56</x:v>
      </x:c>
      <x:c r="N59" s="8" t="n">
        <x:v>0.52</x:v>
      </x:c>
      <x:c r="O59" s="8" t="n">
        <x:v>1187000</x:v>
      </x:c>
      <x:c r="P59" s="8" t="n">
        <x:v>116000</x:v>
      </x:c>
      <x:c r="Q59" s="8" t="n">
        <x:v>633.92</x:v>
      </x:c>
      <x:c r="R59" s="7" t="n">
        <x:v>0.376406</x:v>
      </x:c>
      <x:c r="S59" s="7" t="n">
        <x:v>0.284</x:v>
      </x:c>
      <x:c r="T59" s="7"/>
      <x:c r="U59" s="7" t="n">
        <x:v>0.126</x:v>
      </x:c>
      <x:c r="V59" s="7" t="n">
        <x:v>0.719023</x:v>
      </x:c>
      <x:c r="W59" s="7" t="n">
        <x:v>0.800272</x:v>
      </x:c>
      <x:c r="X59" s="8" t="n">
        <x:v>0.224041</x:v>
      </x:c>
      <x:c r="Y59" s="8" t="n">
        <x:v>0.227556</x:v>
      </x:c>
      <x:c r="Z59" s="7" t="n">
        <x:v>0.55972</x:v>
      </x:c>
      <x:c r="AA59" s="7" t="n">
        <x:v>0.506122</x:v>
      </x:c>
      <x:c r="AB59" s="9" t="n">
        <x:v>58</x:v>
      </x:c>
      <x:c r="AC59" s="9" t="n">
        <x:v>6</x:v>
      </x:c>
    </x:row>
    <x:row r="60">
      <x:c r="A60" t="str">
        <x:v>48247</x:v>
      </x:c>
      <x:c r="B60" t="str">
        <x:v>TX</x:v>
      </x:c>
      <x:c r="C60" t="str">
        <x:v>Jim Hogg County, Texas</x:v>
      </x:c>
      <x:c r="D60" s="9" t="n">
        <x:v>5</x:v>
      </x:c>
      <x:c r="E60" s="7" t="n">
        <x:v>0.2128</x:v>
      </x:c>
      <x:c r="F60" s="7" t="n">
        <x:v>0.063</x:v>
      </x:c>
      <x:c r="G60" s="9" t="n">
        <x:v>1056</x:v>
      </x:c>
      <x:c r="H60" s="7" t="n">
        <x:v>0.3148</x:v>
      </x:c>
      <x:c r="I60" s="7" t="n">
        <x:v>0.02</x:v>
      </x:c>
      <x:c r="J60" s="9" t="n">
        <x:v>522</x:v>
      </x:c>
      <x:c r="K60" s="7" t="n">
        <x:v>0.896</x:v>
      </x:c>
      <x:c r="L60" s="7" t="n">
        <x:v>0.104</x:v>
      </x:c>
      <x:c r="M60" s="8" t="n">
        <x:v>3.05</x:v>
      </x:c>
      <x:c r="N60" s="8" t="n">
        <x:v>0.46</x:v>
      </x:c>
      <x:c r="O60" s="8" t="n">
        <x:v>578200</x:v>
      </x:c>
      <x:c r="P60" s="8" t="n">
        <x:v>263000</x:v>
      </x:c>
      <x:c r="Q60" s="8" t="n">
        <x:v>543.32</x:v>
      </x:c>
      <x:c r="R60" s="7" t="n">
        <x:v>0.497078</x:v>
      </x:c>
      <x:c r="S60" s="7"/>
      <x:c r="T60" s="7" t="n">
        <x:v>0.26</x:v>
      </x:c>
      <x:c r="U60" s="7"/>
      <x:c r="V60" s="7" t="n">
        <x:v>0.734729</x:v>
      </x:c>
      <x:c r="W60" s="7" t="n">
        <x:v>0.690217</x:v>
      </x:c>
      <x:c r="X60" s="8" t="n">
        <x:v>0.114175</x:v>
      </x:c>
      <x:c r="Y60" s="8" t="n">
        <x:v>0.115581</x:v>
      </x:c>
      <x:c r="Z60" s="7" t="n">
        <x:v>0.874275</x:v>
      </x:c>
      <x:c r="AA60" s="7" t="n">
        <x:v>0.505795</x:v>
      </x:c>
      <x:c r="AB60" s="9" t="n">
        <x:v>59</x:v>
      </x:c>
      <x:c r="AC60" s="9" t="n">
        <x:v>8</x:v>
      </x:c>
    </x:row>
    <x:row r="61">
      <x:c r="A61" t="str">
        <x:v>35007</x:v>
      </x:c>
      <x:c r="B61" t="str">
        <x:v>NM</x:v>
      </x:c>
      <x:c r="C61" t="str">
        <x:v>Colfax County, New Mexico</x:v>
      </x:c>
      <x:c r="D61" s="9" t="n">
        <x:v>5</x:v>
      </x:c>
      <x:c r="E61" s="7" t="n">
        <x:v>0.1598</x:v>
      </x:c>
      <x:c r="F61" s="7" t="n">
        <x:v>0.016</x:v>
      </x:c>
      <x:c r="G61" s="9" t="n">
        <x:v>1962</x:v>
      </x:c>
      <x:c r="H61" s="7" t="n">
        <x:v>0.2646</x:v>
      </x:c>
      <x:c r="I61" s="7" t="n">
        <x:v>0.012</x:v>
      </x:c>
      <x:c r="J61" s="9" t="n">
        <x:v>586</x:v>
      </x:c>
      <x:c r="K61" s="7" t="n">
        <x:v>0.8192</x:v>
      </x:c>
      <x:c r="L61" s="7" t="n">
        <x:v>0.1808</x:v>
      </x:c>
      <x:c r="M61" s="8" t="n">
        <x:v>4.05</x:v>
      </x:c>
      <x:c r="N61" s="8" t="n">
        <x:v>0.58</x:v>
      </x:c>
      <x:c r="O61" s="8" t="n">
        <x:v>1418400</x:v>
      </x:c>
      <x:c r="P61" s="8" t="n">
        <x:v>511000</x:v>
      </x:c>
      <x:c r="Q61" s="8" t="n">
        <x:v>720.39</x:v>
      </x:c>
      <x:c r="R61" s="7" t="n">
        <x:v>0.299012</x:v>
      </x:c>
      <x:c r="S61" s="7"/>
      <x:c r="T61" s="7" t="n">
        <x:v>0.21</x:v>
      </x:c>
      <x:c r="U61" s="7" t="n">
        <x:v>0.106</x:v>
      </x:c>
      <x:c r="V61" s="7" t="n">
        <x:v>0.50349</x:v>
      </x:c>
      <x:c r="W61" s="7" t="n">
        <x:v>0.57654</x:v>
      </x:c>
      <x:c r="X61" s="8" t="n">
        <x:v>0.33003</x:v>
      </x:c>
      <x:c r="Y61" s="8" t="n">
        <x:v>0.33441</x:v>
      </x:c>
      <x:c r="Z61" s="7" t="n">
        <x:v>0.781431</x:v>
      </x:c>
      <x:c r="AA61" s="7" t="n">
        <x:v>0.50518</x:v>
      </x:c>
      <x:c r="AB61" s="9" t="n">
        <x:v>60</x:v>
      </x:c>
      <x:c r="AC61" s="9" t="n">
        <x:v>5</x:v>
      </x:c>
    </x:row>
    <x:row r="62">
      <x:c r="A62" t="str">
        <x:v>08057</x:v>
      </x:c>
      <x:c r="B62" t="str">
        <x:v>CO</x:v>
      </x:c>
      <x:c r="C62" t="str">
        <x:v>Jackson County, Colorado</x:v>
      </x:c>
      <x:c r="D62" s="9" t="n">
        <x:v>5</x:v>
      </x:c>
      <x:c r="E62" s="7" t="n">
        <x:v>0.1204</x:v>
      </x:c>
      <x:c r="F62" s="7" t="n">
        <x:v>0.066</x:v>
      </x:c>
      <x:c r="G62" s="9" t="n">
        <x:v>166</x:v>
      </x:c>
      <x:c r="H62" s="7" t="n">
        <x:v>0.1884</x:v>
      </x:c>
      <x:c r="I62" s="7" t="n">
        <x:v>0.083</x:v>
      </x:c>
      <x:c r="J62" s="9" t="n">
        <x:v>42</x:v>
      </x:c>
      <x:c r="K62" s="7" t="n">
        <x:v>0.8594</x:v>
      </x:c>
      <x:c r="L62" s="7" t="n">
        <x:v>0.1406</x:v>
      </x:c>
      <x:c r="M62" s="8" t="n">
        <x:v>4.72</x:v>
      </x:c>
      <x:c r="N62" s="8" t="n">
        <x:v>0.91</x:v>
      </x:c>
      <x:c r="O62" s="8" t="n">
        <x:v>144800</x:v>
      </x:c>
      <x:c r="P62" s="8" t="n">
        <x:v>128000</x:v>
      </x:c>
      <x:c r="Q62" s="8" t="n">
        <x:v>838.85</x:v>
      </x:c>
      <x:c r="R62" s="7" t="n">
        <x:v>0.246416</x:v>
      </x:c>
      <x:c r="S62" s="7"/>
      <x:c r="T62" s="7"/>
      <x:c r="U62" s="7" t="n">
        <x:v>0.116</x:v>
      </x:c>
      <x:c r="V62" s="7" t="n">
        <x:v>0.331588</x:v>
      </x:c>
      <x:c r="W62" s="7" t="n">
        <x:v>0.403986</x:v>
      </x:c>
      <x:c r="X62" s="8" t="n">
        <x:v>0.473072</x:v>
      </x:c>
      <x:c r="Y62" s="8" t="n">
        <x:v>0.480805</x:v>
      </x:c>
      <x:c r="Z62" s="7" t="n">
        <x:v>0.830029</x:v>
      </x:c>
      <x:c r="AA62" s="7" t="n">
        <x:v>0.503896</x:v>
      </x:c>
      <x:c r="AB62" s="9" t="n">
        <x:v>61</x:v>
      </x:c>
      <x:c r="AC62" s="9" t="n">
        <x:v>2</x:v>
      </x:c>
    </x:row>
    <x:row r="63">
      <x:c r="A63" t="str">
        <x:v>02164</x:v>
      </x:c>
      <x:c r="B63" t="str">
        <x:v>AK</x:v>
      </x:c>
      <x:c r="C63" t="str">
        <x:v>Lake and Peninsula Borough, Alaska</x:v>
      </x:c>
      <x:c r="D63" s="9" t="n">
        <x:v>5</x:v>
      </x:c>
      <x:c r="E63" s="7" t="n">
        <x:v>0.1556</x:v>
      </x:c>
      <x:c r="F63" s="7" t="n">
        <x:v>-0.001</x:v>
      </x:c>
      <x:c r="G63" s="9" t="n">
        <x:v>172</x:v>
      </x:c>
      <x:c r="H63" s="7" t="n">
        <x:v>0.2326</x:v>
      </x:c>
      <x:c r="I63" s="7" t="n">
        <x:v>-0.024</x:v>
      </x:c>
      <x:c r="J63" s="9" t="n">
        <x:v>64</x:v>
      </x:c>
      <x:c r="K63" s="7" t="n">
        <x:v>0.6918</x:v>
      </x:c>
      <x:c r="L63" s="7" t="n">
        <x:v>0.3082</x:v>
      </x:c>
      <x:c r="M63" s="8" t="n">
        <x:v>4.6</x:v>
      </x:c>
      <x:c r="N63" s="8" t="n">
        <x:v>0.81</x:v>
      </x:c>
      <x:c r="O63" s="8" t="n">
        <x:v>138000</x:v>
      </x:c>
      <x:c r="P63" s="8" t="n">
        <x:v>-1000</x:v>
      </x:c>
      <x:c r="Q63" s="8" t="n">
        <x:v>817.46</x:v>
      </x:c>
      <x:c r="R63" s="7" t="n">
        <x:v>0.373935</x:v>
      </x:c>
      <x:c r="S63" s="7"/>
      <x:c r="T63" s="7"/>
      <x:c r="U63" s="7"/>
      <x:c r="V63" s="7" t="n">
        <x:v>0.485166</x:v>
      </x:c>
      <x:c r="W63" s="7" t="n">
        <x:v>0.504076</x:v>
      </x:c>
      <x:c r="X63" s="8" t="n">
        <x:v>0.447652</x:v>
      </x:c>
      <x:c r="Y63" s="8" t="n">
        <x:v>0.45437</x:v>
      </x:c>
      <x:c r="Z63" s="7" t="n">
        <x:v>0.627418</x:v>
      </x:c>
      <x:c r="AA63" s="7" t="n">
        <x:v>0.503736</x:v>
      </x:c>
      <x:c r="AB63" s="9" t="n">
        <x:v>62</x:v>
      </x:c>
      <x:c r="AC63" s="9" t="n">
        <x:v>6</x:v>
      </x:c>
    </x:row>
    <x:row r="64">
      <x:c r="A64" t="str">
        <x:v>28119</x:v>
      </x:c>
      <x:c r="B64" t="str">
        <x:v>MS</x:v>
      </x:c>
      <x:c r="C64" t="str">
        <x:v>Quitman County, Mississippi</x:v>
      </x:c>
      <x:c r="D64" s="9" t="n">
        <x:v>5</x:v>
      </x:c>
      <x:c r="E64" s="7" t="n">
        <x:v>0.2224</x:v>
      </x:c>
      <x:c r="F64" s="7" t="n">
        <x:v>0.008</x:v>
      </x:c>
      <x:c r="G64" s="9" t="n">
        <x:v>1452</x:v>
      </x:c>
      <x:c r="H64" s="7" t="n">
        <x:v>0.359</x:v>
      </x:c>
      <x:c r="I64" s="7" t="n">
        <x:v>0.035</x:v>
      </x:c>
      <x:c r="J64" s="9" t="n">
        <x:v>540</x:v>
      </x:c>
      <x:c r="K64" s="7" t="n">
        <x:v>0.6464</x:v>
      </x:c>
      <x:c r="L64" s="7" t="n">
        <x:v>0.3536</x:v>
      </x:c>
      <x:c r="M64" s="8" t="n">
        <x:v>3.38</x:v>
      </x:c>
      <x:c r="N64" s="8" t="n">
        <x:v>0.37</x:v>
      </x:c>
      <x:c r="O64" s="8" t="n">
        <x:v>863200</x:v>
      </x:c>
      <x:c r="P64" s="8" t="n">
        <x:v>52000</x:v>
      </x:c>
      <x:c r="Q64" s="8" t="n">
        <x:v>601.98</x:v>
      </x:c>
      <x:c r="R64" s="7" t="n">
        <x:v>0.373187</x:v>
      </x:c>
      <x:c r="S64" s="7" t="n">
        <x:v>0.344</x:v>
      </x:c>
      <x:c r="T64" s="7"/>
      <x:c r="U64" s="7" t="n">
        <x:v>0.17</x:v>
      </x:c>
      <x:c r="V64" s="7" t="n">
        <x:v>0.776614</x:v>
      </x:c>
      <x:c r="W64" s="7" t="n">
        <x:v>0.790308</x:v>
      </x:c>
      <x:c r="X64" s="8" t="n">
        <x:v>0.185696</x:v>
      </x:c>
      <x:c r="Y64" s="8" t="n">
        <x:v>0.188078</x:v>
      </x:c>
      <x:c r="Z64" s="7" t="n">
        <x:v>0.572534</x:v>
      </x:c>
      <x:c r="AA64" s="7" t="n">
        <x:v>0.502646</x:v>
      </x:c>
      <x:c r="AB64" s="9" t="n">
        <x:v>63</x:v>
      </x:c>
      <x:c r="AC64" s="9" t="n">
        <x:v>7</x:v>
      </x:c>
    </x:row>
    <x:row r="65">
      <x:c r="A65" t="str">
        <x:v>41025</x:v>
      </x:c>
      <x:c r="B65" t="str">
        <x:v>OR</x:v>
      </x:c>
      <x:c r="C65" t="str">
        <x:v>Harney County, Oregon</x:v>
      </x:c>
      <x:c r="D65" s="9" t="n">
        <x:v>5</x:v>
      </x:c>
      <x:c r="E65" s="7" t="n">
        <x:v>0.1286</x:v>
      </x:c>
      <x:c r="F65" s="7" t="n">
        <x:v>0.028</x:v>
      </x:c>
      <x:c r="G65" s="9" t="n">
        <x:v>956</x:v>
      </x:c>
      <x:c r="H65" s="7" t="n">
        <x:v>0.1706</x:v>
      </x:c>
      <x:c r="I65" s="7" t="n">
        <x:v>0.026</x:v>
      </x:c>
      <x:c r="J65" s="9" t="n">
        <x:v>250</x:v>
      </x:c>
      <x:c r="K65" s="7" t="n">
        <x:v>0.9594</x:v>
      </x:c>
      <x:c r="L65" s="7" t="n">
        <x:v>0.0406</x:v>
      </x:c>
      <x:c r="M65" s="8" t="n">
        <x:v>4.44</x:v>
      </x:c>
      <x:c r="N65" s="8" t="n">
        <x:v>0.97</x:v>
      </x:c>
      <x:c r="O65" s="8" t="n">
        <x:v>755200</x:v>
      </x:c>
      <x:c r="P65" s="8" t="n">
        <x:v>431000</x:v>
      </x:c>
      <x:c r="Q65" s="8" t="n">
        <x:v>786.84</x:v>
      </x:c>
      <x:c r="R65" s="7" t="n">
        <x:v>0.262003</x:v>
      </x:c>
      <x:c r="S65" s="7"/>
      <x:c r="T65" s="7"/>
      <x:c r="U65" s="7" t="n">
        <x:v>0.12</x:v>
      </x:c>
      <x:c r="V65" s="7" t="n">
        <x:v>0.367365</x:v>
      </x:c>
      <x:c r="W65" s="7" t="n">
        <x:v>0.363678</x:v>
      </x:c>
      <x:c r="X65" s="8" t="n">
        <x:v>0.412322</x:v>
      </x:c>
      <x:c r="Y65" s="8" t="n">
        <x:v>0.416532</x:v>
      </x:c>
      <x:c r="Z65" s="7" t="n">
        <x:v>0.950919</x:v>
      </x:c>
      <x:c r="AA65" s="7" t="n">
        <x:v>0.502163</x:v>
      </x:c>
      <x:c r="AB65" s="9" t="n">
        <x:v>64</x:v>
      </x:c>
      <x:c r="AC65" s="9" t="n">
        <x:v>3</x:v>
      </x:c>
    </x:row>
    <x:row r="66">
      <x:c r="A66" t="str">
        <x:v>02070</x:v>
      </x:c>
      <x:c r="B66" t="str">
        <x:v>AK</x:v>
      </x:c>
      <x:c r="C66" t="str">
        <x:v>Dillingham Census Area, Alaska</x:v>
      </x:c>
      <x:c r="D66" s="9" t="n">
        <x:v>5</x:v>
      </x:c>
      <x:c r="E66" s="7" t="n">
        <x:v>0.1534</x:v>
      </x:c>
      <x:c r="F66" s="7" t="n">
        <x:v>0.002</x:v>
      </x:c>
      <x:c r="G66" s="9" t="n">
        <x:v>750</x:v>
      </x:c>
      <x:c r="H66" s="7" t="n">
        <x:v>0.2034</x:v>
      </x:c>
      <x:c r="I66" s="7" t="n">
        <x:v>-0.015</x:v>
      </x:c>
      <x:c r="J66" s="9" t="n">
        <x:v>308</x:v>
      </x:c>
      <x:c r="K66" s="7" t="n">
        <x:v>0.6426</x:v>
      </x:c>
      <x:c r="L66" s="7" t="n">
        <x:v>0.3574</x:v>
      </x:c>
      <x:c r="M66" s="8" t="n">
        <x:v>4.88</x:v>
      </x:c>
      <x:c r="N66" s="8" t="n">
        <x:v>0.83</x:v>
      </x:c>
      <x:c r="O66" s="8" t="n">
        <x:v>649600</x:v>
      </x:c>
      <x:c r="P66" s="8" t="n">
        <x:v>171000</x:v>
      </x:c>
      <x:c r="Q66" s="8" t="n">
        <x:v>867.77</x:v>
      </x:c>
      <x:c r="R66" s="7" t="n">
        <x:v>0.409678</x:v>
      </x:c>
      <x:c r="S66" s="7"/>
      <x:c r="T66" s="7"/>
      <x:c r="U66" s="7" t="n">
        <x:v>0.076</x:v>
      </x:c>
      <x:c r="V66" s="7" t="n">
        <x:v>0.475567</x:v>
      </x:c>
      <x:c r="W66" s="7" t="n">
        <x:v>0.437953</x:v>
      </x:c>
      <x:c r="X66" s="8" t="n">
        <x:v>0.507971</x:v>
      </x:c>
      <x:c r="Y66" s="8" t="n">
        <x:v>0.516542</x:v>
      </x:c>
      <x:c r="Z66" s="7" t="n">
        <x:v>0.56794</x:v>
      </x:c>
      <x:c r="AA66" s="7" t="n">
        <x:v>0.501195</x:v>
      </x:c>
      <x:c r="AB66" s="9" t="n">
        <x:v>65</x:v>
      </x:c>
      <x:c r="AC66" s="9" t="n">
        <x:v>7</x:v>
      </x:c>
    </x:row>
    <x:row r="67">
      <x:c r="A67" t="str">
        <x:v>48109</x:v>
      </x:c>
      <x:c r="B67" t="str">
        <x:v>TX</x:v>
      </x:c>
      <x:c r="C67" t="str">
        <x:v>Culberson County, Texas</x:v>
      </x:c>
      <x:c r="D67" s="9" t="n">
        <x:v>5</x:v>
      </x:c>
      <x:c r="E67" s="7" t="n">
        <x:v>0.194</x:v>
      </x:c>
      <x:c r="F67" s="7" t="n">
        <x:v>0.01</x:v>
      </x:c>
      <x:c r="G67" s="9" t="n">
        <x:v>426</x:v>
      </x:c>
      <x:c r="H67" s="7" t="n">
        <x:v>0.3276</x:v>
      </x:c>
      <x:c r="I67" s="7" t="n">
        <x:v>-0.073</x:v>
      </x:c>
      <x:c r="J67" s="9" t="n">
        <x:v>168</x:v>
      </x:c>
      <x:c r="K67" s="7" t="n">
        <x:v>0.858</x:v>
      </x:c>
      <x:c r="L67" s="7" t="n">
        <x:v>0.142</x:v>
      </x:c>
      <x:c r="M67" s="8" t="n">
        <x:v>3.21</x:v>
      </x:c>
      <x:c r="N67" s="8" t="n">
        <x:v>0.25</x:v>
      </x:c>
      <x:c r="O67" s="8" t="n">
        <x:v>244200</x:v>
      </x:c>
      <x:c r="P67" s="8" t="n">
        <x:v>55000</x:v>
      </x:c>
      <x:c r="Q67" s="8" t="n">
        <x:v>571.46</x:v>
      </x:c>
      <x:c r="R67" s="7" t="n">
        <x:v>0.397912</x:v>
      </x:c>
      <x:c r="S67" s="7"/>
      <x:c r="T67" s="7" t="n">
        <x:v>0.2675</x:v>
      </x:c>
      <x:c r="U67" s="7" t="n">
        <x:v>0.17</x:v>
      </x:c>
      <x:c r="V67" s="7" t="n">
        <x:v>0.652705</x:v>
      </x:c>
      <x:c r="W67" s="7" t="n">
        <x:v>0.719203</x:v>
      </x:c>
      <x:c r="X67" s="8" t="n">
        <x:v>0.148643</x:v>
      </x:c>
      <x:c r="Y67" s="8" t="n">
        <x:v>0.150365</x:v>
      </x:c>
      <x:c r="Z67" s="7" t="n">
        <x:v>0.828337</x:v>
      </x:c>
      <x:c r="AA67" s="7" t="n">
        <x:v>0.499851</x:v>
      </x:c>
      <x:c r="AB67" s="9" t="n">
        <x:v>66</x:v>
      </x:c>
      <x:c r="AC67" s="9" t="n">
        <x:v>9</x:v>
      </x:c>
    </x:row>
    <x:row r="68">
      <x:c r="A68" t="str">
        <x:v>22107</x:v>
      </x:c>
      <x:c r="B68" t="str">
        <x:v>LA</x:v>
      </x:c>
      <x:c r="C68" t="str">
        <x:v>Tensas Parish, Louisiana</x:v>
      </x:c>
      <x:c r="D68" s="9" t="n">
        <x:v>5</x:v>
      </x:c>
      <x:c r="E68" s="7" t="n">
        <x:v>0.1976</x:v>
      </x:c>
      <x:c r="F68" s="7" t="n">
        <x:v>0.026</x:v>
      </x:c>
      <x:c r="G68" s="9" t="n">
        <x:v>844</x:v>
      </x:c>
      <x:c r="H68" s="7" t="n">
        <x:v>0.3618</x:v>
      </x:c>
      <x:c r="I68" s="7" t="n">
        <x:v>0.027</x:v>
      </x:c>
      <x:c r="J68" s="9" t="n">
        <x:v>350</x:v>
      </x:c>
      <x:c r="K68" s="7" t="n">
        <x:v>0.7528</x:v>
      </x:c>
      <x:c r="L68" s="7" t="n">
        <x:v>0.2472</x:v>
      </x:c>
      <x:c r="M68" s="8" t="n">
        <x:v>3.29</x:v>
      </x:c>
      <x:c r="N68" s="8" t="n">
        <x:v>0.46</x:v>
      </x:c>
      <x:c r="O68" s="8" t="n">
        <x:v>495800</x:v>
      </x:c>
      <x:c r="P68" s="8" t="n">
        <x:v>125000</x:v>
      </x:c>
      <x:c r="Q68" s="8" t="n">
        <x:v>585.49</x:v>
      </x:c>
      <x:c r="R68" s="7" t="n">
        <x:v>0.41511</x:v>
      </x:c>
      <x:c r="S68" s="7" t="n">
        <x:v>0.29</x:v>
      </x:c>
      <x:c r="T68" s="7"/>
      <x:c r="U68" s="7" t="n">
        <x:v>0.18</x:v>
      </x:c>
      <x:c r="V68" s="7" t="n">
        <x:v>0.668412</x:v>
      </x:c>
      <x:c r="W68" s="7" t="n">
        <x:v>0.796649</x:v>
      </x:c>
      <x:c r="X68" s="8" t="n">
        <x:v>0.164584</x:v>
      </x:c>
      <x:c r="Y68" s="8" t="n">
        <x:v>0.167697</x:v>
      </x:c>
      <x:c r="Z68" s="7" t="n">
        <x:v>0.701161</x:v>
      </x:c>
      <x:c r="AA68" s="7" t="n">
        <x:v>0.4997</x:v>
      </x:c>
      <x:c r="AB68" s="9" t="n">
        <x:v>67</x:v>
      </x:c>
      <x:c r="AC68" s="9" t="n">
        <x:v>3</x:v>
      </x:c>
    </x:row>
    <x:row r="69">
      <x:c r="A69" t="str">
        <x:v>28011</x:v>
      </x:c>
      <x:c r="B69" t="str">
        <x:v>MS</x:v>
      </x:c>
      <x:c r="C69" t="str">
        <x:v>Bolivar County, Mississippi</x:v>
      </x:c>
      <x:c r="D69" s="9" t="n">
        <x:v>5</x:v>
      </x:c>
      <x:c r="E69" s="7" t="n">
        <x:v>0.2186</x:v>
      </x:c>
      <x:c r="F69" s="7" t="n">
        <x:v>0.01</x:v>
      </x:c>
      <x:c r="G69" s="9" t="n">
        <x:v>6776</x:v>
      </x:c>
      <x:c r="H69" s="7" t="n">
        <x:v>0.3314</x:v>
      </x:c>
      <x:c r="I69" s="7" t="n">
        <x:v>0.048</x:v>
      </x:c>
      <x:c r="J69" s="9" t="n">
        <x:v>2544</x:v>
      </x:c>
      <x:c r="K69" s="7" t="n">
        <x:v>0.6656</x:v>
      </x:c>
      <x:c r="L69" s="7" t="n">
        <x:v>0.3344</x:v>
      </x:c>
      <x:c r="M69" s="8" t="n">
        <x:v>3.48</x:v>
      </x:c>
      <x:c r="N69" s="8" t="n">
        <x:v>0.52</x:v>
      </x:c>
      <x:c r="O69" s="8" t="n">
        <x:v>4186000</x:v>
      </x:c>
      <x:c r="P69" s="8" t="n">
        <x:v>1103000</x:v>
      </x:c>
      <x:c r="Q69" s="8" t="n">
        <x:v>618.62</x:v>
      </x:c>
      <x:c r="R69" s="7" t="n">
        <x:v>0.376678</x:v>
      </x:c>
      <x:c r="S69" s="7" t="n">
        <x:v>0.33</x:v>
      </x:c>
      <x:c r="T69" s="7" t="n">
        <x:v>0.16</x:v>
      </x:c>
      <x:c r="U69" s="7" t="n">
        <x:v>0.14</x:v>
      </x:c>
      <x:c r="V69" s="7" t="n">
        <x:v>0.760035</x:v>
      </x:c>
      <x:c r="W69" s="7" t="n">
        <x:v>0.727808</x:v>
      </x:c>
      <x:c r="X69" s="8" t="n">
        <x:v>0.205515</x:v>
      </x:c>
      <x:c r="Y69" s="8" t="n">
        <x:v>0.208639</x:v>
      </x:c>
      <x:c r="Z69" s="7" t="n">
        <x:v>0.595745</x:v>
      </x:c>
      <x:c r="AA69" s="7" t="n">
        <x:v>0.499548</x:v>
      </x:c>
      <x:c r="AB69" s="9" t="n">
        <x:v>68</x:v>
      </x:c>
      <x:c r="AC69" s="9" t="n">
        <x:v>8</x:v>
      </x:c>
    </x:row>
    <x:row r="70">
      <x:c r="A70" t="str">
        <x:v>05017</x:v>
      </x:c>
      <x:c r="B70" t="str">
        <x:v>AR</x:v>
      </x:c>
      <x:c r="C70" t="str">
        <x:v>Chicot County, Arkansas</x:v>
      </x:c>
      <x:c r="D70" s="9" t="n">
        <x:v>5</x:v>
      </x:c>
      <x:c r="E70" s="7" t="n">
        <x:v>0.212</x:v>
      </x:c>
      <x:c r="F70" s="7" t="n">
        <x:v>0.018</x:v>
      </x:c>
      <x:c r="G70" s="9" t="n">
        <x:v>2190</x:v>
      </x:c>
      <x:c r="H70" s="7" t="n">
        <x:v>0.3838</x:v>
      </x:c>
      <x:c r="I70" s="7" t="n">
        <x:v>0.019</x:v>
      </x:c>
      <x:c r="J70" s="9" t="n">
        <x:v>878</x:v>
      </x:c>
      <x:c r="K70" s="7" t="n">
        <x:v>0.6546</x:v>
      </x:c>
      <x:c r="L70" s="7" t="n">
        <x:v>0.3454</x:v>
      </x:c>
      <x:c r="M70" s="8" t="n">
        <x:v>3.3</x:v>
      </x:c>
      <x:c r="N70" s="8" t="n">
        <x:v>0.52</x:v>
      </x:c>
      <x:c r="O70" s="8" t="n">
        <x:v>1284600</x:v>
      </x:c>
      <x:c r="P70" s="8" t="n">
        <x:v>374000</x:v>
      </x:c>
      <x:c r="Q70" s="8" t="n">
        <x:v>586.54</x:v>
      </x:c>
      <x:c r="R70" s="7" t="n">
        <x:v>0.40158</x:v>
      </x:c>
      <x:c r="S70" s="7" t="n">
        <x:v>0.284</x:v>
      </x:c>
      <x:c r="T70" s="7"/>
      <x:c r="U70" s="7" t="n">
        <x:v>0.178</x:v>
      </x:c>
      <x:c r="V70" s="7" t="n">
        <x:v>0.731239</x:v>
      </x:c>
      <x:c r="W70" s="7" t="n">
        <x:v>0.846467</x:v>
      </x:c>
      <x:c r="X70" s="8" t="n">
        <x:v>0.166738</x:v>
      </x:c>
      <x:c r="Y70" s="8" t="n">
        <x:v>0.168996</x:v>
      </x:c>
      <x:c r="Z70" s="7" t="n">
        <x:v>0.582447</x:v>
      </x:c>
      <x:c r="AA70" s="7" t="n">
        <x:v>0.499178</x:v>
      </x:c>
      <x:c r="AB70" s="9" t="n">
        <x:v>69</x:v>
      </x:c>
      <x:c r="AC70" s="9" t="n">
        <x:v>2</x:v>
      </x:c>
    </x:row>
    <x:row r="71">
      <x:c r="A71" t="str">
        <x:v>51720</x:v>
      </x:c>
      <x:c r="B71" t="str">
        <x:v>VA</x:v>
      </x:c>
      <x:c r="C71" t="str">
        <x:v>Norton city, Virginia</x:v>
      </x:c>
      <x:c r="D71" s="9" t="n">
        <x:v>5</x:v>
      </x:c>
      <x:c r="E71" s="7" t="n">
        <x:v>0.2068</x:v>
      </x:c>
      <x:c r="F71" s="7" t="n">
        <x:v>0.02</x:v>
      </x:c>
      <x:c r="G71" s="9" t="n">
        <x:v>784</x:v>
      </x:c>
      <x:c r="H71" s="7" t="n">
        <x:v>0.2592</x:v>
      </x:c>
      <x:c r="I71" s="7" t="n">
        <x:v>0.041</x:v>
      </x:c>
      <x:c r="J71" s="9" t="n">
        <x:v>186</x:v>
      </x:c>
      <x:c r="K71" s="7" t="n">
        <x:v>0.8474</x:v>
      </x:c>
      <x:c r="L71" s="7" t="n">
        <x:v>0.1526</x:v>
      </x:c>
      <x:c r="M71" s="8" t="n">
        <x:v>3.46</x:v>
      </x:c>
      <x:c r="N71" s="8" t="n">
        <x:v>0.55</x:v>
      </x:c>
      <x:c r="O71" s="8" t="n">
        <x:v>481600</x:v>
      </x:c>
      <x:c r="P71" s="8" t="n">
        <x:v>126000</x:v>
      </x:c>
      <x:c r="Q71" s="8" t="n">
        <x:v>615.2</x:v>
      </x:c>
      <x:c r="R71" s="7" t="n">
        <x:v>0.236677</x:v>
      </x:c>
      <x:c r="S71" s="7"/>
      <x:c r="T71" s="7"/>
      <x:c r="U71" s="7" t="n">
        <x:v>0.182</x:v>
      </x:c>
      <x:c r="V71" s="7" t="n">
        <x:v>0.708551</x:v>
      </x:c>
      <x:c r="W71" s="7" t="n">
        <x:v>0.564312</x:v>
      </x:c>
      <x:c r="X71" s="8" t="n">
        <x:v>0.201637</x:v>
      </x:c>
      <x:c r="Y71" s="8" t="n">
        <x:v>0.204419</x:v>
      </x:c>
      <x:c r="Z71" s="7" t="n">
        <x:v>0.815522</x:v>
      </x:c>
      <x:c r="AA71" s="7" t="n">
        <x:v>0.498888</x:v>
      </x:c>
      <x:c r="AB71" s="9" t="n">
        <x:v>70</x:v>
      </x:c>
      <x:c r="AC71" s="9" t="n">
        <x:v>1</x:v>
      </x:c>
    </x:row>
    <x:row r="72">
      <x:c r="A72" t="str">
        <x:v>48405</x:v>
      </x:c>
      <x:c r="B72" t="str">
        <x:v>TX</x:v>
      </x:c>
      <x:c r="C72" t="str">
        <x:v>San Augustine County, Texas</x:v>
      </x:c>
      <x:c r="D72" s="9" t="n">
        <x:v>5</x:v>
      </x:c>
      <x:c r="E72" s="7" t="n">
        <x:v>0.2244</x:v>
      </x:c>
      <x:c r="F72" s="7" t="n">
        <x:v>0.029</x:v>
      </x:c>
      <x:c r="G72" s="9" t="n">
        <x:v>1808</x:v>
      </x:c>
      <x:c r="H72" s="7" t="n">
        <x:v>0.3408</x:v>
      </x:c>
      <x:c r="I72" s="7" t="n">
        <x:v>0.061</x:v>
      </x:c>
      <x:c r="J72" s="9" t="n">
        <x:v>544</x:v>
      </x:c>
      <x:c r="K72" s="7" t="n">
        <x:v>0.7344</x:v>
      </x:c>
      <x:c r="L72" s="7" t="n">
        <x:v>0.2656</x:v>
      </x:c>
      <x:c r="M72" s="8" t="n">
        <x:v>3.17</x:v>
      </x:c>
      <x:c r="N72" s="8" t="n">
        <x:v>0.35</x:v>
      </x:c>
      <x:c r="O72" s="8" t="n">
        <x:v>1019600</x:v>
      </x:c>
      <x:c r="P72" s="8" t="n">
        <x:v>295000</x:v>
      </x:c>
      <x:c r="Q72" s="8" t="n">
        <x:v>563.5</x:v>
      </x:c>
      <x:c r="R72" s="7" t="n">
        <x:v>0.300688</x:v>
      </x:c>
      <x:c r="S72" s="7" t="n">
        <x:v>0.31</x:v>
      </x:c>
      <x:c r="T72" s="7" t="n">
        <x:v>0.33</x:v>
      </x:c>
      <x:c r="U72" s="7" t="n">
        <x:v>0.154</x:v>
      </x:c>
      <x:c r="V72" s="7" t="n">
        <x:v>0.78534</x:v>
      </x:c>
      <x:c r="W72" s="7" t="n">
        <x:v>0.749094</x:v>
      </x:c>
      <x:c r="X72" s="8" t="n">
        <x:v>0.138733</x:v>
      </x:c>
      <x:c r="Y72" s="8" t="n">
        <x:v>0.140522</x:v>
      </x:c>
      <x:c r="Z72" s="7" t="n">
        <x:v>0.678917</x:v>
      </x:c>
      <x:c r="AA72" s="7" t="n">
        <x:v>0.498521</x:v>
      </x:c>
      <x:c r="AB72" s="9" t="n">
        <x:v>71</x:v>
      </x:c>
      <x:c r="AC72" s="9" t="n">
        <x:v>10</x:v>
      </x:c>
    </x:row>
    <x:row r="73">
      <x:c r="A73" t="str">
        <x:v>35033</x:v>
      </x:c>
      <x:c r="B73" t="str">
        <x:v>NM</x:v>
      </x:c>
      <x:c r="C73" t="str">
        <x:v>Mora County, New Mexico</x:v>
      </x:c>
      <x:c r="D73" s="9" t="n">
        <x:v>5</x:v>
      </x:c>
      <x:c r="E73" s="7" t="n">
        <x:v>0.1688</x:v>
      </x:c>
      <x:c r="F73" s="7" t="n">
        <x:v>0.03</x:v>
      </x:c>
      <x:c r="G73" s="9" t="n">
        <x:v>728</x:v>
      </x:c>
      <x:c r="H73" s="7" t="n">
        <x:v>0.2608</x:v>
      </x:c>
      <x:c r="I73" s="7" t="n">
        <x:v>-0.061</x:v>
      </x:c>
      <x:c r="J73" s="9" t="n">
        <x:v>148</x:v>
      </x:c>
      <x:c r="K73" s="7" t="n">
        <x:v>0.9608</x:v>
      </x:c>
      <x:c r="L73" s="7" t="n">
        <x:v>0.0392</x:v>
      </x:c>
      <x:c r="M73" s="8" t="n">
        <x:v>3.51</x:v>
      </x:c>
      <x:c r="N73" s="8" t="n">
        <x:v>-0.14</x:v>
      </x:c>
      <x:c r="O73" s="8" t="n">
        <x:v>457200</x:v>
      </x:c>
      <x:c r="P73" s="8" t="n">
        <x:v>67000</x:v>
      </x:c>
      <x:c r="Q73" s="8" t="n">
        <x:v>624.21</x:v>
      </x:c>
      <x:c r="R73" s="7" t="n">
        <x:v>0.20271</x:v>
      </x:c>
      <x:c r="S73" s="7"/>
      <x:c r="T73" s="7" t="n">
        <x:v>0.244</x:v>
      </x:c>
      <x:c r="U73" s="7"/>
      <x:c r="V73" s="7" t="n">
        <x:v>0.542757</x:v>
      </x:c>
      <x:c r="W73" s="7" t="n">
        <x:v>0.567935</x:v>
      </x:c>
      <x:c r="X73" s="8" t="n">
        <x:v>0.21327</x:v>
      </x:c>
      <x:c r="Y73" s="8" t="n">
        <x:v>0.215549</x:v>
      </x:c>
      <x:c r="Z73" s="7" t="n">
        <x:v>0.952611</x:v>
      </x:c>
      <x:c r="AA73" s="7" t="n">
        <x:v>0.498424</x:v>
      </x:c>
      <x:c r="AB73" s="9" t="n">
        <x:v>72</x:v>
      </x:c>
      <x:c r="AC73" s="9" t="n">
        <x:v>6</x:v>
      </x:c>
    </x:row>
    <x:row r="74">
      <x:c r="A74" t="str">
        <x:v>46071</x:v>
      </x:c>
      <x:c r="B74" t="str">
        <x:v>SD</x:v>
      </x:c>
      <x:c r="C74" t="str">
        <x:v>Jackson County, South Dakota</x:v>
      </x:c>
      <x:c r="D74" s="9" t="n">
        <x:v>5</x:v>
      </x:c>
      <x:c r="E74" s="7" t="n">
        <x:v>0.2156</x:v>
      </x:c>
      <x:c r="F74" s="7" t="n">
        <x:v>-0.012</x:v>
      </x:c>
      <x:c r="G74" s="9" t="n">
        <x:v>652</x:v>
      </x:c>
      <x:c r="H74" s="7" t="n">
        <x:v>0.2826</x:v>
      </x:c>
      <x:c r="I74" s="7" t="n">
        <x:v>-0.046</x:v>
      </x:c>
      <x:c r="J74" s="9" t="n">
        <x:v>274</x:v>
      </x:c>
      <x:c r="K74" s="7" t="n">
        <x:v>0.6782</x:v>
      </x:c>
      <x:c r="L74" s="7" t="n">
        <x:v>0.3218</x:v>
      </x:c>
      <x:c r="M74" s="8" t="n">
        <x:v>3.71</x:v>
      </x:c>
      <x:c r="N74" s="8" t="n">
        <x:v>0.49</x:v>
      </x:c>
      <x:c r="O74" s="8" t="n">
        <x:v>426600</x:v>
      </x:c>
      <x:c r="P74" s="8" t="n">
        <x:v>18000</x:v>
      </x:c>
      <x:c r="Q74" s="8" t="n">
        <x:v>660.62</x:v>
      </x:c>
      <x:c r="R74" s="7" t="n">
        <x:v>0.418514</x:v>
      </x:c>
      <x:c r="S74" s="7"/>
      <x:c r="T74" s="7"/>
      <x:c r="U74" s="7" t="n">
        <x:v>0.108</x:v>
      </x:c>
      <x:c r="V74" s="7" t="n">
        <x:v>0.746946</x:v>
      </x:c>
      <x:c r="W74" s="7" t="n">
        <x:v>0.617301</x:v>
      </x:c>
      <x:c r="X74" s="8" t="n">
        <x:v>0.255493</x:v>
      </x:c>
      <x:c r="Y74" s="8" t="n">
        <x:v>0.260547</x:v>
      </x:c>
      <x:c r="Z74" s="7" t="n">
        <x:v>0.610977</x:v>
      </x:c>
      <x:c r="AA74" s="7" t="n">
        <x:v>0.498253</x:v>
      </x:c>
      <x:c r="AB74" s="9" t="n">
        <x:v>73</x:v>
      </x:c>
      <x:c r="AC74" s="9" t="n">
        <x:v>6</x:v>
      </x:c>
    </x:row>
    <x:row r="75">
      <x:c r="A75" t="str">
        <x:v>22013</x:v>
      </x:c>
      <x:c r="B75" t="str">
        <x:v>LA</x:v>
      </x:c>
      <x:c r="C75" t="str">
        <x:v>Bienville Parish, Louisiana</x:v>
      </x:c>
      <x:c r="D75" s="9" t="n">
        <x:v>5</x:v>
      </x:c>
      <x:c r="E75" s="7" t="n">
        <x:v>0.1956</x:v>
      </x:c>
      <x:c r="F75" s="7" t="n">
        <x:v>0.033</x:v>
      </x:c>
      <x:c r="G75" s="9" t="n">
        <x:v>2574</x:v>
      </x:c>
      <x:c r="H75" s="7" t="n">
        <x:v>0.3264</x:v>
      </x:c>
      <x:c r="I75" s="7" t="n">
        <x:v>0.053</x:v>
      </x:c>
      <x:c r="J75" s="9" t="n">
        <x:v>972</x:v>
      </x:c>
      <x:c r="K75" s="7" t="n">
        <x:v>0.7548</x:v>
      </x:c>
      <x:c r="L75" s="7" t="n">
        <x:v>0.2452</x:v>
      </x:c>
      <x:c r="M75" s="8" t="n">
        <x:v>3.46</x:v>
      </x:c>
      <x:c r="N75" s="8" t="n">
        <x:v>0.52</x:v>
      </x:c>
      <x:c r="O75" s="8" t="n">
        <x:v>1589000</x:v>
      </x:c>
      <x:c r="P75" s="8" t="n">
        <x:v>579000</x:v>
      </x:c>
      <x:c r="Q75" s="8" t="n">
        <x:v>615.73</x:v>
      </x:c>
      <x:c r="R75" s="7" t="n">
        <x:v>0.378557</x:v>
      </x:c>
      <x:c r="S75" s="7" t="n">
        <x:v>0.256</x:v>
      </x:c>
      <x:c r="T75" s="7"/>
      <x:c r="U75" s="7" t="n">
        <x:v>0.134</x:v>
      </x:c>
      <x:c r="V75" s="7" t="n">
        <x:v>0.659686</x:v>
      </x:c>
      <x:c r="W75" s="7" t="n">
        <x:v>0.716486</x:v>
      </x:c>
      <x:c r="X75" s="8" t="n">
        <x:v>0.201637</x:v>
      </x:c>
      <x:c r="Y75" s="8" t="n">
        <x:v>0.205075</x:v>
      </x:c>
      <x:c r="Z75" s="7" t="n">
        <x:v>0.703578</x:v>
      </x:c>
      <x:c r="AA75" s="7" t="n">
        <x:v>0.497292</x:v>
      </x:c>
      <x:c r="AB75" s="9" t="n">
        <x:v>74</x:v>
      </x:c>
      <x:c r="AC75" s="9" t="n">
        <x:v>4</x:v>
      </x:c>
    </x:row>
    <x:row r="76">
      <x:c r="A76" t="str">
        <x:v>36047</x:v>
      </x:c>
      <x:c r="B76" t="str">
        <x:v>NY</x:v>
      </x:c>
      <x:c r="C76" t="str">
        <x:v>Kings County, New York</x:v>
      </x:c>
      <x:c r="D76" s="9" t="n">
        <x:v>5</x:v>
      </x:c>
      <x:c r="E76" s="7" t="n">
        <x:v>0.1504</x:v>
      </x:c>
      <x:c r="F76" s="7" t="n">
        <x:v>0.036</x:v>
      </x:c>
      <x:c r="G76" s="9" t="n">
        <x:v>397016</x:v>
      </x:c>
      <x:c r="H76" s="7" t="n">
        <x:v>0.2382</x:v>
      </x:c>
      <x:c r="I76" s="7" t="n">
        <x:v>0.068</x:v>
      </x:c>
      <x:c r="J76" s="9" t="n">
        <x:v>142996</x:v>
      </x:c>
      <x:c r="K76" s="7" t="n">
        <x:v>0.7466</x:v>
      </x:c>
      <x:c r="L76" s="7" t="n">
        <x:v>0.2534</x:v>
      </x:c>
      <x:c r="M76" s="8" t="n">
        <x:v>4.39</x:v>
      </x:c>
      <x:c r="N76" s="8" t="n">
        <x:v>0.45</x:v>
      </x:c>
      <x:c r="O76" s="8" t="n">
        <x:v>311881400</x:v>
      </x:c>
      <x:c r="P76" s="8" t="n">
        <x:v>142077000</x:v>
      </x:c>
      <x:c r="Q76" s="8" t="n">
        <x:v>781.04</x:v>
      </x:c>
      <x:c r="R76" s="7" t="n">
        <x:v>0.359794</x:v>
      </x:c>
      <x:c r="S76" s="7" t="n">
        <x:v>0.218</x:v>
      </x:c>
      <x:c r="T76" s="7" t="n">
        <x:v>0.23</x:v>
      </x:c>
      <x:c r="U76" s="7" t="n">
        <x:v>0.114</x:v>
      </x:c>
      <x:c r="V76" s="7" t="n">
        <x:v>0.462478</x:v>
      </x:c>
      <x:c r="W76" s="7" t="n">
        <x:v>0.516757</x:v>
      </x:c>
      <x:c r="X76" s="8" t="n">
        <x:v>0.403274</x:v>
      </x:c>
      <x:c r="Y76" s="8" t="n">
        <x:v>0.409363</x:v>
      </x:c>
      <x:c r="Z76" s="7" t="n">
        <x:v>0.693665</x:v>
      </x:c>
      <x:c r="AA76" s="7" t="n">
        <x:v>0.497108</x:v>
      </x:c>
      <x:c r="AB76" s="9" t="n">
        <x:v>75</x:v>
      </x:c>
      <x:c r="AC76" s="9" t="n">
        <x:v>3</x:v>
      </x:c>
    </x:row>
    <x:row r="77">
      <x:c r="A77" t="str">
        <x:v>26035</x:v>
      </x:c>
      <x:c r="B77" t="str">
        <x:v>MI</x:v>
      </x:c>
      <x:c r="C77" t="str">
        <x:v>Clare County, Michigan</x:v>
      </x:c>
      <x:c r="D77" s="9" t="n">
        <x:v>5</x:v>
      </x:c>
      <x:c r="E77" s="7" t="n">
        <x:v>0.1956</x:v>
      </x:c>
      <x:c r="F77" s="7" t="n">
        <x:v>0.022</x:v>
      </x:c>
      <x:c r="G77" s="9" t="n">
        <x:v>6028</x:v>
      </x:c>
      <x:c r="H77" s="7" t="n">
        <x:v>0.2374</x:v>
      </x:c>
      <x:c r="I77" s="7" t="n">
        <x:v>0.018</x:v>
      </x:c>
      <x:c r="J77" s="9" t="n">
        <x:v>1456</x:v>
      </x:c>
      <x:c r="K77" s="7" t="n">
        <x:v>0.8426</x:v>
      </x:c>
      <x:c r="L77" s="7" t="n">
        <x:v>0.1574</x:v>
      </x:c>
      <x:c r="M77" s="8" t="n">
        <x:v>3.67</x:v>
      </x:c>
      <x:c r="N77" s="8" t="n">
        <x:v>0.27</x:v>
      </x:c>
      <x:c r="O77" s="8" t="n">
        <x:v>3952200</x:v>
      </x:c>
      <x:c r="P77" s="8" t="n">
        <x:v>1187000</x:v>
      </x:c>
      <x:c r="Q77" s="8" t="n">
        <x:v>652.57</x:v>
      </x:c>
      <x:c r="R77" s="7" t="n">
        <x:v>0.241324</x:v>
      </x:c>
      <x:c r="S77" s="7"/>
      <x:c r="T77" s="7" t="n">
        <x:v>0.328</x:v>
      </x:c>
      <x:c r="U77" s="7" t="n">
        <x:v>0.168</x:v>
      </x:c>
      <x:c r="V77" s="7" t="n">
        <x:v>0.659686</x:v>
      </x:c>
      <x:c r="W77" s="7" t="n">
        <x:v>0.514946</x:v>
      </x:c>
      <x:c r="X77" s="8" t="n">
        <x:v>0.248169</x:v>
      </x:c>
      <x:c r="Y77" s="8" t="n">
        <x:v>0.250603</x:v>
      </x:c>
      <x:c r="Z77" s="7" t="n">
        <x:v>0.80972</x:v>
      </x:c>
      <x:c r="AA77" s="7" t="n">
        <x:v>0.496625</x:v>
      </x:c>
      <x:c r="AB77" s="9" t="n">
        <x:v>76</x:v>
      </x:c>
      <x:c r="AC77" s="9" t="n">
        <x:v>2</x:v>
      </x:c>
    </x:row>
    <x:row r="78">
      <x:c r="A78" t="str">
        <x:v>35037</x:v>
      </x:c>
      <x:c r="B78" t="str">
        <x:v>NM</x:v>
      </x:c>
      <x:c r="C78" t="str">
        <x:v>Quay County, New Mexico</x:v>
      </x:c>
      <x:c r="D78" s="9" t="n">
        <x:v>5</x:v>
      </x:c>
      <x:c r="E78" s="7" t="n">
        <x:v>0.1784</x:v>
      </x:c>
      <x:c r="F78" s="7" t="n">
        <x:v>0.046</x:v>
      </x:c>
      <x:c r="G78" s="9" t="n">
        <x:v>1520</x:v>
      </x:c>
      <x:c r="H78" s="7" t="n">
        <x:v>0.2996</x:v>
      </x:c>
      <x:c r="I78" s="7" t="n">
        <x:v>-0.013</x:v>
      </x:c>
      <x:c r="J78" s="9" t="n">
        <x:v>564</x:v>
      </x:c>
      <x:c r="K78" s="7" t="n">
        <x:v>0.8588</x:v>
      </x:c>
      <x:c r="L78" s="7" t="n">
        <x:v>0.1412</x:v>
      </x:c>
      <x:c r="M78" s="8" t="n">
        <x:v>3.47</x:v>
      </x:c>
      <x:c r="N78" s="8" t="n">
        <x:v>0.48</x:v>
      </x:c>
      <x:c r="O78" s="8" t="n">
        <x:v>953400</x:v>
      </x:c>
      <x:c r="P78" s="8" t="n">
        <x:v>494000</x:v>
      </x:c>
      <x:c r="Q78" s="8" t="n">
        <x:v>617.78</x:v>
      </x:c>
      <x:c r="R78" s="7" t="n">
        <x:v>0.377449</x:v>
      </x:c>
      <x:c r="S78" s="7"/>
      <x:c r="T78" s="7" t="n">
        <x:v>0.208</x:v>
      </x:c>
      <x:c r="U78" s="7" t="n">
        <x:v>0.124</x:v>
      </x:c>
      <x:c r="V78" s="7" t="n">
        <x:v>0.584642</x:v>
      </x:c>
      <x:c r="W78" s="7" t="n">
        <x:v>0.655797</x:v>
      </x:c>
      <x:c r="X78" s="8" t="n">
        <x:v>0.204653</x:v>
      </x:c>
      <x:c r="Y78" s="8" t="n">
        <x:v>0.2076</x:v>
      </x:c>
      <x:c r="Z78" s="7" t="n">
        <x:v>0.829304</x:v>
      </x:c>
      <x:c r="AA78" s="7" t="n">
        <x:v>0.496399</x:v>
      </x:c>
      <x:c r="AB78" s="9" t="n">
        <x:v>77</x:v>
      </x:c>
      <x:c r="AC78" s="9" t="n">
        <x:v>7</x:v>
      </x:c>
    </x:row>
    <x:row r="79">
      <x:c r="A79" t="str">
        <x:v>01047</x:v>
      </x:c>
      <x:c r="B79" t="str">
        <x:v>AL</x:v>
      </x:c>
      <x:c r="C79" t="str">
        <x:v>Dallas County, Alabama</x:v>
      </x:c>
      <x:c r="D79" s="9" t="n">
        <x:v>5</x:v>
      </x:c>
      <x:c r="E79" s="7" t="n">
        <x:v>0.1928</x:v>
      </x:c>
      <x:c r="F79" s="7" t="n">
        <x:v>0.029</x:v>
      </x:c>
      <x:c r="G79" s="9" t="n">
        <x:v>7406</x:v>
      </x:c>
      <x:c r="H79" s="7" t="n">
        <x:v>0.37</x:v>
      </x:c>
      <x:c r="I79" s="7" t="n">
        <x:v>0.066</x:v>
      </x:c>
      <x:c r="J79" s="9" t="n">
        <x:v>3402</x:v>
      </x:c>
      <x:c r="K79" s="7" t="n">
        <x:v>0.6856</x:v>
      </x:c>
      <x:c r="L79" s="7" t="n">
        <x:v>0.3144</x:v>
      </x:c>
      <x:c r="M79" s="8" t="n">
        <x:v>3.44</x:v>
      </x:c>
      <x:c r="N79" s="8" t="n">
        <x:v>0.28</x:v>
      </x:c>
      <x:c r="O79" s="8" t="n">
        <x:v>4530000</x:v>
      </x:c>
      <x:c r="P79" s="8" t="n">
        <x:v>1344000</x:v>
      </x:c>
      <x:c r="Q79" s="8" t="n">
        <x:v>612.16</x:v>
      </x:c>
      <x:c r="R79" s="7" t="n">
        <x:v>0.460463</x:v>
      </x:c>
      <x:c r="S79" s="7" t="n">
        <x:v>0.33</x:v>
      </x:c>
      <x:c r="T79" s="7"/>
      <x:c r="U79" s="7" t="n">
        <x:v>0.118</x:v>
      </x:c>
      <x:c r="V79" s="7" t="n">
        <x:v>0.647469</x:v>
      </x:c>
      <x:c r="W79" s="7" t="n">
        <x:v>0.815217</x:v>
      </x:c>
      <x:c r="X79" s="8" t="n">
        <x:v>0.19819</x:v>
      </x:c>
      <x:c r="Y79" s="8" t="n">
        <x:v>0.200653</x:v>
      </x:c>
      <x:c r="Z79" s="7" t="n">
        <x:v>0.619923</x:v>
      </x:c>
      <x:c r="AA79" s="7" t="n">
        <x:v>0.496291</x:v>
      </x:c>
      <x:c r="AB79" s="9" t="n">
        <x:v>78</x:v>
      </x:c>
      <x:c r="AC79" s="9" t="n">
        <x:v>5</x:v>
      </x:c>
    </x:row>
    <x:row r="80">
      <x:c r="A80" t="str">
        <x:v>21065</x:v>
      </x:c>
      <x:c r="B80" t="str">
        <x:v>KY</x:v>
      </x:c>
      <x:c r="C80" t="str">
        <x:v>Estill County, Kentucky</x:v>
      </x:c>
      <x:c r="D80" s="9" t="n">
        <x:v>5</x:v>
      </x:c>
      <x:c r="E80" s="7" t="n">
        <x:v>0.2052</x:v>
      </x:c>
      <x:c r="F80" s="7" t="n">
        <x:v>-0.004</x:v>
      </x:c>
      <x:c r="G80" s="9" t="n">
        <x:v>2908</x:v>
      </x:c>
      <x:c r="H80" s="7" t="n">
        <x:v>0.261</x:v>
      </x:c>
      <x:c r="I80" s="7" t="n">
        <x:v>-0.013</x:v>
      </x:c>
      <x:c r="J80" s="9" t="n">
        <x:v>792</x:v>
      </x:c>
      <x:c r="K80" s="7" t="n">
        <x:v>0.9156</x:v>
      </x:c>
      <x:c r="L80" s="7" t="n">
        <x:v>0.0844</x:v>
      </x:c>
      <x:c r="M80" s="8" t="n">
        <x:v>3.24</x:v>
      </x:c>
      <x:c r="N80" s="8" t="n">
        <x:v>0.49</x:v>
      </x:c>
      <x:c r="O80" s="8" t="n">
        <x:v>1679400</x:v>
      </x:c>
      <x:c r="P80" s="8" t="n">
        <x:v>377000</x:v>
      </x:c>
      <x:c r="Q80" s="8" t="n">
        <x:v>577.78</x:v>
      </x:c>
      <x:c r="R80" s="7" t="n">
        <x:v>0.271896</x:v>
      </x:c>
      <x:c r="S80" s="7"/>
      <x:c r="T80" s="7"/>
      <x:c r="U80" s="7" t="n">
        <x:v>0.2</x:v>
      </x:c>
      <x:c r="V80" s="7" t="n">
        <x:v>0.701571</x:v>
      </x:c>
      <x:c r="W80" s="7" t="n">
        <x:v>0.568388</x:v>
      </x:c>
      <x:c r="X80" s="8" t="n">
        <x:v>0.155106</x:v>
      </x:c>
      <x:c r="Y80" s="8" t="n">
        <x:v>0.158175</x:v>
      </x:c>
      <x:c r="Z80" s="7" t="n">
        <x:v>0.897969</x:v>
      </x:c>
      <x:c r="AA80" s="7" t="n">
        <x:v>0.496242</x:v>
      </x:c>
      <x:c r="AB80" s="9" t="n">
        <x:v>79</x:v>
      </x:c>
      <x:c r="AC80" s="9" t="n">
        <x:v>12</x:v>
      </x:c>
    </x:row>
    <x:row r="81">
      <x:c r="A81" t="str">
        <x:v>21071</x:v>
      </x:c>
      <x:c r="B81" t="str">
        <x:v>KY</x:v>
      </x:c>
      <x:c r="C81" t="str">
        <x:v>Floyd County, Kentucky</x:v>
      </x:c>
      <x:c r="D81" s="9" t="n">
        <x:v>5</x:v>
      </x:c>
      <x:c r="E81" s="7" t="n">
        <x:v>0.217</x:v>
      </x:c>
      <x:c r="F81" s="7" t="n">
        <x:v>0.003</x:v>
      </x:c>
      <x:c r="G81" s="9" t="n">
        <x:v>7792</x:v>
      </x:c>
      <x:c r="H81" s="7" t="n">
        <x:v>0.2784</x:v>
      </x:c>
      <x:c r="I81" s="7" t="n">
        <x:v>0.012</x:v>
      </x:c>
      <x:c r="J81" s="9" t="n">
        <x:v>2192</x:v>
      </x:c>
      <x:c r="K81" s="7" t="n">
        <x:v>0.7918</x:v>
      </x:c>
      <x:c r="L81" s="7" t="n">
        <x:v>0.2082</x:v>
      </x:c>
      <x:c r="M81" s="8" t="n">
        <x:v>3.38</x:v>
      </x:c>
      <x:c r="N81" s="8" t="n">
        <x:v>0.45</x:v>
      </x:c>
      <x:c r="O81" s="8" t="n">
        <x:v>4697000</x:v>
      </x:c>
      <x:c r="P81" s="8" t="n">
        <x:v>1059000</x:v>
      </x:c>
      <x:c r="Q81" s="8" t="n">
        <x:v>601.22</x:v>
      </x:c>
      <x:c r="R81" s="7" t="n">
        <x:v>0.280681</x:v>
      </x:c>
      <x:c r="S81" s="7"/>
      <x:c r="T81" s="7"/>
      <x:c r="U81" s="7" t="n">
        <x:v>0.206</x:v>
      </x:c>
      <x:c r="V81" s="7" t="n">
        <x:v>0.753054</x:v>
      </x:c>
      <x:c r="W81" s="7" t="n">
        <x:v>0.60779</x:v>
      </x:c>
      <x:c r="X81" s="8" t="n">
        <x:v>0.184403</x:v>
      </x:c>
      <x:c r="Y81" s="8" t="n">
        <x:v>0.18714</x:v>
      </x:c>
      <x:c r="Z81" s="7" t="n">
        <x:v>0.748308</x:v>
      </x:c>
      <x:c r="AA81" s="7" t="n">
        <x:v>0.496139</x:v>
      </x:c>
      <x:c r="AB81" s="9" t="n">
        <x:v>80</x:v>
      </x:c>
      <x:c r="AC81" s="9" t="n">
        <x:v>13</x:v>
      </x:c>
    </x:row>
    <x:row r="82">
      <x:c r="A82" t="str">
        <x:v>13193</x:v>
      </x:c>
      <x:c r="B82" t="str">
        <x:v>GA</x:v>
      </x:c>
      <x:c r="C82" t="str">
        <x:v>Macon County, Georgia</x:v>
      </x:c>
      <x:c r="D82" s="9" t="n">
        <x:v>5</x:v>
      </x:c>
      <x:c r="E82" s="7" t="n">
        <x:v>0.1634</x:v>
      </x:c>
      <x:c r="F82" s="7" t="n">
        <x:v>0.04</x:v>
      </x:c>
      <x:c r="G82" s="9" t="n">
        <x:v>2042</x:v>
      </x:c>
      <x:c r="H82" s="7" t="n">
        <x:v>0.2892</x:v>
      </x:c>
      <x:c r="I82" s="7" t="n">
        <x:v>0.065</x:v>
      </x:c>
      <x:c r="J82" s="9" t="n">
        <x:v>684</x:v>
      </x:c>
      <x:c r="K82" s="7" t="n">
        <x:v>0.5982</x:v>
      </x:c>
      <x:c r="L82" s="7" t="n">
        <x:v>0.4018</x:v>
      </x:c>
      <x:c r="M82" s="8" t="n">
        <x:v>4.38</x:v>
      </x:c>
      <x:c r="N82" s="8" t="n">
        <x:v>1.03</x:v>
      </x:c>
      <x:c r="O82" s="8" t="n">
        <x:v>1588000</x:v>
      </x:c>
      <x:c r="P82" s="8" t="n">
        <x:v>729000</x:v>
      </x:c>
      <x:c r="Q82" s="8" t="n">
        <x:v>777.65</x:v>
      </x:c>
      <x:c r="R82" s="7" t="n">
        <x:v>0.334874</x:v>
      </x:c>
      <x:c r="S82" s="7" t="n">
        <x:v>0.25</x:v>
      </x:c>
      <x:c r="T82" s="7" t="n">
        <x:v>0.33</x:v>
      </x:c>
      <x:c r="U82" s="7" t="n">
        <x:v>0.112</x:v>
      </x:c>
      <x:c r="V82" s="7" t="n">
        <x:v>0.519197</x:v>
      </x:c>
      <x:c r="W82" s="7" t="n">
        <x:v>0.632246</x:v>
      </x:c>
      <x:c r="X82" s="8" t="n">
        <x:v>0.399397</x:v>
      </x:c>
      <x:c r="Y82" s="8" t="n">
        <x:v>0.405173</x:v>
      </x:c>
      <x:c r="Z82" s="7" t="n">
        <x:v>0.514265</x:v>
      </x:c>
      <x:c r="AA82" s="7" t="n">
        <x:v>0.494056</x:v>
      </x:c>
      <x:c r="AB82" s="9" t="n">
        <x:v>81</x:v>
      </x:c>
      <x:c r="AC82" s="9" t="n">
        <x:v>2</x:v>
      </x:c>
    </x:row>
    <x:row r="83">
      <x:c r="A83" t="str">
        <x:v>51027</x:v>
      </x:c>
      <x:c r="B83" t="str">
        <x:v>VA</x:v>
      </x:c>
      <x:c r="C83" t="str">
        <x:v>Buchanan County, Virginia</x:v>
      </x:c>
      <x:c r="D83" s="9" t="n">
        <x:v>5</x:v>
      </x:c>
      <x:c r="E83" s="7" t="n">
        <x:v>0.2042</x:v>
      </x:c>
      <x:c r="F83" s="7" t="n">
        <x:v>0.014</x:v>
      </x:c>
      <x:c r="G83" s="9" t="n">
        <x:v>4236</x:v>
      </x:c>
      <x:c r="H83" s="7" t="n">
        <x:v>0.277</x:v>
      </x:c>
      <x:c r="I83" s="7" t="n">
        <x:v>0.018</x:v>
      </x:c>
      <x:c r="J83" s="9" t="n">
        <x:v>990</x:v>
      </x:c>
      <x:c r="K83" s="7" t="n">
        <x:v>0.8762</x:v>
      </x:c>
      <x:c r="L83" s="7" t="n">
        <x:v>0.1238</x:v>
      </x:c>
      <x:c r="M83" s="8" t="n">
        <x:v>3.25</x:v>
      </x:c>
      <x:c r="N83" s="8" t="n">
        <x:v>0.38</x:v>
      </x:c>
      <x:c r="O83" s="8" t="n">
        <x:v>2451200</x:v>
      </x:c>
      <x:c r="P83" s="8" t="n">
        <x:v>485000</x:v>
      </x:c>
      <x:c r="Q83" s="8" t="n">
        <x:v>577.98</x:v>
      </x:c>
      <x:c r="R83" s="7" t="n">
        <x:v>0.233419</x:v>
      </x:c>
      <x:c r="S83" s="7"/>
      <x:c r="T83" s="7"/>
      <x:c r="U83" s="7" t="n">
        <x:v>0.154</x:v>
      </x:c>
      <x:c r="V83" s="7" t="n">
        <x:v>0.697208</x:v>
      </x:c>
      <x:c r="W83" s="7" t="n">
        <x:v>0.60462</x:v>
      </x:c>
      <x:c r="X83" s="8" t="n">
        <x:v>0.156829</x:v>
      </x:c>
      <x:c r="Y83" s="8" t="n">
        <x:v>0.158423</x:v>
      </x:c>
      <x:c r="Z83" s="7" t="n">
        <x:v>0.850338</x:v>
      </x:c>
      <x:c r="AA83" s="7" t="n">
        <x:v>0.493484</x:v>
      </x:c>
      <x:c r="AB83" s="9" t="n">
        <x:v>82</x:v>
      </x:c>
      <x:c r="AC83" s="9" t="n">
        <x:v>2</x:v>
      </x:c>
    </x:row>
    <x:row r="84">
      <x:c r="A84" t="str">
        <x:v>01065</x:v>
      </x:c>
      <x:c r="B84" t="str">
        <x:v>AL</x:v>
      </x:c>
      <x:c r="C84" t="str">
        <x:v>Hale County, Alabama</x:v>
      </x:c>
      <x:c r="D84" s="9" t="n">
        <x:v>5</x:v>
      </x:c>
      <x:c r="E84" s="7" t="n">
        <x:v>0.1844</x:v>
      </x:c>
      <x:c r="F84" s="7" t="n">
        <x:v>0.037</x:v>
      </x:c>
      <x:c r="G84" s="9" t="n">
        <x:v>2730</x:v>
      </x:c>
      <x:c r="H84" s="7" t="n">
        <x:v>0.3114</x:v>
      </x:c>
      <x:c r="I84" s="7" t="n">
        <x:v>0.022</x:v>
      </x:c>
      <x:c r="J84" s="9" t="n">
        <x:v>1076</x:v>
      </x:c>
      <x:c r="K84" s="7" t="n">
        <x:v>0.6602</x:v>
      </x:c>
      <x:c r="L84" s="7" t="n">
        <x:v>0.3398</x:v>
      </x:c>
      <x:c r="M84" s="8" t="n">
        <x:v>3.86</x:v>
      </x:c>
      <x:c r="N84" s="8" t="n">
        <x:v>0.58</x:v>
      </x:c>
      <x:c r="O84" s="8" t="n">
        <x:v>1882200</x:v>
      </x:c>
      <x:c r="P84" s="8" t="n">
        <x:v>826000</x:v>
      </x:c>
      <x:c r="Q84" s="8" t="n">
        <x:v>686.73</x:v>
      </x:c>
      <x:c r="R84" s="7" t="n">
        <x:v>0.395193</x:v>
      </x:c>
      <x:c r="S84" s="7" t="n">
        <x:v>0.29</x:v>
      </x:c>
      <x:c r="T84" s="7"/>
      <x:c r="U84" s="7" t="n">
        <x:v>0.114</x:v>
      </x:c>
      <x:c r="V84" s="7" t="n">
        <x:v>0.61082</x:v>
      </x:c>
      <x:c r="W84" s="7" t="n">
        <x:v>0.682518</x:v>
      </x:c>
      <x:c r="X84" s="8" t="n">
        <x:v>0.288238</x:v>
      </x:c>
      <x:c r="Y84" s="8" t="n">
        <x:v>0.29281</x:v>
      </x:c>
      <x:c r="Z84" s="7" t="n">
        <x:v>0.589217</x:v>
      </x:c>
      <x:c r="AA84" s="7" t="n">
        <x:v>0.492721</x:v>
      </x:c>
      <x:c r="AB84" s="9" t="n">
        <x:v>83</x:v>
      </x:c>
      <x:c r="AC84" s="9" t="n">
        <x:v>6</x:v>
      </x:c>
    </x:row>
    <x:row r="85">
      <x:c r="A85" t="str">
        <x:v>51670</x:v>
      </x:c>
      <x:c r="B85" t="str">
        <x:v>VA</x:v>
      </x:c>
      <x:c r="C85" t="str">
        <x:v>Hopewell city, Virginia</x:v>
      </x:c>
      <x:c r="D85" s="9" t="n">
        <x:v>5</x:v>
      </x:c>
      <x:c r="E85" s="7" t="n">
        <x:v>0.1602</x:v>
      </x:c>
      <x:c r="F85" s="7" t="n">
        <x:v>0.021</x:v>
      </x:c>
      <x:c r="G85" s="9" t="n">
        <x:v>3650</x:v>
      </x:c>
      <x:c r="H85" s="7" t="n">
        <x:v>0.2958</x:v>
      </x:c>
      <x:c r="I85" s="7" t="n">
        <x:v>0.064</x:v>
      </x:c>
      <x:c r="J85" s="9" t="n">
        <x:v>1728</x:v>
      </x:c>
      <x:c r="K85" s="7" t="n">
        <x:v>0.8564</x:v>
      </x:c>
      <x:c r="L85" s="7" t="n">
        <x:v>0.1436</x:v>
      </x:c>
      <x:c r="M85" s="8" t="n">
        <x:v>3.63</x:v>
      </x:c>
      <x:c r="N85" s="8" t="n">
        <x:v>0.15</x:v>
      </x:c>
      <x:c r="O85" s="8" t="n">
        <x:v>2353200</x:v>
      </x:c>
      <x:c r="P85" s="8" t="n">
        <x:v>709000</x:v>
      </x:c>
      <x:c r="Q85" s="8" t="n">
        <x:v>645.53</x:v>
      </x:c>
      <x:c r="R85" s="7" t="n">
        <x:v>0.473989</x:v>
      </x:c>
      <x:c r="S85" s="7" t="n">
        <x:v>0.262</x:v>
      </x:c>
      <x:c r="T85" s="7" t="n">
        <x:v>0.202</x:v>
      </x:c>
      <x:c r="U85" s="7" t="n">
        <x:v>0.134</x:v>
      </x:c>
      <x:c r="V85" s="7" t="n">
        <x:v>0.505236</x:v>
      </x:c>
      <x:c r="W85" s="7" t="n">
        <x:v>0.647192</x:v>
      </x:c>
      <x:c r="X85" s="8" t="n">
        <x:v>0.239552</x:v>
      </x:c>
      <x:c r="Y85" s="8" t="n">
        <x:v>0.241899</x:v>
      </x:c>
      <x:c r="Z85" s="7" t="n">
        <x:v>0.826402</x:v>
      </x:c>
      <x:c r="AA85" s="7" t="n">
        <x:v>0.492056</x:v>
      </x:c>
      <x:c r="AB85" s="9" t="n">
        <x:v>84</x:v>
      </x:c>
      <x:c r="AC85" s="9" t="n">
        <x:v>3</x:v>
      </x:c>
    </x:row>
    <x:row r="86">
      <x:c r="A86" t="str">
        <x:v>46137</x:v>
      </x:c>
      <x:c r="B86" t="str">
        <x:v>SD</x:v>
      </x:c>
      <x:c r="C86" t="str">
        <x:v>Ziebach County, South Dakota</x:v>
      </x:c>
      <x:c r="D86" s="9" t="n">
        <x:v>5</x:v>
      </x:c>
      <x:c r="E86" s="7" t="n">
        <x:v>0.2196</x:v>
      </x:c>
      <x:c r="F86" s="7" t="n">
        <x:v>-0.001</x:v>
      </x:c>
      <x:c r="G86" s="9" t="n">
        <x:v>568</x:v>
      </x:c>
      <x:c r="H86" s="7" t="n">
        <x:v>0.2912</x:v>
      </x:c>
      <x:c r="I86" s="7" t="n">
        <x:v>-0.01</x:v>
      </x:c>
      <x:c r="J86" s="9" t="n">
        <x:v>212</x:v>
      </x:c>
      <x:c r="K86" s="7" t="n">
        <x:v>0.6954</x:v>
      </x:c>
      <x:c r="L86" s="7" t="n">
        <x:v>0.3046</x:v>
      </x:c>
      <x:c r="M86" s="8" t="n">
        <x:v>3.5</x:v>
      </x:c>
      <x:c r="N86" s="8" t="n">
        <x:v>0.1</x:v>
      </x:c>
      <x:c r="O86" s="8" t="n">
        <x:v>352200</x:v>
      </x:c>
      <x:c r="P86" s="8" t="n">
        <x:v>-7000</x:v>
      </x:c>
      <x:c r="Q86" s="8" t="n">
        <x:v>622.8</x:v>
      </x:c>
      <x:c r="R86" s="7" t="n">
        <x:v>0.371108</x:v>
      </x:c>
      <x:c r="S86" s="7"/>
      <x:c r="T86" s="7"/>
      <x:c r="U86" s="7" t="n">
        <x:v>0.065</x:v>
      </x:c>
      <x:c r="V86" s="7" t="n">
        <x:v>0.764398</x:v>
      </x:c>
      <x:c r="W86" s="7" t="n">
        <x:v>0.636775</x:v>
      </x:c>
      <x:c r="X86" s="8" t="n">
        <x:v>0.211547</x:v>
      </x:c>
      <x:c r="Y86" s="8" t="n">
        <x:v>0.213803</x:v>
      </x:c>
      <x:c r="Z86" s="7" t="n">
        <x:v>0.63177</x:v>
      </x:c>
      <x:c r="AA86" s="7" t="n">
        <x:v>0.491659</x:v>
      </x:c>
      <x:c r="AB86" s="9" t="n">
        <x:v>85</x:v>
      </x:c>
      <x:c r="AC86" s="9" t="n">
        <x:v>7</x:v>
      </x:c>
    </x:row>
    <x:row r="87">
      <x:c r="A87" t="str">
        <x:v>21063</x:v>
      </x:c>
      <x:c r="B87" t="str">
        <x:v>KY</x:v>
      </x:c>
      <x:c r="C87" t="str">
        <x:v>Elliott County, Kentucky</x:v>
      </x:c>
      <x:c r="D87" s="9" t="n">
        <x:v>5</x:v>
      </x:c>
      <x:c r="E87" s="7" t="n">
        <x:v>0.2176</x:v>
      </x:c>
      <x:c r="F87" s="7" t="n">
        <x:v>0.009</x:v>
      </x:c>
      <x:c r="G87" s="9" t="n">
        <x:v>1614</x:v>
      </x:c>
      <x:c r="H87" s="7" t="n">
        <x:v>0.2856</x:v>
      </x:c>
      <x:c r="I87" s="7" t="n">
        <x:v>0.035</x:v>
      </x:c>
      <x:c r="J87" s="9" t="n">
        <x:v>374</x:v>
      </x:c>
      <x:c r="K87" s="7" t="n">
        <x:v>0.7122</x:v>
      </x:c>
      <x:c r="L87" s="7" t="n">
        <x:v>0.2878</x:v>
      </x:c>
      <x:c r="M87" s="8" t="n">
        <x:v>3.5</x:v>
      </x:c>
      <x:c r="N87" s="8" t="n">
        <x:v>0.83</x:v>
      </x:c>
      <x:c r="O87" s="8" t="n">
        <x:v>1007200</x:v>
      </x:c>
      <x:c r="P87" s="8" t="n">
        <x:v>373000</x:v>
      </x:c>
      <x:c r="Q87" s="8" t="n">
        <x:v>622.68</x:v>
      </x:c>
      <x:c r="R87" s="7" t="n">
        <x:v>0.231396</x:v>
      </x:c>
      <x:c r="S87" s="7"/>
      <x:c r="T87" s="7"/>
      <x:c r="U87" s="7" t="n">
        <x:v>0.176</x:v>
      </x:c>
      <x:c r="V87" s="7" t="n">
        <x:v>0.755672</x:v>
      </x:c>
      <x:c r="W87" s="7" t="n">
        <x:v>0.624094</x:v>
      </x:c>
      <x:c r="X87" s="8" t="n">
        <x:v>0.209823</x:v>
      </x:c>
      <x:c r="Y87" s="8" t="n">
        <x:v>0.213655</x:v>
      </x:c>
      <x:c r="Z87" s="7" t="n">
        <x:v>0.652079</x:v>
      </x:c>
      <x:c r="AA87" s="7" t="n">
        <x:v>0.491065</x:v>
      </x:c>
      <x:c r="AB87" s="9" t="n">
        <x:v>86</x:v>
      </x:c>
      <x:c r="AC87" s="9" t="n">
        <x:v>14</x:v>
      </x:c>
    </x:row>
    <x:row r="88">
      <x:c r="A88" t="str">
        <x:v>08003</x:v>
      </x:c>
      <x:c r="B88" t="str">
        <x:v>CO</x:v>
      </x:c>
      <x:c r="C88" t="str">
        <x:v>Alamosa County, Colorado</x:v>
      </x:c>
      <x:c r="D88" s="9" t="n">
        <x:v>5</x:v>
      </x:c>
      <x:c r="E88" s="7" t="n">
        <x:v>0.1438</x:v>
      </x:c>
      <x:c r="F88" s="7" t="n">
        <x:v>0.032</x:v>
      </x:c>
      <x:c r="G88" s="9" t="n">
        <x:v>2350</x:v>
      </x:c>
      <x:c r="H88" s="7" t="n">
        <x:v>0.1854</x:v>
      </x:c>
      <x:c r="I88" s="7" t="n">
        <x:v>0.034</x:v>
      </x:c>
      <x:c r="J88" s="9" t="n">
        <x:v>728</x:v>
      </x:c>
      <x:c r="K88" s="7" t="n">
        <x:v>0.9402</x:v>
      </x:c>
      <x:c r="L88" s="7" t="n">
        <x:v>0.0598</x:v>
      </x:c>
      <x:c r="M88" s="8" t="n">
        <x:v>4.12</x:v>
      </x:c>
      <x:c r="N88" s="8" t="n">
        <x:v>0.88</x:v>
      </x:c>
      <x:c r="O88" s="8" t="n">
        <x:v>1735800</x:v>
      </x:c>
      <x:c r="P88" s="8" t="n">
        <x:v>1010000</x:v>
      </x:c>
      <x:c r="Q88" s="8" t="n">
        <x:v>732.36</x:v>
      </x:c>
      <x:c r="R88" s="7" t="n">
        <x:v>0.312801</x:v>
      </x:c>
      <x:c r="S88" s="7"/>
      <x:c r="T88" s="7" t="n">
        <x:v>0.246</x:v>
      </x:c>
      <x:c r="U88" s="7" t="n">
        <x:v>0.108</x:v>
      </x:c>
      <x:c r="V88" s="7" t="n">
        <x:v>0.433682</x:v>
      </x:c>
      <x:c r="W88" s="7" t="n">
        <x:v>0.397192</x:v>
      </x:c>
      <x:c r="X88" s="8" t="n">
        <x:v>0.343817</x:v>
      </x:c>
      <x:c r="Y88" s="8" t="n">
        <x:v>0.34921</x:v>
      </x:c>
      <x:c r="Z88" s="7" t="n">
        <x:v>0.927708</x:v>
      </x:c>
      <x:c r="AA88" s="7" t="n">
        <x:v>0.490322</x:v>
      </x:c>
      <x:c r="AB88" s="9" t="n">
        <x:v>87</x:v>
      </x:c>
      <x:c r="AC88" s="9" t="n">
        <x:v>3</x:v>
      </x:c>
    </x:row>
    <x:row r="89">
      <x:c r="A89" t="str">
        <x:v>08021</x:v>
      </x:c>
      <x:c r="B89" t="str">
        <x:v>CO</x:v>
      </x:c>
      <x:c r="C89" t="str">
        <x:v>Conejos County, Colorado</x:v>
      </x:c>
      <x:c r="D89" s="9" t="n">
        <x:v>5</x:v>
      </x:c>
      <x:c r="E89" s="7" t="n">
        <x:v>0.1342</x:v>
      </x:c>
      <x:c r="F89" s="7" t="n">
        <x:v>0.022</x:v>
      </x:c>
      <x:c r="G89" s="9" t="n">
        <x:v>1044</x:v>
      </x:c>
      <x:c r="H89" s="7" t="n">
        <x:v>0.1894</x:v>
      </x:c>
      <x:c r="I89" s="7" t="n">
        <x:v>-0.016</x:v>
      </x:c>
      <x:c r="J89" s="9" t="n">
        <x:v>384</x:v>
      </x:c>
      <x:c r="K89" s="7" t="n">
        <x:v>1</x:v>
      </x:c>
      <x:c r="L89" s="7" t="n">
        <x:v>0</x:v>
      </x:c>
      <x:c r="M89" s="8" t="n">
        <x:v>4.03</x:v>
      </x:c>
      <x:c r="N89" s="8" t="n">
        <x:v>0.71</x:v>
      </x:c>
      <x:c r="O89" s="8" t="n">
        <x:v>750000</x:v>
      </x:c>
      <x:c r="P89" s="8" t="n">
        <x:v>284000</x:v>
      </x:c>
      <x:c r="Q89" s="8" t="n">
        <x:v>715.83</x:v>
      </x:c>
      <x:c r="R89" s="7" t="n">
        <x:v>0.369957</x:v>
      </x:c>
      <x:c r="S89" s="7"/>
      <x:c r="T89" s="7" t="n">
        <x:v>0.252</x:v>
      </x:c>
      <x:c r="U89" s="7" t="n">
        <x:v>0.096</x:v>
      </x:c>
      <x:c r="V89" s="7" t="n">
        <x:v>0.391798</x:v>
      </x:c>
      <x:c r="W89" s="7" t="n">
        <x:v>0.40625</x:v>
      </x:c>
      <x:c r="X89" s="8" t="n">
        <x:v>0.324429</x:v>
      </x:c>
      <x:c r="Y89" s="8" t="n">
        <x:v>0.328776</x:v>
      </x:c>
      <x:c r="Z89" s="7" t="n">
        <x:v>1</x:v>
      </x:c>
      <x:c r="AA89" s="7" t="n">
        <x:v>0.490251</x:v>
      </x:c>
      <x:c r="AB89" s="9" t="n">
        <x:v>88</x:v>
      </x:c>
      <x:c r="AC89" s="9" t="n">
        <x:v>4</x:v>
      </x:c>
    </x:row>
    <x:row r="90">
      <x:c r="A90" t="str">
        <x:v>51051</x:v>
      </x:c>
      <x:c r="B90" t="str">
        <x:v>VA</x:v>
      </x:c>
      <x:c r="C90" t="str">
        <x:v>Dickenson County, Virginia</x:v>
      </x:c>
      <x:c r="D90" s="9" t="n">
        <x:v>5</x:v>
      </x:c>
      <x:c r="E90" s="7" t="n">
        <x:v>0.198</x:v>
      </x:c>
      <x:c r="F90" s="7" t="n">
        <x:v>0.021</x:v>
      </x:c>
      <x:c r="G90" s="9" t="n">
        <x:v>2832</x:v>
      </x:c>
      <x:c r="H90" s="7" t="n">
        <x:v>0.2446</x:v>
      </x:c>
      <x:c r="I90" s="7" t="n">
        <x:v>0.024</x:v>
      </x:c>
      <x:c r="J90" s="9" t="n">
        <x:v>678</x:v>
      </x:c>
      <x:c r="K90" s="7" t="n">
        <x:v>0.8724</x:v>
      </x:c>
      <x:c r="L90" s="7" t="n">
        <x:v>0.1276</x:v>
      </x:c>
      <x:c r="M90" s="8" t="n">
        <x:v>3.45</x:v>
      </x:c>
      <x:c r="N90" s="8" t="n">
        <x:v>0.58</x:v>
      </x:c>
      <x:c r="O90" s="8" t="n">
        <x:v>1746200</x:v>
      </x:c>
      <x:c r="P90" s="8" t="n">
        <x:v>555000</x:v>
      </x:c>
      <x:c r="Q90" s="8" t="n">
        <x:v>614.47</x:v>
      </x:c>
      <x:c r="R90" s="7" t="n">
        <x:v>0.238634</x:v>
      </x:c>
      <x:c r="S90" s="7"/>
      <x:c r="T90" s="7"/>
      <x:c r="U90" s="7" t="n">
        <x:v>0.146</x:v>
      </x:c>
      <x:c r="V90" s="7" t="n">
        <x:v>0.670157</x:v>
      </x:c>
      <x:c r="W90" s="7" t="n">
        <x:v>0.53125</x:v>
      </x:c>
      <x:c r="X90" s="8" t="n">
        <x:v>0.200345</x:v>
      </x:c>
      <x:c r="Y90" s="8" t="n">
        <x:v>0.203518</x:v>
      </x:c>
      <x:c r="Z90" s="7" t="n">
        <x:v>0.845745</x:v>
      </x:c>
      <x:c r="AA90" s="7" t="n">
        <x:v>0.490203</x:v>
      </x:c>
      <x:c r="AB90" s="9" t="n">
        <x:v>89</x:v>
      </x:c>
      <x:c r="AC90" s="9" t="n">
        <x:v>4</x:v>
      </x:c>
    </x:row>
    <x:row r="91">
      <x:c r="A91" t="str">
        <x:v>28143</x:v>
      </x:c>
      <x:c r="B91" t="str">
        <x:v>MS</x:v>
      </x:c>
      <x:c r="C91" t="str">
        <x:v>Tunica County, Mississippi</x:v>
      </x:c>
      <x:c r="D91" s="9" t="n">
        <x:v>5</x:v>
      </x:c>
      <x:c r="E91" s="7" t="n">
        <x:v>0.2042</x:v>
      </x:c>
      <x:c r="F91" s="7" t="n">
        <x:v>0.047</x:v>
      </x:c>
      <x:c r="G91" s="9" t="n">
        <x:v>2008</x:v>
      </x:c>
      <x:c r="H91" s="7" t="n">
        <x:v>0.3638</x:v>
      </x:c>
      <x:c r="I91" s="7" t="n">
        <x:v>0.16</x:v>
      </x:c>
      <x:c r="J91" s="9" t="n">
        <x:v>1030</x:v>
      </x:c>
      <x:c r="K91" s="7" t="n">
        <x:v>0.673</x:v>
      </x:c>
      <x:c r="L91" s="7" t="n">
        <x:v>0.327</x:v>
      </x:c>
      <x:c r="M91" s="8" t="n">
        <x:v>3.32</x:v>
      </x:c>
      <x:c r="N91" s="8" t="n">
        <x:v>0.16</x:v>
      </x:c>
      <x:c r="O91" s="8" t="n">
        <x:v>1181600</x:v>
      </x:c>
      <x:c r="P91" s="8" t="n">
        <x:v>404000</x:v>
      </x:c>
      <x:c r="Q91" s="8" t="n">
        <x:v>589.96</x:v>
      </x:c>
      <x:c r="R91" s="7" t="n">
        <x:v>0.512846</x:v>
      </x:c>
      <x:c r="S91" s="7" t="n">
        <x:v>0.338</x:v>
      </x:c>
      <x:c r="T91" s="7"/>
      <x:c r="U91" s="7" t="n">
        <x:v>0.14</x:v>
      </x:c>
      <x:c r="V91" s="7" t="n">
        <x:v>0.697208</x:v>
      </x:c>
      <x:c r="W91" s="7" t="n">
        <x:v>0.801178</x:v>
      </x:c>
      <x:c r="X91" s="8" t="n">
        <x:v>0.171478</x:v>
      </x:c>
      <x:c r="Y91" s="8" t="n">
        <x:v>0.173229</x:v>
      </x:c>
      <x:c r="Z91" s="7" t="n">
        <x:v>0.604691</x:v>
      </x:c>
      <x:c r="AA91" s="7" t="n">
        <x:v>0.489557</x:v>
      </x:c>
      <x:c r="AB91" s="9" t="n">
        <x:v>90</x:v>
      </x:c>
      <x:c r="AC91" s="9" t="n">
        <x:v>9</x:v>
      </x:c>
    </x:row>
    <x:row r="92">
      <x:c r="A92" t="str">
        <x:v>28103</x:v>
      </x:c>
      <x:c r="B92" t="str">
        <x:v>MS</x:v>
      </x:c>
      <x:c r="C92" t="str">
        <x:v>Noxubee County, Mississippi</x:v>
      </x:c>
      <x:c r="D92" s="9" t="n">
        <x:v>5</x:v>
      </x:c>
      <x:c r="E92" s="7" t="n">
        <x:v>0.1996</x:v>
      </x:c>
      <x:c r="F92" s="7" t="n">
        <x:v>0.011</x:v>
      </x:c>
      <x:c r="G92" s="9" t="n">
        <x:v>2078</x:v>
      </x:c>
      <x:c r="H92" s="7" t="n">
        <x:v>0.3338</x:v>
      </x:c>
      <x:c r="I92" s="7" t="n">
        <x:v>0.047</x:v>
      </x:c>
      <x:c r="J92" s="9" t="n">
        <x:v>866</x:v>
      </x:c>
      <x:c r="K92" s="7" t="n">
        <x:v>0.634</x:v>
      </x:c>
      <x:c r="L92" s="7" t="n">
        <x:v>0.366</x:v>
      </x:c>
      <x:c r="M92" s="8" t="n">
        <x:v>3.63</x:v>
      </x:c>
      <x:c r="N92" s="8" t="n">
        <x:v>0.6</x:v>
      </x:c>
      <x:c r="O92" s="8" t="n">
        <x:v>1334200</x:v>
      </x:c>
      <x:c r="P92" s="8" t="n">
        <x:v>379000</x:v>
      </x:c>
      <x:c r="Q92" s="8" t="n">
        <x:v>645.57</x:v>
      </x:c>
      <x:c r="R92" s="7" t="n">
        <x:v>0.418365</x:v>
      </x:c>
      <x:c r="S92" s="7" t="n">
        <x:v>0.284</x:v>
      </x:c>
      <x:c r="T92" s="7"/>
      <x:c r="U92" s="7" t="n">
        <x:v>0.09</x:v>
      </x:c>
      <x:c r="V92" s="7" t="n">
        <x:v>0.677138</x:v>
      </x:c>
      <x:c r="W92" s="7" t="n">
        <x:v>0.733243</x:v>
      </x:c>
      <x:c r="X92" s="8" t="n">
        <x:v>0.237829</x:v>
      </x:c>
      <x:c r="Y92" s="8" t="n">
        <x:v>0.241948</x:v>
      </x:c>
      <x:c r="Z92" s="7" t="n">
        <x:v>0.557544</x:v>
      </x:c>
      <x:c r="AA92" s="7" t="n">
        <x:v>0.48954</x:v>
      </x:c>
      <x:c r="AB92" s="9" t="n">
        <x:v>91</x:v>
      </x:c>
      <x:c r="AC92" s="9" t="n">
        <x:v>10</x:v>
      </x:c>
    </x:row>
    <x:row r="93">
      <x:c r="A93" t="str">
        <x:v>37165</x:v>
      </x:c>
      <x:c r="B93" t="str">
        <x:v>NC</x:v>
      </x:c>
      <x:c r="C93" t="str">
        <x:v>Scotland County, North Carolina</x:v>
      </x:c>
      <x:c r="D93" s="9" t="n">
        <x:v>5</x:v>
      </x:c>
      <x:c r="E93" s="7" t="n">
        <x:v>0.1978</x:v>
      </x:c>
      <x:c r="F93" s="7" t="n">
        <x:v>0.018</x:v>
      </x:c>
      <x:c r="G93" s="9" t="n">
        <x:v>6848</x:v>
      </x:c>
      <x:c r="H93" s="7" t="n">
        <x:v>0.3384</x:v>
      </x:c>
      <x:c r="I93" s="7" t="n">
        <x:v>0.048</x:v>
      </x:c>
      <x:c r="J93" s="9" t="n">
        <x:v>2664</x:v>
      </x:c>
      <x:c r="K93" s="7" t="n">
        <x:v>0.7736</x:v>
      </x:c>
      <x:c r="L93" s="7" t="n">
        <x:v>0.2264</x:v>
      </x:c>
      <x:c r="M93" s="8" t="n">
        <x:v>3.22</x:v>
      </x:c>
      <x:c r="N93" s="8" t="n">
        <x:v>0.41</x:v>
      </x:c>
      <x:c r="O93" s="8" t="n">
        <x:v>3909000</x:v>
      </x:c>
      <x:c r="P93" s="8" t="n">
        <x:v>1200000</x:v>
      </x:c>
      <x:c r="Q93" s="8" t="n">
        <x:v>571.88</x:v>
      </x:c>
      <x:c r="R93" s="7" t="n">
        <x:v>0.38942</x:v>
      </x:c>
      <x:c r="S93" s="7" t="n">
        <x:v>0.33</x:v>
      </x:c>
      <x:c r="T93" s="7" t="n">
        <x:v>0.22</x:v>
      </x:c>
      <x:c r="U93" s="7" t="n">
        <x:v>0.14</x:v>
      </x:c>
      <x:c r="V93" s="7" t="n">
        <x:v>0.669284</x:v>
      </x:c>
      <x:c r="W93" s="7" t="n">
        <x:v>0.743659</x:v>
      </x:c>
      <x:c r="X93" s="8" t="n">
        <x:v>0.149505</x:v>
      </x:c>
      <x:c r="Y93" s="8" t="n">
        <x:v>0.150885</x:v>
      </x:c>
      <x:c r="Z93" s="7" t="n">
        <x:v>0.726306</x:v>
      </x:c>
      <x:c r="AA93" s="7" t="n">
        <x:v>0.487928</x:v>
      </x:c>
      <x:c r="AB93" s="9" t="n">
        <x:v>92</x:v>
      </x:c>
      <x:c r="AC93" s="9" t="n">
        <x:v>2</x:v>
      </x:c>
    </x:row>
    <x:row r="94">
      <x:c r="A94" t="str">
        <x:v>53019</x:v>
      </x:c>
      <x:c r="B94" t="str">
        <x:v>WA</x:v>
      </x:c>
      <x:c r="C94" t="str">
        <x:v>Ferry County, Washington</x:v>
      </x:c>
      <x:c r="D94" s="9" t="n">
        <x:v>5</x:v>
      </x:c>
      <x:c r="E94" s="7" t="n">
        <x:v>0.179</x:v>
      </x:c>
      <x:c r="F94" s="7" t="n">
        <x:v>0.002</x:v>
      </x:c>
      <x:c r="G94" s="9" t="n">
        <x:v>1326</x:v>
      </x:c>
      <x:c r="H94" s="7" t="n">
        <x:v>0.2668</x:v>
      </x:c>
      <x:c r="I94" s="7" t="n">
        <x:v>0.014</x:v>
      </x:c>
      <x:c r="J94" s="9" t="n">
        <x:v>332</x:v>
      </x:c>
      <x:c r="K94" s="7" t="n">
        <x:v>0.8658</x:v>
      </x:c>
      <x:c r="L94" s="7" t="n">
        <x:v>0.1342</x:v>
      </x:c>
      <x:c r="M94" s="8" t="n">
        <x:v>3.51</x:v>
      </x:c>
      <x:c r="N94" s="8" t="n">
        <x:v>0.37</x:v>
      </x:c>
      <x:c r="O94" s="8" t="n">
        <x:v>826400</x:v>
      </x:c>
      <x:c r="P94" s="8" t="n">
        <x:v>163000</x:v>
      </x:c>
      <x:c r="Q94" s="8" t="n">
        <x:v>624.33</x:v>
      </x:c>
      <x:c r="R94" s="7" t="n">
        <x:v>0.250249</x:v>
      </x:c>
      <x:c r="S94" s="7"/>
      <x:c r="T94" s="7"/>
      <x:c r="U94" s="7" t="n">
        <x:v>0.13</x:v>
      </x:c>
      <x:c r="V94" s="7" t="n">
        <x:v>0.58726</x:v>
      </x:c>
      <x:c r="W94" s="7" t="n">
        <x:v>0.581522</x:v>
      </x:c>
      <x:c r="X94" s="8" t="n">
        <x:v>0.212408</x:v>
      </x:c>
      <x:c r="Y94" s="8" t="n">
        <x:v>0.215701</x:v>
      </x:c>
      <x:c r="Z94" s="7" t="n">
        <x:v>0.837766</x:v>
      </x:c>
      <x:c r="AA94" s="7" t="n">
        <x:v>0.486931</x:v>
      </x:c>
      <x:c r="AB94" s="9" t="n">
        <x:v>93</x:v>
      </x:c>
      <x:c r="AC94" s="9" t="n">
        <x:v>2</x:v>
      </x:c>
    </x:row>
    <x:row r="95">
      <x:c r="A95" t="str">
        <x:v>28125</x:v>
      </x:c>
      <x:c r="B95" t="str">
        <x:v>MS</x:v>
      </x:c>
      <x:c r="C95" t="str">
        <x:v>Sharkey County, Mississippi</x:v>
      </x:c>
      <x:c r="D95" s="9" t="n">
        <x:v>5</x:v>
      </x:c>
      <x:c r="E95" s="7" t="n">
        <x:v>0.2042</x:v>
      </x:c>
      <x:c r="F95" s="7" t="n">
        <x:v>0.024</x:v>
      </x:c>
      <x:c r="G95" s="9" t="n">
        <x:v>844</x:v>
      </x:c>
      <x:c r="H95" s="7" t="n">
        <x:v>0.3206</x:v>
      </x:c>
      <x:c r="I95" s="7" t="n">
        <x:v>0.019</x:v>
      </x:c>
      <x:c r="J95" s="9" t="n">
        <x:v>322</x:v>
      </x:c>
      <x:c r="K95" s="7" t="n">
        <x:v>0.7112</x:v>
      </x:c>
      <x:c r="L95" s="7" t="n">
        <x:v>0.2888</x:v>
      </x:c>
      <x:c r="M95" s="8" t="n">
        <x:v>3.4</x:v>
      </x:c>
      <x:c r="N95" s="8" t="n">
        <x:v>0.34</x:v>
      </x:c>
      <x:c r="O95" s="8" t="n">
        <x:v>508400</x:v>
      </x:c>
      <x:c r="P95" s="8" t="n">
        <x:v>97000</x:v>
      </x:c>
      <x:c r="Q95" s="8" t="n">
        <x:v>604.07</x:v>
      </x:c>
      <x:c r="R95" s="7" t="n">
        <x:v>0.382341</x:v>
      </x:c>
      <x:c r="S95" s="7" t="n">
        <x:v>0.324</x:v>
      </x:c>
      <x:c r="T95" s="7"/>
      <x:c r="U95" s="7" t="n">
        <x:v>0.12</x:v>
      </x:c>
      <x:c r="V95" s="7" t="n">
        <x:v>0.697208</x:v>
      </x:c>
      <x:c r="W95" s="7" t="n">
        <x:v>0.703351</x:v>
      </x:c>
      <x:c r="X95" s="8" t="n">
        <x:v>0.188281</x:v>
      </x:c>
      <x:c r="Y95" s="8" t="n">
        <x:v>0.190662</x:v>
      </x:c>
      <x:c r="Z95" s="7" t="n">
        <x:v>0.65087</x:v>
      </x:c>
      <x:c r="AA95" s="7" t="n">
        <x:v>0.486075</x:v>
      </x:c>
      <x:c r="AB95" s="9" t="n">
        <x:v>94</x:v>
      </x:c>
      <x:c r="AC95" s="9" t="n">
        <x:v>11</x:v>
      </x:c>
    </x:row>
    <x:row r="96">
      <x:c r="A96" t="str">
        <x:v>22091</x:v>
      </x:c>
      <x:c r="B96" t="str">
        <x:v>LA</x:v>
      </x:c>
      <x:c r="C96" t="str">
        <x:v>St. Helena Parish, Louisiana</x:v>
      </x:c>
      <x:c r="D96" s="9" t="n">
        <x:v>5</x:v>
      </x:c>
      <x:c r="E96" s="7" t="n">
        <x:v>0.188</x:v>
      </x:c>
      <x:c r="F96" s="7" t="n">
        <x:v>0.097</x:v>
      </x:c>
      <x:c r="G96" s="9" t="n">
        <x:v>2004</x:v>
      </x:c>
      <x:c r="H96" s="7" t="n">
        <x:v>0.3158</x:v>
      </x:c>
      <x:c r="I96" s="7" t="n">
        <x:v>0.098</x:v>
      </x:c>
      <x:c r="J96" s="9" t="n">
        <x:v>698</x:v>
      </x:c>
      <x:c r="K96" s="7" t="n">
        <x:v>0.7002</x:v>
      </x:c>
      <x:c r="L96" s="7" t="n">
        <x:v>0.2998</x:v>
      </x:c>
      <x:c r="M96" s="8" t="n">
        <x:v>3.61</x:v>
      </x:c>
      <x:c r="N96" s="8" t="n">
        <x:v>0.45</x:v>
      </x:c>
      <x:c r="O96" s="8" t="n">
        <x:v>1313000</x:v>
      </x:c>
      <x:c r="P96" s="8" t="n">
        <x:v>988000</x:v>
      </x:c>
      <x:c r="Q96" s="8" t="n">
        <x:v>642.11</x:v>
      </x:c>
      <x:c r="R96" s="7" t="n">
        <x:v>0.353307</x:v>
      </x:c>
      <x:c r="S96" s="7" t="n">
        <x:v>0.302</x:v>
      </x:c>
      <x:c r="T96" s="7"/>
      <x:c r="U96" s="7" t="n">
        <x:v>0.164</x:v>
      </x:c>
      <x:c r="V96" s="7" t="n">
        <x:v>0.626527</x:v>
      </x:c>
      <x:c r="W96" s="7" t="n">
        <x:v>0.692482</x:v>
      </x:c>
      <x:c r="X96" s="8" t="n">
        <x:v>0.233951</x:v>
      </x:c>
      <x:c r="Y96" s="8" t="n">
        <x:v>0.237672</x:v>
      </x:c>
      <x:c r="Z96" s="7" t="n">
        <x:v>0.637573</x:v>
      </x:c>
      <x:c r="AA96" s="7" t="n">
        <x:v>0.485641</x:v>
      </x:c>
      <x:c r="AB96" s="9" t="n">
        <x:v>95</x:v>
      </x:c>
      <x:c r="AC96" s="9" t="n">
        <x:v>5</x:v>
      </x:c>
    </x:row>
    <x:row r="97">
      <x:c r="A97" t="str">
        <x:v>01119</x:v>
      </x:c>
      <x:c r="B97" t="str">
        <x:v>AL</x:v>
      </x:c>
      <x:c r="C97" t="str">
        <x:v>Sumter County, Alabama</x:v>
      </x:c>
      <x:c r="D97" s="9" t="n">
        <x:v>5</x:v>
      </x:c>
      <x:c r="E97" s="7" t="n">
        <x:v>0.1876</x:v>
      </x:c>
      <x:c r="F97" s="7" t="n">
        <x:v>-0.002</x:v>
      </x:c>
      <x:c r="G97" s="9" t="n">
        <x:v>2328</x:v>
      </x:c>
      <x:c r="H97" s="7" t="n">
        <x:v>0.3724</x:v>
      </x:c>
      <x:c r="I97" s="7" t="n">
        <x:v>0.068</x:v>
      </x:c>
      <x:c r="J97" s="9" t="n">
        <x:v>886</x:v>
      </x:c>
      <x:c r="K97" s="7" t="n">
        <x:v>0.6728</x:v>
      </x:c>
      <x:c r="L97" s="7" t="n">
        <x:v>0.3272</x:v>
      </x:c>
      <x:c r="M97" s="8" t="n">
        <x:v>3.39</x:v>
      </x:c>
      <x:c r="N97" s="8" t="n">
        <x:v>0.43</x:v>
      </x:c>
      <x:c r="O97" s="8" t="n">
        <x:v>1397000</x:v>
      </x:c>
      <x:c r="P97" s="8" t="n">
        <x:v>227000</x:v>
      </x:c>
      <x:c r="Q97" s="8" t="n">
        <x:v>602.7</x:v>
      </x:c>
      <x:c r="R97" s="7" t="n">
        <x:v>0.382199</x:v>
      </x:c>
      <x:c r="S97" s="7" t="n">
        <x:v>0.294</x:v>
      </x:c>
      <x:c r="T97" s="7"/>
      <x:c r="U97" s="7" t="n">
        <x:v>0.148</x:v>
      </x:c>
      <x:c r="V97" s="7" t="n">
        <x:v>0.624782</x:v>
      </x:c>
      <x:c r="W97" s="7" t="n">
        <x:v>0.820652</x:v>
      </x:c>
      <x:c r="X97" s="8" t="n">
        <x:v>0.186127</x:v>
      </x:c>
      <x:c r="Y97" s="8" t="n">
        <x:v>0.188971</x:v>
      </x:c>
      <x:c r="Z97" s="7" t="n">
        <x:v>0.604449</x:v>
      </x:c>
      <x:c r="AA97" s="7" t="n">
        <x:v>0.484996</x:v>
      </x:c>
      <x:c r="AB97" s="9" t="n">
        <x:v>96</x:v>
      </x:c>
      <x:c r="AC97" s="9" t="n">
        <x:v>7</x:v>
      </x:c>
    </x:row>
    <x:row r="98">
      <x:c r="A98" t="str">
        <x:v>53031</x:v>
      </x:c>
      <x:c r="B98" t="str">
        <x:v>WA</x:v>
      </x:c>
      <x:c r="C98" t="str">
        <x:v>Jefferson County, Washington</x:v>
      </x:c>
      <x:c r="D98" s="9" t="n">
        <x:v>5</x:v>
      </x:c>
      <x:c r="E98" s="7" t="n">
        <x:v>0.1334</x:v>
      </x:c>
      <x:c r="F98" s="7" t="n">
        <x:v>0.017</x:v>
      </x:c>
      <x:c r="G98" s="9" t="n">
        <x:v>4326</x:v>
      </x:c>
      <x:c r="H98" s="7" t="n">
        <x:v>0.2304</x:v>
      </x:c>
      <x:c r="I98" s="7" t="n">
        <x:v>0.032</x:v>
      </x:c>
      <x:c r="J98" s="9" t="n">
        <x:v>890</x:v>
      </x:c>
      <x:c r="K98" s="7" t="n">
        <x:v>0.6474</x:v>
      </x:c>
      <x:c r="L98" s="7" t="n">
        <x:v>0.3526</x:v>
      </x:c>
      <x:c r="M98" s="8" t="n">
        <x:v>4.74</x:v>
      </x:c>
      <x:c r="N98" s="8" t="n">
        <x:v>0</x:v>
      </x:c>
      <x:c r="O98" s="8" t="n">
        <x:v>3666400</x:v>
      </x:c>
      <x:c r="P98" s="8" t="n">
        <x:v>1104000</x:v>
      </x:c>
      <x:c r="Q98" s="8" t="n">
        <x:v>842.1</x:v>
      </x:c>
      <x:c r="R98" s="7" t="n">
        <x:v>0.206204</x:v>
      </x:c>
      <x:c r="S98" s="7"/>
      <x:c r="T98" s="7" t="n">
        <x:v>0.255</x:v>
      </x:c>
      <x:c r="U98" s="7" t="n">
        <x:v>0.108</x:v>
      </x:c>
      <x:c r="V98" s="7" t="n">
        <x:v>0.388307</x:v>
      </x:c>
      <x:c r="W98" s="7" t="n">
        <x:v>0.499094</x:v>
      </x:c>
      <x:c r="X98" s="8" t="n">
        <x:v>0.478242</x:v>
      </x:c>
      <x:c r="Y98" s="8" t="n">
        <x:v>0.484821</x:v>
      </x:c>
      <x:c r="Z98" s="7" t="n">
        <x:v>0.573743</x:v>
      </x:c>
      <x:c r="AA98" s="7" t="n">
        <x:v>0.484841</x:v>
      </x:c>
      <x:c r="AB98" s="9" t="n">
        <x:v>97</x:v>
      </x:c>
      <x:c r="AC98" s="9" t="n">
        <x:v>3</x:v>
      </x:c>
    </x:row>
    <x:row r="99">
      <x:c r="A99" t="str">
        <x:v>54013</x:v>
      </x:c>
      <x:c r="B99" t="str">
        <x:v>WV</x:v>
      </x:c>
      <x:c r="C99" t="str">
        <x:v>Calhoun County, West Virginia</x:v>
      </x:c>
      <x:c r="D99" s="9" t="n">
        <x:v>5</x:v>
      </x:c>
      <x:c r="E99" s="7" t="n">
        <x:v>0.2112</x:v>
      </x:c>
      <x:c r="F99" s="7" t="n">
        <x:v>0.034</x:v>
      </x:c>
      <x:c r="G99" s="9" t="n">
        <x:v>1404</x:v>
      </x:c>
      <x:c r="H99" s="7" t="n">
        <x:v>0.3088</x:v>
      </x:c>
      <x:c r="I99" s="7" t="n">
        <x:v>0.026</x:v>
      </x:c>
      <x:c r="J99" s="9" t="n">
        <x:v>394</x:v>
      </x:c>
      <x:c r="K99" s="7" t="n">
        <x:v>0.7972</x:v>
      </x:c>
      <x:c r="L99" s="7" t="n">
        <x:v>0.2028</x:v>
      </x:c>
      <x:c r="M99" s="8" t="n">
        <x:v>3.13</x:v>
      </x:c>
      <x:c r="N99" s="8" t="n">
        <x:v>0.46</x:v>
      </x:c>
      <x:c r="O99" s="8" t="n">
        <x:v>781200</x:v>
      </x:c>
      <x:c r="P99" s="8" t="n">
        <x:v>189000</x:v>
      </x:c>
      <x:c r="Q99" s="8" t="n">
        <x:v>556.36</x:v>
      </x:c>
      <x:c r="R99" s="7" t="n">
        <x:v>0.280109</x:v>
      </x:c>
      <x:c r="S99" s="7"/>
      <x:c r="T99" s="7"/>
      <x:c r="U99" s="7" t="n">
        <x:v>0.192</x:v>
      </x:c>
      <x:c r="V99" s="7" t="n">
        <x:v>0.727749</x:v>
      </x:c>
      <x:c r="W99" s="7" t="n">
        <x:v>0.67663</x:v>
      </x:c>
      <x:c r="X99" s="8" t="n">
        <x:v>0.130547</x:v>
      </x:c>
      <x:c r="Y99" s="8" t="n">
        <x:v>0.131705</x:v>
      </x:c>
      <x:c r="Z99" s="7" t="n">
        <x:v>0.754836</x:v>
      </x:c>
      <x:c r="AA99" s="7" t="n">
        <x:v>0.484293</x:v>
      </x:c>
      <x:c r="AB99" s="9" t="n">
        <x:v>98</x:v>
      </x:c>
      <x:c r="AC99" s="9" t="n">
        <x:v>3</x:v>
      </x:c>
    </x:row>
    <x:row r="100">
      <x:c r="A100" t="str">
        <x:v>38085</x:v>
      </x:c>
      <x:c r="B100" t="str">
        <x:v>ND</x:v>
      </x:c>
      <x:c r="C100" t="str">
        <x:v>Sioux County, North Dakota</x:v>
      </x:c>
      <x:c r="D100" s="9" t="n">
        <x:v>5</x:v>
      </x:c>
      <x:c r="E100" s="7" t="n">
        <x:v>0.1906</x:v>
      </x:c>
      <x:c r="F100" s="7" t="n">
        <x:v>0.051</x:v>
      </x:c>
      <x:c r="G100" s="9" t="n">
        <x:v>770</x:v>
      </x:c>
      <x:c r="H100" s="7" t="n">
        <x:v>0.267</x:v>
      </x:c>
      <x:c r="I100" s="7" t="n">
        <x:v>0.094</x:v>
      </x:c>
      <x:c r="J100" s="9" t="n">
        <x:v>384</x:v>
      </x:c>
      <x:c r="K100" s="7" t="n">
        <x:v>0.755</x:v>
      </x:c>
      <x:c r="L100" s="7" t="n">
        <x:v>0.245</x:v>
      </x:c>
      <x:c r="M100" s="8" t="n">
        <x:v>3.66</x:v>
      </x:c>
      <x:c r="N100" s="8" t="n">
        <x:v>0.35</x:v>
      </x:c>
      <x:c r="O100" s="8" t="n">
        <x:v>506400</x:v>
      </x:c>
      <x:c r="P100" s="8" t="n">
        <x:v>160000</x:v>
      </x:c>
      <x:c r="Q100" s="8" t="n">
        <x:v>651.02</x:v>
      </x:c>
      <x:c r="R100" s="7" t="n">
        <x:v>0.497179</x:v>
      </x:c>
      <x:c r="S100" s="7"/>
      <x:c r="T100" s="7"/>
      <x:c r="U100" s="7" t="n">
        <x:v>0.055</x:v>
      </x:c>
      <x:c r="V100" s="7" t="n">
        <x:v>0.637871</x:v>
      </x:c>
      <x:c r="W100" s="7" t="n">
        <x:v>0.581975</x:v>
      </x:c>
      <x:c r="X100" s="8" t="n">
        <x:v>0.244291</x:v>
      </x:c>
      <x:c r="Y100" s="8" t="n">
        <x:v>0.248681</x:v>
      </x:c>
      <x:c r="Z100" s="7" t="n">
        <x:v>0.70382</x:v>
      </x:c>
      <x:c r="AA100" s="7" t="n">
        <x:v>0.483328</x:v>
      </x:c>
      <x:c r="AB100" s="9" t="n">
        <x:v>99</x:v>
      </x:c>
      <x:c r="AC100" s="9" t="n">
        <x:v>1</x:v>
      </x:c>
    </x:row>
    <x:row r="101">
      <x:c r="A101" t="str">
        <x:v>05041</x:v>
      </x:c>
      <x:c r="B101" t="str">
        <x:v>AR</x:v>
      </x:c>
      <x:c r="C101" t="str">
        <x:v>Desha County, Arkansas</x:v>
      </x:c>
      <x:c r="D101" s="9" t="n">
        <x:v>5</x:v>
      </x:c>
      <x:c r="E101" s="7" t="n">
        <x:v>0.1956</x:v>
      </x:c>
      <x:c r="F101" s="7" t="n">
        <x:v>0.045</x:v>
      </x:c>
      <x:c r="G101" s="9" t="n">
        <x:v>2232</x:v>
      </x:c>
      <x:c r="H101" s="7" t="n">
        <x:v>0.3428</x:v>
      </x:c>
      <x:c r="I101" s="7" t="n">
        <x:v>0.077</x:v>
      </x:c>
      <x:c r="J101" s="9" t="n">
        <x:v>996</x:v>
      </x:c>
      <x:c r="K101" s="7" t="n">
        <x:v>0.731</x:v>
      </x:c>
      <x:c r="L101" s="7" t="n">
        <x:v>0.269</x:v>
      </x:c>
      <x:c r="M101" s="8" t="n">
        <x:v>3.28</x:v>
      </x:c>
      <x:c r="N101" s="8" t="n">
        <x:v>0.49</x:v>
      </x:c>
      <x:c r="O101" s="8" t="n">
        <x:v>1310600</x:v>
      </x:c>
      <x:c r="P101" s="8" t="n">
        <x:v>563000</x:v>
      </x:c>
      <x:c r="Q101" s="8" t="n">
        <x:v>582.9</x:v>
      </x:c>
      <x:c r="R101" s="7" t="n">
        <x:v>0.447455</x:v>
      </x:c>
      <x:c r="S101" s="7" t="n">
        <x:v>0.298</x:v>
      </x:c>
      <x:c r="T101" s="7"/>
      <x:c r="U101" s="7" t="n">
        <x:v>0.144</x:v>
      </x:c>
      <x:c r="V101" s="7" t="n">
        <x:v>0.659686</x:v>
      </x:c>
      <x:c r="W101" s="7" t="n">
        <x:v>0.753623</x:v>
      </x:c>
      <x:c r="X101" s="8" t="n">
        <x:v>0.162861</x:v>
      </x:c>
      <x:c r="Y101" s="8" t="n">
        <x:v>0.164493</x:v>
      </x:c>
      <x:c r="Z101" s="7" t="n">
        <x:v>0.674807</x:v>
      </x:c>
      <x:c r="AA101" s="7" t="n">
        <x:v>0.483094</x:v>
      </x:c>
      <x:c r="AB101" s="9" t="n">
        <x:v>100</x:v>
      </x:c>
      <x:c r="AC101" s="9" t="n">
        <x:v>3</x:v>
      </x:c>
    </x:row>
    <x:row r="102">
      <x:c r="A102" t="str">
        <x:v>15001</x:v>
      </x:c>
      <x:c r="B102" t="str">
        <x:v>HI</x:v>
      </x:c>
      <x:c r="C102" t="str">
        <x:v>Hawaii County, Hawaii</x:v>
      </x:c>
      <x:c r="D102" s="9" t="n">
        <x:v>5</x:v>
      </x:c>
      <x:c r="E102" s="7" t="n">
        <x:v>0.1376</x:v>
      </x:c>
      <x:c r="F102" s="7" t="n">
        <x:v>0.023</x:v>
      </x:c>
      <x:c r="G102" s="9" t="n">
        <x:v>27690</x:v>
      </x:c>
      <x:c r="H102" s="7" t="n">
        <x:v>0.2262</x:v>
      </x:c>
      <x:c r="I102" s="7" t="n">
        <x:v>0.013</x:v>
      </x:c>
      <x:c r="J102" s="9" t="n">
        <x:v>9732</x:v>
      </x:c>
      <x:c r="K102" s="7" t="n">
        <x:v>0.6484</x:v>
      </x:c>
      <x:c r="L102" s="7" t="n">
        <x:v>0.3516</x:v>
      </x:c>
      <x:c r="M102" s="8" t="n">
        <x:v>4.68</x:v>
      </x:c>
      <x:c r="N102" s="8" t="n">
        <x:v>0.94</x:v>
      </x:c>
      <x:c r="O102" s="8" t="n">
        <x:v>23162000</x:v>
      </x:c>
      <x:c r="P102" s="8" t="n">
        <x:v>11192000</x:v>
      </x:c>
      <x:c r="Q102" s="8" t="n">
        <x:v>834.48</x:v>
      </x:c>
      <x:c r="R102" s="7" t="n">
        <x:v>0.351951</x:v>
      </x:c>
      <x:c r="S102" s="7"/>
      <x:c r="T102" s="7" t="n">
        <x:v>0.238</x:v>
      </x:c>
      <x:c r="U102" s="7" t="n">
        <x:v>0.104</x:v>
      </x:c>
      <x:c r="V102" s="7" t="n">
        <x:v>0.406632</x:v>
      </x:c>
      <x:c r="W102" s="7" t="n">
        <x:v>0.489583</x:v>
      </x:c>
      <x:c r="X102" s="8" t="n">
        <x:v>0.465748</x:v>
      </x:c>
      <x:c r="Y102" s="8" t="n">
        <x:v>0.475408</x:v>
      </x:c>
      <x:c r="Z102" s="7" t="n">
        <x:v>0.574952</x:v>
      </x:c>
      <x:c r="AA102" s="7" t="n">
        <x:v>0.482464</x:v>
      </x:c>
      <x:c r="AB102" s="9" t="n">
        <x:v>101</x:v>
      </x:c>
      <x:c r="AC102" s="9" t="n">
        <x:v>1</x:v>
      </x:c>
    </x:row>
    <x:row r="103">
      <x:c r="A103" t="str">
        <x:v>21121</x:v>
      </x:c>
      <x:c r="B103" t="str">
        <x:v>KY</x:v>
      </x:c>
      <x:c r="C103" t="str">
        <x:v>Knox County, Kentucky</x:v>
      </x:c>
      <x:c r="D103" s="9" t="n">
        <x:v>5</x:v>
      </x:c>
      <x:c r="E103" s="7" t="n">
        <x:v>0.223</x:v>
      </x:c>
      <x:c r="F103" s="7" t="n">
        <x:v>0.048</x:v>
      </x:c>
      <x:c r="G103" s="9" t="n">
        <x:v>6826</x:v>
      </x:c>
      <x:c r="H103" s="7" t="n">
        <x:v>0.272</x:v>
      </x:c>
      <x:c r="I103" s="7" t="n">
        <x:v>0.074</x:v>
      </x:c>
      <x:c r="J103" s="9" t="n">
        <x:v>1960</x:v>
      </x:c>
      <x:c r="K103" s="7" t="n">
        <x:v>0.824</x:v>
      </x:c>
      <x:c r="L103" s="7" t="n">
        <x:v>0.176</x:v>
      </x:c>
      <x:c r="M103" s="8" t="n">
        <x:v>3.1</x:v>
      </x:c>
      <x:c r="N103" s="8" t="n">
        <x:v>0.44</x:v>
      </x:c>
      <x:c r="O103" s="8" t="n">
        <x:v>3799200</x:v>
      </x:c>
      <x:c r="P103" s="8" t="n">
        <x:v>1612000</x:v>
      </x:c>
      <x:c r="Q103" s="8" t="n">
        <x:v>552.45</x:v>
      </x:c>
      <x:c r="R103" s="7" t="n">
        <x:v>0.285683</x:v>
      </x:c>
      <x:c r="S103" s="7"/>
      <x:c r="T103" s="7"/>
      <x:c r="U103" s="7" t="n">
        <x:v>0.212</x:v>
      </x:c>
      <x:c r="V103" s="7" t="n">
        <x:v>0.779232</x:v>
      </x:c>
      <x:c r="W103" s="7" t="n">
        <x:v>0.593297</x:v>
      </x:c>
      <x:c r="X103" s="8" t="n">
        <x:v>0.125377</x:v>
      </x:c>
      <x:c r="Y103" s="8" t="n">
        <x:v>0.126866</x:v>
      </x:c>
      <x:c r="Z103" s="7" t="n">
        <x:v>0.787234</x:v>
      </x:c>
      <x:c r="AA103" s="7" t="n">
        <x:v>0.482401</x:v>
      </x:c>
      <x:c r="AB103" s="9" t="n">
        <x:v>102</x:v>
      </x:c>
      <x:c r="AC103" s="9" t="n">
        <x:v>15</x:v>
      </x:c>
    </x:row>
    <x:row r="104">
      <x:c r="A104" t="str">
        <x:v>28055</x:v>
      </x:c>
      <x:c r="B104" t="str">
        <x:v>MS</x:v>
      </x:c>
      <x:c r="C104" t="str">
        <x:v>Issaquena County, Mississippi</x:v>
      </x:c>
      <x:c r="D104" s="9" t="n">
        <x:v>5</x:v>
      </x:c>
      <x:c r="E104" s="7" t="n">
        <x:v>0.2448</x:v>
      </x:c>
      <x:c r="F104" s="7" t="n">
        <x:v>-0.057</x:v>
      </x:c>
      <x:c r="G104" s="9" t="n">
        <x:v>294</x:v>
      </x:c>
      <x:c r="H104" s="7" t="n">
        <x:v>0.3298</x:v>
      </x:c>
      <x:c r="I104" s="7" t="n">
        <x:v>-0.163</x:v>
      </x:c>
      <x:c r="J104" s="9" t="n">
        <x:v>48</x:v>
      </x:c>
      <x:c r="K104" s="7" t="n">
        <x:v>0.5062</x:v>
      </x:c>
      <x:c r="L104" s="7" t="n">
        <x:v>0.4938</x:v>
      </x:c>
      <x:c r="M104" s="8" t="n">
        <x:v>3.46</x:v>
      </x:c>
      <x:c r="N104" s="8" t="n">
        <x:v>0.44</x:v>
      </x:c>
      <x:c r="O104" s="8" t="n">
        <x:v>179000</x:v>
      </x:c>
      <x:c r="P104" s="8" t="n">
        <x:v>-37000</x:v>
      </x:c>
      <x:c r="Q104" s="8" t="n">
        <x:v>616.84</x:v>
      </x:c>
      <x:c r="R104" s="7" t="n">
        <x:v>0.158813</x:v>
      </x:c>
      <x:c r="S104" s="7" t="n">
        <x:v>0.332</x:v>
      </x:c>
      <x:c r="T104" s="7"/>
      <x:c r="U104" s="7" t="n">
        <x:v>0.2</x:v>
      </x:c>
      <x:c r="V104" s="7" t="n">
        <x:v>0.874346</x:v>
      </x:c>
      <x:c r="W104" s="7" t="n">
        <x:v>0.724185</x:v>
      </x:c>
      <x:c r="X104" s="8" t="n">
        <x:v>0.202499</x:v>
      </x:c>
      <x:c r="Y104" s="8" t="n">
        <x:v>0.206447</x:v>
      </x:c>
      <x:c r="Z104" s="7" t="n">
        <x:v>0.403046</x:v>
      </x:c>
      <x:c r="AA104" s="7" t="n">
        <x:v>0.482105</x:v>
      </x:c>
      <x:c r="AB104" s="9" t="n">
        <x:v>103</x:v>
      </x:c>
      <x:c r="AC104" s="9" t="n">
        <x:v>12</x:v>
      </x:c>
    </x:row>
    <x:row r="105">
      <x:c r="A105" t="str">
        <x:v>21147</x:v>
      </x:c>
      <x:c r="B105" t="str">
        <x:v>KY</x:v>
      </x:c>
      <x:c r="C105" t="str">
        <x:v>McCreary County, Kentucky</x:v>
      </x:c>
      <x:c r="D105" s="9" t="n">
        <x:v>5</x:v>
      </x:c>
      <x:c r="E105" s="7" t="n">
        <x:v>0.2158</x:v>
      </x:c>
      <x:c r="F105" s="7" t="n">
        <x:v>0.025</x:v>
      </x:c>
      <x:c r="G105" s="9" t="n">
        <x:v>3696</x:v>
      </x:c>
      <x:c r="H105" s="7" t="n">
        <x:v>0.2478</x:v>
      </x:c>
      <x:c r="I105" s="7" t="n">
        <x:v>0.002</x:v>
      </x:c>
      <x:c r="J105" s="9" t="n">
        <x:v>942</x:v>
      </x:c>
      <x:c r="K105" s="7" t="n">
        <x:v>0.902</x:v>
      </x:c>
      <x:c r="L105" s="7" t="n">
        <x:v>0.098</x:v>
      </x:c>
      <x:c r="M105" s="8" t="n">
        <x:v>3.08</x:v>
      </x:c>
      <x:c r="N105" s="8" t="n">
        <x:v>0.41</x:v>
      </x:c>
      <x:c r="O105" s="8" t="n">
        <x:v>2032800</x:v>
      </x:c>
      <x:c r="P105" s="8" t="n">
        <x:v>666000</x:v>
      </x:c>
      <x:c r="Q105" s="8" t="n">
        <x:v>547.69</x:v>
      </x:c>
      <x:c r="R105" s="7" t="n">
        <x:v>0.2538</x:v>
      </x:c>
      <x:c r="S105" s="7"/>
      <x:c r="T105" s="7"/>
      <x:c r="U105" s="7" t="n">
        <x:v>0.202</x:v>
      </x:c>
      <x:c r="V105" s="7" t="n">
        <x:v>0.747818</x:v>
      </x:c>
      <x:c r="W105" s="7" t="n">
        <x:v>0.538496</x:v>
      </x:c>
      <x:c r="X105" s="8" t="n">
        <x:v>0.119776</x:v>
      </x:c>
      <x:c r="Y105" s="8" t="n">
        <x:v>0.120985</x:v>
      </x:c>
      <x:c r="Z105" s="7" t="n">
        <x:v>0.881528</x:v>
      </x:c>
      <x:c r="AA105" s="7" t="n">
        <x:v>0.481721</x:v>
      </x:c>
      <x:c r="AB105" s="9" t="n">
        <x:v>104</x:v>
      </x:c>
      <x:c r="AC105" s="9" t="n">
        <x:v>16</x:v>
      </x:c>
    </x:row>
    <x:row r="106">
      <x:c r="A106" t="str">
        <x:v>51540</x:v>
      </x:c>
      <x:c r="B106" t="str">
        <x:v>VA</x:v>
      </x:c>
      <x:c r="C106" t="str">
        <x:v>Charlottesville city, Virginia</x:v>
      </x:c>
      <x:c r="D106" s="9" t="n">
        <x:v>5</x:v>
      </x:c>
      <x:c r="E106" s="7" t="n">
        <x:v>0.1302</x:v>
      </x:c>
      <x:c r="F106" s="7" t="n">
        <x:v>0.026</x:v>
      </x:c>
      <x:c r="G106" s="9" t="n">
        <x:v>6080</x:v>
      </x:c>
      <x:c r="H106" s="7" t="n">
        <x:v>0.1496</x:v>
      </x:c>
      <x:c r="I106" s="7" t="n">
        <x:v>0.056</x:v>
      </x:c>
      <x:c r="J106" s="9" t="n">
        <x:v>1098</x:v>
      </x:c>
      <x:c r="K106" s="7" t="n">
        <x:v>0.776</x:v>
      </x:c>
      <x:c r="L106" s="7" t="n">
        <x:v>0.224</x:v>
      </x:c>
      <x:c r="M106" s="8" t="n">
        <x:v>4.8</x:v>
      </x:c>
      <x:c r="N106" s="8" t="n">
        <x:v>0.17</x:v>
      </x:c>
      <x:c r="O106" s="8" t="n">
        <x:v>5212000</x:v>
      </x:c>
      <x:c r="P106" s="8" t="n">
        <x:v>1609000</x:v>
      </x:c>
      <x:c r="Q106" s="8" t="n">
        <x:v>852.83</x:v>
      </x:c>
      <x:c r="R106" s="7" t="n">
        <x:v>0.179581</x:v>
      </x:c>
      <x:c r="S106" s="7" t="n">
        <x:v>0.278</x:v>
      </x:c>
      <x:c r="T106" s="7" t="n">
        <x:v>0.198</x:v>
      </x:c>
      <x:c r="U106" s="7" t="n">
        <x:v>0.112</x:v>
      </x:c>
      <x:c r="V106" s="7" t="n">
        <x:v>0.374346</x:v>
      </x:c>
      <x:c r="W106" s="7" t="n">
        <x:v>0.316123</x:v>
      </x:c>
      <x:c r="X106" s="8" t="n">
        <x:v>0.490737</x:v>
      </x:c>
      <x:c r="Y106" s="8" t="n">
        <x:v>0.49808</x:v>
      </x:c>
      <x:c r="Z106" s="7" t="n">
        <x:v>0.729207</x:v>
      </x:c>
      <x:c r="AA106" s="7" t="n">
        <x:v>0.481699</x:v>
      </x:c>
      <x:c r="AB106" s="9" t="n">
        <x:v>105</x:v>
      </x:c>
      <x:c r="AC106" s="9" t="n">
        <x:v>5</x:v>
      </x:c>
    </x:row>
    <x:row r="107">
      <x:c r="A107" t="str">
        <x:v>06033</x:v>
      </x:c>
      <x:c r="B107" t="str">
        <x:v>CA</x:v>
      </x:c>
      <x:c r="C107" t="str">
        <x:v>Lake County, California</x:v>
      </x:c>
      <x:c r="D107" s="9" t="n">
        <x:v>5</x:v>
      </x:c>
      <x:c r="E107" s="7" t="n">
        <x:v>0.1502</x:v>
      </x:c>
      <x:c r="F107" s="7" t="n">
        <x:v>0.013</x:v>
      </x:c>
      <x:c r="G107" s="9" t="n">
        <x:v>9984</x:v>
      </x:c>
      <x:c r="H107" s="7" t="n">
        <x:v>0.2122</x:v>
      </x:c>
      <x:c r="I107" s="7" t="n">
        <x:v>0.017</x:v>
      </x:c>
      <x:c r="J107" s="9" t="n">
        <x:v>3004</x:v>
      </x:c>
      <x:c r="K107" s="7" t="n">
        <x:v>0.783</x:v>
      </x:c>
      <x:c r="L107" s="7" t="n">
        <x:v>0.217</x:v>
      </x:c>
      <x:c r="M107" s="8" t="n">
        <x:v>4.25</x:v>
      </x:c>
      <x:c r="N107" s="8" t="n">
        <x:v>0.18</x:v>
      </x:c>
      <x:c r="O107" s="8" t="n">
        <x:v>7565000</x:v>
      </x:c>
      <x:c r="P107" s="8" t="n">
        <x:v>2212000</x:v>
      </x:c>
      <x:c r="Q107" s="8" t="n">
        <x:v>754.7</x:v>
      </x:c>
      <x:c r="R107" s="7" t="n">
        <x:v>0.300564</x:v>
      </x:c>
      <x:c r="S107" s="7" t="n">
        <x:v>0.27</x:v>
      </x:c>
      <x:c r="T107" s="7" t="n">
        <x:v>0.2</x:v>
      </x:c>
      <x:c r="U107" s="7" t="n">
        <x:v>0.116</x:v>
      </x:c>
      <x:c r="V107" s="7" t="n">
        <x:v>0.461606</x:v>
      </x:c>
      <x:c r="W107" s="7" t="n">
        <x:v>0.45788</x:v>
      </x:c>
      <x:c r="X107" s="8" t="n">
        <x:v>0.371822</x:v>
      </x:c>
      <x:c r="Y107" s="8" t="n">
        <x:v>0.376818</x:v>
      </x:c>
      <x:c r="Z107" s="7" t="n">
        <x:v>0.737669</x:v>
      </x:c>
      <x:c r="AA107" s="7" t="n">
        <x:v>0.481159</x:v>
      </x:c>
      <x:c r="AB107" s="9" t="n">
        <x:v>106</x:v>
      </x:c>
      <x:c r="AC107" s="9" t="n">
        <x:v>1</x:v>
      </x:c>
    </x:row>
    <x:row r="108">
      <x:c r="A108" t="str">
        <x:v>37187</x:v>
      </x:c>
      <x:c r="B108" t="str">
        <x:v>NC</x:v>
      </x:c>
      <x:c r="C108" t="str">
        <x:v>Washington County, North Carolina</x:v>
      </x:c>
      <x:c r="D108" s="9" t="n">
        <x:v>5</x:v>
      </x:c>
      <x:c r="E108" s="7" t="n">
        <x:v>0.1828</x:v>
      </x:c>
      <x:c r="F108" s="7" t="n">
        <x:v>0.038</x:v>
      </x:c>
      <x:c r="G108" s="9" t="n">
        <x:v>2076</x:v>
      </x:c>
      <x:c r="H108" s="7" t="n">
        <x:v>0.336</x:v>
      </x:c>
      <x:c r="I108" s="7" t="n">
        <x:v>0.036</x:v>
      </x:c>
      <x:c r="J108" s="9" t="n">
        <x:v>760</x:v>
      </x:c>
      <x:c r="K108" s="7" t="n">
        <x:v>0.8134</x:v>
      </x:c>
      <x:c r="L108" s="7" t="n">
        <x:v>0.1866</x:v>
      </x:c>
      <x:c r="M108" s="8" t="n">
        <x:v>3.19</x:v>
      </x:c>
      <x:c r="N108" s="8" t="n">
        <x:v>0.26</x:v>
      </x:c>
      <x:c r="O108" s="8" t="n">
        <x:v>1174200</x:v>
      </x:c>
      <x:c r="P108" s="8" t="n">
        <x:v>365000</x:v>
      </x:c>
      <x:c r="Q108" s="8" t="n">
        <x:v>567.35</x:v>
      </x:c>
      <x:c r="R108" s="7" t="n">
        <x:v>0.366987</x:v>
      </x:c>
      <x:c r="S108" s="7" t="n">
        <x:v>0.32</x:v>
      </x:c>
      <x:c r="T108" s="7"/>
      <x:c r="U108" s="7" t="n">
        <x:v>0.11</x:v>
      </x:c>
      <x:c r="V108" s="7" t="n">
        <x:v>0.603839</x:v>
      </x:c>
      <x:c r="W108" s="7" t="n">
        <x:v>0.738225</x:v>
      </x:c>
      <x:c r="X108" s="8" t="n">
        <x:v>0.143473</x:v>
      </x:c>
      <x:c r="Y108" s="8" t="n">
        <x:v>0.145288</x:v>
      </x:c>
      <x:c r="Z108" s="7" t="n">
        <x:v>0.77442</x:v>
      </x:c>
      <x:c r="AA108" s="7" t="n">
        <x:v>0.481049</x:v>
      </x:c>
      <x:c r="AB108" s="9" t="n">
        <x:v>107</x:v>
      </x:c>
      <x:c r="AC108" s="9" t="n">
        <x:v>3</x:v>
      </x:c>
    </x:row>
    <x:row r="109">
      <x:c r="A109" t="str">
        <x:v>30035</x:v>
      </x:c>
      <x:c r="B109" t="str">
        <x:v>MT</x:v>
      </x:c>
      <x:c r="C109" t="str">
        <x:v>Glacier County, Montana</x:v>
      </x:c>
      <x:c r="D109" s="9" t="n">
        <x:v>5</x:v>
      </x:c>
      <x:c r="E109" s="7" t="n">
        <x:v>0.1824</x:v>
      </x:c>
      <x:c r="F109" s="7" t="n">
        <x:v>0.026</x:v>
      </x:c>
      <x:c r="G109" s="9" t="n">
        <x:v>2510</x:v>
      </x:c>
      <x:c r="H109" s="7" t="n">
        <x:v>0.2576</x:v>
      </x:c>
      <x:c r="I109" s="7" t="n">
        <x:v>0.021</x:v>
      </x:c>
      <x:c r="J109" s="9" t="n">
        <x:v>1076</x:v>
      </x:c>
      <x:c r="K109" s="7" t="n">
        <x:v>0.7838</x:v>
      </x:c>
      <x:c r="L109" s="7" t="n">
        <x:v>0.2162</x:v>
      </x:c>
      <x:c r="M109" s="8" t="n">
        <x:v>3.67</x:v>
      </x:c>
      <x:c r="N109" s="8" t="n">
        <x:v>0.6</x:v>
      </x:c>
      <x:c r="O109" s="8" t="n">
        <x:v>1652000</x:v>
      </x:c>
      <x:c r="P109" s="8" t="n">
        <x:v>694000</x:v>
      </x:c>
      <x:c r="Q109" s="8" t="n">
        <x:v>654.07</x:v>
      </x:c>
      <x:c r="R109" s="7" t="n">
        <x:v>0.429085</x:v>
      </x:c>
      <x:c r="S109" s="7"/>
      <x:c r="T109" s="7"/>
      <x:c r="U109" s="7" t="n">
        <x:v>0.114</x:v>
      </x:c>
      <x:c r="V109" s="7" t="n">
        <x:v>0.602094</x:v>
      </x:c>
      <x:c r="W109" s="7" t="n">
        <x:v>0.560688</x:v>
      </x:c>
      <x:c r="X109" s="8" t="n">
        <x:v>0.248169</x:v>
      </x:c>
      <x:c r="Y109" s="8" t="n">
        <x:v>0.25245</x:v>
      </x:c>
      <x:c r="Z109" s="7" t="n">
        <x:v>0.738636</x:v>
      </x:c>
      <x:c r="AA109" s="7" t="n">
        <x:v>0.480408</x:v>
      </x:c>
      <x:c r="AB109" s="9" t="n">
        <x:v>108</x:v>
      </x:c>
      <x:c r="AC109" s="9" t="n">
        <x:v>1</x:v>
      </x:c>
    </x:row>
    <x:row r="110">
      <x:c r="A110" t="str">
        <x:v>51595</x:v>
      </x:c>
      <x:c r="B110" t="str">
        <x:v>VA</x:v>
      </x:c>
      <x:c r="C110" t="str">
        <x:v>Emporia city, Virginia</x:v>
      </x:c>
      <x:c r="D110" s="9" t="n">
        <x:v>5</x:v>
      </x:c>
      <x:c r="E110" s="7" t="n">
        <x:v>0.1508</x:v>
      </x:c>
      <x:c r="F110" s="7" t="n">
        <x:v>0.002</x:v>
      </x:c>
      <x:c r="G110" s="9" t="n">
        <x:v>838</x:v>
      </x:c>
      <x:c r="H110" s="7" t="n">
        <x:v>0.3052</x:v>
      </x:c>
      <x:c r="I110" s="7" t="n">
        <x:v>0.069</x:v>
      </x:c>
      <x:c r="J110" s="9" t="n">
        <x:v>480</x:v>
      </x:c>
      <x:c r="K110" s="7" t="n">
        <x:v>0.9598</x:v>
      </x:c>
      <x:c r="L110" s="7" t="n">
        <x:v>0.0402</x:v>
      </x:c>
      <x:c r="M110" s="8" t="n">
        <x:v>3.25</x:v>
      </x:c>
      <x:c r="N110" s="8" t="n">
        <x:v>0.35</x:v>
      </x:c>
      <x:c r="O110" s="8" t="n">
        <x:v>483600</x:v>
      </x:c>
      <x:c r="P110" s="8" t="n">
        <x:v>133000</x:v>
      </x:c>
      <x:c r="Q110" s="8" t="n">
        <x:v>578.65</x:v>
      </x:c>
      <x:c r="R110" s="7" t="n">
        <x:v>0.577319</x:v>
      </x:c>
      <x:c r="S110" s="7" t="n">
        <x:v>0.296</x:v>
      </x:c>
      <x:c r="T110" s="7"/>
      <x:c r="U110" s="7" t="n">
        <x:v>0.106667</x:v>
      </x:c>
      <x:c r="V110" s="7" t="n">
        <x:v>0.464223</x:v>
      </x:c>
      <x:c r="W110" s="7" t="n">
        <x:v>0.668478</x:v>
      </x:c>
      <x:c r="X110" s="8" t="n">
        <x:v>0.15726</x:v>
      </x:c>
      <x:c r="Y110" s="8" t="n">
        <x:v>0.159247</x:v>
      </x:c>
      <x:c r="Z110" s="7" t="n">
        <x:v>0.951402</x:v>
      </x:c>
      <x:c r="AA110" s="7" t="n">
        <x:v>0.480122</x:v>
      </x:c>
      <x:c r="AB110" s="9" t="n">
        <x:v>109</x:v>
      </x:c>
      <x:c r="AC110" s="9" t="n">
        <x:v>6</x:v>
      </x:c>
    </x:row>
    <x:row r="111">
      <x:c r="A111" t="str">
        <x:v>28083</x:v>
      </x:c>
      <x:c r="B111" t="str">
        <x:v>MS</x:v>
      </x:c>
      <x:c r="C111" t="str">
        <x:v>Leflore County, Mississippi</x:v>
      </x:c>
      <x:c r="D111" s="9" t="n">
        <x:v>5</x:v>
      </x:c>
      <x:c r="E111" s="7" t="n">
        <x:v>0.2086</x:v>
      </x:c>
      <x:c r="F111" s="7" t="n">
        <x:v>0.015</x:v>
      </x:c>
      <x:c r="G111" s="9" t="n">
        <x:v>5918</x:v>
      </x:c>
      <x:c r="H111" s="7" t="n">
        <x:v>0.3284</x:v>
      </x:c>
      <x:c r="I111" s="7" t="n">
        <x:v>0.068</x:v>
      </x:c>
      <x:c r="J111" s="9" t="n">
        <x:v>2578</x:v>
      </x:c>
      <x:c r="K111" s="7" t="n">
        <x:v>0.6364</x:v>
      </x:c>
      <x:c r="L111" s="7" t="n">
        <x:v>0.3636</x:v>
      </x:c>
      <x:c r="M111" s="8" t="n">
        <x:v>3.43</x:v>
      </x:c>
      <x:c r="N111" s="8" t="n">
        <x:v>0.49</x:v>
      </x:c>
      <x:c r="O111" s="8" t="n">
        <x:v>3608000</x:v>
      </x:c>
      <x:c r="P111" s="8" t="n">
        <x:v>983000</x:v>
      </x:c>
      <x:c r="Q111" s="8" t="n">
        <x:v>611.01</x:v>
      </x:c>
      <x:c r="R111" s="7" t="n">
        <x:v>0.436778</x:v>
      </x:c>
      <x:c r="S111" s="7" t="n">
        <x:v>0.35</x:v>
      </x:c>
      <x:c r="T111" s="7"/>
      <x:c r="U111" s="7" t="n">
        <x:v>0.106</x:v>
      </x:c>
      <x:c r="V111" s="7" t="n">
        <x:v>0.716405</x:v>
      </x:c>
      <x:c r="W111" s="7" t="n">
        <x:v>0.721014</x:v>
      </x:c>
      <x:c r="X111" s="8" t="n">
        <x:v>0.196467</x:v>
      </x:c>
      <x:c r="Y111" s="8" t="n">
        <x:v>0.19924</x:v>
      </x:c>
      <x:c r="Z111" s="7" t="n">
        <x:v>0.560445</x:v>
      </x:c>
      <x:c r="AA111" s="7" t="n">
        <x:v>0.478714</x:v>
      </x:c>
      <x:c r="AB111" s="9" t="n">
        <x:v>110</x:v>
      </x:c>
      <x:c r="AC111" s="9" t="n">
        <x:v>13</x:v>
      </x:c>
    </x:row>
    <x:row r="112">
      <x:c r="A112" t="str">
        <x:v>21193</x:v>
      </x:c>
      <x:c r="B112" t="str">
        <x:v>KY</x:v>
      </x:c>
      <x:c r="C112" t="str">
        <x:v>Perry County, Kentucky</x:v>
      </x:c>
      <x:c r="D112" s="9" t="n">
        <x:v>5</x:v>
      </x:c>
      <x:c r="E112" s="7" t="n">
        <x:v>0.202</x:v>
      </x:c>
      <x:c r="F112" s="7" t="n">
        <x:v>0.019</x:v>
      </x:c>
      <x:c r="G112" s="9" t="n">
        <x:v>5552</x:v>
      </x:c>
      <x:c r="H112" s="7" t="n">
        <x:v>0.2552</x:v>
      </x:c>
      <x:c r="I112" s="7" t="n">
        <x:v>0.04</x:v>
      </x:c>
      <x:c r="J112" s="9" t="n">
        <x:v>1620</x:v>
      </x:c>
      <x:c r="K112" s="7" t="n">
        <x:v>0.8764</x:v>
      </x:c>
      <x:c r="L112" s="7" t="n">
        <x:v>0.1236</x:v>
      </x:c>
      <x:c r="M112" s="8" t="n">
        <x:v>3.21</x:v>
      </x:c>
      <x:c r="N112" s="8" t="n">
        <x:v>0.34</x:v>
      </x:c>
      <x:c r="O112" s="8" t="n">
        <x:v>3207200</x:v>
      </x:c>
      <x:c r="P112" s="8" t="n">
        <x:v>1145000</x:v>
      </x:c>
      <x:c r="Q112" s="8" t="n">
        <x:v>571.8</x:v>
      </x:c>
      <x:c r="R112" s="7" t="n">
        <x:v>0.290429</x:v>
      </x:c>
      <x:c r="S112" s="7" t="n">
        <x:v>0.07</x:v>
      </x:c>
      <x:c r="T112" s="7"/>
      <x:c r="U112" s="7" t="n">
        <x:v>0.196</x:v>
      </x:c>
      <x:c r="V112" s="7" t="n">
        <x:v>0.687609</x:v>
      </x:c>
      <x:c r="W112" s="7" t="n">
        <x:v>0.555254</x:v>
      </x:c>
      <x:c r="X112" s="8" t="n">
        <x:v>0.149074</x:v>
      </x:c>
      <x:c r="Y112" s="8" t="n">
        <x:v>0.150778</x:v>
      </x:c>
      <x:c r="Z112" s="7" t="n">
        <x:v>0.85058</x:v>
      </x:c>
      <x:c r="AA112" s="7" t="n">
        <x:v>0.478659</x:v>
      </x:c>
      <x:c r="AB112" s="9" t="n">
        <x:v>111</x:v>
      </x:c>
      <x:c r="AC112" s="9" t="n">
        <x:v>17</x:v>
      </x:c>
    </x:row>
    <x:row r="113">
      <x:c r="A113" t="str">
        <x:v>42101</x:v>
      </x:c>
      <x:c r="B113" t="str">
        <x:v>PA</x:v>
      </x:c>
      <x:c r="C113" t="str">
        <x:v>Philadelphia County, Pennsylvania</x:v>
      </x:c>
      <x:c r="D113" s="9" t="n">
        <x:v>5</x:v>
      </x:c>
      <x:c r="E113" s="7" t="n">
        <x:v>0.1532</x:v>
      </x:c>
      <x:c r="F113" s="7" t="n">
        <x:v>0.032</x:v>
      </x:c>
      <x:c r="G113" s="9" t="n">
        <x:v>242760</x:v>
      </x:c>
      <x:c r="H113" s="7" t="n">
        <x:v>0.283</x:v>
      </x:c>
      <x:c r="I113" s="7" t="n">
        <x:v>0.063</x:v>
      </x:c>
      <x:c r="J113" s="9" t="n">
        <x:v>97250</x:v>
      </x:c>
      <x:c r="K113" s="7" t="n">
        <x:v>0.7236</x:v>
      </x:c>
      <x:c r="L113" s="7" t="n">
        <x:v>0.2764</x:v>
      </x:c>
      <x:c r="M113" s="8" t="n">
        <x:v>3.98</x:v>
      </x:c>
      <x:c r="N113" s="8" t="n">
        <x:v>0.45</x:v>
      </x:c>
      <x:c r="O113" s="8" t="n">
        <x:v>172258000</x:v>
      </x:c>
      <x:c r="P113" s="8" t="n">
        <x:v>72398000</x:v>
      </x:c>
      <x:c r="Q113" s="8" t="n">
        <x:v>707.97</x:v>
      </x:c>
      <x:c r="R113" s="7" t="n">
        <x:v>0.401069</x:v>
      </x:c>
      <x:c r="S113" s="7" t="n">
        <x:v>0.254</x:v>
      </x:c>
      <x:c r="T113" s="7" t="n">
        <x:v>0.27</x:v>
      </x:c>
      <x:c r="U113" s="7" t="n">
        <x:v>0.114</x:v>
      </x:c>
      <x:c r="V113" s="7" t="n">
        <x:v>0.474695</x:v>
      </x:c>
      <x:c r="W113" s="7" t="n">
        <x:v>0.618207</x:v>
      </x:c>
      <x:c r="X113" s="8" t="n">
        <x:v>0.31452</x:v>
      </x:c>
      <x:c r="Y113" s="8" t="n">
        <x:v>0.319065</x:v>
      </x:c>
      <x:c r="Z113" s="7" t="n">
        <x:v>0.665861</x:v>
      </x:c>
      <x:c r="AA113" s="7" t="n">
        <x:v>0.478469</x:v>
      </x:c>
      <x:c r="AB113" s="9" t="n">
        <x:v>112</x:v>
      </x:c>
      <x:c r="AC113" s="9" t="n">
        <x:v>1</x:v>
      </x:c>
    </x:row>
    <x:row r="114">
      <x:c r="A114" t="str">
        <x:v>26085</x:v>
      </x:c>
      <x:c r="B114" t="str">
        <x:v>MI</x:v>
      </x:c>
      <x:c r="C114" t="str">
        <x:v>Lake County, Michigan</x:v>
      </x:c>
      <x:c r="D114" s="9" t="n">
        <x:v>5</x:v>
      </x:c>
      <x:c r="E114" s="7" t="n">
        <x:v>0.188</x:v>
      </x:c>
      <x:c r="F114" s="7" t="n">
        <x:v>0.03</x:v>
      </x:c>
      <x:c r="G114" s="9" t="n">
        <x:v>2282</x:v>
      </x:c>
      <x:c r="H114" s="7" t="n">
        <x:v>0.2392</x:v>
      </x:c>
      <x:c r="I114" s="7" t="n">
        <x:v>0.028</x:v>
      </x:c>
      <x:c r="J114" s="9" t="n">
        <x:v>460</x:v>
      </x:c>
      <x:c r="K114" s="7" t="n">
        <x:v>0.9186</x:v>
      </x:c>
      <x:c r="L114" s="7" t="n">
        <x:v>0.0814</x:v>
      </x:c>
      <x:c r="M114" s="8" t="n">
        <x:v>3.3</x:v>
      </x:c>
      <x:c r="N114" s="8" t="n">
        <x:v>0.72</x:v>
      </x:c>
      <x:c r="O114" s="8" t="n">
        <x:v>1358600</x:v>
      </x:c>
      <x:c r="P114" s="8" t="n">
        <x:v>729000</x:v>
      </x:c>
      <x:c r="Q114" s="8" t="n">
        <x:v>588.08</x:v>
      </x:c>
      <x:c r="R114" s="7" t="n">
        <x:v>0.20196</x:v>
      </x:c>
      <x:c r="S114" s="7" t="n">
        <x:v>0.276</x:v>
      </x:c>
      <x:c r="T114" s="7" t="n">
        <x:v>0.3</x:v>
      </x:c>
      <x:c r="U114" s="7" t="n">
        <x:v>0.152</x:v>
      </x:c>
      <x:c r="V114" s="7" t="n">
        <x:v>0.626527</x:v>
      </x:c>
      <x:c r="W114" s="7" t="n">
        <x:v>0.519022</x:v>
      </x:c>
      <x:c r="X114" s="8" t="n">
        <x:v>0.1676</x:v>
      </x:c>
      <x:c r="Y114" s="8" t="n">
        <x:v>0.170905</x:v>
      </x:c>
      <x:c r="Z114" s="7" t="n">
        <x:v>0.901596</x:v>
      </x:c>
      <x:c r="AA114" s="7" t="n">
        <x:v>0.47713</x:v>
      </x:c>
      <x:c r="AB114" s="9" t="n">
        <x:v>113</x:v>
      </x:c>
      <x:c r="AC114" s="9" t="n">
        <x:v>3</x:v>
      </x:c>
    </x:row>
    <x:row r="115">
      <x:c r="A115" t="str">
        <x:v>22071</x:v>
      </x:c>
      <x:c r="B115" t="str">
        <x:v>LA</x:v>
      </x:c>
      <x:c r="C115" t="str">
        <x:v>Orleans Parish, Louisiana</x:v>
      </x:c>
      <x:c r="D115" s="9" t="n">
        <x:v>5</x:v>
      </x:c>
      <x:c r="E115" s="7" t="n">
        <x:v>0.1666</x:v>
      </x:c>
      <x:c r="F115" s="7" t="n">
        <x:v>0.028</x:v>
      </x:c>
      <x:c r="G115" s="9" t="n">
        <x:v>64066</x:v>
      </x:c>
      <x:c r="H115" s="7" t="n">
        <x:v>0.2978</x:v>
      </x:c>
      <x:c r="I115" s="7" t="n">
        <x:v>0.031</x:v>
      </x:c>
      <x:c r="J115" s="9" t="n">
        <x:v>22770</x:v>
      </x:c>
      <x:c r="K115" s="7" t="n">
        <x:v>0.6266</x:v>
      </x:c>
      <x:c r="L115" s="7" t="n">
        <x:v>0.3734</x:v>
      </x:c>
      <x:c r="M115" s="8" t="n">
        <x:v>4.02</x:v>
      </x:c>
      <x:c r="N115" s="8" t="n">
        <x:v>0.47</x:v>
      </x:c>
      <x:c r="O115" s="8" t="n">
        <x:v>45729200</x:v>
      </x:c>
      <x:c r="P115" s="8" t="n">
        <x:v>15681000</x:v>
      </x:c>
      <x:c r="Q115" s="8" t="n">
        <x:v>714.53</x:v>
      </x:c>
      <x:c r="R115" s="7" t="n">
        <x:v>0.356191</x:v>
      </x:c>
      <x:c r="S115" s="7" t="n">
        <x:v>0.266</x:v>
      </x:c>
      <x:c r="T115" s="7" t="n">
        <x:v>0.184</x:v>
      </x:c>
      <x:c r="U115" s="7" t="n">
        <x:v>0.112</x:v>
      </x:c>
      <x:c r="V115" s="7" t="n">
        <x:v>0.533159</x:v>
      </x:c>
      <x:c r="W115" s="7" t="n">
        <x:v>0.651721</x:v>
      </x:c>
      <x:c r="X115" s="8" t="n">
        <x:v>0.322275</x:v>
      </x:c>
      <x:c r="Y115" s="8" t="n">
        <x:v>0.327168</x:v>
      </x:c>
      <x:c r="Z115" s="7" t="n">
        <x:v>0.548598</x:v>
      </x:c>
      <x:c r="AA115" s="7" t="n">
        <x:v>0.476584</x:v>
      </x:c>
      <x:c r="AB115" s="9" t="n">
        <x:v>114</x:v>
      </x:c>
      <x:c r="AC115" s="9" t="n">
        <x:v>6</x:v>
      </x:c>
    </x:row>
    <x:row r="116">
      <x:c r="A116" t="str">
        <x:v>15005</x:v>
      </x:c>
      <x:c r="B116" t="str">
        <x:v>HI</x:v>
      </x:c>
      <x:c r="C116" t="str">
        <x:v>Kalawao County, Hawaii</x:v>
      </x:c>
      <x:c r="D116" s="9" t="n">
        <x:v>5</x:v>
      </x:c>
      <x:c r="E116" s="7" t="n">
        <x:v>0.174</x:v>
      </x:c>
      <x:c r="F116" s="7"/>
      <x:c r="G116" s="9" t="n">
        <x:v>22</x:v>
      </x:c>
      <x:c r="H116" s="7" t="n">
        <x:v>0.21625</x:v>
      </x:c>
      <x:c r="I116" s="7"/>
      <x:c r="J116" s="9" t="n">
        <x:v>0</x:v>
      </x:c>
      <x:c r="K116" s="7" t="n">
        <x:v>0.437</x:v>
      </x:c>
      <x:c r="L116" s="7" t="n">
        <x:v>0.563</x:v>
      </x:c>
      <x:c r="M116" s="8" t="n">
        <x:v>4.99</x:v>
      </x:c>
      <x:c r="N116" s="8" t="n">
        <x:v>1.56</x:v>
      </x:c>
      <x:c r="O116" s="8" t="n">
        <x:v>17500</x:v>
      </x:c>
      <x:c r="P116" s="8"/>
      <x:c r="Q116" s="8" t="n">
        <x:v>854.17</x:v>
      </x:c>
      <x:c r="R116" s="7" t="n">
        <x:v>0</x:v>
      </x:c>
      <x:c r="S116" s="7"/>
      <x:c r="T116" s="7"/>
      <x:c r="U116" s="7"/>
      <x:c r="V116" s="7" t="n">
        <x:v>0.565445</x:v>
      </x:c>
      <x:c r="W116" s="7" t="n">
        <x:v>0.467052</x:v>
      </x:c>
      <x:c r="X116" s="8" t="n">
        <x:v>0.531237</x:v>
      </x:c>
      <x:c r="Y116" s="8" t="n">
        <x:v>0.499735</x:v>
      </x:c>
      <x:c r="Z116" s="7" t="n">
        <x:v>0.319391</x:v>
      </x:c>
      <x:c r="AA116" s="7" t="n">
        <x:v>0.476572</x:v>
      </x:c>
      <x:c r="AB116" s="9" t="n">
        <x:v>115</x:v>
      </x:c>
      <x:c r="AC116" s="9" t="n">
        <x:v>2</x:v>
      </x:c>
    </x:row>
    <x:row r="117">
      <x:c r="A117" t="str">
        <x:v>51730</x:v>
      </x:c>
      <x:c r="B117" t="str">
        <x:v>VA</x:v>
      </x:c>
      <x:c r="C117" t="str">
        <x:v>Petersburg city, Virginia</x:v>
      </x:c>
      <x:c r="D117" s="9" t="n">
        <x:v>5</x:v>
      </x:c>
      <x:c r="E117" s="7" t="n">
        <x:v>0.1646</x:v>
      </x:c>
      <x:c r="F117" s="7" t="n">
        <x:v>0.021</x:v>
      </x:c>
      <x:c r="G117" s="9" t="n">
        <x:v>5324</x:v>
      </x:c>
      <x:c r="H117" s="7" t="n">
        <x:v>0.358</x:v>
      </x:c>
      <x:c r="I117" s="7" t="n">
        <x:v>0.111</x:v>
      </x:c>
      <x:c r="J117" s="9" t="n">
        <x:v>2546</x:v>
      </x:c>
      <x:c r="K117" s="7" t="n">
        <x:v>0.7956</x:v>
      </x:c>
      <x:c r="L117" s="7" t="n">
        <x:v>0.2044</x:v>
      </x:c>
      <x:c r="M117" s="8" t="n">
        <x:v>3.25</x:v>
      </x:c>
      <x:c r="N117" s="8" t="n">
        <x:v>0.38</x:v>
      </x:c>
      <x:c r="O117" s="8" t="n">
        <x:v>3082000</x:v>
      </x:c>
      <x:c r="P117" s="8" t="n">
        <x:v>1286000</x:v>
      </x:c>
      <x:c r="Q117" s="8" t="n">
        <x:v>579.07</x:v>
      </x:c>
      <x:c r="R117" s="7" t="n">
        <x:v>0.478495</x:v>
      </x:c>
      <x:c r="S117" s="7" t="n">
        <x:v>0.268</x:v>
      </x:c>
      <x:c r="T117" s="7" t="n">
        <x:v>0.21</x:v>
      </x:c>
      <x:c r="U117" s="7" t="n">
        <x:v>0.134</x:v>
      </x:c>
      <x:c r="V117" s="7" t="n">
        <x:v>0.524433</x:v>
      </x:c>
      <x:c r="W117" s="7" t="n">
        <x:v>0.788043</x:v>
      </x:c>
      <x:c r="X117" s="8" t="n">
        <x:v>0.157691</x:v>
      </x:c>
      <x:c r="Y117" s="8" t="n">
        <x:v>0.159766</x:v>
      </x:c>
      <x:c r="Z117" s="7" t="n">
        <x:v>0.752901</x:v>
      </x:c>
      <x:c r="AA117" s="7" t="n">
        <x:v>0.476567</x:v>
      </x:c>
      <x:c r="AB117" s="9" t="n">
        <x:v>116</x:v>
      </x:c>
      <x:c r="AC117" s="9" t="n">
        <x:v>7</x:v>
      </x:c>
    </x:row>
    <x:row r="118">
      <x:c r="A118" t="str">
        <x:v>22039</x:v>
      </x:c>
      <x:c r="B118" t="str">
        <x:v>LA</x:v>
      </x:c>
      <x:c r="C118" t="str">
        <x:v>Evangeline Parish, Louisiana</x:v>
      </x:c>
      <x:c r="D118" s="9" t="n">
        <x:v>5</x:v>
      </x:c>
      <x:c r="E118" s="7" t="n">
        <x:v>0.2072</x:v>
      </x:c>
      <x:c r="F118" s="7" t="n">
        <x:v>-0.008</x:v>
      </x:c>
      <x:c r="G118" s="9" t="n">
        <x:v>6800</x:v>
      </x:c>
      <x:c r="H118" s="7" t="n">
        <x:v>0.2924</x:v>
      </x:c>
      <x:c r="I118" s="7" t="n">
        <x:v>-0.036</x:v>
      </x:c>
      <x:c r="J118" s="9" t="n">
        <x:v>2388</x:v>
      </x:c>
      <x:c r="K118" s="7" t="n">
        <x:v>0.7188</x:v>
      </x:c>
      <x:c r="L118" s="7" t="n">
        <x:v>0.2812</x:v>
      </x:c>
      <x:c r="M118" s="8" t="n">
        <x:v>3.38</x:v>
      </x:c>
      <x:c r="N118" s="8" t="n">
        <x:v>0.51</x:v>
      </x:c>
      <x:c r="O118" s="8" t="n">
        <x:v>4078000</x:v>
      </x:c>
      <x:c r="P118" s="8" t="n">
        <x:v>709000</x:v>
      </x:c>
      <x:c r="Q118" s="8" t="n">
        <x:v>600.76</x:v>
      </x:c>
      <x:c r="R118" s="7" t="n">
        <x:v>0.350858</x:v>
      </x:c>
      <x:c r="S118" s="7" t="n">
        <x:v>0.338</x:v>
      </x:c>
      <x:c r="T118" s="7" t="n">
        <x:v>0.21</x:v>
      </x:c>
      <x:c r="U118" s="7" t="n">
        <x:v>0.164</x:v>
      </x:c>
      <x:c r="V118" s="7" t="n">
        <x:v>0.710297</x:v>
      </x:c>
      <x:c r="W118" s="7" t="n">
        <x:v>0.639493</x:v>
      </x:c>
      <x:c r="X118" s="8" t="n">
        <x:v>0.183972</x:v>
      </x:c>
      <x:c r="Y118" s="8" t="n">
        <x:v>0.186569</x:v>
      </x:c>
      <x:c r="Z118" s="7" t="n">
        <x:v>0.660058</x:v>
      </x:c>
      <x:c r="AA118" s="7" t="n">
        <x:v>0.476078</x:v>
      </x:c>
      <x:c r="AB118" s="9" t="n">
        <x:v>117</x:v>
      </x:c>
      <x:c r="AC118" s="9" t="n">
        <x:v>7</x:v>
      </x:c>
    </x:row>
    <x:row r="119">
      <x:c r="A119" t="str">
        <x:v>37083</x:v>
      </x:c>
      <x:c r="B119" t="str">
        <x:v>NC</x:v>
      </x:c>
      <x:c r="C119" t="str">
        <x:v>Halifax County, North Carolina</x:v>
      </x:c>
      <x:c r="D119" s="9" t="n">
        <x:v>5</x:v>
      </x:c>
      <x:c r="E119" s="7" t="n">
        <x:v>0.1784</x:v>
      </x:c>
      <x:c r="F119" s="7" t="n">
        <x:v>0.025</x:v>
      </x:c>
      <x:c r="G119" s="9" t="n">
        <x:v>8846</x:v>
      </x:c>
      <x:c r="H119" s="7" t="n">
        <x:v>0.3304</x:v>
      </x:c>
      <x:c r="I119" s="7" t="n">
        <x:v>0.075</x:v>
      </x:c>
      <x:c r="J119" s="9" t="n">
        <x:v>3500</x:v>
      </x:c>
      <x:c r="K119" s="7" t="n">
        <x:v>0.8008</x:v>
      </x:c>
      <x:c r="L119" s="7" t="n">
        <x:v>0.1992</x:v>
      </x:c>
      <x:c r="M119" s="8" t="n">
        <x:v>3.23</x:v>
      </x:c>
      <x:c r="N119" s="8" t="n">
        <x:v>0.39</x:v>
      </x:c>
      <x:c r="O119" s="8" t="n">
        <x:v>5083800</x:v>
      </x:c>
      <x:c r="P119" s="8" t="n">
        <x:v>1578000</x:v>
      </x:c>
      <x:c r="Q119" s="8" t="n">
        <x:v>575.53</x:v>
      </x:c>
      <x:c r="R119" s="7" t="n">
        <x:v>0.396316</x:v>
      </x:c>
      <x:c r="S119" s="7" t="n">
        <x:v>0.278</x:v>
      </x:c>
      <x:c r="T119" s="7" t="n">
        <x:v>0.24</x:v>
      </x:c>
      <x:c r="U119" s="7" t="n">
        <x:v>0.12</x:v>
      </x:c>
      <x:c r="V119" s="7" t="n">
        <x:v>0.584642</x:v>
      </x:c>
      <x:c r="W119" s="7" t="n">
        <x:v>0.725543</x:v>
      </x:c>
      <x:c r="X119" s="8" t="n">
        <x:v>0.153382</x:v>
      </x:c>
      <x:c r="Y119" s="8" t="n">
        <x:v>0.155389</x:v>
      </x:c>
      <x:c r="Z119" s="7" t="n">
        <x:v>0.759188</x:v>
      </x:c>
      <x:c r="AA119" s="7" t="n">
        <x:v>0.475629</x:v>
      </x:c>
      <x:c r="AB119" s="9" t="n">
        <x:v>118</x:v>
      </x:c>
      <x:c r="AC119" s="9" t="n">
        <x:v>4</x:v>
      </x:c>
    </x:row>
    <x:row r="120">
      <x:c r="A120" t="str">
        <x:v>48079</x:v>
      </x:c>
      <x:c r="B120" t="str">
        <x:v>TX</x:v>
      </x:c>
      <x:c r="C120" t="str">
        <x:v>Cochran County, Texas</x:v>
      </x:c>
      <x:c r="D120" s="9" t="n">
        <x:v>5</x:v>
      </x:c>
      <x:c r="E120" s="7" t="n">
        <x:v>0.2044</x:v>
      </x:c>
      <x:c r="F120" s="7" t="n">
        <x:v>0.075</x:v>
      </x:c>
      <x:c r="G120" s="9" t="n">
        <x:v>542</x:v>
      </x:c>
      <x:c r="H120" s="7" t="n">
        <x:v>0.2604</x:v>
      </x:c>
      <x:c r="I120" s="7" t="n">
        <x:v>0.065</x:v>
      </x:c>
      <x:c r="J120" s="9" t="n">
        <x:v>188</x:v>
      </x:c>
      <x:c r="K120" s="7" t="n">
        <x:v>0.84</x:v>
      </x:c>
      <x:c r="L120" s="7" t="n">
        <x:v>0.16</x:v>
      </x:c>
      <x:c r="M120" s="8" t="n">
        <x:v>3.23</x:v>
      </x:c>
      <x:c r="N120" s="8" t="n">
        <x:v>0.14</x:v>
      </x:c>
      <x:c r="O120" s="8" t="n">
        <x:v>312200</x:v>
      </x:c>
      <x:c r="P120" s="8" t="n">
        <x:v>114000</x:v>
      </x:c>
      <x:c r="Q120" s="8" t="n">
        <x:v>573.18</x:v>
      </x:c>
      <x:c r="R120" s="7" t="n">
        <x:v>0.347784</x:v>
      </x:c>
      <x:c r="S120" s="7"/>
      <x:c r="T120" s="7" t="n">
        <x:v>0.248</x:v>
      </x:c>
      <x:c r="U120" s="7" t="n">
        <x:v>0.138</x:v>
      </x:c>
      <x:c r="V120" s="7" t="n">
        <x:v>0.69808</x:v>
      </x:c>
      <x:c r="W120" s="7" t="n">
        <x:v>0.567029</x:v>
      </x:c>
      <x:c r="X120" s="8" t="n">
        <x:v>0.15209</x:v>
      </x:c>
      <x:c r="Y120" s="8" t="n">
        <x:v>0.152481</x:v>
      </x:c>
      <x:c r="Z120" s="7" t="n">
        <x:v>0.806576</x:v>
      </x:c>
      <x:c r="AA120" s="7" t="n">
        <x:v>0.475251</x:v>
      </x:c>
      <x:c r="AB120" s="9" t="n">
        <x:v>119</x:v>
      </x:c>
      <x:c r="AC120" s="9" t="n">
        <x:v>11</x:v>
      </x:c>
    </x:row>
    <x:row r="121">
      <x:c r="A121" t="str">
        <x:v>28163</x:v>
      </x:c>
      <x:c r="B121" t="str">
        <x:v>MS</x:v>
      </x:c>
      <x:c r="C121" t="str">
        <x:v>Yazoo County, Mississippi</x:v>
      </x:c>
      <x:c r="D121" s="9" t="n">
        <x:v>5</x:v>
      </x:c>
      <x:c r="E121" s="7" t="n">
        <x:v>0.2212</x:v>
      </x:c>
      <x:c r="F121" s="7" t="n">
        <x:v>0.021</x:v>
      </x:c>
      <x:c r="G121" s="9" t="n">
        <x:v>6158</x:v>
      </x:c>
      <x:c r="H121" s="7" t="n">
        <x:v>0.3336</x:v>
      </x:c>
      <x:c r="I121" s="7" t="n">
        <x:v>0.04</x:v>
      </x:c>
      <x:c r="J121" s="9" t="n">
        <x:v>2048</x:v>
      </x:c>
      <x:c r="K121" s="7" t="n">
        <x:v>0.5774</x:v>
      </x:c>
      <x:c r="L121" s="7" t="n">
        <x:v>0.4226</x:v>
      </x:c>
      <x:c r="M121" s="8" t="n">
        <x:v>3.4</x:v>
      </x:c>
      <x:c r="N121" s="8" t="n">
        <x:v>0.3</x:v>
      </x:c>
      <x:c r="O121" s="8" t="n">
        <x:v>3719800</x:v>
      </x:c>
      <x:c r="P121" s="8" t="n">
        <x:v>854000</x:v>
      </x:c>
      <x:c r="Q121" s="8" t="n">
        <x:v>605.43</x:v>
      </x:c>
      <x:c r="R121" s="7" t="n">
        <x:v>0.332601</x:v>
      </x:c>
      <x:c r="S121" s="7" t="n">
        <x:v>0.346</x:v>
      </x:c>
      <x:c r="T121" s="7"/>
      <x:c r="U121" s="7" t="n">
        <x:v>0.138</x:v>
      </x:c>
      <x:c r="V121" s="7" t="n">
        <x:v>0.771379</x:v>
      </x:c>
      <x:c r="W121" s="7" t="n">
        <x:v>0.73279</x:v>
      </x:c>
      <x:c r="X121" s="8" t="n">
        <x:v>0.190004</x:v>
      </x:c>
      <x:c r="Y121" s="8" t="n">
        <x:v>0.192342</x:v>
      </x:c>
      <x:c r="Z121" s="7" t="n">
        <x:v>0.48912</x:v>
      </x:c>
      <x:c r="AA121" s="7" t="n">
        <x:v>0.475127</x:v>
      </x:c>
      <x:c r="AB121" s="9" t="n">
        <x:v>120</x:v>
      </x:c>
      <x:c r="AC121" s="9" t="n">
        <x:v>14</x:v>
      </x:c>
    </x:row>
    <x:row r="122">
      <x:c r="A122" t="str">
        <x:v>21195</x:v>
      </x:c>
      <x:c r="B122" t="str">
        <x:v>KY</x:v>
      </x:c>
      <x:c r="C122" t="str">
        <x:v>Pike County, Kentucky</x:v>
      </x:c>
      <x:c r="D122" s="9" t="n">
        <x:v>5</x:v>
      </x:c>
      <x:c r="E122" s="7" t="n">
        <x:v>0.2028</x:v>
      </x:c>
      <x:c r="F122" s="7" t="n">
        <x:v>0.028</x:v>
      </x:c>
      <x:c r="G122" s="9" t="n">
        <x:v>11874</x:v>
      </x:c>
      <x:c r="H122" s="7" t="n">
        <x:v>0.2568</x:v>
      </x:c>
      <x:c r="I122" s="7" t="n">
        <x:v>0.022</x:v>
      </x:c>
      <x:c r="J122" s="9" t="n">
        <x:v>3096</x:v>
      </x:c>
      <x:c r="K122" s="7" t="n">
        <x:v>0.8508</x:v>
      </x:c>
      <x:c r="L122" s="7" t="n">
        <x:v>0.1492</x:v>
      </x:c>
      <x:c r="M122" s="8" t="n">
        <x:v>3.22</x:v>
      </x:c>
      <x:c r="N122" s="8" t="n">
        <x:v>0.4</x:v>
      </x:c>
      <x:c r="O122" s="8" t="n">
        <x:v>6850200</x:v>
      </x:c>
      <x:c r="P122" s="8" t="n">
        <x:v>2250000</x:v>
      </x:c>
      <x:c r="Q122" s="8" t="n">
        <x:v>573.93</x:v>
      </x:c>
      <x:c r="R122" s="7" t="n">
        <x:v>0.260506</x:v>
      </x:c>
      <x:c r="S122" s="7" t="n">
        <x:v>0.21</x:v>
      </x:c>
      <x:c r="T122" s="7" t="n">
        <x:v>0.24</x:v>
      </x:c>
      <x:c r="U122" s="7" t="n">
        <x:v>0.19</x:v>
      </x:c>
      <x:c r="V122" s="7" t="n">
        <x:v>0.691099</x:v>
      </x:c>
      <x:c r="W122" s="7" t="n">
        <x:v>0.558877</x:v>
      </x:c>
      <x:c r="X122" s="8" t="n">
        <x:v>0.151228</x:v>
      </x:c>
      <x:c r="Y122" s="8" t="n">
        <x:v>0.153412</x:v>
      </x:c>
      <x:c r="Z122" s="7" t="n">
        <x:v>0.819632</x:v>
      </x:c>
      <x:c r="AA122" s="7" t="n">
        <x:v>0.47485</x:v>
      </x:c>
      <x:c r="AB122" s="9" t="n">
        <x:v>121</x:v>
      </x:c>
      <x:c r="AC122" s="9" t="n">
        <x:v>18</x:v>
      </x:c>
    </x:row>
    <x:row r="123">
      <x:c r="A123" t="str">
        <x:v>21043</x:v>
      </x:c>
      <x:c r="B123" t="str">
        <x:v>KY</x:v>
      </x:c>
      <x:c r="C123" t="str">
        <x:v>Carter County, Kentucky</x:v>
      </x:c>
      <x:c r="D123" s="9" t="n">
        <x:v>5</x:v>
      </x:c>
      <x:c r="E123" s="7" t="n">
        <x:v>0.1956</x:v>
      </x:c>
      <x:c r="F123" s="7" t="n">
        <x:v>0.002</x:v>
      </x:c>
      <x:c r="G123" s="9" t="n">
        <x:v>5244</x:v>
      </x:c>
      <x:c r="H123" s="7" t="n">
        <x:v>0.2376</x:v>
      </x:c>
      <x:c r="I123" s="7" t="n">
        <x:v>-0.02</x:v>
      </x:c>
      <x:c r="J123" s="9" t="n">
        <x:v>1438</x:v>
      </x:c>
      <x:c r="K123" s="7" t="n">
        <x:v>0.781</x:v>
      </x:c>
      <x:c r="L123" s="7" t="n">
        <x:v>0.219</x:v>
      </x:c>
      <x:c r="M123" s="8" t="n">
        <x:v>3.58</x:v>
      </x:c>
      <x:c r="N123" s="8" t="n">
        <x:v>0.43</x:v>
      </x:c>
      <x:c r="O123" s="8" t="n">
        <x:v>3355400</x:v>
      </x:c>
      <x:c r="P123" s="8" t="n">
        <x:v>696000</x:v>
      </x:c>
      <x:c r="Q123" s="8" t="n">
        <x:v>637.51</x:v>
      </x:c>
      <x:c r="R123" s="7" t="n">
        <x:v>0.274383</x:v>
      </x:c>
      <x:c r="S123" s="7"/>
      <x:c r="T123" s="7"/>
      <x:c r="U123" s="7" t="n">
        <x:v>0.166</x:v>
      </x:c>
      <x:c r="V123" s="7" t="n">
        <x:v>0.659686</x:v>
      </x:c>
      <x:c r="W123" s="7" t="n">
        <x:v>0.515399</x:v>
      </x:c>
      <x:c r="X123" s="8" t="n">
        <x:v>0.22835</x:v>
      </x:c>
      <x:c r="Y123" s="8" t="n">
        <x:v>0.231982</x:v>
      </x:c>
      <x:c r="Z123" s="7" t="n">
        <x:v>0.735251</x:v>
      </x:c>
      <x:c r="AA123" s="7" t="n">
        <x:v>0.474134</x:v>
      </x:c>
      <x:c r="AB123" s="9" t="n">
        <x:v>122</x:v>
      </x:c>
      <x:c r="AC123" s="9" t="n">
        <x:v>19</x:v>
      </x:c>
    </x:row>
    <x:row r="124">
      <x:c r="A124" t="str">
        <x:v>48487</x:v>
      </x:c>
      <x:c r="B124" t="str">
        <x:v>TX</x:v>
      </x:c>
      <x:c r="C124" t="str">
        <x:v>Wilbarger County, Texas</x:v>
      </x:c>
      <x:c r="D124" s="9" t="n">
        <x:v>5</x:v>
      </x:c>
      <x:c r="E124" s="7" t="n">
        <x:v>0.199</x:v>
      </x:c>
      <x:c r="F124" s="7" t="n">
        <x:v>0.029</x:v>
      </x:c>
      <x:c r="G124" s="9" t="n">
        <x:v>2544</x:v>
      </x:c>
      <x:c r="H124" s="7" t="n">
        <x:v>0.2794</x:v>
      </x:c>
      <x:c r="I124" s="7" t="n">
        <x:v>0.025</x:v>
      </x:c>
      <x:c r="J124" s="9" t="n">
        <x:v>806</x:v>
      </x:c>
      <x:c r="K124" s="7" t="n">
        <x:v>0.8092</x:v>
      </x:c>
      <x:c r="L124" s="7" t="n">
        <x:v>0.1908</x:v>
      </x:c>
      <x:c r="M124" s="8" t="n">
        <x:v>3.24</x:v>
      </x:c>
      <x:c r="N124" s="8" t="n">
        <x:v>0.33</x:v>
      </x:c>
      <x:c r="O124" s="8" t="n">
        <x:v>1481200</x:v>
      </x:c>
      <x:c r="P124" s="8" t="n">
        <x:v>498000</x:v>
      </x:c>
      <x:c r="Q124" s="8" t="n">
        <x:v>577.54</x:v>
      </x:c>
      <x:c r="R124" s="7" t="n">
        <x:v>0.316714</x:v>
      </x:c>
      <x:c r="S124" s="7" t="n">
        <x:v>0.253333</x:v>
      </x:c>
      <x:c r="T124" s="7" t="n">
        <x:v>0.234</x:v>
      </x:c>
      <x:c r="U124" s="7" t="n">
        <x:v>0.15</x:v>
      </x:c>
      <x:c r="V124" s="7" t="n">
        <x:v>0.67452</x:v>
      </x:c>
      <x:c r="W124" s="7" t="n">
        <x:v>0.610054</x:v>
      </x:c>
      <x:c r="X124" s="8" t="n">
        <x:v>0.155536</x:v>
      </x:c>
      <x:c r="Y124" s="8" t="n">
        <x:v>0.157877</x:v>
      </x:c>
      <x:c r="Z124" s="7" t="n">
        <x:v>0.769342</x:v>
      </x:c>
      <x:c r="AA124" s="7" t="n">
        <x:v>0.473466</x:v>
      </x:c>
      <x:c r="AB124" s="9" t="n">
        <x:v>123</x:v>
      </x:c>
      <x:c r="AC124" s="9" t="n">
        <x:v>12</x:v>
      </x:c>
    </x:row>
    <x:row r="125">
      <x:c r="A125" t="str">
        <x:v>06023</x:v>
      </x:c>
      <x:c r="B125" t="str">
        <x:v>CA</x:v>
      </x:c>
      <x:c r="C125" t="str">
        <x:v>Humboldt County, California</x:v>
      </x:c>
      <x:c r="D125" s="9" t="n">
        <x:v>5</x:v>
      </x:c>
      <x:c r="E125" s="7" t="n">
        <x:v>0.1524</x:v>
      </x:c>
      <x:c r="F125" s="7" t="n">
        <x:v>0.019</x:v>
      </x:c>
      <x:c r="G125" s="9" t="n">
        <x:v>20728</x:v>
      </x:c>
      <x:c r="H125" s="7" t="n">
        <x:v>0.1898</x:v>
      </x:c>
      <x:c r="I125" s="7" t="n">
        <x:v>0.038</x:v>
      </x:c>
      <x:c r="J125" s="9" t="n">
        <x:v>4924</x:v>
      </x:c>
      <x:c r="K125" s="7" t="n">
        <x:v>0.7934</x:v>
      </x:c>
      <x:c r="L125" s="7" t="n">
        <x:v>0.2066</x:v>
      </x:c>
      <x:c r="M125" s="8" t="n">
        <x:v>4.22</x:v>
      </x:c>
      <x:c r="N125" s="8" t="n">
        <x:v>1.11</x:v>
      </x:c>
      <x:c r="O125" s="8" t="n">
        <x:v>15654200</x:v>
      </x:c>
      <x:c r="P125" s="8" t="n">
        <x:v>7598000</x:v>
      </x:c>
      <x:c r="Q125" s="8" t="n">
        <x:v>751.66</x:v>
      </x:c>
      <x:c r="R125" s="7" t="n">
        <x:v>0.236889</x:v>
      </x:c>
      <x:c r="S125" s="7" t="n">
        <x:v>0.325</x:v>
      </x:c>
      <x:c r="T125" s="7" t="n">
        <x:v>0.218</x:v>
      </x:c>
      <x:c r="U125" s="7" t="n">
        <x:v>0.122</x:v>
      </x:c>
      <x:c r="V125" s="7" t="n">
        <x:v>0.471204</x:v>
      </x:c>
      <x:c r="W125" s="7" t="n">
        <x:v>0.407156</x:v>
      </x:c>
      <x:c r="X125" s="8" t="n">
        <x:v>0.36536</x:v>
      </x:c>
      <x:c r="Y125" s="8" t="n">
        <x:v>0.373053</x:v>
      </x:c>
      <x:c r="Z125" s="7" t="n">
        <x:v>0.750242</x:v>
      </x:c>
      <x:c r="AA125" s="7" t="n">
        <x:v>0.473403</x:v>
      </x:c>
      <x:c r="AB125" s="9" t="n">
        <x:v>124</x:v>
      </x:c>
      <x:c r="AC125" s="9" t="n">
        <x:v>2</x:v>
      </x:c>
    </x:row>
    <x:row r="126">
      <x:c r="A126" t="str">
        <x:v>06039</x:v>
      </x:c>
      <x:c r="B126" t="str">
        <x:v>CA</x:v>
      </x:c>
      <x:c r="C126" t="str">
        <x:v>Madera County, California</x:v>
      </x:c>
      <x:c r="D126" s="9" t="n">
        <x:v>5</x:v>
      </x:c>
      <x:c r="E126" s="7" t="n">
        <x:v>0.1404</x:v>
      </x:c>
      <x:c r="F126" s="7" t="n">
        <x:v>0.042</x:v>
      </x:c>
      <x:c r="G126" s="9" t="n">
        <x:v>22054</x:v>
      </x:c>
      <x:c r="H126" s="7" t="n">
        <x:v>0.2066</x:v>
      </x:c>
      <x:c r="I126" s="7" t="n">
        <x:v>0.018</x:v>
      </x:c>
      <x:c r="J126" s="9" t="n">
        <x:v>8898</x:v>
      </x:c>
      <x:c r="K126" s="7" t="n">
        <x:v>0.8246</x:v>
      </x:c>
      <x:c r="L126" s="7" t="n">
        <x:v>0.1754</x:v>
      </x:c>
      <x:c r="M126" s="8" t="n">
        <x:v>4.16</x:v>
      </x:c>
      <x:c r="N126" s="8" t="n">
        <x:v>0.34</x:v>
      </x:c>
      <x:c r="O126" s="8" t="n">
        <x:v>16525400</x:v>
      </x:c>
      <x:c r="P126" s="8" t="n">
        <x:v>8303000</x:v>
      </x:c>
      <x:c r="Q126" s="8" t="n">
        <x:v>739.98</x:v>
      </x:c>
      <x:c r="R126" s="7" t="n">
        <x:v>0.408128</x:v>
      </x:c>
      <x:c r="S126" s="7" t="n">
        <x:v>0.22</x:v>
      </x:c>
      <x:c r="T126" s="7" t="n">
        <x:v>0.198</x:v>
      </x:c>
      <x:c r="U126" s="7" t="n">
        <x:v>0.094</x:v>
      </x:c>
      <x:c r="V126" s="7" t="n">
        <x:v>0.418848</x:v>
      </x:c>
      <x:c r="W126" s="7" t="n">
        <x:v>0.445199</x:v>
      </x:c>
      <x:c r="X126" s="8" t="n">
        <x:v>0.353727</x:v>
      </x:c>
      <x:c r="Y126" s="8" t="n">
        <x:v>0.358617</x:v>
      </x:c>
      <x:c r="Z126" s="7" t="n">
        <x:v>0.787959</x:v>
      </x:c>
      <x:c r="AA126" s="7" t="n">
        <x:v>0.47287</x:v>
      </x:c>
      <x:c r="AB126" s="9" t="n">
        <x:v>125</x:v>
      </x:c>
      <x:c r="AC126" s="9" t="n">
        <x:v>3</x:v>
      </x:c>
    </x:row>
    <x:row r="127">
      <x:c r="A127" t="str">
        <x:v>21135</x:v>
      </x:c>
      <x:c r="B127" t="str">
        <x:v>KY</x:v>
      </x:c>
      <x:c r="C127" t="str">
        <x:v>Lewis County, Kentucky</x:v>
      </x:c>
      <x:c r="D127" s="9" t="n">
        <x:v>5</x:v>
      </x:c>
      <x:c r="E127" s="7" t="n">
        <x:v>0.1988</x:v>
      </x:c>
      <x:c r="F127" s="7" t="n">
        <x:v>0.004</x:v>
      </x:c>
      <x:c r="G127" s="9" t="n">
        <x:v>2618</x:v>
      </x:c>
      <x:c r="H127" s="7" t="n">
        <x:v>0.2506</x:v>
      </x:c>
      <x:c r="I127" s="7" t="n">
        <x:v>0.008</x:v>
      </x:c>
      <x:c r="J127" s="9" t="n">
        <x:v>754</x:v>
      </x:c>
      <x:c r="K127" s="7" t="n">
        <x:v>0.9402</x:v>
      </x:c>
      <x:c r="L127" s="7" t="n">
        <x:v>0.0598</x:v>
      </x:c>
      <x:c r="M127" s="8" t="n">
        <x:v>3.01</x:v>
      </x:c>
      <x:c r="N127" s="8" t="n">
        <x:v>0.26</x:v>
      </x:c>
      <x:c r="O127" s="8" t="n">
        <x:v>1407400</x:v>
      </x:c>
      <x:c r="P127" s="8" t="n">
        <x:v>256000</x:v>
      </x:c>
      <x:c r="Q127" s="8" t="n">
        <x:v>536.44</x:v>
      </x:c>
      <x:c r="R127" s="7" t="n">
        <x:v>0.287741</x:v>
      </x:c>
      <x:c r="S127" s="7"/>
      <x:c r="T127" s="7"/>
      <x:c r="U127" s="7" t="n">
        <x:v>0.18</x:v>
      </x:c>
      <x:c r="V127" s="7" t="n">
        <x:v>0.673647</x:v>
      </x:c>
      <x:c r="W127" s="7" t="n">
        <x:v>0.544837</x:v>
      </x:c>
      <x:c r="X127" s="8" t="n">
        <x:v>0.105989</x:v>
      </x:c>
      <x:c r="Y127" s="8" t="n">
        <x:v>0.107088</x:v>
      </x:c>
      <x:c r="Z127" s="7" t="n">
        <x:v>0.927708</x:v>
      </x:c>
      <x:c r="AA127" s="7" t="n">
        <x:v>0.471854</x:v>
      </x:c>
      <x:c r="AB127" s="9" t="n">
        <x:v>126</x:v>
      </x:c>
      <x:c r="AC127" s="9" t="n">
        <x:v>20</x:v>
      </x:c>
    </x:row>
    <x:row r="128">
      <x:c r="A128" t="str">
        <x:v>29155</x:v>
      </x:c>
      <x:c r="B128" t="str">
        <x:v>MO</x:v>
      </x:c>
      <x:c r="C128" t="str">
        <x:v>Pemiscot County, Missouri</x:v>
      </x:c>
      <x:c r="D128" s="9" t="n">
        <x:v>5</x:v>
      </x:c>
      <x:c r="E128" s="7" t="n">
        <x:v>0.2132</x:v>
      </x:c>
      <x:c r="F128" s="7" t="n">
        <x:v>0.018</x:v>
      </x:c>
      <x:c r="G128" s="9" t="n">
        <x:v>3394</x:v>
      </x:c>
      <x:c r="H128" s="7" t="n">
        <x:v>0.3222</x:v>
      </x:c>
      <x:c r="I128" s="7" t="n">
        <x:v>0.037</x:v>
      </x:c>
      <x:c r="J128" s="9" t="n">
        <x:v>1330</x:v>
      </x:c>
      <x:c r="K128" s="7" t="n">
        <x:v>0.7292</x:v>
      </x:c>
      <x:c r="L128" s="7" t="n">
        <x:v>0.2708</x:v>
      </x:c>
      <x:c r="M128" s="8" t="n">
        <x:v>3.08</x:v>
      </x:c>
      <x:c r="N128" s="8" t="n">
        <x:v>0.42</x:v>
      </x:c>
      <x:c r="O128" s="8" t="n">
        <x:v>1859600</x:v>
      </x:c>
      <x:c r="P128" s="8" t="n">
        <x:v>440000</x:v>
      </x:c>
      <x:c r="Q128" s="8" t="n">
        <x:v>548.86</x:v>
      </x:c>
      <x:c r="R128" s="7" t="n">
        <x:v>0.392069</x:v>
      </x:c>
      <x:c r="S128" s="7" t="n">
        <x:v>0.43</x:v>
      </x:c>
      <x:c r="T128" s="7"/>
      <x:c r="U128" s="7" t="n">
        <x:v>0.168</x:v>
      </x:c>
      <x:c r="V128" s="7" t="n">
        <x:v>0.736475</x:v>
      </x:c>
      <x:c r="W128" s="7" t="n">
        <x:v>0.706975</x:v>
      </x:c>
      <x:c r="X128" s="8" t="n">
        <x:v>0.120638</x:v>
      </x:c>
      <x:c r="Y128" s="8" t="n">
        <x:v>0.122434</x:v>
      </x:c>
      <x:c r="Z128" s="7" t="n">
        <x:v>0.672631</x:v>
      </x:c>
      <x:c r="AA128" s="7" t="n">
        <x:v>0.47183</x:v>
      </x:c>
      <x:c r="AB128" s="9" t="n">
        <x:v>127</x:v>
      </x:c>
      <x:c r="AC128" s="9" t="n">
        <x:v>1</x:v>
      </x:c>
    </x:row>
    <x:row r="129">
      <x:c r="A129" t="str">
        <x:v>13061</x:v>
      </x:c>
      <x:c r="B129" t="str">
        <x:v>GA</x:v>
      </x:c>
      <x:c r="C129" t="str">
        <x:v>Clay County, Georgia</x:v>
      </x:c>
      <x:c r="D129" s="9" t="n">
        <x:v>5</x:v>
      </x:c>
      <x:c r="E129" s="7" t="n">
        <x:v>0.189</x:v>
      </x:c>
      <x:c r="F129" s="7" t="n">
        <x:v>-0.027</x:v>
      </x:c>
      <x:c r="G129" s="9" t="n">
        <x:v>546</x:v>
      </x:c>
      <x:c r="H129" s="7" t="n">
        <x:v>0.3612</x:v>
      </x:c>
      <x:c r="I129" s="7" t="n">
        <x:v>0</x:v>
      </x:c>
      <x:c r="J129" s="9" t="n">
        <x:v>210</x:v>
      </x:c>
      <x:c r="K129" s="7" t="n">
        <x:v>0.6378</x:v>
      </x:c>
      <x:c r="L129" s="7" t="n">
        <x:v>0.3622</x:v>
      </x:c>
      <x:c r="M129" s="8" t="n">
        <x:v>3.37</x:v>
      </x:c>
      <x:c r="N129" s="8" t="n">
        <x:v>0.32</x:v>
      </x:c>
      <x:c r="O129" s="8" t="n">
        <x:v>323600</x:v>
      </x:c>
      <x:c r="P129" s="8" t="n">
        <x:v>9000</x:v>
      </x:c>
      <x:c r="Q129" s="8" t="n">
        <x:v>599.41</x:v>
      </x:c>
      <x:c r="R129" s="7" t="n">
        <x:v>0.387398</x:v>
      </x:c>
      <x:c r="S129" s="7" t="n">
        <x:v>0.25</x:v>
      </x:c>
      <x:c r="T129" s="7"/>
      <x:c r="U129" s="7" t="n">
        <x:v>0.095</x:v>
      </x:c>
      <x:c r="V129" s="7" t="n">
        <x:v>0.63089</x:v>
      </x:c>
      <x:c r="W129" s="7" t="n">
        <x:v>0.79529</x:v>
      </x:c>
      <x:c r="X129" s="8" t="n">
        <x:v>0.183111</x:v>
      </x:c>
      <x:c r="Y129" s="8" t="n">
        <x:v>0.184907</x:v>
      </x:c>
      <x:c r="Z129" s="7" t="n">
        <x:v>0.562137</x:v>
      </x:c>
      <x:c r="AA129" s="7" t="n">
        <x:v>0.471267</x:v>
      </x:c>
      <x:c r="AB129" s="9" t="n">
        <x:v>128</x:v>
      </x:c>
      <x:c r="AC129" s="9" t="n">
        <x:v>3</x:v>
      </x:c>
    </x:row>
    <x:row r="130">
      <x:c r="A130" t="str">
        <x:v>27087</x:v>
      </x:c>
      <x:c r="B130" t="str">
        <x:v>MN</x:v>
      </x:c>
      <x:c r="C130" t="str">
        <x:v>Mahnomen County, Minnesota</x:v>
      </x:c>
      <x:c r="D130" s="9" t="n">
        <x:v>5</x:v>
      </x:c>
      <x:c r="E130" s="7" t="n">
        <x:v>0.1528</x:v>
      </x:c>
      <x:c r="F130" s="7" t="n">
        <x:v>0.016</x:v>
      </x:c>
      <x:c r="G130" s="9" t="n">
        <x:v>834</x:v>
      </x:c>
      <x:c r="H130" s="7" t="n">
        <x:v>0.2338</x:v>
      </x:c>
      <x:c r="I130" s="7" t="n">
        <x:v>0.026</x:v>
      </x:c>
      <x:c r="J130" s="9" t="n">
        <x:v>398</x:v>
      </x:c>
      <x:c r="K130" s="7" t="n">
        <x:v>0.909</x:v>
      </x:c>
      <x:c r="L130" s="7" t="n">
        <x:v>0.091</x:v>
      </x:c>
      <x:c r="M130" s="8" t="n">
        <x:v>3.64</x:v>
      </x:c>
      <x:c r="N130" s="8" t="n">
        <x:v>0.41</x:v>
      </x:c>
      <x:c r="O130" s="8" t="n">
        <x:v>539600</x:v>
      </x:c>
      <x:c r="P130" s="8" t="n">
        <x:v>156000</x:v>
      </x:c>
      <x:c r="Q130" s="8" t="n">
        <x:v>647.56</x:v>
      </x:c>
      <x:c r="R130" s="7" t="n">
        <x:v>0.475686</x:v>
      </x:c>
      <x:c r="S130" s="7"/>
      <x:c r="T130" s="7"/>
      <x:c r="U130" s="7" t="n">
        <x:v>0.082</x:v>
      </x:c>
      <x:c r="V130" s="7" t="n">
        <x:v>0.472949</x:v>
      </x:c>
      <x:c r="W130" s="7" t="n">
        <x:v>0.506793</x:v>
      </x:c>
      <x:c r="X130" s="8" t="n">
        <x:v>0.241275</x:v>
      </x:c>
      <x:c r="Y130" s="8" t="n">
        <x:v>0.244406</x:v>
      </x:c>
      <x:c r="Z130" s="7" t="n">
        <x:v>0.88999</x:v>
      </x:c>
      <x:c r="AA130" s="7" t="n">
        <x:v>0.471083</x:v>
      </x:c>
      <x:c r="AB130" s="9" t="n">
        <x:v>129</x:v>
      </x:c>
      <x:c r="AC130" s="9" t="n">
        <x:v>1</x:v>
      </x:c>
    </x:row>
    <x:row r="131">
      <x:c r="A131" t="str">
        <x:v>51760</x:v>
      </x:c>
      <x:c r="B131" t="str">
        <x:v>VA</x:v>
      </x:c>
      <x:c r="C131" t="str">
        <x:v>Richmond city, Virginia</x:v>
      </x:c>
      <x:c r="D131" s="9" t="n">
        <x:v>5</x:v>
      </x:c>
      <x:c r="E131" s="7" t="n">
        <x:v>0.1362</x:v>
      </x:c>
      <x:c r="F131" s="7" t="n">
        <x:v>0.015</x:v>
      </x:c>
      <x:c r="G131" s="9" t="n">
        <x:v>30930</x:v>
      </x:c>
      <x:c r="H131" s="7" t="n">
        <x:v>0.2526</x:v>
      </x:c>
      <x:c r="I131" s="7" t="n">
        <x:v>0.038</x:v>
      </x:c>
      <x:c r="J131" s="9" t="n">
        <x:v>10002</x:v>
      </x:c>
      <x:c r="K131" s="7" t="n">
        <x:v>0.7454</x:v>
      </x:c>
      <x:c r="L131" s="7" t="n">
        <x:v>0.2546</x:v>
      </x:c>
      <x:c r="M131" s="8" t="n">
        <x:v>4.16</x:v>
      </x:c>
      <x:c r="N131" s="8" t="n">
        <x:v>0.85</x:v>
      </x:c>
      <x:c r="O131" s="8" t="n">
        <x:v>22915200</x:v>
      </x:c>
      <x:c r="P131" s="8" t="n">
        <x:v>10061000</x:v>
      </x:c>
      <x:c r="Q131" s="8" t="n">
        <x:v>741.01</x:v>
      </x:c>
      <x:c r="R131" s="7" t="n">
        <x:v>0.324407</x:v>
      </x:c>
      <x:c r="S131" s="7" t="n">
        <x:v>0.27</x:v>
      </x:c>
      <x:c r="T131" s="7" t="n">
        <x:v>0.198</x:v>
      </x:c>
      <x:c r="U131" s="7" t="n">
        <x:v>0.094</x:v>
      </x:c>
      <x:c r="V131" s="7" t="n">
        <x:v>0.400524</x:v>
      </x:c>
      <x:c r="W131" s="7" t="n">
        <x:v>0.549366</x:v>
      </x:c>
      <x:c r="X131" s="8" t="n">
        <x:v>0.352865</x:v>
      </x:c>
      <x:c r="Y131" s="8" t="n">
        <x:v>0.35989</x:v>
      </x:c>
      <x:c r="Z131" s="7" t="n">
        <x:v>0.692215</x:v>
      </x:c>
      <x:c r="AA131" s="7" t="n">
        <x:v>0.470972</x:v>
      </x:c>
      <x:c r="AB131" s="9" t="n">
        <x:v>130</x:v>
      </x:c>
      <x:c r="AC131" s="9" t="n">
        <x:v>8</x:v>
      </x:c>
    </x:row>
    <x:row r="132">
      <x:c r="A132" t="str">
        <x:v>06025</x:v>
      </x:c>
      <x:c r="B132" t="str">
        <x:v>CA</x:v>
      </x:c>
      <x:c r="C132" t="str">
        <x:v>Imperial County, California</x:v>
      </x:c>
      <x:c r="D132" s="9" t="n">
        <x:v>5</x:v>
      </x:c>
      <x:c r="E132" s="7" t="n">
        <x:v>0.1954</x:v>
      </x:c>
      <x:c r="F132" s="7" t="n">
        <x:v>0.025</x:v>
      </x:c>
      <x:c r="G132" s="9" t="n">
        <x:v>35182</x:v>
      </x:c>
      <x:c r="H132" s="7" t="n">
        <x:v>0.2842</x:v>
      </x:c>
      <x:c r="I132" s="7" t="n">
        <x:v>-0.053</x:v>
      </x:c>
      <x:c r="J132" s="9" t="n">
        <x:v>14644</x:v>
      </x:c>
      <x:c r="K132" s="7" t="n">
        <x:v>0.8688</x:v>
      </x:c>
      <x:c r="L132" s="7" t="n">
        <x:v>0.1312</x:v>
      </x:c>
      <x:c r="M132" s="8" t="n">
        <x:v>3.06</x:v>
      </x:c>
      <x:c r="N132" s="8" t="n">
        <x:v>0.31</x:v>
      </x:c>
      <x:c r="O132" s="8" t="n">
        <x:v>19243600</x:v>
      </x:c>
      <x:c r="P132" s="8" t="n">
        <x:v>6213000</x:v>
      </x:c>
      <x:c r="Q132" s="8" t="n">
        <x:v>544.28</x:v>
      </x:c>
      <x:c r="R132" s="7" t="n">
        <x:v>0.418804</x:v>
      </x:c>
      <x:c r="S132" s="7" t="n">
        <x:v>0.2575</x:v>
      </x:c>
      <x:c r="T132" s="7" t="n">
        <x:v>0.216</x:v>
      </x:c>
      <x:c r="U132" s="7" t="n">
        <x:v>0.1</x:v>
      </x:c>
      <x:c r="V132" s="7" t="n">
        <x:v>0.658813</x:v>
      </x:c>
      <x:c r="W132" s="7" t="n">
        <x:v>0.620924</x:v>
      </x:c>
      <x:c r="X132" s="8" t="n">
        <x:v>0.115467</x:v>
      </x:c>
      <x:c r="Y132" s="8" t="n">
        <x:v>0.116768</x:v>
      </x:c>
      <x:c r="Z132" s="7" t="n">
        <x:v>0.841393</x:v>
      </x:c>
      <x:c r="AA132" s="7" t="n">
        <x:v>0.470673</x:v>
      </x:c>
      <x:c r="AB132" s="9" t="n">
        <x:v>131</x:v>
      </x:c>
      <x:c r="AC132" s="9" t="n">
        <x:v>4</x:v>
      </x:c>
    </x:row>
    <x:row r="133">
      <x:c r="A133" t="str">
        <x:v>55078</x:v>
      </x:c>
      <x:c r="B133" t="str">
        <x:v>WI</x:v>
      </x:c>
      <x:c r="C133" t="str">
        <x:v>Menominee County, Wisconsin</x:v>
      </x:c>
      <x:c r="D133" s="9" t="n">
        <x:v>5</x:v>
      </x:c>
      <x:c r="E133" s="7" t="n">
        <x:v>0.1808</x:v>
      </x:c>
      <x:c r="F133" s="7" t="n">
        <x:v>-0.039</x:v>
      </x:c>
      <x:c r="G133" s="9" t="n">
        <x:v>800</x:v>
      </x:c>
      <x:c r="H133" s="7" t="n">
        <x:v>0.309</x:v>
      </x:c>
      <x:c r="I133" s="7" t="n">
        <x:v>-0.033</x:v>
      </x:c>
      <x:c r="J133" s="9" t="n">
        <x:v>440</x:v>
      </x:c>
      <x:c r="K133" s="7" t="n">
        <x:v>0.7958</x:v>
      </x:c>
      <x:c r="L133" s="7" t="n">
        <x:v>0.2042</x:v>
      </x:c>
      <x:c r="M133" s="8" t="n">
        <x:v>3.28</x:v>
      </x:c>
      <x:c r="N133" s="8" t="n">
        <x:v>0.56</x:v>
      </x:c>
      <x:c r="O133" s="8" t="n">
        <x:v>456600</x:v>
      </x:c>
      <x:c r="P133" s="8" t="n">
        <x:v>5000</x:v>
      </x:c>
      <x:c r="Q133" s="8" t="n">
        <x:v>583.53</x:v>
      </x:c>
      <x:c r="R133" s="7" t="n">
        <x:v>0.551601</x:v>
      </x:c>
      <x:c r="S133" s="7"/>
      <x:c r="T133" s="7"/>
      <x:c r="U133" s="7" t="n">
        <x:v>0.07</x:v>
      </x:c>
      <x:c r="V133" s="7" t="n">
        <x:v>0.595113</x:v>
      </x:c>
      <x:c r="W133" s="7" t="n">
        <x:v>0.677083</x:v>
      </x:c>
      <x:c r="X133" s="8" t="n">
        <x:v>0.16243</x:v>
      </x:c>
      <x:c r="Y133" s="8" t="n">
        <x:v>0.165276</x:v>
      </x:c>
      <x:c r="Z133" s="7" t="n">
        <x:v>0.753143</x:v>
      </x:c>
      <x:c r="AA133" s="7" t="n">
        <x:v>0.470609</x:v>
      </x:c>
      <x:c r="AB133" s="9" t="n">
        <x:v>132</x:v>
      </x:c>
      <x:c r="AC133" s="9" t="n">
        <x:v>1</x:v>
      </x:c>
    </x:row>
    <x:row r="134">
      <x:c r="A134" t="str">
        <x:v>47067</x:v>
      </x:c>
      <x:c r="B134" t="str">
        <x:v>TN</x:v>
      </x:c>
      <x:c r="C134" t="str">
        <x:v>Hancock County, Tennessee</x:v>
      </x:c>
      <x:c r="D134" s="9" t="n">
        <x:v>5</x:v>
      </x:c>
      <x:c r="E134" s="7" t="n">
        <x:v>0.2214</x:v>
      </x:c>
      <x:c r="F134" s="7" t="n">
        <x:v>0.024</x:v>
      </x:c>
      <x:c r="G134" s="9" t="n">
        <x:v>1478</x:v>
      </x:c>
      <x:c r="H134" s="7" t="n">
        <x:v>0.2682</x:v>
      </x:c>
      <x:c r="I134" s="7" t="n">
        <x:v>0.015</x:v>
      </x:c>
      <x:c r="J134" s="9" t="n">
        <x:v>380</x:v>
      </x:c>
      <x:c r="K134" s="7" t="n">
        <x:v>0.7238</x:v>
      </x:c>
      <x:c r="L134" s="7" t="n">
        <x:v>0.2762</x:v>
      </x:c>
      <x:c r="M134" s="8" t="n">
        <x:v>3.27</x:v>
      </x:c>
      <x:c r="N134" s="8" t="n">
        <x:v>0.26</x:v>
      </x:c>
      <x:c r="O134" s="8" t="n">
        <x:v>866200</x:v>
      </x:c>
      <x:c r="P134" s="8" t="n">
        <x:v>278000</x:v>
      </x:c>
      <x:c r="Q134" s="8" t="n">
        <x:v>582.26</x:v>
      </x:c>
      <x:c r="R134" s="7" t="n">
        <x:v>0.25683</x:v>
      </x:c>
      <x:c r="S134" s="7"/>
      <x:c r="T134" s="7"/>
      <x:c r="U134" s="7" t="n">
        <x:v>0.202</x:v>
      </x:c>
      <x:c r="V134" s="7" t="n">
        <x:v>0.772251</x:v>
      </x:c>
      <x:c r="W134" s="7" t="n">
        <x:v>0.584692</x:v>
      </x:c>
      <x:c r="X134" s="8" t="n">
        <x:v>0.161568</x:v>
      </x:c>
      <x:c r="Y134" s="8" t="n">
        <x:v>0.163706</x:v>
      </x:c>
      <x:c r="Z134" s="7" t="n">
        <x:v>0.666103</x:v>
      </x:c>
      <x:c r="AA134" s="7" t="n">
        <x:v>0.469664</x:v>
      </x:c>
      <x:c r="AB134" s="9" t="n">
        <x:v>133</x:v>
      </x:c>
      <x:c r="AC134" s="9" t="n">
        <x:v>1</x:v>
      </x:c>
    </x:row>
    <x:row r="135">
      <x:c r="A135" t="str">
        <x:v>04012</x:v>
      </x:c>
      <x:c r="B135" t="str">
        <x:v>AZ</x:v>
      </x:c>
      <x:c r="C135" t="str">
        <x:v>La Paz County, Arizona</x:v>
      </x:c>
      <x:c r="D135" s="9" t="n">
        <x:v>5</x:v>
      </x:c>
      <x:c r="E135" s="7" t="n">
        <x:v>0.1772</x:v>
      </x:c>
      <x:c r="F135" s="7" t="n">
        <x:v>0.003</x:v>
      </x:c>
      <x:c r="G135" s="9" t="n">
        <x:v>3264</x:v>
      </x:c>
      <x:c r="H135" s="7" t="n">
        <x:v>0.263</x:v>
      </x:c>
      <x:c r="I135" s="7" t="n">
        <x:v>0.004</x:v>
      </x:c>
      <x:c r="J135" s="9" t="n">
        <x:v>786</x:v>
      </x:c>
      <x:c r="K135" s="7" t="n">
        <x:v>0.8126</x:v>
      </x:c>
      <x:c r="L135" s="7" t="n">
        <x:v>0.1874</x:v>
      </x:c>
      <x:c r="M135" s="8" t="n">
        <x:v>3.49</x:v>
      </x:c>
      <x:c r="N135" s="8" t="n">
        <x:v>0.38</x:v>
      </x:c>
      <x:c r="O135" s="8" t="n">
        <x:v>2003200</x:v>
      </x:c>
      <x:c r="P135" s="8" t="n">
        <x:v>14000</x:v>
      </x:c>
      <x:c r="Q135" s="8" t="n">
        <x:v>621.12</x:v>
      </x:c>
      <x:c r="R135" s="7" t="n">
        <x:v>0.240067</x:v>
      </x:c>
      <x:c r="S135" s="7"/>
      <x:c r="T135" s="7" t="n">
        <x:v>0.208</x:v>
      </x:c>
      <x:c r="U135" s="7" t="n">
        <x:v>0.142</x:v>
      </x:c>
      <x:c r="V135" s="7" t="n">
        <x:v>0.579407</x:v>
      </x:c>
      <x:c r="W135" s="7" t="n">
        <x:v>0.572917</x:v>
      </x:c>
      <x:c r="X135" s="8" t="n">
        <x:v>0.209393</x:v>
      </x:c>
      <x:c r="Y135" s="8" t="n">
        <x:v>0.211726</x:v>
      </x:c>
      <x:c r="Z135" s="7" t="n">
        <x:v>0.773453</x:v>
      </x:c>
      <x:c r="AA135" s="7" t="n">
        <x:v>0.469379</x:v>
      </x:c>
      <x:c r="AB135" s="9" t="n">
        <x:v>134</x:v>
      </x:c>
      <x:c r="AC135" s="9" t="n">
        <x:v>2</x:v>
      </x:c>
    </x:row>
    <x:row r="136">
      <x:c r="A136" t="str">
        <x:v>54015</x:v>
      </x:c>
      <x:c r="B136" t="str">
        <x:v>WV</x:v>
      </x:c>
      <x:c r="C136" t="str">
        <x:v>Clay County, West Virginia</x:v>
      </x:c>
      <x:c r="D136" s="9" t="n">
        <x:v>5</x:v>
      </x:c>
      <x:c r="E136" s="7" t="n">
        <x:v>0.1948</x:v>
      </x:c>
      <x:c r="F136" s="7" t="n">
        <x:v>-0.001</x:v>
      </x:c>
      <x:c r="G136" s="9" t="n">
        <x:v>1616</x:v>
      </x:c>
      <x:c r="H136" s="7" t="n">
        <x:v>0.2772</x:v>
      </x:c>
      <x:c r="I136" s="7" t="n">
        <x:v>0.007</x:v>
      </x:c>
      <x:c r="J136" s="9" t="n">
        <x:v>514</x:v>
      </x:c>
      <x:c r="K136" s="7" t="n">
        <x:v>0.8334</x:v>
      </x:c>
      <x:c r="L136" s="7" t="n">
        <x:v>0.1666</x:v>
      </x:c>
      <x:c r="M136" s="8" t="n">
        <x:v>3.18</x:v>
      </x:c>
      <x:c r="N136" s="8" t="n">
        <x:v>0.35</x:v>
      </x:c>
      <x:c r="O136" s="8" t="n">
        <x:v>907800</x:v>
      </x:c>
      <x:c r="P136" s="8" t="n">
        <x:v>108000</x:v>
      </x:c>
      <x:c r="Q136" s="8" t="n">
        <x:v>566.37</x:v>
      </x:c>
      <x:c r="R136" s="7" t="n">
        <x:v>0.317535</x:v>
      </x:c>
      <x:c r="S136" s="7"/>
      <x:c r="T136" s="7"/>
      <x:c r="U136" s="7" t="n">
        <x:v>0.19</x:v>
      </x:c>
      <x:c r="V136" s="7" t="n">
        <x:v>0.656195</x:v>
      </x:c>
      <x:c r="W136" s="7" t="n">
        <x:v>0.605072</x:v>
      </x:c>
      <x:c r="X136" s="8" t="n">
        <x:v>0.142611</x:v>
      </x:c>
      <x:c r="Y136" s="8" t="n">
        <x:v>0.144072</x:v>
      </x:c>
      <x:c r="Z136" s="7" t="n">
        <x:v>0.798598</x:v>
      </x:c>
      <x:c r="AA136" s="7" t="n">
        <x:v>0.46931</x:v>
      </x:c>
      <x:c r="AB136" s="9" t="n">
        <x:v>135</x:v>
      </x:c>
      <x:c r="AC136" s="9" t="n">
        <x:v>4</x:v>
      </x:c>
    </x:row>
    <x:row r="137">
      <x:c r="A137" t="str">
        <x:v>08081</x:v>
      </x:c>
      <x:c r="B137" t="str">
        <x:v>CO</x:v>
      </x:c>
      <x:c r="C137" t="str">
        <x:v>Moffat County, Colorado</x:v>
      </x:c>
      <x:c r="D137" s="9" t="n">
        <x:v>5</x:v>
      </x:c>
      <x:c r="E137" s="7" t="n">
        <x:v>0.1334</x:v>
      </x:c>
      <x:c r="F137" s="7" t="n">
        <x:v>0.007</x:v>
      </x:c>
      <x:c r="G137" s="9" t="n">
        <x:v>1762</x:v>
      </x:c>
      <x:c r="H137" s="7" t="n">
        <x:v>0.164</x:v>
      </x:c>
      <x:c r="I137" s="7" t="n">
        <x:v>0.006</x:v>
      </x:c>
      <x:c r="J137" s="9" t="n">
        <x:v>554</x:v>
      </x:c>
      <x:c r="K137" s="7" t="n">
        <x:v>0.7656</x:v>
      </x:c>
      <x:c r="L137" s="7" t="n">
        <x:v>0.2344</x:v>
      </x:c>
      <x:c r="M137" s="8" t="n">
        <x:v>4.58</x:v>
      </x:c>
      <x:c r="N137" s="8" t="n">
        <x:v>1.14</x:v>
      </x:c>
      <x:c r="O137" s="8" t="n">
        <x:v>1442200</x:v>
      </x:c>
      <x:c r="P137" s="8" t="n">
        <x:v>588000</x:v>
      </x:c>
      <x:c r="Q137" s="8" t="n">
        <x:v>814.05</x:v>
      </x:c>
      <x:c r="R137" s="7" t="n">
        <x:v>0.314285</x:v>
      </x:c>
      <x:c r="S137" s="7"/>
      <x:c r="T137" s="7" t="n">
        <x:v>0.232</x:v>
      </x:c>
      <x:c r="U137" s="7" t="n">
        <x:v>0.106</x:v>
      </x:c>
      <x:c r="V137" s="7" t="n">
        <x:v>0.388307</x:v>
      </x:c>
      <x:c r="W137" s="7" t="n">
        <x:v>0.348732</x:v>
      </x:c>
      <x:c r="X137" s="8" t="n">
        <x:v>0.442482</x:v>
      </x:c>
      <x:c r="Y137" s="8" t="n">
        <x:v>0.450152</x:v>
      </x:c>
      <x:c r="Z137" s="7" t="n">
        <x:v>0.716634</x:v>
      </x:c>
      <x:c r="AA137" s="7" t="n">
        <x:v>0.469262</x:v>
      </x:c>
      <x:c r="AB137" s="9" t="n">
        <x:v>136</x:v>
      </x:c>
      <x:c r="AC137" s="9" t="n">
        <x:v>5</x:v>
      </x:c>
    </x:row>
    <x:row r="138">
      <x:c r="A138" t="str">
        <x:v>02198</x:v>
      </x:c>
      <x:c r="B138" t="str">
        <x:v>AK</x:v>
      </x:c>
      <x:c r="C138" t="str">
        <x:v>Prince of Wales-Hyder Census Area, Alaska</x:v>
      </x:c>
      <x:c r="D138" s="9" t="n">
        <x:v>5</x:v>
      </x:c>
      <x:c r="E138" s="7" t="n">
        <x:v>0.1684</x:v>
      </x:c>
      <x:c r="F138" s="7" t="n">
        <x:v>-0.006</x:v>
      </x:c>
      <x:c r="G138" s="9" t="n">
        <x:v>1018</x:v>
      </x:c>
      <x:c r="H138" s="7" t="n">
        <x:v>0.2344</x:v>
      </x:c>
      <x:c r="I138" s="7" t="n">
        <x:v>-0.039</x:v>
      </x:c>
      <x:c r="J138" s="9" t="n">
        <x:v>316</x:v>
      </x:c>
      <x:c r="K138" s="7" t="n">
        <x:v>0.6632</x:v>
      </x:c>
      <x:c r="L138" s="7" t="n">
        <x:v>0.3368</x:v>
      </x:c>
      <x:c r="M138" s="8" t="n">
        <x:v>4.14</x:v>
      </x:c>
      <x:c r="N138" s="8" t="n">
        <x:v>0.8</x:v>
      </x:c>
      <x:c r="O138" s="8" t="n">
        <x:v>742200</x:v>
      </x:c>
      <x:c r="P138" s="8" t="n">
        <x:v>122000</x:v>
      </x:c>
      <x:c r="Q138" s="8" t="n">
        <x:v>737.12</x:v>
      </x:c>
      <x:c r="R138" s="7" t="n">
        <x:v>0.308563</x:v>
      </x:c>
      <x:c r="S138" s="7"/>
      <x:c r="T138" s="7"/>
      <x:c r="U138" s="7" t="n">
        <x:v>0.13</x:v>
      </x:c>
      <x:c r="V138" s="7" t="n">
        <x:v>0.541012</x:v>
      </x:c>
      <x:c r="W138" s="7" t="n">
        <x:v>0.508152</x:v>
      </x:c>
      <x:c r="X138" s="8" t="n">
        <x:v>0.347695</x:v>
      </x:c>
      <x:c r="Y138" s="8" t="n">
        <x:v>0.355083</x:v>
      </x:c>
      <x:c r="Z138" s="7" t="n">
        <x:v>0.592843</x:v>
      </x:c>
      <x:c r="AA138" s="7" t="n">
        <x:v>0.468957</x:v>
      </x:c>
      <x:c r="AB138" s="9" t="n">
        <x:v>137</x:v>
      </x:c>
      <x:c r="AC138" s="9" t="n">
        <x:v>8</x:v>
      </x:c>
    </x:row>
    <x:row r="139">
      <x:c r="A139" t="str">
        <x:v>04017</x:v>
      </x:c>
      <x:c r="B139" t="str">
        <x:v>AZ</x:v>
      </x:c>
      <x:c r="C139" t="str">
        <x:v>Navajo County, Arizona</x:v>
      </x:c>
      <x:c r="D139" s="9" t="n">
        <x:v>5</x:v>
      </x:c>
      <x:c r="E139" s="7" t="n">
        <x:v>0.1902</x:v>
      </x:c>
      <x:c r="F139" s="7" t="n">
        <x:v>-0.012</x:v>
      </x:c>
      <x:c r="G139" s="9" t="n">
        <x:v>20596</x:v>
      </x:c>
      <x:c r="H139" s="7" t="n">
        <x:v>0.2658</x:v>
      </x:c>
      <x:c r="I139" s="7" t="n">
        <x:v>-0.014</x:v>
      </x:c>
      <x:c r="J139" s="9" t="n">
        <x:v>7564</x:v>
      </x:c>
      <x:c r="K139" s="7" t="n">
        <x:v>0.7854</x:v>
      </x:c>
      <x:c r="L139" s="7" t="n">
        <x:v>0.2146</x:v>
      </x:c>
      <x:c r="M139" s="8" t="n">
        <x:v>3.42</x:v>
      </x:c>
      <x:c r="N139" s="8" t="n">
        <x:v>0.43</x:v>
      </x:c>
      <x:c r="O139" s="8" t="n">
        <x:v>12468800</x:v>
      </x:c>
      <x:c r="P139" s="8" t="n">
        <x:v>2035000</x:v>
      </x:c>
      <x:c r="Q139" s="8" t="n">
        <x:v>608.16</x:v>
      </x:c>
      <x:c r="R139" s="7" t="n">
        <x:v>0.366339</x:v>
      </x:c>
      <x:c r="S139" s="7" t="n">
        <x:v>0.252</x:v>
      </x:c>
      <x:c r="T139" s="7" t="n">
        <x:v>0.226</x:v>
      </x:c>
      <x:c r="U139" s="7" t="n">
        <x:v>0.12</x:v>
      </x:c>
      <x:c r="V139" s="7" t="n">
        <x:v>0.636126</x:v>
      </x:c>
      <x:c r="W139" s="7" t="n">
        <x:v>0.579257</x:v>
      </x:c>
      <x:c r="X139" s="8" t="n">
        <x:v>0.19302</x:v>
      </x:c>
      <x:c r="Y139" s="8" t="n">
        <x:v>0.195719</x:v>
      </x:c>
      <x:c r="Z139" s="7" t="n">
        <x:v>0.740571</x:v>
      </x:c>
      <x:c r="AA139" s="7" t="n">
        <x:v>0.468938</x:v>
      </x:c>
      <x:c r="AB139" s="9" t="n">
        <x:v>138</x:v>
      </x:c>
      <x:c r="AC139" s="9" t="n">
        <x:v>3</x:v>
      </x:c>
    </x:row>
    <x:row r="140">
      <x:c r="A140" t="str">
        <x:v>48229</x:v>
      </x:c>
      <x:c r="B140" t="str">
        <x:v>TX</x:v>
      </x:c>
      <x:c r="C140" t="str">
        <x:v>Hudspeth County, Texas</x:v>
      </x:c>
      <x:c r="D140" s="9" t="n">
        <x:v>5</x:v>
      </x:c>
      <x:c r="E140" s="7" t="n">
        <x:v>0.2114</x:v>
      </x:c>
      <x:c r="F140" s="7" t="n">
        <x:v>0.059</x:v>
      </x:c>
      <x:c r="G140" s="9" t="n">
        <x:v>792</x:v>
      </x:c>
      <x:c r="H140" s="7" t="n">
        <x:v>0.281</x:v>
      </x:c>
      <x:c r="I140" s="7" t="n">
        <x:v>-0.014</x:v>
      </x:c>
      <x:c r="J140" s="9" t="n">
        <x:v>232</x:v>
      </x:c>
      <x:c r="K140" s="7" t="n">
        <x:v>0.7522</x:v>
      </x:c>
      <x:c r="L140" s="7" t="n">
        <x:v>0.2478</x:v>
      </x:c>
      <x:c r="M140" s="8" t="n">
        <x:v>3.21</x:v>
      </x:c>
      <x:c r="N140" s="8" t="n">
        <x:v>0.24</x:v>
      </x:c>
      <x:c r="O140" s="8" t="n">
        <x:v>452600</x:v>
      </x:c>
      <x:c r="P140" s="8" t="n">
        <x:v>79000</x:v>
      </x:c>
      <x:c r="Q140" s="8" t="n">
        <x:v>571.75</x:v>
      </x:c>
      <x:c r="R140" s="7" t="n">
        <x:v>0.292634</x:v>
      </x:c>
      <x:c r="S140" s="7"/>
      <x:c r="T140" s="7" t="n">
        <x:v>0.268</x:v>
      </x:c>
      <x:c r="U140" s="7" t="n">
        <x:v>0.193333</x:v>
      </x:c>
      <x:c r="V140" s="7" t="n">
        <x:v>0.728621</x:v>
      </x:c>
      <x:c r="W140" s="7" t="n">
        <x:v>0.613678</x:v>
      </x:c>
      <x:c r="X140" s="8" t="n">
        <x:v>0.149074</x:v>
      </x:c>
      <x:c r="Y140" s="8" t="n">
        <x:v>0.150721</x:v>
      </x:c>
      <x:c r="Z140" s="7" t="n">
        <x:v>0.700435</x:v>
      </x:c>
      <x:c r="AA140" s="7" t="n">
        <x:v>0.468506</x:v>
      </x:c>
      <x:c r="AB140" s="9" t="n">
        <x:v>139</x:v>
      </x:c>
      <x:c r="AC140" s="9" t="n">
        <x:v>13</x:v>
      </x:c>
    </x:row>
    <x:row r="141">
      <x:c r="A141" t="str">
        <x:v>13273</x:v>
      </x:c>
      <x:c r="B141" t="str">
        <x:v>GA</x:v>
      </x:c>
      <x:c r="C141" t="str">
        <x:v>Terrell County, Georgia</x:v>
      </x:c>
      <x:c r="D141" s="9" t="n">
        <x:v>5</x:v>
      </x:c>
      <x:c r="E141" s="7" t="n">
        <x:v>0.182</x:v>
      </x:c>
      <x:c r="F141" s="7" t="n">
        <x:v>0.035</x:v>
      </x:c>
      <x:c r="G141" s="9" t="n">
        <x:v>1616</x:v>
      </x:c>
      <x:c r="H141" s="7" t="n">
        <x:v>0.3306</x:v>
      </x:c>
      <x:c r="I141" s="7" t="n">
        <x:v>0.106</x:v>
      </x:c>
      <x:c r="J141" s="9" t="n">
        <x:v>676</x:v>
      </x:c>
      <x:c r="K141" s="7" t="n">
        <x:v>0.6</x:v>
      </x:c>
      <x:c r="L141" s="7" t="n">
        <x:v>0.4</x:v>
      </x:c>
      <x:c r="M141" s="8" t="n">
        <x:v>3.67</x:v>
      </x:c>
      <x:c r="N141" s="8" t="n">
        <x:v>0.58</x:v>
      </x:c>
      <x:c r="O141" s="8" t="n">
        <x:v>1060400</x:v>
      </x:c>
      <x:c r="P141" s="8" t="n">
        <x:v>512000</x:v>
      </x:c>
      <x:c r="Q141" s="8" t="n">
        <x:v>652.73</x:v>
      </x:c>
      <x:c r="R141" s="7" t="n">
        <x:v>0.418016</x:v>
      </x:c>
      <x:c r="S141" s="7" t="n">
        <x:v>0.296</x:v>
      </x:c>
      <x:c r="T141" s="7"/>
      <x:c r="U141" s="7" t="n">
        <x:v>0.088</x:v>
      </x:c>
      <x:c r="V141" s="7" t="n">
        <x:v>0.600349</x:v>
      </x:c>
      <x:c r="W141" s="7" t="n">
        <x:v>0.725996</x:v>
      </x:c>
      <x:c r="X141" s="8" t="n">
        <x:v>0.247307</x:v>
      </x:c>
      <x:c r="Y141" s="8" t="n">
        <x:v>0.250796</x:v>
      </x:c>
      <x:c r="Z141" s="7" t="n">
        <x:v>0.516441</x:v>
      </x:c>
      <x:c r="AA141" s="7" t="n">
        <x:v>0.468178</x:v>
      </x:c>
      <x:c r="AB141" s="9" t="n">
        <x:v>140</x:v>
      </x:c>
      <x:c r="AC141" s="9" t="n">
        <x:v>4</x:v>
      </x:c>
    </x:row>
    <x:row r="142">
      <x:c r="A142" t="str">
        <x:v>35053</x:v>
      </x:c>
      <x:c r="B142" t="str">
        <x:v>NM</x:v>
      </x:c>
      <x:c r="C142" t="str">
        <x:v>Socorro County, New Mexico</x:v>
      </x:c>
      <x:c r="D142" s="9" t="n">
        <x:v>5</x:v>
      </x:c>
      <x:c r="E142" s="7" t="n">
        <x:v>0.1976</x:v>
      </x:c>
      <x:c r="F142" s="7" t="n">
        <x:v>0.025</x:v>
      </x:c>
      <x:c r="G142" s="9" t="n">
        <x:v>3278</x:v>
      </x:c>
      <x:c r="H142" s="7" t="n">
        <x:v>0.2686</x:v>
      </x:c>
      <x:c r="I142" s="7" t="n">
        <x:v>-0.009</x:v>
      </x:c>
      <x:c r="J142" s="9" t="n">
        <x:v>992</x:v>
      </x:c>
      <x:c r="K142" s="7" t="n">
        <x:v>0.771</x:v>
      </x:c>
      <x:c r="L142" s="7" t="n">
        <x:v>0.229</x:v>
      </x:c>
      <x:c r="M142" s="8" t="n">
        <x:v>3.35</x:v>
      </x:c>
      <x:c r="N142" s="8" t="n">
        <x:v>0.18</x:v>
      </x:c>
      <x:c r="O142" s="8" t="n">
        <x:v>1962800</x:v>
      </x:c>
      <x:c r="P142" s="8" t="n">
        <x:v>503000</x:v>
      </x:c>
      <x:c r="Q142" s="8" t="n">
        <x:v>596.09</x:v>
      </x:c>
      <x:c r="R142" s="7" t="n">
        <x:v>0.303737</x:v>
      </x:c>
      <x:c r="S142" s="7"/>
      <x:c r="T142" s="7" t="n">
        <x:v>0.224</x:v>
      </x:c>
      <x:c r="U142" s="7" t="n">
        <x:v>0.118</x:v>
      </x:c>
      <x:c r="V142" s="7" t="n">
        <x:v>0.668412</x:v>
      </x:c>
      <x:c r="W142" s="7" t="n">
        <x:v>0.585598</x:v>
      </x:c>
      <x:c r="X142" s="8" t="n">
        <x:v>0.178802</x:v>
      </x:c>
      <x:c r="Y142" s="8" t="n">
        <x:v>0.180798</x:v>
      </x:c>
      <x:c r="Z142" s="7" t="n">
        <x:v>0.723162</x:v>
      </x:c>
      <x:c r="AA142" s="7" t="n">
        <x:v>0.467354</x:v>
      </x:c>
      <x:c r="AB142" s="9" t="n">
        <x:v>141</x:v>
      </x:c>
      <x:c r="AC142" s="9" t="n">
        <x:v>8</x:v>
      </x:c>
    </x:row>
    <x:row r="143">
      <x:c r="A143" t="str">
        <x:v>54109</x:v>
      </x:c>
      <x:c r="B143" t="str">
        <x:v>WV</x:v>
      </x:c>
      <x:c r="C143" t="str">
        <x:v>Wyoming County, West Virginia</x:v>
      </x:c>
      <x:c r="D143" s="9" t="n">
        <x:v>5</x:v>
      </x:c>
      <x:c r="E143" s="7" t="n">
        <x:v>0.187</x:v>
      </x:c>
      <x:c r="F143" s="7" t="n">
        <x:v>0.017</x:v>
      </x:c>
      <x:c r="G143" s="9" t="n">
        <x:v>3960</x:v>
      </x:c>
      <x:c r="H143" s="7" t="n">
        <x:v>0.2492</x:v>
      </x:c>
      <x:c r="I143" s="7" t="n">
        <x:v>-0.027</x:v>
      </x:c>
      <x:c r="J143" s="9" t="n">
        <x:v>1086</x:v>
      </x:c>
      <x:c r="K143" s="7" t="n">
        <x:v>0.8152</x:v>
      </x:c>
      <x:c r="L143" s="7" t="n">
        <x:v>0.1848</x:v>
      </x:c>
      <x:c r="M143" s="8" t="n">
        <x:v>3.43</x:v>
      </x:c>
      <x:c r="N143" s="8" t="n">
        <x:v>0.37</x:v>
      </x:c>
      <x:c r="O143" s="8" t="n">
        <x:v>2432800</x:v>
      </x:c>
      <x:c r="P143" s="8" t="n">
        <x:v>695000</x:v>
      </x:c>
      <x:c r="Q143" s="8" t="n">
        <x:v>610.57</x:v>
      </x:c>
      <x:c r="R143" s="7" t="n">
        <x:v>0.274897</x:v>
      </x:c>
      <x:c r="S143" s="7"/>
      <x:c r="T143" s="7"/>
      <x:c r="U143" s="7" t="n">
        <x:v>0.176</x:v>
      </x:c>
      <x:c r="V143" s="7" t="n">
        <x:v>0.622164</x:v>
      </x:c>
      <x:c r="W143" s="7" t="n">
        <x:v>0.541667</x:v>
      </x:c>
      <x:c r="X143" s="8" t="n">
        <x:v>0.196036</x:v>
      </x:c>
      <x:c r="Y143" s="8" t="n">
        <x:v>0.198692</x:v>
      </x:c>
      <x:c r="Z143" s="7" t="n">
        <x:v>0.776596</x:v>
      </x:c>
      <x:c r="AA143" s="7" t="n">
        <x:v>0.467031</x:v>
      </x:c>
      <x:c r="AB143" s="9" t="n">
        <x:v>142</x:v>
      </x:c>
      <x:c r="AC143" s="9" t="n">
        <x:v>5</x:v>
      </x:c>
    </x:row>
    <x:row r="144">
      <x:c r="A144" t="str">
        <x:v>37155</x:v>
      </x:c>
      <x:c r="B144" t="str">
        <x:v>NC</x:v>
      </x:c>
      <x:c r="C144" t="str">
        <x:v>Robeson County, North Carolina</x:v>
      </x:c>
      <x:c r="D144" s="9" t="n">
        <x:v>5</x:v>
      </x:c>
      <x:c r="E144" s="7" t="n">
        <x:v>0.1964</x:v>
      </x:c>
      <x:c r="F144" s="7" t="n">
        <x:v>0.028</x:v>
      </x:c>
      <x:c r="G144" s="9" t="n">
        <x:v>24198</x:v>
      </x:c>
      <x:c r="H144" s="7" t="n">
        <x:v>0.2796</x:v>
      </x:c>
      <x:c r="I144" s="7" t="n">
        <x:v>0.029</x:v>
      </x:c>
      <x:c r="J144" s="9" t="n">
        <x:v>8684</x:v>
      </x:c>
      <x:c r="K144" s="7" t="n">
        <x:v>0.845</x:v>
      </x:c>
      <x:c r="L144" s="7" t="n">
        <x:v>0.155</x:v>
      </x:c>
      <x:c r="M144" s="8" t="n">
        <x:v>3.09</x:v>
      </x:c>
      <x:c r="N144" s="8" t="n">
        <x:v>0.53</x:v>
      </x:c>
      <x:c r="O144" s="8" t="n">
        <x:v>13304400</x:v>
      </x:c>
      <x:c r="P144" s="8" t="n">
        <x:v>3927000</x:v>
      </x:c>
      <x:c r="Q144" s="8" t="n">
        <x:v>551.25</x:v>
      </x:c>
      <x:c r="R144" s="7" t="n">
        <x:v>0.358611</x:v>
      </x:c>
      <x:c r="S144" s="7" t="n">
        <x:v>0.294</x:v>
      </x:c>
      <x:c r="T144" s="7" t="n">
        <x:v>0.246</x:v>
      </x:c>
      <x:c r="U144" s="7" t="n">
        <x:v>0.124</x:v>
      </x:c>
      <x:c r="V144" s="7" t="n">
        <x:v>0.663176</x:v>
      </x:c>
      <x:c r="W144" s="7" t="n">
        <x:v>0.610507</x:v>
      </x:c>
      <x:c r="X144" s="8" t="n">
        <x:v>0.122792</x:v>
      </x:c>
      <x:c r="Y144" s="8" t="n">
        <x:v>0.12538</x:v>
      </x:c>
      <x:c r="Z144" s="7" t="n">
        <x:v>0.812621</x:v>
      </x:c>
      <x:c r="AA144" s="7" t="n">
        <x:v>0.466895</x:v>
      </x:c>
      <x:c r="AB144" s="9" t="n">
        <x:v>143</x:v>
      </x:c>
      <x:c r="AC144" s="9" t="n">
        <x:v>5</x:v>
      </x:c>
    </x:row>
    <x:row r="145">
      <x:c r="A145" t="str">
        <x:v>28005</x:v>
      </x:c>
      <x:c r="B145" t="str">
        <x:v>MS</x:v>
      </x:c>
      <x:c r="C145" t="str">
        <x:v>Amite County, Mississippi</x:v>
      </x:c>
      <x:c r="D145" s="9" t="n">
        <x:v>5</x:v>
      </x:c>
      <x:c r="E145" s="7" t="n">
        <x:v>0.2208</x:v>
      </x:c>
      <x:c r="F145" s="7" t="n">
        <x:v>0.034</x:v>
      </x:c>
      <x:c r="G145" s="9" t="n">
        <x:v>2772</x:v>
      </x:c>
      <x:c r="H145" s="7" t="n">
        <x:v>0.3022</x:v>
      </x:c>
      <x:c r="I145" s="7" t="n">
        <x:v>0.066</x:v>
      </x:c>
      <x:c r="J145" s="9" t="n">
        <x:v>778</x:v>
      </x:c>
      <x:c r="K145" s="7" t="n">
        <x:v>0.622</x:v>
      </x:c>
      <x:c r="L145" s="7" t="n">
        <x:v>0.378</x:v>
      </x:c>
      <x:c r="M145" s="8" t="n">
        <x:v>3.35</x:v>
      </x:c>
      <x:c r="N145" s="8" t="n">
        <x:v>0.28</x:v>
      </x:c>
      <x:c r="O145" s="8" t="n">
        <x:v>1662600</x:v>
      </x:c>
      <x:c r="P145" s="8" t="n">
        <x:v>595000</x:v>
      </x:c>
      <x:c r="Q145" s="8" t="n">
        <x:v>596.66</x:v>
      </x:c>
      <x:c r="R145" s="7" t="n">
        <x:v>0.280238</x:v>
      </x:c>
      <x:c r="S145" s="7" t="n">
        <x:v>0.314</x:v>
      </x:c>
      <x:c r="T145" s="7"/>
      <x:c r="U145" s="7" t="n">
        <x:v>0.14</x:v>
      </x:c>
      <x:c r="V145" s="7" t="n">
        <x:v>0.769634</x:v>
      </x:c>
      <x:c r="W145" s="7" t="n">
        <x:v>0.661685</x:v>
      </x:c>
      <x:c r="X145" s="8" t="n">
        <x:v>0.178371</x:v>
      </x:c>
      <x:c r="Y145" s="8" t="n">
        <x:v>0.181505</x:v>
      </x:c>
      <x:c r="Z145" s="7" t="n">
        <x:v>0.543037</x:v>
      </x:c>
      <x:c r="AA145" s="7" t="n">
        <x:v>0.466846</x:v>
      </x:c>
      <x:c r="AB145" s="9" t="n">
        <x:v>144</x:v>
      </x:c>
      <x:c r="AC145" s="9" t="n">
        <x:v>15</x:v>
      </x:c>
    </x:row>
    <x:row r="146">
      <x:c r="A146" t="str">
        <x:v>06049</x:v>
      </x:c>
      <x:c r="B146" t="str">
        <x:v>CA</x:v>
      </x:c>
      <x:c r="C146" t="str">
        <x:v>Modoc County, California</x:v>
      </x:c>
      <x:c r="D146" s="9" t="n">
        <x:v>5</x:v>
      </x:c>
      <x:c r="E146" s="7" t="n">
        <x:v>0.15</x:v>
      </x:c>
      <x:c r="F146" s="7" t="n">
        <x:v>0.015</x:v>
      </x:c>
      <x:c r="G146" s="9" t="n">
        <x:v>1316</x:v>
      </x:c>
      <x:c r="H146" s="7" t="n">
        <x:v>0.2174</x:v>
      </x:c>
      <x:c r="I146" s="7" t="n">
        <x:v>0.03</x:v>
      </x:c>
      <x:c r="J146" s="9" t="n">
        <x:v>368</x:v>
      </x:c>
      <x:c r="K146" s="7" t="n">
        <x:v>0.8044</x:v>
      </x:c>
      <x:c r="L146" s="7" t="n">
        <x:v>0.1956</x:v>
      </x:c>
      <x:c r="M146" s="8" t="n">
        <x:v>3.99</x:v>
      </x:c>
      <x:c r="N146" s="8" t="n">
        <x:v>0.81</x:v>
      </x:c>
      <x:c r="O146" s="8" t="n">
        <x:v>935200</x:v>
      </x:c>
      <x:c r="P146" s="8" t="n">
        <x:v>367000</x:v>
      </x:c>
      <x:c r="Q146" s="8" t="n">
        <x:v>709.76</x:v>
      </x:c>
      <x:c r="R146" s="7" t="n">
        <x:v>0.27927</x:v>
      </x:c>
      <x:c r="S146" s="7"/>
      <x:c r="T146" s="7" t="n">
        <x:v>0.192</x:v>
      </x:c>
      <x:c r="U146" s="7" t="n">
        <x:v>0.106</x:v>
      </x:c>
      <x:c r="V146" s="7" t="n">
        <x:v>0.460733</x:v>
      </x:c>
      <x:c r="W146" s="7" t="n">
        <x:v>0.469656</x:v>
      </x:c>
      <x:c r="X146" s="8" t="n">
        <x:v>0.315812</x:v>
      </x:c>
      <x:c r="Y146" s="8" t="n">
        <x:v>0.321269</x:v>
      </x:c>
      <x:c r="Z146" s="7" t="n">
        <x:v>0.76354</x:v>
      </x:c>
      <x:c r="AA146" s="7" t="n">
        <x:v>0.466202</x:v>
      </x:c>
      <x:c r="AB146" s="9" t="n">
        <x:v>145</x:v>
      </x:c>
      <x:c r="AC146" s="9" t="n">
        <x:v>5</x:v>
      </x:c>
    </x:row>
    <x:row r="147">
      <x:c r="A147" t="str">
        <x:v>01011</x:v>
      </x:c>
      <x:c r="B147" t="str">
        <x:v>AL</x:v>
      </x:c>
      <x:c r="C147" t="str">
        <x:v>Bullock County, Alabama</x:v>
      </x:c>
      <x:c r="D147" s="9" t="n">
        <x:v>5</x:v>
      </x:c>
      <x:c r="E147" s="7" t="n">
        <x:v>0.1664</x:v>
      </x:c>
      <x:c r="F147" s="7" t="n">
        <x:v>0.033</x:v>
      </x:c>
      <x:c r="G147" s="9" t="n">
        <x:v>1706</x:v>
      </x:c>
      <x:c r="H147" s="7" t="n">
        <x:v>0.3274</x:v>
      </x:c>
      <x:c r="I147" s="7" t="n">
        <x:v>0.041</x:v>
      </x:c>
      <x:c r="J147" s="9" t="n">
        <x:v>718</x:v>
      </x:c>
      <x:c r="K147" s="7" t="n">
        <x:v>0.6272</x:v>
      </x:c>
      <x:c r="L147" s="7" t="n">
        <x:v>0.3728</x:v>
      </x:c>
      <x:c r="M147" s="8" t="n">
        <x:v>3.74</x:v>
      </x:c>
      <x:c r="N147" s="8" t="n">
        <x:v>0.47</x:v>
      </x:c>
      <x:c r="O147" s="8" t="n">
        <x:v>1142600</x:v>
      </x:c>
      <x:c r="P147" s="8" t="n">
        <x:v>470000</x:v>
      </x:c>
      <x:c r="Q147" s="8" t="n">
        <x:v>665.88</x:v>
      </x:c>
      <x:c r="R147" s="7" t="n">
        <x:v>0.42179</x:v>
      </x:c>
      <x:c r="S147" s="7" t="n">
        <x:v>0.278</x:v>
      </x:c>
      <x:c r="T147" s="7"/>
      <x:c r="U147" s="7"/>
      <x:c r="V147" s="7" t="n">
        <x:v>0.532286</x:v>
      </x:c>
      <x:c r="W147" s="7" t="n">
        <x:v>0.71875</x:v>
      </x:c>
      <x:c r="X147" s="8" t="n">
        <x:v>0.263249</x:v>
      </x:c>
      <x:c r="Y147" s="8" t="n">
        <x:v>0.267042</x:v>
      </x:c>
      <x:c r="Z147" s="7" t="n">
        <x:v>0.549323</x:v>
      </x:c>
      <x:c r="AA147" s="7" t="n">
        <x:v>0.46613</x:v>
      </x:c>
      <x:c r="AB147" s="9" t="n">
        <x:v>146</x:v>
      </x:c>
      <x:c r="AC147" s="9" t="n">
        <x:v>8</x:v>
      </x:c>
    </x:row>
    <x:row r="148">
      <x:c r="A148" t="str">
        <x:v>28157</x:v>
      </x:c>
      <x:c r="B148" t="str">
        <x:v>MS</x:v>
      </x:c>
      <x:c r="C148" t="str">
        <x:v>Wilkinson County, Mississippi</x:v>
      </x:c>
      <x:c r="D148" s="9" t="n">
        <x:v>5</x:v>
      </x:c>
      <x:c r="E148" s="7" t="n">
        <x:v>0.207</x:v>
      </x:c>
      <x:c r="F148" s="7" t="n">
        <x:v>-0.018</x:v>
      </x:c>
      <x:c r="G148" s="9" t="n">
        <x:v>1792</x:v>
      </x:c>
      <x:c r="H148" s="7" t="n">
        <x:v>0.3538</x:v>
      </x:c>
      <x:c r="I148" s="7" t="n">
        <x:v>-0.041</x:v>
      </x:c>
      <x:c r="J148" s="9" t="n">
        <x:v>644</x:v>
      </x:c>
      <x:c r="K148" s="7" t="n">
        <x:v>0.5672</x:v>
      </x:c>
      <x:c r="L148" s="7" t="n">
        <x:v>0.4328</x:v>
      </x:c>
      <x:c r="M148" s="8" t="n">
        <x:v>3.36</x:v>
      </x:c>
      <x:c r="N148" s="8" t="n">
        <x:v>0.43</x:v>
      </x:c>
      <x:c r="O148" s="8" t="n">
        <x:v>1063000</x:v>
      </x:c>
      <x:c r="P148" s="8" t="n">
        <x:v>116000</x:v>
      </x:c>
      <x:c r="Q148" s="8" t="n">
        <x:v>598.87</x:v>
      </x:c>
      <x:c r="R148" s="7" t="n">
        <x:v>0.362796</x:v>
      </x:c>
      <x:c r="S148" s="7" t="n">
        <x:v>0.274</x:v>
      </x:c>
      <x:c r="T148" s="7"/>
      <x:c r="U148" s="7" t="n">
        <x:v>0.118</x:v>
      </x:c>
      <x:c r="V148" s="7" t="n">
        <x:v>0.709424</x:v>
      </x:c>
      <x:c r="W148" s="7" t="n">
        <x:v>0.778533</x:v>
      </x:c>
      <x:c r="X148" s="8" t="n">
        <x:v>0.180956</x:v>
      </x:c>
      <x:c r="Y148" s="8" t="n">
        <x:v>0.184235</x:v>
      </x:c>
      <x:c r="Z148" s="7" t="n">
        <x:v>0.476789</x:v>
      </x:c>
      <x:c r="AA148" s="7" t="n">
        <x:v>0.465988</x:v>
      </x:c>
      <x:c r="AB148" s="9" t="n">
        <x:v>147</x:v>
      </x:c>
      <x:c r="AC148" s="9" t="n">
        <x:v>16</x:v>
      </x:c>
    </x:row>
    <x:row r="149">
      <x:c r="A149" t="str">
        <x:v>22027</x:v>
      </x:c>
      <x:c r="B149" t="str">
        <x:v>LA</x:v>
      </x:c>
      <x:c r="C149" t="str">
        <x:v>Claiborne Parish, Louisiana</x:v>
      </x:c>
      <x:c r="D149" s="9" t="n">
        <x:v>5</x:v>
      </x:c>
      <x:c r="E149" s="7" t="n">
        <x:v>0.1914</x:v>
      </x:c>
      <x:c r="F149" s="7" t="n">
        <x:v>0.018</x:v>
      </x:c>
      <x:c r="G149" s="9" t="n">
        <x:v>2850</x:v>
      </x:c>
      <x:c r="H149" s="7" t="n">
        <x:v>0.337</x:v>
      </x:c>
      <x:c r="I149" s="7" t="n">
        <x:v>0.034</x:v>
      </x:c>
      <x:c r="J149" s="9" t="n">
        <x:v>924</x:v>
      </x:c>
      <x:c r="K149" s="7" t="n">
        <x:v>0.6676</x:v>
      </x:c>
      <x:c r="L149" s="7" t="n">
        <x:v>0.3324</x:v>
      </x:c>
      <x:c r="M149" s="8" t="n">
        <x:v>3.32</x:v>
      </x:c>
      <x:c r="N149" s="8" t="n">
        <x:v>0.47</x:v>
      </x:c>
      <x:c r="O149" s="8" t="n">
        <x:v>1674000</x:v>
      </x:c>
      <x:c r="P149" s="8" t="n">
        <x:v>362000</x:v>
      </x:c>
      <x:c r="Q149" s="8" t="n">
        <x:v>591.77</x:v>
      </x:c>
      <x:c r="R149" s="7" t="n">
        <x:v>0.325697</x:v>
      </x:c>
      <x:c r="S149" s="7" t="n">
        <x:v>0.278</x:v>
      </x:c>
      <x:c r="T149" s="7"/>
      <x:c r="U149" s="7" t="n">
        <x:v>0.126</x:v>
      </x:c>
      <x:c r="V149" s="7" t="n">
        <x:v>0.641361</x:v>
      </x:c>
      <x:c r="W149" s="7" t="n">
        <x:v>0.740489</x:v>
      </x:c>
      <x:c r="X149" s="8" t="n">
        <x:v>0.17277</x:v>
      </x:c>
      <x:c r="Y149" s="8" t="n">
        <x:v>0.175466</x:v>
      </x:c>
      <x:c r="Z149" s="7" t="n">
        <x:v>0.598162</x:v>
      </x:c>
      <x:c r="AA149" s="7" t="n">
        <x:v>0.46565</x:v>
      </x:c>
      <x:c r="AB149" s="9" t="n">
        <x:v>148</x:v>
      </x:c>
      <x:c r="AC149" s="9" t="n">
        <x:v>8</x:v>
      </x:c>
    </x:row>
    <x:row r="150">
      <x:c r="A150" t="str">
        <x:v>51690</x:v>
      </x:c>
      <x:c r="B150" t="str">
        <x:v>VA</x:v>
      </x:c>
      <x:c r="C150" t="str">
        <x:v>Martinsville city, Virginia</x:v>
      </x:c>
      <x:c r="D150" s="9" t="n">
        <x:v>5</x:v>
      </x:c>
      <x:c r="E150" s="7" t="n">
        <x:v>0.1664</x:v>
      </x:c>
      <x:c r="F150" s="7" t="n">
        <x:v>0.029</x:v>
      </x:c>
      <x:c r="G150" s="9" t="n">
        <x:v>2202</x:v>
      </x:c>
      <x:c r="H150" s="7" t="n">
        <x:v>0.2936</x:v>
      </x:c>
      <x:c r="I150" s="7" t="n">
        <x:v>0.031</x:v>
      </x:c>
      <x:c r="J150" s="9" t="n">
        <x:v>974</x:v>
      </x:c>
      <x:c r="K150" s="7" t="n">
        <x:v>0.877</x:v>
      </x:c>
      <x:c r="L150" s="7" t="n">
        <x:v>0.123</x:v>
      </x:c>
      <x:c r="M150" s="8" t="n">
        <x:v>3.22</x:v>
      </x:c>
      <x:c r="N150" s="8" t="n">
        <x:v>0.35</x:v>
      </x:c>
      <x:c r="O150" s="8" t="n">
        <x:v>1267600</x:v>
      </x:c>
      <x:c r="P150" s="8" t="n">
        <x:v>542000</x:v>
      </x:c>
      <x:c r="Q150" s="8" t="n">
        <x:v>572.79</x:v>
      </x:c>
      <x:c r="R150" s="7" t="n">
        <x:v>0.442189</x:v>
      </x:c>
      <x:c r="S150" s="7" t="n">
        <x:v>0.244</x:v>
      </x:c>
      <x:c r="T150" s="7" t="n">
        <x:v>0.1925</x:v>
      </x:c>
      <x:c r="U150" s="7" t="n">
        <x:v>0.122</x:v>
      </x:c>
      <x:c r="V150" s="7" t="n">
        <x:v>0.532286</x:v>
      </x:c>
      <x:c r="W150" s="7" t="n">
        <x:v>0.64221</x:v>
      </x:c>
      <x:c r="X150" s="8" t="n">
        <x:v>0.149935</x:v>
      </x:c>
      <x:c r="Y150" s="8" t="n">
        <x:v>0.152002</x:v>
      </x:c>
      <x:c r="Z150" s="7" t="n">
        <x:v>0.851306</x:v>
      </x:c>
      <x:c r="AA150" s="7" t="n">
        <x:v>0.465548</x:v>
      </x:c>
      <x:c r="AB150" s="9" t="n">
        <x:v>149</x:v>
      </x:c>
      <x:c r="AC150" s="9" t="n">
        <x:v>9</x:v>
      </x:c>
    </x:row>
    <x:row r="151">
      <x:c r="A151" t="str">
        <x:v>26119</x:v>
      </x:c>
      <x:c r="B151" t="str">
        <x:v>MI</x:v>
      </x:c>
      <x:c r="C151" t="str">
        <x:v>Montmorency County, Michigan</x:v>
      </x:c>
      <x:c r="D151" s="9" t="n">
        <x:v>5</x:v>
      </x:c>
      <x:c r="E151" s="7" t="n">
        <x:v>0.1862</x:v>
      </x:c>
      <x:c r="F151" s="7" t="n">
        <x:v>0.024</x:v>
      </x:c>
      <x:c r="G151" s="9" t="n">
        <x:v>1724</x:v>
      </x:c>
      <x:c r="H151" s="7" t="n">
        <x:v>0.2414</x:v>
      </x:c>
      <x:c r="I151" s="7" t="n">
        <x:v>0.001</x:v>
      </x:c>
      <x:c r="J151" s="9" t="n">
        <x:v>336</x:v>
      </x:c>
      <x:c r="K151" s="7" t="n">
        <x:v>0.8358</x:v>
      </x:c>
      <x:c r="L151" s="7" t="n">
        <x:v>0.1642</x:v>
      </x:c>
      <x:c r="M151" s="8" t="n">
        <x:v>3.4</x:v>
      </x:c>
      <x:c r="N151" s="8" t="n">
        <x:v>0.4</x:v>
      </x:c>
      <x:c r="O151" s="8" t="n">
        <x:v>1052000</x:v>
      </x:c>
      <x:c r="P151" s="8" t="n">
        <x:v>388000</x:v>
      </x:c>
      <x:c r="Q151" s="8" t="n">
        <x:v>605.51</x:v>
      </x:c>
      <x:c r="R151" s="7" t="n">
        <x:v>0.195094</x:v>
      </x:c>
      <x:c r="S151" s="7"/>
      <x:c r="T151" s="7"/>
      <x:c r="U151" s="7" t="n">
        <x:v>0.144</x:v>
      </x:c>
      <x:c r="V151" s="7" t="n">
        <x:v>0.618674</x:v>
      </x:c>
      <x:c r="W151" s="7" t="n">
        <x:v>0.524004</x:v>
      </x:c>
      <x:c r="X151" s="8" t="n">
        <x:v>0.189573</x:v>
      </x:c>
      <x:c r="Y151" s="8" t="n">
        <x:v>0.192444</x:v>
      </x:c>
      <x:c r="Z151" s="7" t="n">
        <x:v>0.801499</x:v>
      </x:c>
      <x:c r="AA151" s="7" t="n">
        <x:v>0.465239</x:v>
      </x:c>
      <x:c r="AB151" s="9" t="n">
        <x:v>150</x:v>
      </x:c>
      <x:c r="AC151" s="9" t="n">
        <x:v>4</x:v>
      </x:c>
    </x:row>
    <x:row r="152">
      <x:c r="A152" t="str">
        <x:v>23021</x:v>
      </x:c>
      <x:c r="B152" t="str">
        <x:v>ME</x:v>
      </x:c>
      <x:c r="C152" t="str">
        <x:v>Piscataquis County, Maine</x:v>
      </x:c>
      <x:c r="D152" s="9" t="n">
        <x:v>5</x:v>
      </x:c>
      <x:c r="E152" s="7" t="n">
        <x:v>0.1594</x:v>
      </x:c>
      <x:c r="F152" s="7" t="n">
        <x:v>0.004</x:v>
      </x:c>
      <x:c r="G152" s="9" t="n">
        <x:v>2698</x:v>
      </x:c>
      <x:c r="H152" s="7" t="n">
        <x:v>0.2358</x:v>
      </x:c>
      <x:c r="I152" s="7" t="n">
        <x:v>-0.004</x:v>
      </x:c>
      <x:c r="J152" s="9" t="n">
        <x:v>672</x:v>
      </x:c>
      <x:c r="K152" s="7" t="n">
        <x:v>0.7474</x:v>
      </x:c>
      <x:c r="L152" s="7" t="n">
        <x:v>0.2526</x:v>
      </x:c>
      <x:c r="M152" s="8" t="n">
        <x:v>3.95</x:v>
      </x:c>
      <x:c r="N152" s="8" t="n">
        <x:v>-0.08</x:v>
      </x:c>
      <x:c r="O152" s="8" t="n">
        <x:v>1896400</x:v>
      </x:c>
      <x:c r="P152" s="8" t="n">
        <x:v>252000</x:v>
      </x:c>
      <x:c r="Q152" s="8" t="n">
        <x:v>701.3</x:v>
      </x:c>
      <x:c r="R152" s="7" t="n">
        <x:v>0.249438</x:v>
      </x:c>
      <x:c r="S152" s="7"/>
      <x:c r="T152" s="7"/>
      <x:c r="U152" s="7" t="n">
        <x:v>0.154</x:v>
      </x:c>
      <x:c r="V152" s="7" t="n">
        <x:v>0.501745</x:v>
      </x:c>
      <x:c r="W152" s="7" t="n">
        <x:v>0.511322</x:v>
      </x:c>
      <x:c r="X152" s="8" t="n">
        <x:v>0.307195</x:v>
      </x:c>
      <x:c r="Y152" s="8" t="n">
        <x:v>0.310816</x:v>
      </x:c>
      <x:c r="Z152" s="7" t="n">
        <x:v>0.694632</x:v>
      </x:c>
      <x:c r="AA152" s="7" t="n">
        <x:v>0.465142</x:v>
      </x:c>
      <x:c r="AB152" s="9" t="n">
        <x:v>151</x:v>
      </x:c>
      <x:c r="AC152" s="9" t="n">
        <x:v>1</x:v>
      </x:c>
    </x:row>
    <x:row r="153">
      <x:c r="A153" t="str">
        <x:v>28133</x:v>
      </x:c>
      <x:c r="B153" t="str">
        <x:v>MS</x:v>
      </x:c>
      <x:c r="C153" t="str">
        <x:v>Sunflower County, Mississippi</x:v>
      </x:c>
      <x:c r="D153" s="9" t="n">
        <x:v>5</x:v>
      </x:c>
      <x:c r="E153" s="7" t="n">
        <x:v>0.2096</x:v>
      </x:c>
      <x:c r="F153" s="7" t="n">
        <x:v>0.008</x:v>
      </x:c>
      <x:c r="G153" s="9" t="n">
        <x:v>5424</x:v>
      </x:c>
      <x:c r="H153" s="7" t="n">
        <x:v>0.3392</x:v>
      </x:c>
      <x:c r="I153" s="7" t="n">
        <x:v>0.054</x:v>
      </x:c>
      <x:c r="J153" s="9" t="n">
        <x:v>1920</x:v>
      </x:c>
      <x:c r="K153" s="7" t="n">
        <x:v>0.5642</x:v>
      </x:c>
      <x:c r="L153" s="7" t="n">
        <x:v>0.4358</x:v>
      </x:c>
      <x:c r="M153" s="8" t="n">
        <x:v>3.41</x:v>
      </x:c>
      <x:c r="N153" s="8" t="n">
        <x:v>0.42</x:v>
      </x:c>
      <x:c r="O153" s="8" t="n">
        <x:v>3279800</x:v>
      </x:c>
      <x:c r="P153" s="8" t="n">
        <x:v>790000</x:v>
      </x:c>
      <x:c r="Q153" s="8" t="n">
        <x:v>606.83</x:v>
      </x:c>
      <x:c r="R153" s="7" t="n">
        <x:v>0.354923</x:v>
      </x:c>
      <x:c r="S153" s="7" t="n">
        <x:v>0.338</x:v>
      </x:c>
      <x:c r="T153" s="7" t="n">
        <x:v>0.28</x:v>
      </x:c>
      <x:c r="U153" s="7" t="n">
        <x:v>0.112</x:v>
      </x:c>
      <x:c r="V153" s="7" t="n">
        <x:v>0.720768</x:v>
      </x:c>
      <x:c r="W153" s="7" t="n">
        <x:v>0.745471</x:v>
      </x:c>
      <x:c r="X153" s="8" t="n">
        <x:v>0.191728</x:v>
      </x:c>
      <x:c r="Y153" s="8" t="n">
        <x:v>0.194076</x:v>
      </x:c>
      <x:c r="Z153" s="7" t="n">
        <x:v>0.473162</x:v>
      </x:c>
      <x:c r="AA153" s="7" t="n">
        <x:v>0.465041</x:v>
      </x:c>
      <x:c r="AB153" s="9" t="n">
        <x:v>152</x:v>
      </x:c>
      <x:c r="AC153" s="9" t="n">
        <x:v>17</x:v>
      </x:c>
    </x:row>
    <x:row r="154">
      <x:c r="A154" t="str">
        <x:v>21159</x:v>
      </x:c>
      <x:c r="B154" t="str">
        <x:v>KY</x:v>
      </x:c>
      <x:c r="C154" t="str">
        <x:v>Martin County, Kentucky</x:v>
      </x:c>
      <x:c r="D154" s="9" t="n">
        <x:v>5</x:v>
      </x:c>
      <x:c r="E154" s="7" t="n">
        <x:v>0.2072</x:v>
      </x:c>
      <x:c r="F154" s="7" t="n">
        <x:v>0.056</x:v>
      </x:c>
      <x:c r="G154" s="9" t="n">
        <x:v>2356</x:v>
      </x:c>
      <x:c r="H154" s="7" t="n">
        <x:v>0.26</x:v>
      </x:c>
      <x:c r="I154" s="7" t="n">
        <x:v>0.114</x:v>
      </x:c>
      <x:c r="J154" s="9" t="n">
        <x:v>580</x:v>
      </x:c>
      <x:c r="K154" s="7" t="n">
        <x:v>0.8224</x:v>
      </x:c>
      <x:c r="L154" s="7" t="n">
        <x:v>0.1776</x:v>
      </x:c>
      <x:c r="M154" s="8" t="n">
        <x:v>3.13</x:v>
      </x:c>
      <x:c r="N154" s="8" t="n">
        <x:v>0.35</x:v>
      </x:c>
      <x:c r="O154" s="8" t="n">
        <x:v>1324200</x:v>
      </x:c>
      <x:c r="P154" s="8" t="n">
        <x:v>588000</x:v>
      </x:c>
      <x:c r="Q154" s="8" t="n">
        <x:v>556.84</x:v>
      </x:c>
      <x:c r="R154" s="7" t="n">
        <x:v>0.244985</x:v>
      </x:c>
      <x:c r="S154" s="7"/>
      <x:c r="T154" s="7"/>
      <x:c r="U154" s="7" t="n">
        <x:v>0.18</x:v>
      </x:c>
      <x:c r="V154" s="7" t="n">
        <x:v>0.710297</x:v>
      </x:c>
      <x:c r="W154" s="7" t="n">
        <x:v>0.566123</x:v>
      </x:c>
      <x:c r="X154" s="8" t="n">
        <x:v>0.130978</x:v>
      </x:c>
      <x:c r="Y154" s="8" t="n">
        <x:v>0.132299</x:v>
      </x:c>
      <x:c r="Z154" s="7" t="n">
        <x:v>0.7853</x:v>
      </x:c>
      <x:c r="AA154" s="7" t="n">
        <x:v>0.464999</x:v>
      </x:c>
      <x:c r="AB154" s="9" t="n">
        <x:v>153</x:v>
      </x:c>
      <x:c r="AC154" s="9" t="n">
        <x:v>21</x:v>
      </x:c>
    </x:row>
    <x:row r="155">
      <x:c r="A155" t="str">
        <x:v>21165</x:v>
      </x:c>
      <x:c r="B155" t="str">
        <x:v>KY</x:v>
      </x:c>
      <x:c r="C155" t="str">
        <x:v>Menifee County, Kentucky</x:v>
      </x:c>
      <x:c r="D155" s="9" t="n">
        <x:v>5</x:v>
      </x:c>
      <x:c r="E155" s="7" t="n">
        <x:v>0.1976</x:v>
      </x:c>
      <x:c r="F155" s="7" t="n">
        <x:v>0.036</x:v>
      </x:c>
      <x:c r="G155" s="9" t="n">
        <x:v>1240</x:v>
      </x:c>
      <x:c r="H155" s="7" t="n">
        <x:v>0.274</x:v>
      </x:c>
      <x:c r="I155" s="7" t="n">
        <x:v>0.038</x:v>
      </x:c>
      <x:c r="J155" s="9" t="n">
        <x:v>372</x:v>
      </x:c>
      <x:c r="K155" s="7" t="n">
        <x:v>0.8232</x:v>
      </x:c>
      <x:c r="L155" s="7" t="n">
        <x:v>0.1768</x:v>
      </x:c>
      <x:c r="M155" s="8" t="n">
        <x:v>3.14</x:v>
      </x:c>
      <x:c r="N155" s="8" t="n">
        <x:v>0.37</x:v>
      </x:c>
      <x:c r="O155" s="8" t="n">
        <x:v>699800</x:v>
      </x:c>
      <x:c r="P155" s="8" t="n">
        <x:v>266000</x:v>
      </x:c>
      <x:c r="Q155" s="8" t="n">
        <x:v>559.38</x:v>
      </x:c>
      <x:c r="R155" s="7" t="n">
        <x:v>0.300151</x:v>
      </x:c>
      <x:c r="S155" s="7"/>
      <x:c r="T155" s="7"/>
      <x:c r="U155" s="7" t="n">
        <x:v>0.172</x:v>
      </x:c>
      <x:c r="V155" s="7" t="n">
        <x:v>0.668412</x:v>
      </x:c>
      <x:c r="W155" s="7" t="n">
        <x:v>0.597826</x:v>
      </x:c>
      <x:c r="X155" s="8" t="n">
        <x:v>0.133994</x:v>
      </x:c>
      <x:c r="Y155" s="8" t="n">
        <x:v>0.135435</x:v>
      </x:c>
      <x:c r="Z155" s="7" t="n">
        <x:v>0.786267</x:v>
      </x:c>
      <x:c r="AA155" s="7" t="n">
        <x:v>0.464387</x:v>
      </x:c>
      <x:c r="AB155" s="9" t="n">
        <x:v>154</x:v>
      </x:c>
      <x:c r="AC155" s="9" t="n">
        <x:v>22</x:v>
      </x:c>
    </x:row>
    <x:row r="156">
      <x:c r="A156" t="str">
        <x:v>37107</x:v>
      </x:c>
      <x:c r="B156" t="str">
        <x:v>NC</x:v>
      </x:c>
      <x:c r="C156" t="str">
        <x:v>Lenoir County, North Carolina</x:v>
      </x:c>
      <x:c r="D156" s="9" t="n">
        <x:v>5</x:v>
      </x:c>
      <x:c r="E156" s="7" t="n">
        <x:v>0.1772</x:v>
      </x:c>
      <x:c r="F156" s="7" t="n">
        <x:v>0.02</x:v>
      </x:c>
      <x:c r="G156" s="9" t="n">
        <x:v>9860</x:v>
      </x:c>
      <x:c r="H156" s="7" t="n">
        <x:v>0.296</x:v>
      </x:c>
      <x:c r="I156" s="7" t="n">
        <x:v>0.019</x:v>
      </x:c>
      <x:c r="J156" s="9" t="n">
        <x:v>3726</x:v>
      </x:c>
      <x:c r="K156" s="7" t="n">
        <x:v>0.816</x:v>
      </x:c>
      <x:c r="L156" s="7" t="n">
        <x:v>0.184</x:v>
      </x:c>
      <x:c r="M156" s="8" t="n">
        <x:v>3.25</x:v>
      </x:c>
      <x:c r="N156" s="8" t="n">
        <x:v>0.67</x:v>
      </x:c>
      <x:c r="O156" s="8" t="n">
        <x:v>5723000</x:v>
      </x:c>
      <x:c r="P156" s="8" t="n">
        <x:v>2257000</x:v>
      </x:c>
      <x:c r="Q156" s="8" t="n">
        <x:v>579.27</x:v>
      </x:c>
      <x:c r="R156" s="7" t="n">
        <x:v>0.378278</x:v>
      </x:c>
      <x:c r="S156" s="7" t="n">
        <x:v>0.302</x:v>
      </x:c>
      <x:c r="T156" s="7" t="n">
        <x:v>0.252</x:v>
      </x:c>
      <x:c r="U156" s="7" t="n">
        <x:v>0.128</x:v>
      </x:c>
      <x:c r="V156" s="7" t="n">
        <x:v>0.579407</x:v>
      </x:c>
      <x:c r="W156" s="7" t="n">
        <x:v>0.647645</x:v>
      </x:c>
      <x:c r="X156" s="8" t="n">
        <x:v>0.156829</x:v>
      </x:c>
      <x:c r="Y156" s="8" t="n">
        <x:v>0.160013</x:v>
      </x:c>
      <x:c r="Z156" s="7" t="n">
        <x:v>0.777563</x:v>
      </x:c>
      <x:c r="AA156" s="7" t="n">
        <x:v>0.464291</x:v>
      </x:c>
      <x:c r="AB156" s="9" t="n">
        <x:v>155</x:v>
      </x:c>
      <x:c r="AC156" s="9" t="n">
        <x:v>6</x:v>
      </x:c>
    </x:row>
    <x:row r="157">
      <x:c r="A157" t="str">
        <x:v>48191</x:v>
      </x:c>
      <x:c r="B157" t="str">
        <x:v>TX</x:v>
      </x:c>
      <x:c r="C157" t="str">
        <x:v>Hall County, Texas</x:v>
      </x:c>
      <x:c r="D157" s="9" t="n">
        <x:v>5</x:v>
      </x:c>
      <x:c r="E157" s="7" t="n">
        <x:v>0.1822</x:v>
      </x:c>
      <x:c r="F157" s="7" t="n">
        <x:v>0.007</x:v>
      </x:c>
      <x:c r="G157" s="9" t="n">
        <x:v>530</x:v>
      </x:c>
      <x:c r="H157" s="7" t="n">
        <x:v>0.2502</x:v>
      </x:c>
      <x:c r="I157" s="7" t="n">
        <x:v>-0.004</x:v>
      </x:c>
      <x:c r="J157" s="9" t="n">
        <x:v>162</x:v>
      </x:c>
      <x:c r="K157" s="7" t="n">
        <x:v>0.8454</x:v>
      </x:c>
      <x:c r="L157" s="7" t="n">
        <x:v>0.1546</x:v>
      </x:c>
      <x:c r="M157" s="8" t="n">
        <x:v>3.36</x:v>
      </x:c>
      <x:c r="N157" s="8" t="n">
        <x:v>0.32</x:v>
      </x:c>
      <x:c r="O157" s="8" t="n">
        <x:v>316200</x:v>
      </x:c>
      <x:c r="P157" s="8" t="n">
        <x:v>55000</x:v>
      </x:c>
      <x:c r="Q157" s="8" t="n">
        <x:v>596.74</x:v>
      </x:c>
      <x:c r="R157" s="7" t="n">
        <x:v>0.305789</x:v>
      </x:c>
      <x:c r="S157" s="7"/>
      <x:c r="T157" s="7" t="n">
        <x:v>0.248</x:v>
      </x:c>
      <x:c r="U157" s="7" t="n">
        <x:v>0.12</x:v>
      </x:c>
      <x:c r="V157" s="7" t="n">
        <x:v>0.601222</x:v>
      </x:c>
      <x:c r="W157" s="7" t="n">
        <x:v>0.543931</x:v>
      </x:c>
      <x:c r="X157" s="8" t="n">
        <x:v>0.180526</x:v>
      </x:c>
      <x:c r="Y157" s="8" t="n">
        <x:v>0.181601</x:v>
      </x:c>
      <x:c r="Z157" s="7" t="n">
        <x:v>0.813104</x:v>
      </x:c>
      <x:c r="AA157" s="7" t="n">
        <x:v>0.464077</x:v>
      </x:c>
      <x:c r="AB157" s="9" t="n">
        <x:v>156</x:v>
      </x:c>
      <x:c r="AC157" s="9" t="n">
        <x:v>14</x:v>
      </x:c>
    </x:row>
    <x:row r="158">
      <x:c r="A158" t="str">
        <x:v>21053</x:v>
      </x:c>
      <x:c r="B158" t="str">
        <x:v>KY</x:v>
      </x:c>
      <x:c r="C158" t="str">
        <x:v>Clinton County, Kentucky</x:v>
      </x:c>
      <x:c r="D158" s="9" t="n">
        <x:v>5</x:v>
      </x:c>
      <x:c r="E158" s="7" t="n">
        <x:v>0.176</x:v>
      </x:c>
      <x:c r="F158" s="7" t="n">
        <x:v>0.005</x:v>
      </x:c>
      <x:c r="G158" s="9" t="n">
        <x:v>1698</x:v>
      </x:c>
      <x:c r="H158" s="7" t="n">
        <x:v>0.2274</x:v>
      </x:c>
      <x:c r="I158" s="7" t="n">
        <x:v>-0.002</x:v>
      </x:c>
      <x:c r="J158" s="9" t="n">
        <x:v>476</x:v>
      </x:c>
      <x:c r="K158" s="7" t="n">
        <x:v>0.9762</x:v>
      </x:c>
      <x:c r="L158" s="7" t="n">
        <x:v>0.0238</x:v>
      </x:c>
      <x:c r="M158" s="8" t="n">
        <x:v>3.17</x:v>
      </x:c>
      <x:c r="N158" s="8" t="n">
        <x:v>0.46</x:v>
      </x:c>
      <x:c r="O158" s="8" t="n">
        <x:v>957600</x:v>
      </x:c>
      <x:c r="P158" s="8" t="n">
        <x:v>176000</x:v>
      </x:c>
      <x:c r="Q158" s="8" t="n">
        <x:v>564.23</x:v>
      </x:c>
      <x:c r="R158" s="7" t="n">
        <x:v>0.279588</x:v>
      </x:c>
      <x:c r="S158" s="7"/>
      <x:c r="T158" s="7"/>
      <x:c r="U158" s="7" t="n">
        <x:v>0.172</x:v>
      </x:c>
      <x:c r="V158" s="7" t="n">
        <x:v>0.574171</x:v>
      </x:c>
      <x:c r="W158" s="7" t="n">
        <x:v>0.492301</x:v>
      </x:c>
      <x:c r="X158" s="8" t="n">
        <x:v>0.139164</x:v>
      </x:c>
      <x:c r="Y158" s="8" t="n">
        <x:v>0.141429</x:v>
      </x:c>
      <x:c r="Z158" s="7" t="n">
        <x:v>0.971228</x:v>
      </x:c>
      <x:c r="AA158" s="7" t="n">
        <x:v>0.463659</x:v>
      </x:c>
      <x:c r="AB158" s="9" t="n">
        <x:v>157</x:v>
      </x:c>
      <x:c r="AC158" s="9" t="n">
        <x:v>23</x:v>
      </x:c>
    </x:row>
    <x:row r="159">
      <x:c r="A159" t="str">
        <x:v>12107</x:v>
      </x:c>
      <x:c r="B159" t="str">
        <x:v>FL</x:v>
      </x:c>
      <x:c r="C159" t="str">
        <x:v>Putnam County, Florida</x:v>
      </x:c>
      <x:c r="D159" s="9" t="n">
        <x:v>5</x:v>
      </x:c>
      <x:c r="E159" s="7" t="n">
        <x:v>0.169</x:v>
      </x:c>
      <x:c r="F159" s="7" t="n">
        <x:v>0.022</x:v>
      </x:c>
      <x:c r="G159" s="9" t="n">
        <x:v>12444</x:v>
      </x:c>
      <x:c r="H159" s="7" t="n">
        <x:v>0.253</x:v>
      </x:c>
      <x:c r="I159" s="7" t="n">
        <x:v>0.02</x:v>
      </x:c>
      <x:c r="J159" s="9" t="n">
        <x:v>3982</x:v>
      </x:c>
      <x:c r="K159" s="7" t="n">
        <x:v>0.8494</x:v>
      </x:c>
      <x:c r="L159" s="7" t="n">
        <x:v>0.1506</x:v>
      </x:c>
      <x:c r="M159" s="8" t="n">
        <x:v>3.46</x:v>
      </x:c>
      <x:c r="N159" s="8" t="n">
        <x:v>0.4</x:v>
      </x:c>
      <x:c r="O159" s="8" t="n">
        <x:v>7686200</x:v>
      </x:c>
      <x:c r="P159" s="8" t="n">
        <x:v>2852000</x:v>
      </x:c>
      <x:c r="Q159" s="8" t="n">
        <x:v>614.91</x:v>
      </x:c>
      <x:c r="R159" s="7" t="n">
        <x:v>0.319849</x:v>
      </x:c>
      <x:c r="S159" s="7" t="n">
        <x:v>0.3</x:v>
      </x:c>
      <x:c r="T159" s="7" t="n">
        <x:v>0.186</x:v>
      </x:c>
      <x:c r="U159" s="7" t="n">
        <x:v>0.136</x:v>
      </x:c>
      <x:c r="V159" s="7" t="n">
        <x:v>0.54363</x:v>
      </x:c>
      <x:c r="W159" s="7" t="n">
        <x:v>0.550272</x:v>
      </x:c>
      <x:c r="X159" s="8" t="n">
        <x:v>0.201206</x:v>
      </x:c>
      <x:c r="Y159" s="8" t="n">
        <x:v>0.204058</x:v>
      </x:c>
      <x:c r="Z159" s="7" t="n">
        <x:v>0.81794</x:v>
      </x:c>
      <x:c r="AA159" s="7" t="n">
        <x:v>0.463421</x:v>
      </x:c>
      <x:c r="AB159" s="9" t="n">
        <x:v>158</x:v>
      </x:c>
      <x:c r="AC159" s="9" t="n">
        <x:v>1</x:v>
      </x:c>
    </x:row>
    <x:row r="160">
      <x:c r="A160" t="str">
        <x:v>21109</x:v>
      </x:c>
      <x:c r="B160" t="str">
        <x:v>KY</x:v>
      </x:c>
      <x:c r="C160" t="str">
        <x:v>Jackson County, Kentucky</x:v>
      </x:c>
      <x:c r="D160" s="9" t="n">
        <x:v>5</x:v>
      </x:c>
      <x:c r="E160" s="7" t="n">
        <x:v>0.209</x:v>
      </x:c>
      <x:c r="F160" s="7" t="n">
        <x:v>-0.02</x:v>
      </x:c>
      <x:c r="G160" s="9" t="n">
        <x:v>2748</x:v>
      </x:c>
      <x:c r="H160" s="7" t="n">
        <x:v>0.233</x:v>
      </x:c>
      <x:c r="I160" s="7" t="n">
        <x:v>-0.079</x:v>
      </x:c>
      <x:c r="J160" s="9" t="n">
        <x:v>702</x:v>
      </x:c>
      <x:c r="K160" s="7" t="n">
        <x:v>0.8724</x:v>
      </x:c>
      <x:c r="L160" s="7" t="n">
        <x:v>0.1276</x:v>
      </x:c>
      <x:c r="M160" s="8" t="n">
        <x:v>3.09</x:v>
      </x:c>
      <x:c r="N160" s="8" t="n">
        <x:v>0.5</x:v>
      </x:c>
      <x:c r="O160" s="8" t="n">
        <x:v>1501400</x:v>
      </x:c>
      <x:c r="P160" s="8" t="n">
        <x:v>236000</x:v>
      </x:c>
      <x:c r="Q160" s="8" t="n">
        <x:v>550.82</x:v>
      </x:c>
      <x:c r="R160" s="7" t="n">
        <x:v>0.254735</x:v>
      </x:c>
      <x:c r="S160" s="7"/>
      <x:c r="T160" s="7"/>
      <x:c r="U160" s="7" t="n">
        <x:v>0.19</x:v>
      </x:c>
      <x:c r="V160" s="7" t="n">
        <x:v>0.71815</x:v>
      </x:c>
      <x:c r="W160" s="7" t="n">
        <x:v>0.504982</x:v>
      </x:c>
      <x:c r="X160" s="8" t="n">
        <x:v>0.12193</x:v>
      </x:c>
      <x:c r="Y160" s="8" t="n">
        <x:v>0.124853</x:v>
      </x:c>
      <x:c r="Z160" s="7" t="n">
        <x:v>0.845745</x:v>
      </x:c>
      <x:c r="AA160" s="7" t="n">
        <x:v>0.463132</x:v>
      </x:c>
      <x:c r="AB160" s="9" t="n">
        <x:v>159</x:v>
      </x:c>
      <x:c r="AC160" s="9" t="n">
        <x:v>24</x:v>
      </x:c>
    </x:row>
    <x:row r="161">
      <x:c r="A161" t="str">
        <x:v>06105</x:v>
      </x:c>
      <x:c r="B161" t="str">
        <x:v>CA</x:v>
      </x:c>
      <x:c r="C161" t="str">
        <x:v>Trinity County, California</x:v>
      </x:c>
      <x:c r="D161" s="9" t="n">
        <x:v>5</x:v>
      </x:c>
      <x:c r="E161" s="7" t="n">
        <x:v>0.1574</x:v>
      </x:c>
      <x:c r="F161" s="7" t="n">
        <x:v>0.002</x:v>
      </x:c>
      <x:c r="G161" s="9" t="n">
        <x:v>2290</x:v>
      </x:c>
      <x:c r="H161" s="7" t="n">
        <x:v>0.2288</x:v>
      </x:c>
      <x:c r="I161" s="7" t="n">
        <x:v>-0.011</x:v>
      </x:c>
      <x:c r="J161" s="9" t="n">
        <x:v>568</x:v>
      </x:c>
      <x:c r="K161" s="7" t="n">
        <x:v>0.8068</x:v>
      </x:c>
      <x:c r="L161" s="7" t="n">
        <x:v>0.1932</x:v>
      </x:c>
      <x:c r="M161" s="8" t="n">
        <x:v>3.81</x:v>
      </x:c>
      <x:c r="N161" s="8" t="n">
        <x:v>0.62</x:v>
      </x:c>
      <x:c r="O161" s="8" t="n">
        <x:v>1575000</x:v>
      </x:c>
      <x:c r="P161" s="8" t="n">
        <x:v>754000</x:v>
      </x:c>
      <x:c r="Q161" s="8" t="n">
        <x:v>677.74</x:v>
      </x:c>
      <x:c r="R161" s="7" t="n">
        <x:v>0.247505</x:v>
      </x:c>
      <x:c r="S161" s="7"/>
      <x:c r="T161" s="7" t="n">
        <x:v>0.228</x:v>
      </x:c>
      <x:c r="U161" s="7" t="n">
        <x:v>0.13</x:v>
      </x:c>
      <x:c r="V161" s="7" t="n">
        <x:v>0.493019</x:v>
      </x:c>
      <x:c r="W161" s="7" t="n">
        <x:v>0.495471</x:v>
      </x:c>
      <x:c r="X161" s="8" t="n">
        <x:v>0.277467</x:v>
      </x:c>
      <x:c r="Y161" s="8" t="n">
        <x:v>0.281709</x:v>
      </x:c>
      <x:c r="Z161" s="7" t="n">
        <x:v>0.766441</x:v>
      </x:c>
      <x:c r="AA161" s="7" t="n">
        <x:v>0.462821</x:v>
      </x:c>
      <x:c r="AB161" s="9" t="n">
        <x:v>160</x:v>
      </x:c>
      <x:c r="AC161" s="9" t="n">
        <x:v>6</x:v>
      </x:c>
    </x:row>
    <x:row r="162">
      <x:c r="A162" t="str">
        <x:v>01087</x:v>
      </x:c>
      <x:c r="B162" t="str">
        <x:v>AL</x:v>
      </x:c>
      <x:c r="C162" t="str">
        <x:v>Macon County, Alabama</x:v>
      </x:c>
      <x:c r="D162" s="9" t="n">
        <x:v>5</x:v>
      </x:c>
      <x:c r="E162" s="7" t="n">
        <x:v>0.1578</x:v>
      </x:c>
      <x:c r="F162" s="7" t="n">
        <x:v>0.023</x:v>
      </x:c>
      <x:c r="G162" s="9" t="n">
        <x:v>2992</x:v>
      </x:c>
      <x:c r="H162" s="7" t="n">
        <x:v>0.3428</x:v>
      </x:c>
      <x:c r="I162" s="7" t="n">
        <x:v>0.069</x:v>
      </x:c>
      <x:c r="J162" s="9" t="n">
        <x:v>1088</x:v>
      </x:c>
      <x:c r="K162" s="7" t="n">
        <x:v>0.5726</x:v>
      </x:c>
      <x:c r="L162" s="7" t="n">
        <x:v>0.4274</x:v>
      </x:c>
      <x:c r="M162" s="8" t="n">
        <x:v>3.86</x:v>
      </x:c>
      <x:c r="N162" s="8" t="n">
        <x:v>0.73</x:v>
      </x:c>
      <x:c r="O162" s="8" t="n">
        <x:v>2066600</x:v>
      </x:c>
      <x:c r="P162" s="8" t="n">
        <x:v>927000</x:v>
      </x:c>
      <x:c r="Q162" s="8" t="n">
        <x:v>687.38</x:v>
      </x:c>
      <x:c r="R162" s="7" t="n">
        <x:v>0.366066</x:v>
      </x:c>
      <x:c r="S162" s="7" t="n">
        <x:v>0.284</x:v>
      </x:c>
      <x:c r="T162" s="7"/>
      <x:c r="U162" s="7" t="n">
        <x:v>0.136</x:v>
      </x:c>
      <x:c r="V162" s="7" t="n">
        <x:v>0.494764</x:v>
      </x:c>
      <x:c r="W162" s="7" t="n">
        <x:v>0.753623</x:v>
      </x:c>
      <x:c r="X162" s="8" t="n">
        <x:v>0.288669</x:v>
      </x:c>
      <x:c r="Y162" s="8" t="n">
        <x:v>0.293613</x:v>
      </x:c>
      <x:c r="Z162" s="7" t="n">
        <x:v>0.483317</x:v>
      </x:c>
      <x:c r="AA162" s="7" t="n">
        <x:v>0.462797</x:v>
      </x:c>
      <x:c r="AB162" s="9" t="n">
        <x:v>161</x:v>
      </x:c>
      <x:c r="AC162" s="9" t="n">
        <x:v>9</x:v>
      </x:c>
    </x:row>
    <x:row r="163">
      <x:c r="A163" t="str">
        <x:v>22029</x:v>
      </x:c>
      <x:c r="B163" t="str">
        <x:v>LA</x:v>
      </x:c>
      <x:c r="C163" t="str">
        <x:v>Concordia Parish, Louisiana</x:v>
      </x:c>
      <x:c r="D163" s="9" t="n">
        <x:v>5</x:v>
      </x:c>
      <x:c r="E163" s="7" t="n">
        <x:v>0.1974</x:v>
      </x:c>
      <x:c r="F163" s="7" t="n">
        <x:v>0.061</x:v>
      </x:c>
      <x:c r="G163" s="9" t="n">
        <x:v>3744</x:v>
      </x:c>
      <x:c r="H163" s="7" t="n">
        <x:v>0.317</x:v>
      </x:c>
      <x:c r="I163" s="7" t="n">
        <x:v>0.082</x:v>
      </x:c>
      <x:c r="J163" s="9" t="n">
        <x:v>1428</x:v>
      </x:c>
      <x:c r="K163" s="7" t="n">
        <x:v>0.699</x:v>
      </x:c>
      <x:c r="L163" s="7" t="n">
        <x:v>0.301</x:v>
      </x:c>
      <x:c r="M163" s="8" t="n">
        <x:v>3.24</x:v>
      </x:c>
      <x:c r="N163" s="8" t="n">
        <x:v>0.66</x:v>
      </x:c>
      <x:c r="O163" s="8" t="n">
        <x:v>2192800</x:v>
      </x:c>
      <x:c r="P163" s="8" t="n">
        <x:v>1189000</x:v>
      </x:c>
      <x:c r="Q163" s="8" t="n">
        <x:v>578.33</x:v>
      </x:c>
      <x:c r="R163" s="7" t="n">
        <x:v>0.382085</x:v>
      </x:c>
      <x:c r="S163" s="7" t="n">
        <x:v>0.264</x:v>
      </x:c>
      <x:c r="T163" s="7"/>
      <x:c r="U163" s="7" t="n">
        <x:v>0.172</x:v>
      </x:c>
      <x:c r="V163" s="7" t="n">
        <x:v>0.667539</x:v>
      </x:c>
      <x:c r="W163" s="7" t="n">
        <x:v>0.695199</x:v>
      </x:c>
      <x:c r="X163" s="8" t="n">
        <x:v>0.155536</x:v>
      </x:c>
      <x:c r="Y163" s="8" t="n">
        <x:v>0.158852</x:v>
      </x:c>
      <x:c r="Z163" s="7" t="n">
        <x:v>0.636122</x:v>
      </x:c>
      <x:c r="AA163" s="7" t="n">
        <x:v>0.46265</x:v>
      </x:c>
      <x:c r="AB163" s="9" t="n">
        <x:v>162</x:v>
      </x:c>
      <x:c r="AC163" s="9" t="n">
        <x:v>9</x:v>
      </x:c>
    </x:row>
    <x:row r="164">
      <x:c r="A164" t="str">
        <x:v>28097</x:v>
      </x:c>
      <x:c r="B164" t="str">
        <x:v>MS</x:v>
      </x:c>
      <x:c r="C164" t="str">
        <x:v>Montgomery County, Mississippi</x:v>
      </x:c>
      <x:c r="D164" s="9" t="n">
        <x:v>5</x:v>
      </x:c>
      <x:c r="E164" s="7" t="n">
        <x:v>0.196</x:v>
      </x:c>
      <x:c r="F164" s="7" t="n">
        <x:v>0.002</x:v>
      </x:c>
      <x:c r="G164" s="9" t="n">
        <x:v>1940</x:v>
      </x:c>
      <x:c r="H164" s="7" t="n">
        <x:v>0.3008</x:v>
      </x:c>
      <x:c r="I164" s="7" t="n">
        <x:v>-0.017</x:v>
      </x:c>
      <x:c r="J164" s="9" t="n">
        <x:v>676</x:v>
      </x:c>
      <x:c r="K164" s="7" t="n">
        <x:v>0.6844</x:v>
      </x:c>
      <x:c r="L164" s="7" t="n">
        <x:v>0.3156</x:v>
      </x:c>
      <x:c r="M164" s="8" t="n">
        <x:v>3.38</x:v>
      </x:c>
      <x:c r="N164" s="8" t="n">
        <x:v>0.39</x:v>
      </x:c>
      <x:c r="O164" s="8" t="n">
        <x:v>1166200</x:v>
      </x:c>
      <x:c r="P164" s="8" t="n">
        <x:v>230000</x:v>
      </x:c>
      <x:c r="Q164" s="8" t="n">
        <x:v>601.8</x:v>
      </x:c>
      <x:c r="R164" s="7" t="n">
        <x:v>0.348343</x:v>
      </x:c>
      <x:c r="S164" s="7" t="n">
        <x:v>0.304</x:v>
      </x:c>
      <x:c r="T164" s="7"/>
      <x:c r="U164" s="7" t="n">
        <x:v>0.148</x:v>
      </x:c>
      <x:c r="V164" s="7" t="n">
        <x:v>0.661431</x:v>
      </x:c>
      <x:c r="W164" s="7" t="n">
        <x:v>0.658514</x:v>
      </x:c>
      <x:c r="X164" s="8" t="n">
        <x:v>0.185696</x:v>
      </x:c>
      <x:c r="Y164" s="8" t="n">
        <x:v>0.18786</x:v>
      </x:c>
      <x:c r="Z164" s="7" t="n">
        <x:v>0.618472</x:v>
      </x:c>
      <x:c r="AA164" s="7" t="n">
        <x:v>0.462395</x:v>
      </x:c>
      <x:c r="AB164" s="9" t="n">
        <x:v>163</x:v>
      </x:c>
      <x:c r="AC164" s="9" t="n">
        <x:v>18</x:v>
      </x:c>
    </x:row>
    <x:row r="165">
      <x:c r="A165" t="str">
        <x:v>48107</x:v>
      </x:c>
      <x:c r="B165" t="str">
        <x:v>TX</x:v>
      </x:c>
      <x:c r="C165" t="str">
        <x:v>Crosby County, Texas</x:v>
      </x:c>
      <x:c r="D165" s="9" t="n">
        <x:v>5</x:v>
      </x:c>
      <x:c r="E165" s="7" t="n">
        <x:v>0.1882</x:v>
      </x:c>
      <x:c r="F165" s="7" t="n">
        <x:v>0.057</x:v>
      </x:c>
      <x:c r="G165" s="9" t="n">
        <x:v>1012</x:v>
      </x:c>
      <x:c r="H165" s="7" t="n">
        <x:v>0.2556</x:v>
      </x:c>
      <x:c r="I165" s="7" t="n">
        <x:v>0.037</x:v>
      </x:c>
      <x:c r="J165" s="9" t="n">
        <x:v>358</x:v>
      </x:c>
      <x:c r="K165" s="7" t="n">
        <x:v>0.7776</x:v>
      </x:c>
      <x:c r="L165" s="7" t="n">
        <x:v>0.2224</x:v>
      </x:c>
      <x:c r="M165" s="8" t="n">
        <x:v>3.44</x:v>
      </x:c>
      <x:c r="N165" s="8" t="n">
        <x:v>0.4</x:v>
      </x:c>
      <x:c r="O165" s="8" t="n">
        <x:v>624200</x:v>
      </x:c>
      <x:c r="P165" s="8" t="n">
        <x:v>234000</x:v>
      </x:c>
      <x:c r="Q165" s="8" t="n">
        <x:v>610.8</x:v>
      </x:c>
      <x:c r="R165" s="7" t="n">
        <x:v>0.355253</x:v>
      </x:c>
      <x:c r="S165" s="7"/>
      <x:c r="T165" s="7" t="n">
        <x:v>0.252</x:v>
      </x:c>
      <x:c r="U165" s="7" t="n">
        <x:v>0.11</x:v>
      </x:c>
      <x:c r="V165" s="7" t="n">
        <x:v>0.6274</x:v>
      </x:c>
      <x:c r="W165" s="7" t="n">
        <x:v>0.556159</x:v>
      </x:c>
      <x:c r="X165" s="8" t="n">
        <x:v>0.196898</x:v>
      </x:c>
      <x:c r="Y165" s="8" t="n">
        <x:v>0.19898</x:v>
      </x:c>
      <x:c r="Z165" s="7" t="n">
        <x:v>0.731141</x:v>
      </x:c>
      <x:c r="AA165" s="7" t="n">
        <x:v>0.462116</x:v>
      </x:c>
      <x:c r="AB165" s="9" t="n">
        <x:v>164</x:v>
      </x:c>
      <x:c r="AC165" s="9" t="n">
        <x:v>15</x:v>
      </x:c>
    </x:row>
    <x:row r="166">
      <x:c r="A166" t="str">
        <x:v>51590</x:v>
      </x:c>
      <x:c r="B166" t="str">
        <x:v>VA</x:v>
      </x:c>
      <x:c r="C166" t="str">
        <x:v>Danville city, Virginia</x:v>
      </x:c>
      <x:c r="D166" s="9" t="n">
        <x:v>5</x:v>
      </x:c>
      <x:c r="E166" s="7" t="n">
        <x:v>0.1614</x:v>
      </x:c>
      <x:c r="F166" s="7" t="n">
        <x:v>0.036</x:v>
      </x:c>
      <x:c r="G166" s="9" t="n">
        <x:v>6752</x:v>
      </x:c>
      <x:c r="H166" s="7" t="n">
        <x:v>0.3108</x:v>
      </x:c>
      <x:c r="I166" s="7" t="n">
        <x:v>0.107</x:v>
      </x:c>
      <x:c r="J166" s="9" t="n">
        <x:v>2868</x:v>
      </x:c>
      <x:c r="K166" s="7" t="n">
        <x:v>0.8366</x:v>
      </x:c>
      <x:c r="L166" s="7" t="n">
        <x:v>0.1634</x:v>
      </x:c>
      <x:c r="M166" s="8" t="n">
        <x:v>3.24</x:v>
      </x:c>
      <x:c r="N166" s="8" t="n">
        <x:v>0.63</x:v>
      </x:c>
      <x:c r="O166" s="8" t="n">
        <x:v>3936400</x:v>
      </x:c>
      <x:c r="P166" s="8" t="n">
        <x:v>2146000</x:v>
      </x:c>
      <x:c r="Q166" s="8" t="n">
        <x:v>578.14</x:v>
      </x:c>
      <x:c r="R166" s="7" t="n">
        <x:v>0.423703</x:v>
      </x:c>
      <x:c r="S166" s="7" t="n">
        <x:v>0.258</x:v>
      </x:c>
      <x:c r="T166" s="7" t="n">
        <x:v>0.192</x:v>
      </x:c>
      <x:c r="U166" s="7" t="n">
        <x:v>0.128</x:v>
      </x:c>
      <x:c r="V166" s="7" t="n">
        <x:v>0.510471</x:v>
      </x:c>
      <x:c r="W166" s="7" t="n">
        <x:v>0.681159</x:v>
      </x:c>
      <x:c r="X166" s="8" t="n">
        <x:v>0.155106</x:v>
      </x:c>
      <x:c r="Y166" s="8" t="n">
        <x:v>0.158613</x:v>
      </x:c>
      <x:c r="Z166" s="7" t="n">
        <x:v>0.802466</x:v>
      </x:c>
      <x:c r="AA166" s="7" t="n">
        <x:v>0.461563</x:v>
      </x:c>
      <x:c r="AB166" s="9" t="n">
        <x:v>165</x:v>
      </x:c>
      <x:c r="AC166" s="9" t="n">
        <x:v>10</x:v>
      </x:c>
    </x:row>
    <x:row r="167">
      <x:c r="A167" t="str">
        <x:v>35055</x:v>
      </x:c>
      <x:c r="B167" t="str">
        <x:v>NM</x:v>
      </x:c>
      <x:c r="C167" t="str">
        <x:v>Taos County, New Mexico</x:v>
      </x:c>
      <x:c r="D167" s="9" t="n">
        <x:v>5</x:v>
      </x:c>
      <x:c r="E167" s="7" t="n">
        <x:v>0.142</x:v>
      </x:c>
      <x:c r="F167" s="7" t="n">
        <x:v>0.013</x:v>
      </x:c>
      <x:c r="G167" s="9" t="n">
        <x:v>4792</x:v>
      </x:c>
      <x:c r="H167" s="7" t="n">
        <x:v>0.2122</x:v>
      </x:c>
      <x:c r="I167" s="7" t="n">
        <x:v>-0.025</x:v>
      </x:c>
      <x:c r="J167" s="9" t="n">
        <x:v>1234</x:v>
      </x:c>
      <x:c r="K167" s="7" t="n">
        <x:v>0.7706</x:v>
      </x:c>
      <x:c r="L167" s="7" t="n">
        <x:v>0.2294</x:v>
      </x:c>
      <x:c r="M167" s="8" t="n">
        <x:v>4.14</x:v>
      </x:c>
      <x:c r="N167" s="8" t="n">
        <x:v>0.15</x:v>
      </x:c>
      <x:c r="O167" s="8" t="n">
        <x:v>3533000</x:v>
      </x:c>
      <x:c r="P167" s="8" t="n">
        <x:v>982000</x:v>
      </x:c>
      <x:c r="Q167" s="8" t="n">
        <x:v>735.16</x:v>
      </x:c>
      <x:c r="R167" s="7" t="n">
        <x:v>0.258716</x:v>
      </x:c>
      <x:c r="S167" s="7"/>
      <x:c r="T167" s="7" t="n">
        <x:v>0.172</x:v>
      </x:c>
      <x:c r="U167" s="7" t="n">
        <x:v>0.098</x:v>
      </x:c>
      <x:c r="V167" s="7" t="n">
        <x:v>0.425829</x:v>
      </x:c>
      <x:c r="W167" s="7" t="n">
        <x:v>0.45788</x:v>
      </x:c>
      <x:c r="X167" s="8" t="n">
        <x:v>0.348557</x:v>
      </x:c>
      <x:c r="Y167" s="8" t="n">
        <x:v>0.352664</x:v>
      </x:c>
      <x:c r="Z167" s="7" t="n">
        <x:v>0.722679</x:v>
      </x:c>
      <x:c r="AA167" s="7" t="n">
        <x:v>0.461522</x:v>
      </x:c>
      <x:c r="AB167" s="9" t="n">
        <x:v>166</x:v>
      </x:c>
      <x:c r="AC167" s="9" t="n">
        <x:v>9</x:v>
      </x:c>
    </x:row>
    <x:row r="168">
      <x:c r="A168" t="str">
        <x:v>23029</x:v>
      </x:c>
      <x:c r="B168" t="str">
        <x:v>ME</x:v>
      </x:c>
      <x:c r="C168" t="str">
        <x:v>Washington County, Maine</x:v>
      </x:c>
      <x:c r="D168" s="9" t="n">
        <x:v>5</x:v>
      </x:c>
      <x:c r="E168" s="7" t="n">
        <x:v>0.1636</x:v>
      </x:c>
      <x:c r="F168" s="7" t="n">
        <x:v>0.016</x:v>
      </x:c>
      <x:c r="G168" s="9" t="n">
        <x:v>5116</x:v>
      </x:c>
      <x:c r="H168" s="7" t="n">
        <x:v>0.2476</x:v>
      </x:c>
      <x:c r="I168" s="7" t="n">
        <x:v>0.016</x:v>
      </x:c>
      <x:c r="J168" s="9" t="n">
        <x:v>1468</x:v>
      </x:c>
      <x:c r="K168" s="7" t="n">
        <x:v>0.7494</x:v>
      </x:c>
      <x:c r="L168" s="7" t="n">
        <x:v>0.2506</x:v>
      </x:c>
      <x:c r="M168" s="8" t="n">
        <x:v>3.79</x:v>
      </x:c>
      <x:c r="N168" s="8" t="n">
        <x:v>0.1</x:v>
      </x:c>
      <x:c r="O168" s="8" t="n">
        <x:v>3459200</x:v>
      </x:c>
      <x:c r="P168" s="8" t="n">
        <x:v>771000</x:v>
      </x:c>
      <x:c r="Q168" s="8" t="n">
        <x:v>673.37</x:v>
      </x:c>
      <x:c r="R168" s="7" t="n">
        <x:v>0.287031</x:v>
      </x:c>
      <x:c r="S168" s="7"/>
      <x:c r="T168" s="7"/>
      <x:c r="U168" s="7" t="n">
        <x:v>0.156</x:v>
      </x:c>
      <x:c r="V168" s="7" t="n">
        <x:v>0.52007</x:v>
      </x:c>
      <x:c r="W168" s="7" t="n">
        <x:v>0.538043</x:v>
      </x:c>
      <x:c r="X168" s="8" t="n">
        <x:v>0.273589</x:v>
      </x:c>
      <x:c r="Y168" s="8" t="n">
        <x:v>0.276301</x:v>
      </x:c>
      <x:c r="Z168" s="7" t="n">
        <x:v>0.69705</x:v>
      </x:c>
      <x:c r="AA168" s="7" t="n">
        <x:v>0.461011</x:v>
      </x:c>
      <x:c r="AB168" s="9" t="n">
        <x:v>167</x:v>
      </x:c>
      <x:c r="AC168" s="9" t="n">
        <x:v>2</x:v>
      </x:c>
    </x:row>
    <x:row r="169">
      <x:c r="A169" t="str">
        <x:v>51520</x:v>
      </x:c>
      <x:c r="B169" t="str">
        <x:v>VA</x:v>
      </x:c>
      <x:c r="C169" t="str">
        <x:v>Bristol city, Virginia</x:v>
      </x:c>
      <x:c r="D169" s="9" t="n">
        <x:v>5</x:v>
      </x:c>
      <x:c r="E169" s="7" t="n">
        <x:v>0.1674</x:v>
      </x:c>
      <x:c r="F169" s="7" t="n">
        <x:v>-0.001</x:v>
      </x:c>
      <x:c r="G169" s="9" t="n">
        <x:v>2846</x:v>
      </x:c>
      <x:c r="H169" s="7" t="n">
        <x:v>0.2214</x:v>
      </x:c>
      <x:c r="I169" s="7" t="n">
        <x:v>0.002</x:v>
      </x:c>
      <x:c r="J169" s="9" t="n">
        <x:v>770</x:v>
      </x:c>
      <x:c r="K169" s="7" t="n">
        <x:v>0.8798</x:v>
      </x:c>
      <x:c r="L169" s="7" t="n">
        <x:v>0.1202</x:v>
      </x:c>
      <x:c r="M169" s="8" t="n">
        <x:v>3.52</x:v>
      </x:c>
      <x:c r="N169" s="8" t="n">
        <x:v>0.41</x:v>
      </x:c>
      <x:c r="O169" s="8" t="n">
        <x:v>1778800</x:v>
      </x:c>
      <x:c r="P169" s="8" t="n">
        <x:v>408000</x:v>
      </x:c>
      <x:c r="Q169" s="8" t="n">
        <x:v>627.1</x:v>
      </x:c>
      <x:c r="R169" s="7" t="n">
        <x:v>0.26912</x:v>
      </x:c>
      <x:c r="S169" s="7" t="n">
        <x:v>0.226667</x:v>
      </x:c>
      <x:c r="T169" s="7"/>
      <x:c r="U169" s="7" t="n">
        <x:v>0.136</x:v>
      </x:c>
      <x:c r="V169" s="7" t="n">
        <x:v>0.536649</x:v>
      </x:c>
      <x:c r="W169" s="7" t="n">
        <x:v>0.478714</x:v>
      </x:c>
      <x:c r="X169" s="8" t="n">
        <x:v>0.215855</x:v>
      </x:c>
      <x:c r="Y169" s="8" t="n">
        <x:v>0.219117</x:v>
      </x:c>
      <x:c r="Z169" s="7" t="n">
        <x:v>0.854691</x:v>
      </x:c>
      <x:c r="AA169" s="7" t="n">
        <x:v>0.461005</x:v>
      </x:c>
      <x:c r="AB169" s="9" t="n">
        <x:v>168</x:v>
      </x:c>
      <x:c r="AC169" s="9" t="n">
        <x:v>11</x:v>
      </x:c>
    </x:row>
    <x:row r="170">
      <x:c r="A170" t="str">
        <x:v>16037</x:v>
      </x:c>
      <x:c r="B170" t="str">
        <x:v>ID</x:v>
      </x:c>
      <x:c r="C170" t="str">
        <x:v>Custer County, Idaho</x:v>
      </x:c>
      <x:c r="D170" s="9" t="n">
        <x:v>5</x:v>
      </x:c>
      <x:c r="E170" s="7" t="n">
        <x:v>0.144</x:v>
      </x:c>
      <x:c r="F170" s="7" t="n">
        <x:v>0.001</x:v>
      </x:c>
      <x:c r="G170" s="9" t="n">
        <x:v>616</x:v>
      </x:c>
      <x:c r="H170" s="7" t="n">
        <x:v>0.1904</x:v>
      </x:c>
      <x:c r="I170" s="7" t="n">
        <x:v>-0.043</x:v>
      </x:c>
      <x:c r="J170" s="9" t="n">
        <x:v>124</x:v>
      </x:c>
      <x:c r="K170" s="7" t="n">
        <x:v>0.5346</x:v>
      </x:c>
      <x:c r="L170" s="7" t="n">
        <x:v>0.4654</x:v>
      </x:c>
      <x:c r="M170" s="8" t="n">
        <x:v>4.88</x:v>
      </x:c>
      <x:c r="N170" s="8" t="n">
        <x:v>1.25</x:v>
      </x:c>
      <x:c r="O170" s="8" t="n">
        <x:v>535800</x:v>
      </x:c>
      <x:c r="P170" s="8" t="n">
        <x:v>245000</x:v>
      </x:c>
      <x:c r="Q170" s="8" t="n">
        <x:v>867.88</x:v>
      </x:c>
      <x:c r="R170" s="7" t="n">
        <x:v>0.204142</x:v>
      </x:c>
      <x:c r="S170" s="7"/>
      <x:c r="T170" s="7"/>
      <x:c r="U170" s="7" t="n">
        <x:v>0.118</x:v>
      </x:c>
      <x:c r="V170" s="7" t="n">
        <x:v>0.434555</x:v>
      </x:c>
      <x:c r="W170" s="7" t="n">
        <x:v>0.408514</x:v>
      </x:c>
      <x:c r="X170" s="8" t="n">
        <x:v>0.507109</x:v>
      </x:c>
      <x:c r="Y170" s="8" t="n">
        <x:v>0.516683</x:v>
      </x:c>
      <x:c r="Z170" s="7" t="n">
        <x:v>0.437379</x:v>
      </x:c>
      <x:c r="AA170" s="7" t="n">
        <x:v>0.460848</x:v>
      </x:c>
      <x:c r="AB170" s="9" t="n">
        <x:v>169</x:v>
      </x:c>
      <x:c r="AC170" s="9" t="n">
        <x:v>1</x:v>
      </x:c>
    </x:row>
    <x:row r="171">
      <x:c r="A171" t="str">
        <x:v>35017</x:v>
      </x:c>
      <x:c r="B171" t="str">
        <x:v>NM</x:v>
      </x:c>
      <x:c r="C171" t="str">
        <x:v>Grant County, New Mexico</x:v>
      </x:c>
      <x:c r="D171" s="9" t="n">
        <x:v>5</x:v>
      </x:c>
      <x:c r="E171" s="7" t="n">
        <x:v>0.168</x:v>
      </x:c>
      <x:c r="F171" s="7" t="n">
        <x:v>0.015</x:v>
      </x:c>
      <x:c r="G171" s="9" t="n">
        <x:v>4666</x:v>
      </x:c>
      <x:c r="H171" s="7" t="n">
        <x:v>0.2646</x:v>
      </x:c>
      <x:c r="I171" s="7" t="n">
        <x:v>-0.011</x:v>
      </x:c>
      <x:c r="J171" s="9" t="n">
        <x:v>1422</x:v>
      </x:c>
      <x:c r="K171" s="7" t="n">
        <x:v>0.7784</x:v>
      </x:c>
      <x:c r="L171" s="7" t="n">
        <x:v>0.2216</x:v>
      </x:c>
      <x:c r="M171" s="8" t="n">
        <x:v>3.57</x:v>
      </x:c>
      <x:c r="N171" s="8" t="n">
        <x:v>0.27</x:v>
      </x:c>
      <x:c r="O171" s="8" t="n">
        <x:v>2966600</x:v>
      </x:c>
      <x:c r="P171" s="8" t="n">
        <x:v>799000</x:v>
      </x:c>
      <x:c r="Q171" s="8" t="n">
        <x:v>635.15</x:v>
      </x:c>
      <x:c r="R171" s="7" t="n">
        <x:v>0.305384</x:v>
      </x:c>
      <x:c r="S171" s="7"/>
      <x:c r="T171" s="7" t="n">
        <x:v>0.198</x:v>
      </x:c>
      <x:c r="U171" s="7" t="n">
        <x:v>0.138</x:v>
      </x:c>
      <x:c r="V171" s="7" t="n">
        <x:v>0.539267</x:v>
      </x:c>
      <x:c r="W171" s="7" t="n">
        <x:v>0.57654</x:v>
      </x:c>
      <x:c r="X171" s="8" t="n">
        <x:v>0.226196</x:v>
      </x:c>
      <x:c r="Y171" s="8" t="n">
        <x:v>0.229071</x:v>
      </x:c>
      <x:c r="Z171" s="7" t="n">
        <x:v>0.732108</x:v>
      </x:c>
      <x:c r="AA171" s="7" t="n">
        <x:v>0.460636</x:v>
      </x:c>
      <x:c r="AB171" s="9" t="n">
        <x:v>170</x:v>
      </x:c>
      <x:c r="AC171" s="9" t="n">
        <x:v>10</x:v>
      </x:c>
    </x:row>
    <x:row r="172">
      <x:c r="A172" t="str">
        <x:v>30053</x:v>
      </x:c>
      <x:c r="B172" t="str">
        <x:v>MT</x:v>
      </x:c>
      <x:c r="C172" t="str">
        <x:v>Lincoln County, Montana</x:v>
      </x:c>
      <x:c r="D172" s="9" t="n">
        <x:v>5</x:v>
      </x:c>
      <x:c r="E172" s="7" t="n">
        <x:v>0.1482</x:v>
      </x:c>
      <x:c r="F172" s="7" t="n">
        <x:v>0.02</x:v>
      </x:c>
      <x:c r="G172" s="9" t="n">
        <x:v>2962</x:v>
      </x:c>
      <x:c r="H172" s="7" t="n">
        <x:v>0.2664</x:v>
      </x:c>
      <x:c r="I172" s="7" t="n">
        <x:v>0.02</x:v>
      </x:c>
      <x:c r="J172" s="9" t="n">
        <x:v>970</x:v>
      </x:c>
      <x:c r="K172" s="7" t="n">
        <x:v>0.8238</x:v>
      </x:c>
      <x:c r="L172" s="7" t="n">
        <x:v>0.1762</x:v>
      </x:c>
      <x:c r="M172" s="8" t="n">
        <x:v>3.63</x:v>
      </x:c>
      <x:c r="N172" s="8" t="n">
        <x:v>0.38</x:v>
      </x:c>
      <x:c r="O172" s="8" t="n">
        <x:v>1923600</x:v>
      </x:c>
      <x:c r="P172" s="8" t="n">
        <x:v>750000</x:v>
      </x:c>
      <x:c r="Q172" s="8" t="n">
        <x:v>646.29</x:v>
      </x:c>
      <x:c r="R172" s="7" t="n">
        <x:v>0.328371</x:v>
      </x:c>
      <x:c r="S172" s="7"/>
      <x:c r="T172" s="7" t="n">
        <x:v>0.1675</x:v>
      </x:c>
      <x:c r="U172" s="7" t="n">
        <x:v>0.128</x:v>
      </x:c>
      <x:c r="V172" s="7" t="n">
        <x:v>0.45288</x:v>
      </x:c>
      <x:c r="W172" s="7" t="n">
        <x:v>0.580616</x:v>
      </x:c>
      <x:c r="X172" s="8" t="n">
        <x:v>0.239552</x:v>
      </x:c>
      <x:c r="Y172" s="8" t="n">
        <x:v>0.242843</x:v>
      </x:c>
      <x:c r="Z172" s="7" t="n">
        <x:v>0.786992</x:v>
      </x:c>
      <x:c r="AA172" s="7" t="n">
        <x:v>0.460577</x:v>
      </x:c>
      <x:c r="AB172" s="9" t="n">
        <x:v>171</x:v>
      </x:c>
      <x:c r="AC172" s="9" t="n">
        <x:v>2</x:v>
      </x:c>
    </x:row>
    <x:row r="173">
      <x:c r="A173" t="str">
        <x:v>13243</x:v>
      </x:c>
      <x:c r="B173" t="str">
        <x:v>GA</x:v>
      </x:c>
      <x:c r="C173" t="str">
        <x:v>Randolph County, Georgia</x:v>
      </x:c>
      <x:c r="D173" s="9" t="n">
        <x:v>5</x:v>
      </x:c>
      <x:c r="E173" s="7" t="n">
        <x:v>0.1762</x:v>
      </x:c>
      <x:c r="F173" s="7" t="n">
        <x:v>0.02</x:v>
      </x:c>
      <x:c r="G173" s="9" t="n">
        <x:v>1158</x:v>
      </x:c>
      <x:c r="H173" s="7" t="n">
        <x:v>0.3212</x:v>
      </x:c>
      <x:c r="I173" s="7" t="n">
        <x:v>0.056</x:v>
      </x:c>
      <x:c r="J173" s="9" t="n">
        <x:v>550</x:v>
      </x:c>
      <x:c r="K173" s="7" t="n">
        <x:v>0.698</x:v>
      </x:c>
      <x:c r="L173" s="7" t="n">
        <x:v>0.302</x:v>
      </x:c>
      <x:c r="M173" s="8" t="n">
        <x:v>3.42</x:v>
      </x:c>
      <x:c r="N173" s="8" t="n">
        <x:v>0.1</x:v>
      </x:c>
      <x:c r="O173" s="8" t="n">
        <x:v>703200</x:v>
      </x:c>
      <x:c r="P173" s="8" t="n">
        <x:v>95000</x:v>
      </x:c>
      <x:c r="Q173" s="8" t="n">
        <x:v>607.47</x:v>
      </x:c>
      <x:c r="R173" s="7" t="n">
        <x:v>0.475659</x:v>
      </x:c>
      <x:c r="S173" s="7" t="n">
        <x:v>0.272</x:v>
      </x:c>
      <x:c r="T173" s="7"/>
      <x:c r="U173" s="7" t="n">
        <x:v>0.128</x:v>
      </x:c>
      <x:c r="V173" s="7" t="n">
        <x:v>0.575044</x:v>
      </x:c>
      <x:c r="W173" s="7" t="n">
        <x:v>0.70471</x:v>
      </x:c>
      <x:c r="X173" s="8" t="n">
        <x:v>0.192589</x:v>
      </x:c>
      <x:c r="Y173" s="8" t="n">
        <x:v>0.194857</x:v>
      </x:c>
      <x:c r="Z173" s="7" t="n">
        <x:v>0.634913</x:v>
      </x:c>
      <x:c r="AA173" s="7" t="n">
        <x:v>0.460423</x:v>
      </x:c>
      <x:c r="AB173" s="9" t="n">
        <x:v>172</x:v>
      </x:c>
      <x:c r="AC173" s="9" t="n">
        <x:v>5</x:v>
      </x:c>
    </x:row>
    <x:row r="174">
      <x:c r="A174" t="str">
        <x:v>05129</x:v>
      </x:c>
      <x:c r="B174" t="str">
        <x:v>AR</x:v>
      </x:c>
      <x:c r="C174" t="str">
        <x:v>Searcy County, Arkansas</x:v>
      </x:c>
      <x:c r="D174" s="9" t="n">
        <x:v>5</x:v>
      </x:c>
      <x:c r="E174" s="7" t="n">
        <x:v>0.2174</x:v>
      </x:c>
      <x:c r="F174" s="7" t="n">
        <x:v>0.046</x:v>
      </x:c>
      <x:c r="G174" s="9" t="n">
        <x:v>1714</x:v>
      </x:c>
      <x:c r="H174" s="7" t="n">
        <x:v>0.2754</x:v>
      </x:c>
      <x:c r="I174" s="7" t="n">
        <x:v>0.079</x:v>
      </x:c>
      <x:c r="J174" s="9" t="n">
        <x:v>438</x:v>
      </x:c>
      <x:c r="K174" s="7" t="n">
        <x:v>0.6298</x:v>
      </x:c>
      <x:c r="L174" s="7" t="n">
        <x:v>0.3702</x:v>
      </x:c>
      <x:c r="M174" s="8" t="n">
        <x:v>3.43</x:v>
      </x:c>
      <x:c r="N174" s="8" t="n">
        <x:v>0.66</x:v>
      </x:c>
      <x:c r="O174" s="8" t="n">
        <x:v>1058600</x:v>
      </x:c>
      <x:c r="P174" s="8" t="n">
        <x:v>510000</x:v>
      </x:c>
      <x:c r="Q174" s="8" t="n">
        <x:v>609.97</x:v>
      </x:c>
      <x:c r="R174" s="7" t="n">
        <x:v>0.254671</x:v>
      </x:c>
      <x:c r="S174" s="7"/>
      <x:c r="T174" s="7"/>
      <x:c r="U174" s="7" t="n">
        <x:v>0.178</x:v>
      </x:c>
      <x:c r="V174" s="7" t="n">
        <x:v>0.754799</x:v>
      </x:c>
      <x:c r="W174" s="7" t="n">
        <x:v>0.600996</x:v>
      </x:c>
      <x:c r="X174" s="8" t="n">
        <x:v>0.194744</x:v>
      </x:c>
      <x:c r="Y174" s="8" t="n">
        <x:v>0.197959</x:v>
      </x:c>
      <x:c r="Z174" s="7" t="n">
        <x:v>0.552466</x:v>
      </x:c>
      <x:c r="AA174" s="7" t="n">
        <x:v>0.460193</x:v>
      </x:c>
      <x:c r="AB174" s="9" t="n">
        <x:v>173</x:v>
      </x:c>
      <x:c r="AC174" s="9" t="n">
        <x:v>4</x:v>
      </x:c>
    </x:row>
    <x:row r="175">
      <x:c r="A175" t="str">
        <x:v>35047</x:v>
      </x:c>
      <x:c r="B175" t="str">
        <x:v>NM</x:v>
      </x:c>
      <x:c r="C175" t="str">
        <x:v>San Miguel County, New Mexico</x:v>
      </x:c>
      <x:c r="D175" s="9" t="n">
        <x:v>5</x:v>
      </x:c>
      <x:c r="E175" s="7" t="n">
        <x:v>0.1756</x:v>
      </x:c>
      <x:c r="F175" s="7" t="n">
        <x:v>0.006</x:v>
      </x:c>
      <x:c r="G175" s="9" t="n">
        <x:v>4810</x:v>
      </x:c>
      <x:c r="H175" s="7" t="n">
        <x:v>0.2608</x:v>
      </x:c>
      <x:c r="I175" s="7" t="n">
        <x:v>-0.056</x:v>
      </x:c>
      <x:c r="J175" s="9" t="n">
        <x:v>1286</x:v>
      </x:c>
      <x:c r="K175" s="7" t="n">
        <x:v>0.8082</x:v>
      </x:c>
      <x:c r="L175" s="7" t="n">
        <x:v>0.1918</x:v>
      </x:c>
      <x:c r="M175" s="8" t="n">
        <x:v>3.42</x:v>
      </x:c>
      <x:c r="N175" s="8" t="n">
        <x:v>0.3</x:v>
      </x:c>
      <x:c r="O175" s="8" t="n">
        <x:v>2936400</x:v>
      </x:c>
      <x:c r="P175" s="8" t="n">
        <x:v>595000</x:v>
      </x:c>
      <x:c r="Q175" s="8" t="n">
        <x:v>609.06</x:v>
      </x:c>
      <x:c r="R175" s="7" t="n">
        <x:v>0.268444</x:v>
      </x:c>
      <x:c r="S175" s="7"/>
      <x:c r="T175" s="7" t="n">
        <x:v>0.23</x:v>
      </x:c>
      <x:c r="U175" s="7" t="n">
        <x:v>0.116</x:v>
      </x:c>
      <x:c r="V175" s="7" t="n">
        <x:v>0.572426</x:v>
      </x:c>
      <x:c r="W175" s="7" t="n">
        <x:v>0.567935</x:v>
      </x:c>
      <x:c r="X175" s="8" t="n">
        <x:v>0.194313</x:v>
      </x:c>
      <x:c r="Y175" s="8" t="n">
        <x:v>0.196824</x:v>
      </x:c>
      <x:c r="Z175" s="7" t="n">
        <x:v>0.768133</x:v>
      </x:c>
      <x:c r="AA175" s="7" t="n">
        <x:v>0.459926</x:v>
      </x:c>
      <x:c r="AB175" s="9" t="n">
        <x:v>174</x:v>
      </x:c>
      <x:c r="AC175" s="9" t="n">
        <x:v>11</x:v>
      </x:c>
    </x:row>
    <x:row r="176">
      <x:c r="A176" t="str">
        <x:v>48403</x:v>
      </x:c>
      <x:c r="B176" t="str">
        <x:v>TX</x:v>
      </x:c>
      <x:c r="C176" t="str">
        <x:v>Sabine County, Texas</x:v>
      </x:c>
      <x:c r="D176" s="9" t="n">
        <x:v>5</x:v>
      </x:c>
      <x:c r="E176" s="7" t="n">
        <x:v>0.2056</x:v>
      </x:c>
      <x:c r="F176" s="7" t="n">
        <x:v>-0.003</x:v>
      </x:c>
      <x:c r="G176" s="9" t="n">
        <x:v>2092</x:v>
      </x:c>
      <x:c r="H176" s="7" t="n">
        <x:v>0.2958</x:v>
      </x:c>
      <x:c r="I176" s="7" t="n">
        <x:v>-0.044</x:v>
      </x:c>
      <x:c r="J176" s="9" t="n">
        <x:v>550</x:v>
      </x:c>
      <x:c r="K176" s="7" t="n">
        <x:v>0.6944</x:v>
      </x:c>
      <x:c r="L176" s="7" t="n">
        <x:v>0.3056</x:v>
      </x:c>
      <x:c r="M176" s="8" t="n">
        <x:v>3.24</x:v>
      </x:c>
      <x:c r="N176" s="8" t="n">
        <x:v>0.39</x:v>
      </x:c>
      <x:c r="O176" s="8" t="n">
        <x:v>1203800</x:v>
      </x:c>
      <x:c r="P176" s="8" t="n">
        <x:v>199000</x:v>
      </x:c>
      <x:c r="Q176" s="8" t="n">
        <x:v>577.08</x:v>
      </x:c>
      <x:c r="R176" s="7" t="n">
        <x:v>0.262557</x:v>
      </x:c>
      <x:c r="S176" s="7" t="n">
        <x:v>0.21</x:v>
      </x:c>
      <x:c r="T176" s="7"/>
      <x:c r="U176" s="7" t="n">
        <x:v>0.142</x:v>
      </x:c>
      <x:c r="V176" s="7" t="n">
        <x:v>0.703316</x:v>
      </x:c>
      <x:c r="W176" s="7" t="n">
        <x:v>0.647192</x:v>
      </x:c>
      <x:c r="X176" s="8" t="n">
        <x:v>0.155106</x:v>
      </x:c>
      <x:c r="Y176" s="8" t="n">
        <x:v>0.157312</x:v>
      </x:c>
      <x:c r="Z176" s="7" t="n">
        <x:v>0.630561</x:v>
      </x:c>
      <x:c r="AA176" s="7" t="n">
        <x:v>0.458697</x:v>
      </x:c>
      <x:c r="AB176" s="9" t="n">
        <x:v>175</x:v>
      </x:c>
      <x:c r="AC176" s="9" t="n">
        <x:v>16</x:v>
      </x:c>
    </x:row>
    <x:row r="177">
      <x:c r="A177" t="str">
        <x:v>21231</x:v>
      </x:c>
      <x:c r="B177" t="str">
        <x:v>KY</x:v>
      </x:c>
      <x:c r="C177" t="str">
        <x:v>Wayne County, Kentucky</x:v>
      </x:c>
      <x:c r="D177" s="9" t="n">
        <x:v>5</x:v>
      </x:c>
      <x:c r="E177" s="7" t="n">
        <x:v>0.1842</x:v>
      </x:c>
      <x:c r="F177" s="7" t="n">
        <x:v>0.026</x:v>
      </x:c>
      <x:c r="G177" s="9" t="n">
        <x:v>3680</x:v>
      </x:c>
      <x:c r="H177" s="7" t="n">
        <x:v>0.2468</x:v>
      </x:c>
      <x:c r="I177" s="7" t="n">
        <x:v>0.034</x:v>
      </x:c>
      <x:c r="J177" s="9" t="n">
        <x:v>1024</x:v>
      </x:c>
      <x:c r="K177" s="7" t="n">
        <x:v>0.9086</x:v>
      </x:c>
      <x:c r="L177" s="7" t="n">
        <x:v>0.0914</x:v>
      </x:c>
      <x:c r="M177" s="8" t="n">
        <x:v>3.11</x:v>
      </x:c>
      <x:c r="N177" s="8" t="n">
        <x:v>0.56</x:v>
      </x:c>
      <x:c r="O177" s="8" t="n">
        <x:v>2059000</x:v>
      </x:c>
      <x:c r="P177" s="8" t="n">
        <x:v>811000</x:v>
      </x:c>
      <x:c r="Q177" s="8" t="n">
        <x:v>554.29</x:v>
      </x:c>
      <x:c r="R177" s="7" t="n">
        <x:v>0.277234</x:v>
      </x:c>
      <x:c r="S177" s="7"/>
      <x:c r="T177" s="7"/>
      <x:c r="U177" s="7" t="n">
        <x:v>0.168</x:v>
      </x:c>
      <x:c r="V177" s="7" t="n">
        <x:v>0.609948</x:v>
      </x:c>
      <x:c r="W177" s="7" t="n">
        <x:v>0.536232</x:v>
      </x:c>
      <x:c r="X177" s="8" t="n">
        <x:v>0.1271</x:v>
      </x:c>
      <x:c r="Y177" s="8" t="n">
        <x:v>0.129138</x:v>
      </x:c>
      <x:c r="Z177" s="7" t="n">
        <x:v>0.889507</x:v>
      </x:c>
      <x:c r="AA177" s="7" t="n">
        <x:v>0.458385</x:v>
      </x:c>
      <x:c r="AB177" s="9" t="n">
        <x:v>176</x:v>
      </x:c>
      <x:c r="AC177" s="9" t="n">
        <x:v>25</x:v>
      </x:c>
    </x:row>
    <x:row r="178">
      <x:c r="A178" t="str">
        <x:v>08055</x:v>
      </x:c>
      <x:c r="B178" t="str">
        <x:v>CO</x:v>
      </x:c>
      <x:c r="C178" t="str">
        <x:v>Huerfano County, Colorado</x:v>
      </x:c>
      <x:c r="D178" s="9" t="n">
        <x:v>5</x:v>
      </x:c>
      <x:c r="E178" s="7" t="n">
        <x:v>0.1608</x:v>
      </x:c>
      <x:c r="F178" s="7" t="n">
        <x:v>0.04</x:v>
      </x:c>
      <x:c r="G178" s="9" t="n">
        <x:v>1100</x:v>
      </x:c>
      <x:c r="H178" s="7" t="n">
        <x:v>0.2602</x:v>
      </x:c>
      <x:c r="I178" s="7" t="n">
        <x:v>0.075</x:v>
      </x:c>
      <x:c r="J178" s="9" t="n">
        <x:v>284</x:v>
      </x:c>
      <x:c r="K178" s="7" t="n">
        <x:v>0.8206</x:v>
      </x:c>
      <x:c r="L178" s="7" t="n">
        <x:v>0.1794</x:v>
      </x:c>
      <x:c r="M178" s="8" t="n">
        <x:v>3.51</x:v>
      </x:c>
      <x:c r="N178" s="8" t="n">
        <x:v>0.45</x:v>
      </x:c>
      <x:c r="O178" s="8" t="n">
        <x:v>699600</x:v>
      </x:c>
      <x:c r="P178" s="8" t="n">
        <x:v>355000</x:v>
      </x:c>
      <x:c r="Q178" s="8" t="n">
        <x:v>625.65</x:v>
      </x:c>
      <x:c r="R178" s="7" t="n">
        <x:v>0.258919</x:v>
      </x:c>
      <x:c r="S178" s="7"/>
      <x:c r="T178" s="7" t="n">
        <x:v>0.255</x:v>
      </x:c>
      <x:c r="U178" s="7" t="n">
        <x:v>0.122</x:v>
      </x:c>
      <x:c r="V178" s="7" t="n">
        <x:v>0.507853</x:v>
      </x:c>
      <x:c r="W178" s="7" t="n">
        <x:v>0.566576</x:v>
      </x:c>
      <x:c r="X178" s="8" t="n">
        <x:v>0.213701</x:v>
      </x:c>
      <x:c r="Y178" s="8" t="n">
        <x:v>0.217325</x:v>
      </x:c>
      <x:c r="Z178" s="7" t="n">
        <x:v>0.783124</x:v>
      </x:c>
      <x:c r="AA178" s="7" t="n">
        <x:v>0.457716</x:v>
      </x:c>
      <x:c r="AB178" s="9" t="n">
        <x:v>177</x:v>
      </x:c>
      <x:c r="AC178" s="9" t="n">
        <x:v>6</x:v>
      </x:c>
    </x:row>
    <x:row r="179">
      <x:c r="A179" t="str">
        <x:v>48351</x:v>
      </x:c>
      <x:c r="B179" t="str">
        <x:v>TX</x:v>
      </x:c>
      <x:c r="C179" t="str">
        <x:v>Newton County, Texas</x:v>
      </x:c>
      <x:c r="D179" s="9" t="n">
        <x:v>5</x:v>
      </x:c>
      <x:c r="E179" s="7" t="n">
        <x:v>0.2014</x:v>
      </x:c>
      <x:c r="F179" s="7" t="n">
        <x:v>0.01</x:v>
      </x:c>
      <x:c r="G179" s="9" t="n">
        <x:v>2604</x:v>
      </x:c>
      <x:c r="H179" s="7" t="n">
        <x:v>0.306</x:v>
      </x:c>
      <x:c r="I179" s="7" t="n">
        <x:v>0</x:v>
      </x:c>
      <x:c r="J179" s="9" t="n">
        <x:v>814</x:v>
      </x:c>
      <x:c r="K179" s="7" t="n">
        <x:v>0.7076</x:v>
      </x:c>
      <x:c r="L179" s="7" t="n">
        <x:v>0.2924</x:v>
      </x:c>
      <x:c r="M179" s="8" t="n">
        <x:v>3.18</x:v>
      </x:c>
      <x:c r="N179" s="8" t="n">
        <x:v>0.33</x:v>
      </x:c>
      <x:c r="O179" s="8" t="n">
        <x:v>1462400</x:v>
      </x:c>
      <x:c r="P179" s="8" t="n">
        <x:v>189000</x:v>
      </x:c>
      <x:c r="Q179" s="8" t="n">
        <x:v>565.46</x:v>
      </x:c>
      <x:c r="R179" s="7" t="n">
        <x:v>0.312926</x:v>
      </x:c>
      <x:c r="S179" s="7" t="n">
        <x:v>0.34</x:v>
      </x:c>
      <x:c r="T179" s="7" t="n">
        <x:v>0.403333</x:v>
      </x:c>
      <x:c r="U179" s="7" t="n">
        <x:v>0.126</x:v>
      </x:c>
      <x:c r="V179" s="7" t="n">
        <x:v>0.684991</x:v>
      </x:c>
      <x:c r="W179" s="7" t="n">
        <x:v>0.67029</x:v>
      </x:c>
      <x:c r="X179" s="8" t="n">
        <x:v>0.141318</x:v>
      </x:c>
      <x:c r="Y179" s="8" t="n">
        <x:v>0.142943</x:v>
      </x:c>
      <x:c r="Z179" s="7" t="n">
        <x:v>0.646518</x:v>
      </x:c>
      <x:c r="AA179" s="7" t="n">
        <x:v>0.457212</x:v>
      </x:c>
      <x:c r="AB179" s="9" t="n">
        <x:v>178</x:v>
      </x:c>
      <x:c r="AC179" s="9" t="n">
        <x:v>17</x:v>
      </x:c>
    </x:row>
    <x:row r="180">
      <x:c r="A180" t="str">
        <x:v>35006</x:v>
      </x:c>
      <x:c r="B180" t="str">
        <x:v>NM</x:v>
      </x:c>
      <x:c r="C180" t="str">
        <x:v>Cibola County, New Mexico</x:v>
      </x:c>
      <x:c r="D180" s="9" t="n">
        <x:v>5</x:v>
      </x:c>
      <x:c r="E180" s="7" t="n">
        <x:v>0.193</x:v>
      </x:c>
      <x:c r="F180" s="7" t="n">
        <x:v>0.01</x:v>
      </x:c>
      <x:c r="G180" s="9" t="n">
        <x:v>5218</x:v>
      </x:c>
      <x:c r="H180" s="7" t="n">
        <x:v>0.288</x:v>
      </x:c>
      <x:c r="I180" s="7" t="n">
        <x:v>0.039</x:v>
      </x:c>
      <x:c r="J180" s="9" t="n">
        <x:v>1832</x:v>
      </x:c>
      <x:c r="K180" s="7" t="n">
        <x:v>0.7642</x:v>
      </x:c>
      <x:c r="L180" s="7" t="n">
        <x:v>0.2358</x:v>
      </x:c>
      <x:c r="M180" s="8" t="n">
        <x:v>3.2</x:v>
      </x:c>
      <x:c r="N180" s="8" t="n">
        <x:v>0.32</x:v>
      </x:c>
      <x:c r="O180" s="8" t="n">
        <x:v>2978800</x:v>
      </x:c>
      <x:c r="P180" s="8" t="n">
        <x:v>793000</x:v>
      </x:c>
      <x:c r="Q180" s="8" t="n">
        <x:v>568.71</x:v>
      </x:c>
      <x:c r="R180" s="7" t="n">
        <x:v>0.350474</x:v>
      </x:c>
      <x:c r="S180" s="7"/>
      <x:c r="T180" s="7" t="n">
        <x:v>0.204</x:v>
      </x:c>
      <x:c r="U180" s="7" t="n">
        <x:v>0.132</x:v>
      </x:c>
      <x:c r="V180" s="7" t="n">
        <x:v>0.648342</x:v>
      </x:c>
      <x:c r="W180" s="7" t="n">
        <x:v>0.629529</x:v>
      </x:c>
      <x:c r="X180" s="8" t="n">
        <x:v>0.145196</x:v>
      </x:c>
      <x:c r="Y180" s="8" t="n">
        <x:v>0.146962</x:v>
      </x:c>
      <x:c r="Z180" s="7" t="n">
        <x:v>0.714942</x:v>
      </x:c>
      <x:c r="AA180" s="7" t="n">
        <x:v>0.456994</x:v>
      </x:c>
      <x:c r="AB180" s="9" t="n">
        <x:v>179</x:v>
      </x:c>
      <x:c r="AC180" s="9" t="n">
        <x:v>12</x:v>
      </x:c>
    </x:row>
    <x:row r="181">
      <x:c r="A181" t="str">
        <x:v>08089</x:v>
      </x:c>
      <x:c r="B181" t="str">
        <x:v>CO</x:v>
      </x:c>
      <x:c r="C181" t="str">
        <x:v>Otero County, Colorado</x:v>
      </x:c>
      <x:c r="D181" s="9" t="n">
        <x:v>5</x:v>
      </x:c>
      <x:c r="E181" s="7" t="n">
        <x:v>0.1684</x:v>
      </x:c>
      <x:c r="F181" s="7" t="n">
        <x:v>0.025</x:v>
      </x:c>
      <x:c r="G181" s="9" t="n">
        <x:v>3108</x:v>
      </x:c>
      <x:c r="H181" s="7" t="n">
        <x:v>0.2302</x:v>
      </x:c>
      <x:c r="I181" s="7" t="n">
        <x:v>0.038</x:v>
      </x:c>
      <x:c r="J181" s="9" t="n">
        <x:v>1006</x:v>
      </x:c>
      <x:c r="K181" s="7" t="n">
        <x:v>0.8852</x:v>
      </x:c>
      <x:c r="L181" s="7" t="n">
        <x:v>0.1148</x:v>
      </x:c>
      <x:c r="M181" s="8" t="n">
        <x:v>3.41</x:v>
      </x:c>
      <x:c r="N181" s="8" t="n">
        <x:v>0.47</x:v>
      </x:c>
      <x:c r="O181" s="8" t="n">
        <x:v>1910800</x:v>
      </x:c>
      <x:c r="P181" s="8" t="n">
        <x:v>764000</x:v>
      </x:c>
      <x:c r="Q181" s="8" t="n">
        <x:v>606.43</x:v>
      </x:c>
      <x:c r="R181" s="7" t="n">
        <x:v>0.323973</x:v>
      </x:c>
      <x:c r="S181" s="7"/>
      <x:c r="T181" s="7" t="n">
        <x:v>0.266</x:v>
      </x:c>
      <x:c r="U181" s="7" t="n">
        <x:v>0.12</x:v>
      </x:c>
      <x:c r="V181" s="7" t="n">
        <x:v>0.541012</x:v>
      </x:c>
      <x:c r="W181" s="7" t="n">
        <x:v>0.498641</x:v>
      </x:c>
      <x:c r="X181" s="8" t="n">
        <x:v>0.190435</x:v>
      </x:c>
      <x:c r="Y181" s="8" t="n">
        <x:v>0.193572</x:v>
      </x:c>
      <x:c r="Z181" s="7" t="n">
        <x:v>0.861219</x:v>
      </x:c>
      <x:c r="AA181" s="7" t="n">
        <x:v>0.456976</x:v>
      </x:c>
      <x:c r="AB181" s="9" t="n">
        <x:v>180</x:v>
      </x:c>
      <x:c r="AC181" s="9" t="n">
        <x:v>7</x:v>
      </x:c>
    </x:row>
    <x:row r="182">
      <x:c r="A182" t="str">
        <x:v>53039</x:v>
      </x:c>
      <x:c r="B182" t="str">
        <x:v>WA</x:v>
      </x:c>
      <x:c r="C182" t="str">
        <x:v>Klickitat County, Washington</x:v>
      </x:c>
      <x:c r="D182" s="9" t="n">
        <x:v>5</x:v>
      </x:c>
      <x:c r="E182" s="7" t="n">
        <x:v>0.132</x:v>
      </x:c>
      <x:c r="F182" s="7" t="n">
        <x:v>0.01</x:v>
      </x:c>
      <x:c r="G182" s="9" t="n">
        <x:v>2964</x:v>
      </x:c>
      <x:c r="H182" s="7" t="n">
        <x:v>0.187</x:v>
      </x:c>
      <x:c r="I182" s="7" t="n">
        <x:v>0.028</x:v>
      </x:c>
      <x:c r="J182" s="9" t="n">
        <x:v>800</x:v>
      </x:c>
      <x:c r="K182" s="7" t="n">
        <x:v>0.7592</x:v>
      </x:c>
      <x:c r="L182" s="7" t="n">
        <x:v>0.2408</x:v>
      </x:c>
      <x:c r="M182" s="8" t="n">
        <x:v>4.34</x:v>
      </x:c>
      <x:c r="N182" s="8" t="n">
        <x:v>-0.33</x:v>
      </x:c>
      <x:c r="O182" s="8" t="n">
        <x:v>2328600</x:v>
      </x:c>
      <x:c r="P182" s="8" t="n">
        <x:v>501000</x:v>
      </x:c>
      <x:c r="Q182" s="8" t="n">
        <x:v>772.74</x:v>
      </x:c>
      <x:c r="R182" s="7" t="n">
        <x:v>0.2697</x:v>
      </x:c>
      <x:c r="S182" s="7"/>
      <x:c r="T182" s="7" t="n">
        <x:v>0.18</x:v>
      </x:c>
      <x:c r="U182" s="7" t="n">
        <x:v>0.116</x:v>
      </x:c>
      <x:c r="V182" s="7" t="n">
        <x:v>0.382199</x:v>
      </x:c>
      <x:c r="W182" s="7" t="n">
        <x:v>0.400815</x:v>
      </x:c>
      <x:c r="X182" s="8" t="n">
        <x:v>0.392503</x:v>
      </x:c>
      <x:c r="Y182" s="8" t="n">
        <x:v>0.399102</x:v>
      </x:c>
      <x:c r="Z182" s="7" t="n">
        <x:v>0.708897</x:v>
      </x:c>
      <x:c r="AA182" s="7" t="n">
        <x:v>0.456703</x:v>
      </x:c>
      <x:c r="AB182" s="9" t="n">
        <x:v>181</x:v>
      </x:c>
      <x:c r="AC182" s="9" t="n">
        <x:v>4</x:v>
      </x:c>
    </x:row>
    <x:row r="183">
      <x:c r="A183" t="str">
        <x:v>35057</x:v>
      </x:c>
      <x:c r="B183" t="str">
        <x:v>NM</x:v>
      </x:c>
      <x:c r="C183" t="str">
        <x:v>Torrance County, New Mexico</x:v>
      </x:c>
      <x:c r="D183" s="9" t="n">
        <x:v>5</x:v>
      </x:c>
      <x:c r="E183" s="7" t="n">
        <x:v>0.166</x:v>
      </x:c>
      <x:c r="F183" s="7" t="n">
        <x:v>0.018</x:v>
      </x:c>
      <x:c r="G183" s="9" t="n">
        <x:v>2546</x:v>
      </x:c>
      <x:c r="H183" s="7" t="n">
        <x:v>0.2372</x:v>
      </x:c>
      <x:c r="I183" s="7" t="n">
        <x:v>-0.004</x:v>
      </x:c>
      <x:c r="J183" s="9" t="n">
        <x:v>768</x:v>
      </x:c>
      <x:c r="K183" s="7" t="n">
        <x:v>0.8308</x:v>
      </x:c>
      <x:c r="L183" s="7" t="n">
        <x:v>0.1692</x:v>
      </x:c>
      <x:c r="M183" s="8" t="n">
        <x:v>3.54</x:v>
      </x:c>
      <x:c r="N183" s="8" t="n">
        <x:v>0.34</x:v>
      </x:c>
      <x:c r="O183" s="8" t="n">
        <x:v>1607200</x:v>
      </x:c>
      <x:c r="P183" s="8" t="n">
        <x:v>476000</x:v>
      </x:c>
      <x:c r="Q183" s="8" t="n">
        <x:v>630.07</x:v>
      </x:c>
      <x:c r="R183" s="7" t="n">
        <x:v>0.301931</x:v>
      </x:c>
      <x:c r="S183" s="7"/>
      <x:c r="T183" s="7" t="n">
        <x:v>0.218</x:v>
      </x:c>
      <x:c r="U183" s="7" t="n">
        <x:v>0.118</x:v>
      </x:c>
      <x:c r="V183" s="7" t="n">
        <x:v>0.530541</x:v>
      </x:c>
      <x:c r="W183" s="7" t="n">
        <x:v>0.514493</x:v>
      </x:c>
      <x:c r="X183" s="8" t="n">
        <x:v>0.219733</x:v>
      </x:c>
      <x:c r="Y183" s="8" t="n">
        <x:v>0.222791</x:v>
      </x:c>
      <x:c r="Z183" s="7" t="n">
        <x:v>0.795455</x:v>
      </x:c>
      <x:c r="AA183" s="7" t="n">
        <x:v>0.456602</x:v>
      </x:c>
      <x:c r="AB183" s="9" t="n">
        <x:v>182</x:v>
      </x:c>
      <x:c r="AC183" s="9" t="n">
        <x:v>13</x:v>
      </x:c>
    </x:row>
    <x:row r="184">
      <x:c r="A184" t="str">
        <x:v>37103</x:v>
      </x:c>
      <x:c r="B184" t="str">
        <x:v>NC</x:v>
      </x:c>
      <x:c r="C184" t="str">
        <x:v>Jones County, North Carolina</x:v>
      </x:c>
      <x:c r="D184" s="9" t="n">
        <x:v>5</x:v>
      </x:c>
      <x:c r="E184" s="7" t="n">
        <x:v>0.1692</x:v>
      </x:c>
      <x:c r="F184" s="7" t="n">
        <x:v>0.003</x:v>
      </x:c>
      <x:c r="G184" s="9" t="n">
        <x:v>1588</x:v>
      </x:c>
      <x:c r="H184" s="7" t="n">
        <x:v>0.2356</x:v>
      </x:c>
      <x:c r="I184" s="7" t="n">
        <x:v>-0.029</x:v>
      </x:c>
      <x:c r="J184" s="9" t="n">
        <x:v>412</x:v>
      </x:c>
      <x:c r="K184" s="7" t="n">
        <x:v>0.8004</x:v>
      </x:c>
      <x:c r="L184" s="7" t="n">
        <x:v>0.1996</x:v>
      </x:c>
      <x:c r="M184" s="8" t="n">
        <x:v>3.6</x:v>
      </x:c>
      <x:c r="N184" s="8" t="n">
        <x:v>0.64</x:v>
      </x:c>
      <x:c r="O184" s="8" t="n">
        <x:v>1010200</x:v>
      </x:c>
      <x:c r="P184" s="8" t="n">
        <x:v>282000</x:v>
      </x:c>
      <x:c r="Q184" s="8" t="n">
        <x:v>640.43</x:v>
      </x:c>
      <x:c r="R184" s="7" t="n">
        <x:v>0.258689</x:v>
      </x:c>
      <x:c r="S184" s="7" t="n">
        <x:v>0.274</x:v>
      </x:c>
      <x:c r="T184" s="7"/>
      <x:c r="U184" s="7" t="n">
        <x:v>0.126</x:v>
      </x:c>
      <x:c r="V184" s="7" t="n">
        <x:v>0.544503</x:v>
      </x:c>
      <x:c r="W184" s="7" t="n">
        <x:v>0.51087</x:v>
      </x:c>
      <x:c r="X184" s="8" t="n">
        <x:v>0.231797</x:v>
      </x:c>
      <x:c r="Y184" s="8" t="n">
        <x:v>0.23559</x:v>
      </x:c>
      <x:c r="Z184" s="7" t="n">
        <x:v>0.758704</x:v>
      </x:c>
      <x:c r="AA184" s="7" t="n">
        <x:v>0.456293</x:v>
      </x:c>
      <x:c r="AB184" s="9" t="n">
        <x:v>183</x:v>
      </x:c>
      <x:c r="AC184" s="9" t="n">
        <x:v>7</x:v>
      </x:c>
    </x:row>
    <x:row r="185">
      <x:c r="A185" t="str">
        <x:v>48315</x:v>
      </x:c>
      <x:c r="B185" t="str">
        <x:v>TX</x:v>
      </x:c>
      <x:c r="C185" t="str">
        <x:v>Marion County, Texas</x:v>
      </x:c>
      <x:c r="D185" s="9" t="n">
        <x:v>5</x:v>
      </x:c>
      <x:c r="E185" s="7" t="n">
        <x:v>0.1818</x:v>
      </x:c>
      <x:c r="F185" s="7" t="n">
        <x:v>0.02</x:v>
      </x:c>
      <x:c r="G185" s="9" t="n">
        <x:v>1782</x:v>
      </x:c>
      <x:c r="H185" s="7" t="n">
        <x:v>0.3236</x:v>
      </x:c>
      <x:c r="I185" s="7" t="n">
        <x:v>0.082</x:v>
      </x:c>
      <x:c r="J185" s="9" t="n">
        <x:v>570</x:v>
      </x:c>
      <x:c r="K185" s="7" t="n">
        <x:v>0.724</x:v>
      </x:c>
      <x:c r="L185" s="7" t="n">
        <x:v>0.276</x:v>
      </x:c>
      <x:c r="M185" s="8" t="n">
        <x:v>3.22</x:v>
      </x:c>
      <x:c r="N185" s="8" t="n">
        <x:v>0.37</x:v>
      </x:c>
      <x:c r="O185" s="8" t="n">
        <x:v>1022200</x:v>
      </x:c>
      <x:c r="P185" s="8" t="n">
        <x:v>306000</x:v>
      </x:c>
      <x:c r="Q185" s="8" t="n">
        <x:v>573.94</x:v>
      </x:c>
      <x:c r="R185" s="7" t="n">
        <x:v>0.319979</x:v>
      </x:c>
      <x:c r="S185" s="7" t="n">
        <x:v>0.28</x:v>
      </x:c>
      <x:c r="T185" s="7"/>
      <x:c r="U185" s="7" t="n">
        <x:v>0.14</x:v>
      </x:c>
      <x:c r="V185" s="7" t="n">
        <x:v>0.599476</x:v>
      </x:c>
      <x:c r="W185" s="7" t="n">
        <x:v>0.710145</x:v>
      </x:c>
      <x:c r="X185" s="8" t="n">
        <x:v>0.151228</x:v>
      </x:c>
      <x:c r="Y185" s="8" t="n">
        <x:v>0.153432</x:v>
      </x:c>
      <x:c r="Z185" s="7" t="n">
        <x:v>0.666344</x:v>
      </x:c>
      <x:c r="AA185" s="7" t="n">
        <x:v>0.456125</x:v>
      </x:c>
      <x:c r="AB185" s="9" t="n">
        <x:v>184</x:v>
      </x:c>
      <x:c r="AC185" s="9" t="n">
        <x:v>18</x:v>
      </x:c>
    </x:row>
    <x:row r="186">
      <x:c r="A186" t="str">
        <x:v>28001</x:v>
      </x:c>
      <x:c r="B186" t="str">
        <x:v>MS</x:v>
      </x:c>
      <x:c r="C186" t="str">
        <x:v>Adams County, Mississippi</x:v>
      </x:c>
      <x:c r="D186" s="9" t="n">
        <x:v>5</x:v>
      </x:c>
      <x:c r="E186" s="7" t="n">
        <x:v>0.2054</x:v>
      </x:c>
      <x:c r="F186" s="7" t="n">
        <x:v>0.002</x:v>
      </x:c>
      <x:c r="G186" s="9" t="n">
        <x:v>6198</x:v>
      </x:c>
      <x:c r="H186" s="7" t="n">
        <x:v>0.316</x:v>
      </x:c>
      <x:c r="I186" s="7" t="n">
        <x:v>0.013</x:v>
      </x:c>
      <x:c r="J186" s="9" t="n">
        <x:v>2038</x:v>
      </x:c>
      <x:c r="K186" s="7" t="n">
        <x:v>0.6036</x:v>
      </x:c>
      <x:c r="L186" s="7" t="n">
        <x:v>0.3964</x:v>
      </x:c>
      <x:c r="M186" s="8" t="n">
        <x:v>3.34</x:v>
      </x:c>
      <x:c r="N186" s="8" t="n">
        <x:v>0.52</x:v>
      </x:c>
      <x:c r="O186" s="8" t="n">
        <x:v>3662600</x:v>
      </x:c>
      <x:c r="P186" s="8" t="n">
        <x:v>754000</x:v>
      </x:c>
      <x:c r="Q186" s="8" t="n">
        <x:v>595.73</x:v>
      </x:c>
      <x:c r="R186" s="7" t="n">
        <x:v>0.328746</x:v>
      </x:c>
      <x:c r="S186" s="7" t="n">
        <x:v>0.316</x:v>
      </x:c>
      <x:c r="T186" s="7" t="n">
        <x:v>0.27</x:v>
      </x:c>
      <x:c r="U186" s="7" t="n">
        <x:v>0.14</x:v>
      </x:c>
      <x:c r="V186" s="7" t="n">
        <x:v>0.702443</x:v>
      </x:c>
      <x:c r="W186" s="7" t="n">
        <x:v>0.692935</x:v>
      </x:c>
      <x:c r="X186" s="8" t="n">
        <x:v>0.177079</x:v>
      </x:c>
      <x:c r="Y186" s="8" t="n">
        <x:v>0.180352</x:v>
      </x:c>
      <x:c r="Z186" s="7" t="n">
        <x:v>0.520793</x:v>
      </x:c>
      <x:c r="AA186" s="7" t="n">
        <x:v>0.45472</x:v>
      </x:c>
      <x:c r="AB186" s="9" t="n">
        <x:v>185</x:v>
      </x:c>
      <x:c r="AC186" s="9" t="n">
        <x:v>19</x:v>
      </x:c>
    </x:row>
    <x:row r="187">
      <x:c r="A187" t="str">
        <x:v>15009</x:v>
      </x:c>
      <x:c r="B187" t="str">
        <x:v>HI</x:v>
      </x:c>
      <x:c r="C187" t="str">
        <x:v>Maui County, Hawaii</x:v>
      </x:c>
      <x:c r="D187" s="9" t="n">
        <x:v>5</x:v>
      </x:c>
      <x:c r="E187" s="7" t="n">
        <x:v>0.1238</x:v>
      </x:c>
      <x:c r="F187" s="7" t="n">
        <x:v>0.03</x:v>
      </x:c>
      <x:c r="G187" s="9" t="n">
        <x:v>20492</x:v>
      </x:c>
      <x:c r="H187" s="7" t="n">
        <x:v>0.194</x:v>
      </x:c>
      <x:c r="I187" s="7" t="n">
        <x:v>0.036</x:v>
      </x:c>
      <x:c r="J187" s="9" t="n">
        <x:v>6938</x:v>
      </x:c>
      <x:c r="K187" s="7" t="n">
        <x:v>0.5132</x:v>
      </x:c>
      <x:c r="L187" s="7" t="n">
        <x:v>0.4868</x:v>
      </x:c>
      <x:c r="M187" s="8" t="n">
        <x:v>5.04</x:v>
      </x:c>
      <x:c r="N187" s="8" t="n">
        <x:v>1.29</x:v>
      </x:c>
      <x:c r="O187" s="8" t="n">
        <x:v>18334400</x:v>
      </x:c>
      <x:c r="P187" s="8" t="n">
        <x:v>10360000</x:v>
      </x:c>
      <x:c r="Q187" s="8" t="n">
        <x:v>899.75</x:v>
      </x:c>
      <x:c r="R187" s="7" t="n">
        <x:v>0.336097</x:v>
      </x:c>
      <x:c r="S187" s="7"/>
      <x:c r="T187" s="7" t="n">
        <x:v>0.184</x:v>
      </x:c>
      <x:c r="U187" s="7" t="n">
        <x:v>0.094</x:v>
      </x:c>
      <x:c r="V187" s="7" t="n">
        <x:v>0.346422</x:v>
      </x:c>
      <x:c r="W187" s="7" t="n">
        <x:v>0.416667</x:v>
      </x:c>
      <x:c r="X187" s="8" t="n">
        <x:v>0.542869</x:v>
      </x:c>
      <x:c r="Y187" s="8" t="n">
        <x:v>0.556074</x:v>
      </x:c>
      <x:c r="Z187" s="7" t="n">
        <x:v>0.411509</x:v>
      </x:c>
      <x:c r="AA187" s="7" t="n">
        <x:v>0.454708</x:v>
      </x:c>
      <x:c r="AB187" s="9" t="n">
        <x:v>186</x:v>
      </x:c>
      <x:c r="AC187" s="9" t="n">
        <x:v>3</x:v>
      </x:c>
    </x:row>
    <x:row r="188">
      <x:c r="A188" t="str">
        <x:v>22117</x:v>
      </x:c>
      <x:c r="B188" t="str">
        <x:v>LA</x:v>
      </x:c>
      <x:c r="C188" t="str">
        <x:v>Washington Parish, Louisiana</x:v>
      </x:c>
      <x:c r="D188" s="9" t="n">
        <x:v>5</x:v>
      </x:c>
      <x:c r="E188" s="7" t="n">
        <x:v>0.187</x:v>
      </x:c>
      <x:c r="F188" s="7" t="n">
        <x:v>0.019</x:v>
      </x:c>
      <x:c r="G188" s="9" t="n">
        <x:v>8574</x:v>
      </x:c>
      <x:c r="H188" s="7" t="n">
        <x:v>0.2832</x:v>
      </x:c>
      <x:c r="I188" s="7" t="n">
        <x:v>0.018</x:v>
      </x:c>
      <x:c r="J188" s="9" t="n">
        <x:v>3078</x:v>
      </x:c>
      <x:c r="K188" s="7" t="n">
        <x:v>0.6826</x:v>
      </x:c>
      <x:c r="L188" s="7" t="n">
        <x:v>0.3174</x:v>
      </x:c>
      <x:c r="M188" s="8" t="n">
        <x:v>3.47</x:v>
      </x:c>
      <x:c r="N188" s="8" t="n">
        <x:v>0.4</x:v>
      </x:c>
      <x:c r="O188" s="8" t="n">
        <x:v>5313000</x:v>
      </x:c>
      <x:c r="P188" s="8" t="n">
        <x:v>1598000</x:v>
      </x:c>
      <x:c r="Q188" s="8" t="n">
        <x:v>617.82</x:v>
      </x:c>
      <x:c r="R188" s="7" t="n">
        <x:v>0.359547</x:v>
      </x:c>
      <x:c r="S188" s="7" t="n">
        <x:v>0.268</x:v>
      </x:c>
      <x:c r="T188" s="7" t="n">
        <x:v>0.18</x:v>
      </x:c>
      <x:c r="U188" s="7" t="n">
        <x:v>0.164</x:v>
      </x:c>
      <x:c r="V188" s="7" t="n">
        <x:v>0.622164</x:v>
      </x:c>
      <x:c r="W188" s="7" t="n">
        <x:v>0.618659</x:v>
      </x:c>
      <x:c r="X188" s="8" t="n">
        <x:v>0.205084</x:v>
      </x:c>
      <x:c r="Y188" s="8" t="n">
        <x:v>0.207656</x:v>
      </x:c>
      <x:c r="Z188" s="7" t="n">
        <x:v>0.616296</x:v>
      </x:c>
      <x:c r="AA188" s="7" t="n">
        <x:v>0.453972</x:v>
      </x:c>
      <x:c r="AB188" s="9" t="n">
        <x:v>187</x:v>
      </x:c>
      <x:c r="AC188" s="9" t="n">
        <x:v>10</x:v>
      </x:c>
    </x:row>
    <x:row r="189">
      <x:c r="A189" t="str">
        <x:v>51105</x:v>
      </x:c>
      <x:c r="B189" t="str">
        <x:v>VA</x:v>
      </x:c>
      <x:c r="C189" t="str">
        <x:v>Lee County, Virginia</x:v>
      </x:c>
      <x:c r="D189" s="9" t="n">
        <x:v>5</x:v>
      </x:c>
      <x:c r="E189" s="7" t="n">
        <x:v>0.1982</x:v>
      </x:c>
      <x:c r="F189" s="7" t="n">
        <x:v>0.029</x:v>
      </x:c>
      <x:c r="G189" s="9" t="n">
        <x:v>4524</x:v>
      </x:c>
      <x:c r="H189" s="7" t="n">
        <x:v>0.2542</x:v>
      </x:c>
      <x:c r="I189" s="7" t="n">
        <x:v>0.047</x:v>
      </x:c>
      <x:c r="J189" s="9" t="n">
        <x:v>1070</x:v>
      </x:c>
      <x:c r="K189" s="7" t="n">
        <x:v>0.8092</x:v>
      </x:c>
      <x:c r="L189" s="7" t="n">
        <x:v>0.1908</x:v>
      </x:c>
      <x:c r="M189" s="8" t="n">
        <x:v>3.16</x:v>
      </x:c>
      <x:c r="N189" s="8" t="n">
        <x:v>0.25</x:v>
      </x:c>
      <x:c r="O189" s="8" t="n">
        <x:v>2548800</x:v>
      </x:c>
      <x:c r="P189" s="8" t="n">
        <x:v>629000</x:v>
      </x:c>
      <x:c r="Q189" s="8" t="n">
        <x:v>562.13</x:v>
      </x:c>
      <x:c r="R189" s="7" t="n">
        <x:v>0.235572</x:v>
      </x:c>
      <x:c r="S189" s="7"/>
      <x:c r="T189" s="7"/>
      <x:c r="U189" s="7" t="n">
        <x:v>0.172</x:v>
      </x:c>
      <x:c r="V189" s="7" t="n">
        <x:v>0.67103</x:v>
      </x:c>
      <x:c r="W189" s="7" t="n">
        <x:v>0.552989</x:v>
      </x:c>
      <x:c r="X189" s="8" t="n">
        <x:v>0.137441</x:v>
      </x:c>
      <x:c r="Y189" s="8" t="n">
        <x:v>0.138833</x:v>
      </x:c>
      <x:c r="Z189" s="7" t="n">
        <x:v>0.769342</x:v>
      </x:c>
      <x:c r="AA189" s="7" t="n">
        <x:v>0.453927</x:v>
      </x:c>
      <x:c r="AB189" s="9" t="n">
        <x:v>188</x:v>
      </x:c>
      <x:c r="AC189" s="9" t="n">
        <x:v>12</x:v>
      </x:c>
    </x:row>
    <x:row r="190">
      <x:c r="A190" t="str">
        <x:v>54043</x:v>
      </x:c>
      <x:c r="B190" t="str">
        <x:v>WV</x:v>
      </x:c>
      <x:c r="C190" t="str">
        <x:v>Lincoln County, West Virginia</x:v>
      </x:c>
      <x:c r="D190" s="9" t="n">
        <x:v>5</x:v>
      </x:c>
      <x:c r="E190" s="7" t="n">
        <x:v>0.17</x:v>
      </x:c>
      <x:c r="F190" s="7" t="n">
        <x:v>0.025</x:v>
      </x:c>
      <x:c r="G190" s="9" t="n">
        <x:v>3496</x:v>
      </x:c>
      <x:c r="H190" s="7" t="n">
        <x:v>0.242</x:v>
      </x:c>
      <x:c r="I190" s="7" t="n">
        <x:v>0.007</x:v>
      </x:c>
      <x:c r="J190" s="9" t="n">
        <x:v>1112</x:v>
      </x:c>
      <x:c r="K190" s="7" t="n">
        <x:v>0.7742</x:v>
      </x:c>
      <x:c r="L190" s="7" t="n">
        <x:v>0.2258</x:v>
      </x:c>
      <x:c r="M190" s="8" t="n">
        <x:v>3.6</x:v>
      </x:c>
      <x:c r="N190" s="8" t="n">
        <x:v>0.66</x:v>
      </x:c>
      <x:c r="O190" s="8" t="n">
        <x:v>2253400</x:v>
      </x:c>
      <x:c r="P190" s="8" t="n">
        <x:v>929000</x:v>
      </x:c>
      <x:c r="Q190" s="8" t="n">
        <x:v>641.57</x:v>
      </x:c>
      <x:c r="R190" s="7" t="n">
        <x:v>0.318146</x:v>
      </x:c>
      <x:c r="S190" s="7"/>
      <x:c r="T190" s="7"/>
      <x:c r="U190" s="7" t="n">
        <x:v>0.15</x:v>
      </x:c>
      <x:c r="V190" s="7" t="n">
        <x:v>0.547993</x:v>
      </x:c>
      <x:c r="W190" s="7" t="n">
        <x:v>0.525362</x:v>
      </x:c>
      <x:c r="X190" s="8" t="n">
        <x:v>0.231797</x:v>
      </x:c>
      <x:c r="Y190" s="8" t="n">
        <x:v>0.237005</x:v>
      </x:c>
      <x:c r="Z190" s="7" t="n">
        <x:v>0.727031</x:v>
      </x:c>
      <x:c r="AA190" s="7" t="n">
        <x:v>0.453838</x:v>
      </x:c>
      <x:c r="AB190" s="9" t="n">
        <x:v>189</x:v>
      </x:c>
      <x:c r="AC190" s="9" t="n">
        <x:v>6</x:v>
      </x:c>
    </x:row>
    <x:row r="191">
      <x:c r="A191" t="str">
        <x:v>37065</x:v>
      </x:c>
      <x:c r="B191" t="str">
        <x:v>NC</x:v>
      </x:c>
      <x:c r="C191" t="str">
        <x:v>Edgecombe County, North Carolina</x:v>
      </x:c>
      <x:c r="D191" s="9" t="n">
        <x:v>5</x:v>
      </x:c>
      <x:c r="E191" s="7" t="n">
        <x:v>0.1658</x:v>
      </x:c>
      <x:c r="F191" s="7" t="n">
        <x:v>0.023</x:v>
      </x:c>
      <x:c r="G191" s="9" t="n">
        <x:v>8354</x:v>
      </x:c>
      <x:c r="H191" s="7" t="n">
        <x:v>0.3334</x:v>
      </x:c>
      <x:c r="I191" s="7" t="n">
        <x:v>0.067</x:v>
      </x:c>
      <x:c r="J191" s="9" t="n">
        <x:v>3818</x:v>
      </x:c>
      <x:c r="K191" s="7" t="n">
        <x:v>0.755</x:v>
      </x:c>
      <x:c r="L191" s="7" t="n">
        <x:v>0.245</x:v>
      </x:c>
      <x:c r="M191" s="8" t="n">
        <x:v>3.22</x:v>
      </x:c>
      <x:c r="N191" s="8" t="n">
        <x:v>0.32</x:v>
      </x:c>
      <x:c r="O191" s="8" t="n">
        <x:v>4773400</x:v>
      </x:c>
      <x:c r="P191" s="8" t="n">
        <x:v>1275000</x:v>
      </x:c>
      <x:c r="Q191" s="8" t="n">
        <x:v>572.88</x:v>
      </x:c>
      <x:c r="R191" s="7" t="n">
        <x:v>0.45919</x:v>
      </x:c>
      <x:c r="S191" s="7" t="n">
        <x:v>0.274</x:v>
      </x:c>
      <x:c r="T191" s="7" t="n">
        <x:v>0.208</x:v>
      </x:c>
      <x:c r="U191" s="7" t="n">
        <x:v>0.116</x:v>
      </x:c>
      <x:c r="V191" s="7" t="n">
        <x:v>0.529668</x:v>
      </x:c>
      <x:c r="W191" s="7" t="n">
        <x:v>0.732337</x:v>
      </x:c>
      <x:c r="X191" s="8" t="n">
        <x:v>0.150366</x:v>
      </x:c>
      <x:c r="Y191" s="8" t="n">
        <x:v>0.152122</x:v>
      </x:c>
      <x:c r="Z191" s="7" t="n">
        <x:v>0.70382</x:v>
      </x:c>
      <x:c r="AA191" s="7" t="n">
        <x:v>0.453663</x:v>
      </x:c>
      <x:c r="AB191" s="9" t="n">
        <x:v>190</x:v>
      </x:c>
      <x:c r="AC191" s="9" t="n">
        <x:v>8</x:v>
      </x:c>
    </x:row>
    <x:row r="192">
      <x:c r="A192" t="str">
        <x:v>26051</x:v>
      </x:c>
      <x:c r="B192" t="str">
        <x:v>MI</x:v>
      </x:c>
      <x:c r="C192" t="str">
        <x:v>Gladwin County, Michigan</x:v>
      </x:c>
      <x:c r="D192" s="9" t="n">
        <x:v>5</x:v>
      </x:c>
      <x:c r="E192" s="7" t="n">
        <x:v>0.1594</x:v>
      </x:c>
      <x:c r="F192" s="7" t="n">
        <x:v>0.008</x:v>
      </x:c>
      <x:c r="G192" s="9" t="n">
        <x:v>4046</x:v>
      </x:c>
      <x:c r="H192" s="7" t="n">
        <x:v>0.1804</x:v>
      </x:c>
      <x:c r="I192" s="7" t="n">
        <x:v>0.01</x:v>
      </x:c>
      <x:c r="J192" s="9" t="n">
        <x:v>868</x:v>
      </x:c>
      <x:c r="K192" s="7" t="n">
        <x:v>0.8702</x:v>
      </x:c>
      <x:c r="L192" s="7" t="n">
        <x:v>0.1298</x:v>
      </x:c>
      <x:c r="M192" s="8" t="n">
        <x:v>3.76</x:v>
      </x:c>
      <x:c r="N192" s="8" t="n">
        <x:v>0.25</x:v>
      </x:c>
      <x:c r="O192" s="8" t="n">
        <x:v>2712000</x:v>
      </x:c>
      <x:c r="P192" s="8" t="n">
        <x:v>622000</x:v>
      </x:c>
      <x:c r="Q192" s="8" t="n">
        <x:v>668.27</x:v>
      </x:c>
      <x:c r="R192" s="7" t="n">
        <x:v>0.213888</x:v>
      </x:c>
      <x:c r="S192" s="7"/>
      <x:c r="T192" s="7"/>
      <x:c r="U192" s="7" t="n">
        <x:v>0.132</x:v>
      </x:c>
      <x:c r="V192" s="7" t="n">
        <x:v>0.501745</x:v>
      </x:c>
      <x:c r="W192" s="7" t="n">
        <x:v>0.38587</x:v>
      </x:c>
      <x:c r="X192" s="8" t="n">
        <x:v>0.267126</x:v>
      </x:c>
      <x:c r="Y192" s="8" t="n">
        <x:v>0.270006</x:v>
      </x:c>
      <x:c r="Z192" s="7" t="n">
        <x:v>0.843085</x:v>
      </x:c>
      <x:c r="AA192" s="7" t="n">
        <x:v>0.453566</x:v>
      </x:c>
      <x:c r="AB192" s="9" t="n">
        <x:v>191</x:v>
      </x:c>
      <x:c r="AC192" s="9" t="n">
        <x:v>5</x:v>
      </x:c>
    </x:row>
    <x:row r="193">
      <x:c r="A193" t="str">
        <x:v>01107</x:v>
      </x:c>
      <x:c r="B193" t="str">
        <x:v>AL</x:v>
      </x:c>
      <x:c r="C193" t="str">
        <x:v>Pickens County, Alabama</x:v>
      </x:c>
      <x:c r="D193" s="9" t="n">
        <x:v>5</x:v>
      </x:c>
      <x:c r="E193" s="7" t="n">
        <x:v>0.185</x:v>
      </x:c>
      <x:c r="F193" s="7" t="n">
        <x:v>0.024</x:v>
      </x:c>
      <x:c r="G193" s="9" t="n">
        <x:v>3600</x:v>
      </x:c>
      <x:c r="H193" s="7" t="n">
        <x:v>0.3054</x:v>
      </x:c>
      <x:c r="I193" s="7" t="n">
        <x:v>0.036</x:v>
      </x:c>
      <x:c r="J193" s="9" t="n">
        <x:v>1160</x:v>
      </x:c>
      <x:c r="K193" s="7" t="n">
        <x:v>0.5816</x:v>
      </x:c>
      <x:c r="L193" s="7" t="n">
        <x:v>0.4184</x:v>
      </x:c>
      <x:c r="M193" s="8" t="n">
        <x:v>3.65</x:v>
      </x:c>
      <x:c r="N193" s="8" t="n">
        <x:v>0.32</x:v>
      </x:c>
      <x:c r="O193" s="8" t="n">
        <x:v>2341000</x:v>
      </x:c>
      <x:c r="P193" s="8" t="n">
        <x:v>587000</x:v>
      </x:c>
      <x:c r="Q193" s="8" t="n">
        <x:v>649.88</x:v>
      </x:c>
      <x:c r="R193" s="7" t="n">
        <x:v>0.322187</x:v>
      </x:c>
      <x:c r="S193" s="7" t="n">
        <x:v>0.322</x:v>
      </x:c>
      <x:c r="T193" s="7"/>
      <x:c r="U193" s="7" t="n">
        <x:v>0.118</x:v>
      </x:c>
      <x:c r="V193" s="7" t="n">
        <x:v>0.613438</x:v>
      </x:c>
      <x:c r="W193" s="7" t="n">
        <x:v>0.668931</x:v>
      </x:c>
      <x:c r="X193" s="8" t="n">
        <x:v>0.24386</x:v>
      </x:c>
      <x:c r="Y193" s="8" t="n">
        <x:v>0.247276</x:v>
      </x:c>
      <x:c r="Z193" s="7" t="n">
        <x:v>0.494197</x:v>
      </x:c>
      <x:c r="AA193" s="7" t="n">
        <x:v>0.453541</x:v>
      </x:c>
      <x:c r="AB193" s="9" t="n">
        <x:v>192</x:v>
      </x:c>
      <x:c r="AC193" s="9" t="n">
        <x:v>10</x:v>
      </x:c>
    </x:row>
    <x:row r="194">
      <x:c r="A194" t="str">
        <x:v>21115</x:v>
      </x:c>
      <x:c r="B194" t="str">
        <x:v>KY</x:v>
      </x:c>
      <x:c r="C194" t="str">
        <x:v>Johnson County, Kentucky</x:v>
      </x:c>
      <x:c r="D194" s="9" t="n">
        <x:v>5</x:v>
      </x:c>
      <x:c r="E194" s="7" t="n">
        <x:v>0.1958</x:v>
      </x:c>
      <x:c r="F194" s="7" t="n">
        <x:v>0.022</x:v>
      </x:c>
      <x:c r="G194" s="9" t="n">
        <x:v>4420</x:v>
      </x:c>
      <x:c r="H194" s="7" t="n">
        <x:v>0.2284</x:v>
      </x:c>
      <x:c r="I194" s="7" t="n">
        <x:v>0.053</x:v>
      </x:c>
      <x:c r="J194" s="9" t="n">
        <x:v>1146</x:v>
      </x:c>
      <x:c r="K194" s="7" t="n">
        <x:v>0.8754</x:v>
      </x:c>
      <x:c r="L194" s="7" t="n">
        <x:v>0.1246</x:v>
      </x:c>
      <x:c r="M194" s="8" t="n">
        <x:v>3.13</x:v>
      </x:c>
      <x:c r="N194" s="8" t="n">
        <x:v>0.36</x:v>
      </x:c>
      <x:c r="O194" s="8" t="n">
        <x:v>2472600</x:v>
      </x:c>
      <x:c r="P194" s="8" t="n">
        <x:v>811000</x:v>
      </x:c>
      <x:c r="Q194" s="8" t="n">
        <x:v>556.49</x:v>
      </x:c>
      <x:c r="R194" s="7" t="n">
        <x:v>0.257509</x:v>
      </x:c>
      <x:c r="S194" s="7"/>
      <x:c r="T194" s="7"/>
      <x:c r="U194" s="7" t="n">
        <x:v>0.18</x:v>
      </x:c>
      <x:c r="V194" s="7" t="n">
        <x:v>0.660558</x:v>
      </x:c>
      <x:c r="W194" s="7" t="n">
        <x:v>0.494565</x:v>
      </x:c>
      <x:c r="X194" s="8" t="n">
        <x:v>0.130547</x:v>
      </x:c>
      <x:c r="Y194" s="8" t="n">
        <x:v>0.131855</x:v>
      </x:c>
      <x:c r="Z194" s="7" t="n">
        <x:v>0.849371</x:v>
      </x:c>
      <x:c r="AA194" s="7" t="n">
        <x:v>0.453379</x:v>
      </x:c>
      <x:c r="AB194" s="9" t="n">
        <x:v>193</x:v>
      </x:c>
      <x:c r="AC194" s="9" t="n">
        <x:v>26</x:v>
      </x:c>
    </x:row>
    <x:row r="195">
      <x:c r="A195" t="str">
        <x:v>41033</x:v>
      </x:c>
      <x:c r="B195" t="str">
        <x:v>OR</x:v>
      </x:c>
      <x:c r="C195" t="str">
        <x:v>Josephine County, Oregon</x:v>
      </x:c>
      <x:c r="D195" s="9" t="n">
        <x:v>5</x:v>
      </x:c>
      <x:c r="E195" s="7" t="n">
        <x:v>0.148</x:v>
      </x:c>
      <x:c r="F195" s="7" t="n">
        <x:v>0.018</x:v>
      </x:c>
      <x:c r="G195" s="9" t="n">
        <x:v>12942</x:v>
      </x:c>
      <x:c r="H195" s="7" t="n">
        <x:v>0.2134</x:v>
      </x:c>
      <x:c r="I195" s="7" t="n">
        <x:v>0.031</x:v>
      </x:c>
      <x:c r="J195" s="9" t="n">
        <x:v>3624</x:v>
      </x:c>
      <x:c r="K195" s="7" t="n">
        <x:v>0.8436</x:v>
      </x:c>
      <x:c r="L195" s="7" t="n">
        <x:v>0.1564</x:v>
      </x:c>
      <x:c r="M195" s="8" t="n">
        <x:v>3.77</x:v>
      </x:c>
      <x:c r="N195" s="8" t="n">
        <x:v>0.63</x:v>
      </x:c>
      <x:c r="O195" s="8" t="n">
        <x:v>8766600</x:v>
      </x:c>
      <x:c r="P195" s="8" t="n">
        <x:v>3696000</x:v>
      </x:c>
      <x:c r="Q195" s="8" t="n">
        <x:v>671.54</x:v>
      </x:c>
      <x:c r="R195" s="7" t="n">
        <x:v>0.279461</x:v>
      </x:c>
      <x:c r="S195" s="7" t="n">
        <x:v>0.25</x:v>
      </x:c>
      <x:c r="T195" s="7" t="n">
        <x:v>0.266</x:v>
      </x:c>
      <x:c r="U195" s="7" t="n">
        <x:v>0.138</x:v>
      </x:c>
      <x:c r="V195" s="7" t="n">
        <x:v>0.452007</x:v>
      </x:c>
      <x:c r="W195" s="7" t="n">
        <x:v>0.460598</x:v>
      </x:c>
      <x:c r="X195" s="8" t="n">
        <x:v>0.268419</x:v>
      </x:c>
      <x:c r="Y195" s="8" t="n">
        <x:v>0.274046</x:v>
      </x:c>
      <x:c r="Z195" s="7" t="n">
        <x:v>0.810928</x:v>
      </x:c>
      <x:c r="AA195" s="7" t="n">
        <x:v>0.4532</x:v>
      </x:c>
      <x:c r="AB195" s="9" t="n">
        <x:v>194</x:v>
      </x:c>
      <x:c r="AC195" s="9" t="n">
        <x:v>4</x:v>
      </x:c>
    </x:row>
    <x:row r="196">
      <x:c r="A196" t="str">
        <x:v>25025</x:v>
      </x:c>
      <x:c r="B196" t="str">
        <x:v>MA</x:v>
      </x:c>
      <x:c r="C196" t="str">
        <x:v>Suffolk County, Massachusetts</x:v>
      </x:c>
      <x:c r="D196" s="9" t="n">
        <x:v>5</x:v>
      </x:c>
      <x:c r="E196" s="7" t="n">
        <x:v>0.1186</x:v>
      </x:c>
      <x:c r="F196" s="7" t="n">
        <x:v>0.036</x:v>
      </x:c>
      <x:c r="G196" s="9" t="n">
        <x:v>93846</x:v>
      </x:c>
      <x:c r="H196" s="7" t="n">
        <x:v>0.1882</x:v>
      </x:c>
      <x:c r="I196" s="7" t="n">
        <x:v>0.066</x:v>
      </x:c>
      <x:c r="J196" s="9" t="n">
        <x:v>24538</x:v>
      </x:c>
      <x:c r="K196" s="7" t="n">
        <x:v>0.7304</x:v>
      </x:c>
      <x:c r="L196" s="7" t="n">
        <x:v>0.2696</x:v>
      </x:c>
      <x:c r="M196" s="8" t="n">
        <x:v>4.52</x:v>
      </x:c>
      <x:c r="N196" s="8" t="n">
        <x:v>0.08</x:v>
      </x:c>
      <x:c r="O196" s="8" t="n">
        <x:v>75466000</x:v>
      </x:c>
      <x:c r="P196" s="8" t="n">
        <x:v>30553000</x:v>
      </x:c>
      <x:c r="Q196" s="8" t="n">
        <x:v>801.62</x:v>
      </x:c>
      <x:c r="R196" s="7" t="n">
        <x:v>0.261291</x:v>
      </x:c>
      <x:c r="S196" s="7" t="n">
        <x:v>0.24</x:v>
      </x:c>
      <x:c r="T196" s="7" t="n">
        <x:v>0.198</x:v>
      </x:c>
      <x:c r="U196" s="7" t="n">
        <x:v>0.094</x:v>
      </x:c>
      <x:c r="V196" s="7" t="n">
        <x:v>0.323735</x:v>
      </x:c>
      <x:c r="W196" s="7" t="n">
        <x:v>0.403533</x:v>
      </x:c>
      <x:c r="X196" s="8" t="n">
        <x:v>0.429556</x:v>
      </x:c>
      <x:c r="Y196" s="8" t="n">
        <x:v>0.434798</x:v>
      </x:c>
      <x:c r="Z196" s="7" t="n">
        <x:v>0.674081</x:v>
      </x:c>
      <x:c r="AA196" s="7" t="n">
        <x:v>0.453141</x:v>
      </x:c>
      <x:c r="AB196" s="9" t="n">
        <x:v>195</x:v>
      </x:c>
      <x:c r="AC196" s="9" t="n">
        <x:v>1</x:v>
      </x:c>
    </x:row>
    <x:row r="197">
      <x:c r="A197" t="str">
        <x:v>06091</x:v>
      </x:c>
      <x:c r="B197" t="str">
        <x:v>CA</x:v>
      </x:c>
      <x:c r="C197" t="str">
        <x:v>Sierra County, California</x:v>
      </x:c>
      <x:c r="D197" s="9" t="n">
        <x:v>5</x:v>
      </x:c>
      <x:c r="E197" s="7" t="n">
        <x:v>0.1158</x:v>
      </x:c>
      <x:c r="F197" s="7" t="n">
        <x:v>0.021</x:v>
      </x:c>
      <x:c r="G197" s="9" t="n">
        <x:v>338</x:v>
      </x:c>
      <x:c r="H197" s="7" t="n">
        <x:v>0.1586</x:v>
      </x:c>
      <x:c r="I197" s="7" t="n">
        <x:v>0.054</x:v>
      </x:c>
      <x:c r="J197" s="9" t="n">
        <x:v>64</x:v>
      </x:c>
      <x:c r="K197" s="7" t="n">
        <x:v>0.6652</x:v>
      </x:c>
      <x:c r="L197" s="7" t="n">
        <x:v>0.3348</x:v>
      </x:c>
      <x:c r="M197" s="8" t="n">
        <x:v>4.87</x:v>
      </x:c>
      <x:c r="N197" s="8" t="n">
        <x:v>1.5</x:v>
      </x:c>
      <x:c r="O197" s="8" t="n">
        <x:v>293400</x:v>
      </x:c>
      <x:c r="P197" s="8" t="n">
        <x:v>142000</x:v>
      </x:c>
      <x:c r="Q197" s="8" t="n">
        <x:v>866.07</x:v>
      </x:c>
      <x:c r="R197" s="7" t="n">
        <x:v>0.187383</x:v>
      </x:c>
      <x:c r="S197" s="7"/>
      <x:c r="T197" s="7"/>
      <x:c r="U197" s="7" t="n">
        <x:v>0.092</x:v>
      </x:c>
      <x:c r="V197" s="7" t="n">
        <x:v>0.311518</x:v>
      </x:c>
      <x:c r="W197" s="7" t="n">
        <x:v>0.336504</x:v>
      </x:c>
      <x:c r="X197" s="8" t="n">
        <x:v>0.504955</x:v>
      </x:c>
      <x:c r="Y197" s="8" t="n">
        <x:v>0.514443</x:v>
      </x:c>
      <x:c r="Z197" s="7" t="n">
        <x:v>0.595261</x:v>
      </x:c>
      <x:c r="AA197" s="7" t="n">
        <x:v>0.452536</x:v>
      </x:c>
      <x:c r="AB197" s="9" t="n">
        <x:v>196</x:v>
      </x:c>
      <x:c r="AC197" s="9" t="n">
        <x:v>7</x:v>
      </x:c>
    </x:row>
    <x:row r="198">
      <x:c r="A198" t="str">
        <x:v>06107</x:v>
      </x:c>
      <x:c r="B198" t="str">
        <x:v>CA</x:v>
      </x:c>
      <x:c r="C198" t="str">
        <x:v>Tulare County, California</x:v>
      </x:c>
      <x:c r="D198" s="9" t="n">
        <x:v>5</x:v>
      </x:c>
      <x:c r="E198" s="7" t="n">
        <x:v>0.1558</x:v>
      </x:c>
      <x:c r="F198" s="7" t="n">
        <x:v>0.016</x:v>
      </x:c>
      <x:c r="G198" s="9" t="n">
        <x:v>73204</x:v>
      </x:c>
      <x:c r="H198" s="7" t="n">
        <x:v>0.2196</x:v>
      </x:c>
      <x:c r="I198" s="7" t="n">
        <x:v>-0.016</x:v>
      </x:c>
      <x:c r="J198" s="9" t="n">
        <x:v>31466</x:v>
      </x:c>
      <x:c r="K198" s="7" t="n">
        <x:v>0.901</x:v>
      </x:c>
      <x:c r="L198" s="7" t="n">
        <x:v>0.099</x:v>
      </x:c>
      <x:c r="M198" s="8" t="n">
        <x:v>3.49</x:v>
      </x:c>
      <x:c r="N198" s="8" t="n">
        <x:v>0.44</x:v>
      </x:c>
      <x:c r="O198" s="8" t="n">
        <x:v>45703800</x:v>
      </x:c>
      <x:c r="P198" s="8" t="n">
        <x:v>16635000</x:v>
      </x:c>
      <x:c r="Q198" s="8" t="n">
        <x:v>620.79</x:v>
      </x:c>
      <x:c r="R198" s="7" t="n">
        <x:v>0.432189</x:v>
      </x:c>
      <x:c r="S198" s="7" t="n">
        <x:v>0.22</x:v>
      </x:c>
      <x:c r="T198" s="7" t="n">
        <x:v>0.2</x:v>
      </x:c>
      <x:c r="U198" s="7" t="n">
        <x:v>0.096</x:v>
      </x:c>
      <x:c r="V198" s="7" t="n">
        <x:v>0.486038</x:v>
      </x:c>
      <x:c r="W198" s="7" t="n">
        <x:v>0.474638</x:v>
      </x:c>
      <x:c r="X198" s="8" t="n">
        <x:v>0.208962</x:v>
      </x:c>
      <x:c r="Y198" s="8" t="n">
        <x:v>0.211326</x:v>
      </x:c>
      <x:c r="Z198" s="7" t="n">
        <x:v>0.880319</x:v>
      </x:c>
      <x:c r="AA198" s="7" t="n">
        <x:v>0.452257</x:v>
      </x:c>
      <x:c r="AB198" s="9" t="n">
        <x:v>197</x:v>
      </x:c>
      <x:c r="AC198" s="9" t="n">
        <x:v>8</x:v>
      </x:c>
    </x:row>
    <x:row r="199">
      <x:c r="A199" t="str">
        <x:v>16023</x:v>
      </x:c>
      <x:c r="B199" t="str">
        <x:v>ID</x:v>
      </x:c>
      <x:c r="C199" t="str">
        <x:v>Butte County, Idaho</x:v>
      </x:c>
      <x:c r="D199" s="9" t="n">
        <x:v>5</x:v>
      </x:c>
      <x:c r="E199" s="7" t="n">
        <x:v>0.142</x:v>
      </x:c>
      <x:c r="F199" s="7" t="n">
        <x:v>0.048</x:v>
      </x:c>
      <x:c r="G199" s="9" t="n">
        <x:v>370</x:v>
      </x:c>
      <x:c r="H199" s="7" t="n">
        <x:v>0.1818</x:v>
      </x:c>
      <x:c r="I199" s="7" t="n">
        <x:v>0.089</x:v>
      </x:c>
      <x:c r="J199" s="9" t="n">
        <x:v>112</x:v>
      </x:c>
      <x:c r="K199" s="7" t="n">
        <x:v>0.572</x:v>
      </x:c>
      <x:c r="L199" s="7" t="n">
        <x:v>0.428</x:v>
      </x:c>
      <x:c r="M199" s="8" t="n">
        <x:v>4.73</x:v>
      </x:c>
      <x:c r="N199" s="8" t="n">
        <x:v>1.97</x:v>
      </x:c>
      <x:c r="O199" s="8" t="n">
        <x:v>320400</x:v>
      </x:c>
      <x:c r="P199" s="8" t="n">
        <x:v>268000</x:v>
      </x:c>
      <x:c r="Q199" s="8" t="n">
        <x:v>843.24</x:v>
      </x:c>
      <x:c r="R199" s="7" t="n">
        <x:v>0.296664</x:v>
      </x:c>
      <x:c r="S199" s="7"/>
      <x:c r="T199" s="7"/>
      <x:c r="U199" s="7" t="n">
        <x:v>0.12</x:v>
      </x:c>
      <x:c r="V199" s="7" t="n">
        <x:v>0.425829</x:v>
      </x:c>
      <x:c r="W199" s="7" t="n">
        <x:v>0.38904</x:v>
      </x:c>
      <x:c r="X199" s="8" t="n">
        <x:v>0.476088</x:v>
      </x:c>
      <x:c r="Y199" s="8" t="n">
        <x:v>0.486227</x:v>
      </x:c>
      <x:c r="Z199" s="7" t="n">
        <x:v>0.482592</x:v>
      </x:c>
      <x:c r="AA199" s="7" t="n">
        <x:v>0.451955</x:v>
      </x:c>
      <x:c r="AB199" s="9" t="n">
        <x:v>198</x:v>
      </x:c>
      <x:c r="AC199" s="9" t="n">
        <x:v>2</x:v>
      </x:c>
    </x:row>
    <x:row r="200">
      <x:c r="A200" t="str">
        <x:v>29510</x:v>
      </x:c>
      <x:c r="B200" t="str">
        <x:v>MO</x:v>
      </x:c>
      <x:c r="C200" t="str">
        <x:v>St. Louis city, Missouri</x:v>
      </x:c>
      <x:c r="D200" s="9" t="n">
        <x:v>5</x:v>
      </x:c>
      <x:c r="E200" s="7" t="n">
        <x:v>0.1598</x:v>
      </x:c>
      <x:c r="F200" s="7" t="n">
        <x:v>0.026</x:v>
      </x:c>
      <x:c r="G200" s="9" t="n">
        <x:v>48102</x:v>
      </x:c>
      <x:c r="H200" s="7" t="n">
        <x:v>0.2788</x:v>
      </x:c>
      <x:c r="I200" s="7" t="n">
        <x:v>0.072</x:v>
      </x:c>
      <x:c r="J200" s="9" t="n">
        <x:v>15848</x:v>
      </x:c>
      <x:c r="K200" s="7" t="n">
        <x:v>0.5794</x:v>
      </x:c>
      <x:c r="L200" s="7" t="n">
        <x:v>0.4206</x:v>
      </x:c>
      <x:c r="M200" s="8" t="n">
        <x:v>4.03</x:v>
      </x:c>
      <x:c r="N200" s="8" t="n">
        <x:v>0.85</x:v>
      </x:c>
      <x:c r="O200" s="8" t="n">
        <x:v>34528200</x:v>
      </x:c>
      <x:c r="P200" s="8" t="n">
        <x:v>14941000</x:v>
      </x:c>
      <x:c r="Q200" s="8" t="n">
        <x:v>716.93</x:v>
      </x:c>
      <x:c r="R200" s="7" t="n">
        <x:v>0.330453</x:v>
      </x:c>
      <x:c r="S200" s="7" t="n">
        <x:v>0.326</x:v>
      </x:c>
      <x:c r="T200" s="7" t="n">
        <x:v>0.166</x:v>
      </x:c>
      <x:c r="U200" s="7" t="n">
        <x:v>0.12</x:v>
      </x:c>
      <x:c r="V200" s="7" t="n">
        <x:v>0.50349</x:v>
      </x:c>
      <x:c r="W200" s="7" t="n">
        <x:v>0.608696</x:v>
      </x:c>
      <x:c r="X200" s="8" t="n">
        <x:v>0.32486</x:v>
      </x:c>
      <x:c r="Y200" s="8" t="n">
        <x:v>0.330138</x:v>
      </x:c>
      <x:c r="Z200" s="7" t="n">
        <x:v>0.491538</x:v>
      </x:c>
      <x:c r="AA200" s="7" t="n">
        <x:v>0.451744</x:v>
      </x:c>
      <x:c r="AB200" s="9" t="n">
        <x:v>199</x:v>
      </x:c>
      <x:c r="AC200" s="9" t="n">
        <x:v>2</x:v>
      </x:c>
    </x:row>
    <x:row r="201">
      <x:c r="A201" t="str">
        <x:v>29153</x:v>
      </x:c>
      <x:c r="B201" t="str">
        <x:v>MO</x:v>
      </x:c>
      <x:c r="C201" t="str">
        <x:v>Ozark County, Missouri</x:v>
      </x:c>
      <x:c r="D201" s="9" t="n">
        <x:v>5</x:v>
      </x:c>
      <x:c r="E201" s="7" t="n">
        <x:v>0.2012</x:v>
      </x:c>
      <x:c r="F201" s="7" t="n">
        <x:v>-0.007</x:v>
      </x:c>
      <x:c r="G201" s="9" t="n">
        <x:v>1790</x:v>
      </x:c>
      <x:c r="H201" s="7" t="n">
        <x:v>0.246</x:v>
      </x:c>
      <x:c r="I201" s="7" t="n">
        <x:v>-0.041</x:v>
      </x:c>
      <x:c r="J201" s="9" t="n">
        <x:v>422</x:v>
      </x:c>
      <x:c r="K201" s="7" t="n">
        <x:v>0.6746</x:v>
      </x:c>
      <x:c r="L201" s="7" t="n">
        <x:v>0.3254</x:v>
      </x:c>
      <x:c r="M201" s="8" t="n">
        <x:v>3.52</x:v>
      </x:c>
      <x:c r="N201" s="8" t="n">
        <x:v>0.52</x:v>
      </x:c>
      <x:c r="O201" s="8" t="n">
        <x:v>1119200</x:v>
      </x:c>
      <x:c r="P201" s="8" t="n">
        <x:v>209000</x:v>
      </x:c>
      <x:c r="Q201" s="8" t="n">
        <x:v>626.45</x:v>
      </x:c>
      <x:c r="R201" s="7" t="n">
        <x:v>0.234574</x:v>
      </x:c>
      <x:c r="S201" s="7"/>
      <x:c r="T201" s="7"/>
      <x:c r="U201" s="7" t="n">
        <x:v>0.158</x:v>
      </x:c>
      <x:c r="V201" s="7" t="n">
        <x:v>0.684119</x:v>
      </x:c>
      <x:c r="W201" s="7" t="n">
        <x:v>0.53442</x:v>
      </x:c>
      <x:c r="X201" s="8" t="n">
        <x:v>0.214994</x:v>
      </x:c>
      <x:c r="Y201" s="8" t="n">
        <x:v>0.21832</x:v>
      </x:c>
      <x:c r="Z201" s="7" t="n">
        <x:v>0.606625</x:v>
      </x:c>
      <x:c r="AA201" s="7" t="n">
        <x:v>0.451695</x:v>
      </x:c>
      <x:c r="AB201" s="9" t="n">
        <x:v>200</x:v>
      </x:c>
      <x:c r="AC201" s="9" t="n">
        <x:v>3</x:v>
      </x:c>
    </x:row>
    <x:row r="202">
      <x:c r="A202" t="str">
        <x:v>48215</x:v>
      </x:c>
      <x:c r="B202" t="str">
        <x:v>TX</x:v>
      </x:c>
      <x:c r="C202" t="str">
        <x:v>Hidalgo County, Texas</x:v>
      </x:c>
      <x:c r="D202" s="9" t="n">
        <x:v>5</x:v>
      </x:c>
      <x:c r="E202" s="7" t="n">
        <x:v>0.2052</x:v>
      </x:c>
      <x:c r="F202" s="7" t="n">
        <x:v>0.056</x:v>
      </x:c>
      <x:c r="G202" s="9" t="n">
        <x:v>178210</x:v>
      </x:c>
      <x:c r="H202" s="7" t="n">
        <x:v>0.2648</x:v>
      </x:c>
      <x:c r="I202" s="7" t="n">
        <x:v>-0.012</x:v>
      </x:c>
      <x:c r="J202" s="9" t="n">
        <x:v>74004</x:v>
      </x:c>
      <x:c r="K202" s="7" t="n">
        <x:v>0.8676</x:v>
      </x:c>
      <x:c r="L202" s="7" t="n">
        <x:v>0.1324</x:v>
      </x:c>
      <x:c r="M202" s="8" t="n">
        <x:v>2.84</x:v>
      </x:c>
      <x:c r="N202" s="8" t="n">
        <x:v>0.49</x:v>
      </x:c>
      <x:c r="O202" s="8" t="n">
        <x:v>91713000</x:v>
      </x:c>
      <x:c r="P202" s="8" t="n">
        <x:v>51481000</x:v>
      </x:c>
      <x:c r="Q202" s="8" t="n">
        <x:v>506.6</x:v>
      </x:c>
      <x:c r="R202" s="7" t="n">
        <x:v>0.422095</x:v>
      </x:c>
      <x:c r="S202" s="7" t="n">
        <x:v>0.26</x:v>
      </x:c>
      <x:c r="T202" s="7" t="n">
        <x:v>0.234</x:v>
      </x:c>
      <x:c r="U202" s="7" t="n">
        <x:v>0.132</x:v>
      </x:c>
      <x:c r="V202" s="7" t="n">
        <x:v>0.701571</x:v>
      </x:c>
      <x:c r="W202" s="7" t="n">
        <x:v>0.576993</x:v>
      </x:c>
      <x:c r="X202" s="8" t="n">
        <x:v>0.068505</x:v>
      </x:c>
      <x:c r="Y202" s="8" t="n">
        <x:v>0.070211</x:v>
      </x:c>
      <x:c r="Z202" s="7" t="n">
        <x:v>0.839942</x:v>
      </x:c>
      <x:c r="AA202" s="7" t="n">
        <x:v>0.451444</x:v>
      </x:c>
      <x:c r="AB202" s="9" t="n">
        <x:v>201</x:v>
      </x:c>
      <x:c r="AC202" s="9" t="n">
        <x:v>19</x:v>
      </x:c>
    </x:row>
    <x:row r="203">
      <x:c r="A203" t="str">
        <x:v>22119</x:v>
      </x:c>
      <x:c r="B203" t="str">
        <x:v>LA</x:v>
      </x:c>
      <x:c r="C203" t="str">
        <x:v>Webster Parish, Louisiana</x:v>
      </x:c>
      <x:c r="D203" s="9" t="n">
        <x:v>5</x:v>
      </x:c>
      <x:c r="E203" s="7" t="n">
        <x:v>0.184</x:v>
      </x:c>
      <x:c r="F203" s="7" t="n">
        <x:v>0.012</x:v>
      </x:c>
      <x:c r="G203" s="9" t="n">
        <x:v>6930</x:v>
      </x:c>
      <x:c r="H203" s="7" t="n">
        <x:v>0.2788</x:v>
      </x:c>
      <x:c r="I203" s="7" t="n">
        <x:v>-0.015</x:v>
      </x:c>
      <x:c r="J203" s="9" t="n">
        <x:v>2388</x:v>
      </x:c>
      <x:c r="K203" s="7" t="n">
        <x:v>0.7704</x:v>
      </x:c>
      <x:c r="L203" s="7" t="n">
        <x:v>0.2296</x:v>
      </x:c>
      <x:c r="M203" s="8" t="n">
        <x:v>3.25</x:v>
      </x:c>
      <x:c r="N203" s="8" t="n">
        <x:v>0.22</x:v>
      </x:c>
      <x:c r="O203" s="8" t="n">
        <x:v>4013800</x:v>
      </x:c>
      <x:c r="P203" s="8" t="n">
        <x:v>658000</x:v>
      </x:c>
      <x:c r="Q203" s="8" t="n">
        <x:v>579.05</x:v>
      </x:c>
      <x:c r="R203" s="7" t="n">
        <x:v>0.344603</x:v>
      </x:c>
      <x:c r="S203" s="7" t="n">
        <x:v>0.256</x:v>
      </x:c>
      <x:c r="T203" s="7" t="n">
        <x:v>0.18</x:v>
      </x:c>
      <x:c r="U203" s="7" t="n">
        <x:v>0.142</x:v>
      </x:c>
      <x:c r="V203" s="7" t="n">
        <x:v>0.609075</x:v>
      </x:c>
      <x:c r="W203" s="7" t="n">
        <x:v>0.608696</x:v>
      </x:c>
      <x:c r="X203" s="8" t="n">
        <x:v>0.15726</x:v>
      </x:c>
      <x:c r="Y203" s="8" t="n">
        <x:v>0.159741</x:v>
      </x:c>
      <x:c r="Z203" s="7" t="n">
        <x:v>0.722437</x:v>
      </x:c>
      <x:c r="AA203" s="7" t="n">
        <x:v>0.451442</x:v>
      </x:c>
      <x:c r="AB203" s="9" t="n">
        <x:v>202</x:v>
      </x:c>
      <x:c r="AC203" s="9" t="n">
        <x:v>11</x:v>
      </x:c>
    </x:row>
    <x:row r="204">
      <x:c r="A204" t="str">
        <x:v>06047</x:v>
      </x:c>
      <x:c r="B204" t="str">
        <x:v>CA</x:v>
      </x:c>
      <x:c r="C204" t="str">
        <x:v>Merced County, California</x:v>
      </x:c>
      <x:c r="D204" s="9" t="n">
        <x:v>5</x:v>
      </x:c>
      <x:c r="E204" s="7" t="n">
        <x:v>0.1526</x:v>
      </x:c>
      <x:c r="F204" s="7" t="n">
        <x:v>0.034</x:v>
      </x:c>
      <x:c r="G204" s="9" t="n">
        <x:v>42562</x:v>
      </x:c>
      <x:c r="H204" s="7" t="n">
        <x:v>0.219</x:v>
      </x:c>
      <x:c r="I204" s="7" t="n">
        <x:v>0.006</x:v>
      </x:c>
      <x:c r="J204" s="9" t="n">
        <x:v>17920</x:v>
      </x:c>
      <x:c r="K204" s="7" t="n">
        <x:v>0.8714</x:v>
      </x:c>
      <x:c r="L204" s="7" t="n">
        <x:v>0.1286</x:v>
      </x:c>
      <x:c r="M204" s="8" t="n">
        <x:v>3.6</x:v>
      </x:c>
      <x:c r="N204" s="8" t="n">
        <x:v>0.39</x:v>
      </x:c>
      <x:c r="O204" s="8" t="n">
        <x:v>27538800</x:v>
      </x:c>
      <x:c r="P204" s="8" t="n">
        <x:v>13104000</x:v>
      </x:c>
      <x:c r="Q204" s="8" t="n">
        <x:v>639.85</x:v>
      </x:c>
      <x:c r="R204" s="7" t="n">
        <x:v>0.425044</x:v>
      </x:c>
      <x:c r="S204" s="7" t="n">
        <x:v>0.288</x:v>
      </x:c>
      <x:c r="T204" s="7" t="n">
        <x:v>0.196</x:v>
      </x:c>
      <x:c r="U204" s="7" t="n">
        <x:v>0.112</x:v>
      </x:c>
      <x:c r="V204" s="7" t="n">
        <x:v>0.472077</x:v>
      </x:c>
      <x:c r="W204" s="7" t="n">
        <x:v>0.473279</x:v>
      </x:c>
      <x:c r="X204" s="8" t="n">
        <x:v>0.232227</x:v>
      </x:c>
      <x:c r="Y204" s="8" t="n">
        <x:v>0.234885</x:v>
      </x:c>
      <x:c r="Z204" s="7" t="n">
        <x:v>0.844536</x:v>
      </x:c>
      <x:c r="AA204" s="7" t="n">
        <x:v>0.451401</x:v>
      </x:c>
      <x:c r="AB204" s="9" t="n">
        <x:v>203</x:v>
      </x:c>
      <x:c r="AC204" s="9" t="n">
        <x:v>9</x:v>
      </x:c>
    </x:row>
    <x:row r="205">
      <x:c r="A205" t="str">
        <x:v>46041</x:v>
      </x:c>
      <x:c r="B205" t="str">
        <x:v>SD</x:v>
      </x:c>
      <x:c r="C205" t="str">
        <x:v>Dewey County, South Dakota</x:v>
      </x:c>
      <x:c r="D205" s="9" t="n">
        <x:v>5</x:v>
      </x:c>
      <x:c r="E205" s="7" t="n">
        <x:v>0.1926</x:v>
      </x:c>
      <x:c r="F205" s="7" t="n">
        <x:v>0.009</x:v>
      </x:c>
      <x:c r="G205" s="9" t="n">
        <x:v>1062</x:v>
      </x:c>
      <x:c r="H205" s="7" t="n">
        <x:v>0.264</x:v>
      </x:c>
      <x:c r="I205" s="7" t="n">
        <x:v>-0.001</x:v>
      </x:c>
      <x:c r="J205" s="9" t="n">
        <x:v>544</x:v>
      </x:c>
      <x:c r="K205" s="7" t="n">
        <x:v>0.6814</x:v>
      </x:c>
      <x:c r="L205" s="7" t="n">
        <x:v>0.3186</x:v>
      </x:c>
      <x:c r="M205" s="8" t="n">
        <x:v>3.49</x:v>
      </x:c>
      <x:c r="N205" s="8" t="n">
        <x:v>0.17</x:v>
      </x:c>
      <x:c r="O205" s="8" t="n">
        <x:v>655600</x:v>
      </x:c>
      <x:c r="P205" s="8" t="n">
        <x:v>61000</x:v>
      </x:c>
      <x:c r="Q205" s="8" t="n">
        <x:v>620.53</x:v>
      </x:c>
      <x:c r="R205" s="7" t="n">
        <x:v>0.51091</x:v>
      </x:c>
      <x:c r="S205" s="7"/>
      <x:c r="T205" s="7"/>
      <x:c r="U205" s="7" t="n">
        <x:v>0.062</x:v>
      </x:c>
      <x:c r="V205" s="7" t="n">
        <x:v>0.646597</x:v>
      </x:c>
      <x:c r="W205" s="7" t="n">
        <x:v>0.575181</x:v>
      </x:c>
      <x:c r="X205" s="8" t="n">
        <x:v>0.208531</x:v>
      </x:c>
      <x:c r="Y205" s="8" t="n">
        <x:v>0.210997</x:v>
      </x:c>
      <x:c r="Z205" s="7" t="n">
        <x:v>0.614845</x:v>
      </x:c>
      <x:c r="AA205" s="7" t="n">
        <x:v>0.45123</x:v>
      </x:c>
      <x:c r="AB205" s="9" t="n">
        <x:v>204</x:v>
      </x:c>
      <x:c r="AC205" s="9" t="n">
        <x:v>8</x:v>
      </x:c>
    </x:row>
    <x:row r="206">
      <x:c r="A206" t="str">
        <x:v>06045</x:v>
      </x:c>
      <x:c r="B206" t="str">
        <x:v>CA</x:v>
      </x:c>
      <x:c r="C206" t="str">
        <x:v>Mendocino County, California</x:v>
      </x:c>
      <x:c r="D206" s="9" t="n">
        <x:v>5</x:v>
      </x:c>
      <x:c r="E206" s="7" t="n">
        <x:v>0.1422</x:v>
      </x:c>
      <x:c r="F206" s="7" t="n">
        <x:v>0.019</x:v>
      </x:c>
      <x:c r="G206" s="9" t="n">
        <x:v>12744</x:v>
      </x:c>
      <x:c r="H206" s="7" t="n">
        <x:v>0.1982</x:v>
      </x:c>
      <x:c r="I206" s="7" t="n">
        <x:v>0.022</x:v>
      </x:c>
      <x:c r="J206" s="9" t="n">
        <x:v>3776</x:v>
      </x:c>
      <x:c r="K206" s="7" t="n">
        <x:v>0.7942</x:v>
      </x:c>
      <x:c r="L206" s="7" t="n">
        <x:v>0.2058</x:v>
      </x:c>
      <x:c r="M206" s="8" t="n">
        <x:v>4.02</x:v>
      </x:c>
      <x:c r="N206" s="8" t="n">
        <x:v>0.7</x:v>
      </x:c>
      <x:c r="O206" s="8" t="n">
        <x:v>9202800</x:v>
      </x:c>
      <x:c r="P206" s="8" t="n">
        <x:v>4150000</x:v>
      </x:c>
      <x:c r="Q206" s="8" t="n">
        <x:v>715.9</x:v>
      </x:c>
      <x:c r="R206" s="7" t="n">
        <x:v>0.296202</x:v>
      </x:c>
      <x:c r="S206" s="7" t="n">
        <x:v>0.27</x:v>
      </x:c>
      <x:c r="T206" s="7" t="n">
        <x:v>0.204</x:v>
      </x:c>
      <x:c r="U206" s="7" t="n">
        <x:v>0.108</x:v>
      </x:c>
      <x:c r="V206" s="7" t="n">
        <x:v>0.426702</x:v>
      </x:c>
      <x:c r="W206" s="7" t="n">
        <x:v>0.426178</x:v>
      </x:c>
      <x:c r="X206" s="8" t="n">
        <x:v>0.323137</x:v>
      </x:c>
      <x:c r="Y206" s="8" t="n">
        <x:v>0.32886</x:v>
      </x:c>
      <x:c r="Z206" s="7" t="n">
        <x:v>0.751209</x:v>
      </x:c>
      <x:c r="AA206" s="7" t="n">
        <x:v>0.451217</x:v>
      </x:c>
      <x:c r="AB206" s="9" t="n">
        <x:v>205</x:v>
      </x:c>
      <x:c r="AC206" s="9" t="n">
        <x:v>10</x:v>
      </x:c>
    </x:row>
    <x:row r="207">
      <x:c r="A207" t="str">
        <x:v>48489</x:v>
      </x:c>
      <x:c r="B207" t="str">
        <x:v>TX</x:v>
      </x:c>
      <x:c r="C207" t="str">
        <x:v>Willacy County, Texas</x:v>
      </x:c>
      <x:c r="D207" s="9" t="n">
        <x:v>5</x:v>
      </x:c>
      <x:c r="E207" s="7" t="n">
        <x:v>0.2088</x:v>
      </x:c>
      <x:c r="F207" s="7" t="n">
        <x:v>0.045</x:v>
      </x:c>
      <x:c r="G207" s="9" t="n">
        <x:v>4328</x:v>
      </x:c>
      <x:c r="H207" s="7" t="n">
        <x:v>0.2848</x:v>
      </x:c>
      <x:c r="I207" s="7" t="n">
        <x:v>-0.03</x:v>
      </x:c>
      <x:c r="J207" s="9" t="n">
        <x:v>1416</x:v>
      </x:c>
      <x:c r="K207" s="7" t="n">
        <x:v>0.8892</x:v>
      </x:c>
      <x:c r="L207" s="7" t="n">
        <x:v>0.1108</x:v>
      </x:c>
      <x:c r="M207" s="8" t="n">
        <x:v>2.64</x:v>
      </x:c>
      <x:c r="N207" s="8" t="n">
        <x:v>0.36</x:v>
      </x:c>
      <x:c r="O207" s="8" t="n">
        <x:v>2053200</x:v>
      </x:c>
      <x:c r="P207" s="8" t="n">
        <x:v>767000</x:v>
      </x:c>
      <x:c r="Q207" s="8" t="n">
        <x:v>470.04</x:v>
      </x:c>
      <x:c r="R207" s="7" t="n">
        <x:v>0.330101</x:v>
      </x:c>
      <x:c r="S207" s="7"/>
      <x:c r="T207" s="7" t="n">
        <x:v>0.244</x:v>
      </x:c>
      <x:c r="U207" s="7" t="n">
        <x:v>0.122</x:v>
      </x:c>
      <x:c r="V207" s="7" t="n">
        <x:v>0.717277</x:v>
      </x:c>
      <x:c r="W207" s="7" t="n">
        <x:v>0.622283</x:v>
      </x:c>
      <x:c r="X207" s="8" t="n">
        <x:v>0.024989</x:v>
      </x:c>
      <x:c r="Y207" s="8" t="n">
        <x:v>0.025019</x:v>
      </x:c>
      <x:c r="Z207" s="7" t="n">
        <x:v>0.866054</x:v>
      </x:c>
      <x:c r="AA207" s="7" t="n">
        <x:v>0.451124</x:v>
      </x:c>
      <x:c r="AB207" s="9" t="n">
        <x:v>206</x:v>
      </x:c>
      <x:c r="AC207" s="9" t="n">
        <x:v>20</x:v>
      </x:c>
    </x:row>
    <x:row r="208">
      <x:c r="A208" t="str">
        <x:v>51620</x:v>
      </x:c>
      <x:c r="B208" t="str">
        <x:v>VA</x:v>
      </x:c>
      <x:c r="C208" t="str">
        <x:v>Franklin city, Virginia</x:v>
      </x:c>
      <x:c r="D208" s="9" t="n">
        <x:v>5</x:v>
      </x:c>
      <x:c r="E208" s="7" t="n">
        <x:v>0.1302</x:v>
      </x:c>
      <x:c r="F208" s="7" t="n">
        <x:v>0.045</x:v>
      </x:c>
      <x:c r="G208" s="9" t="n">
        <x:v>1062</x:v>
      </x:c>
      <x:c r="H208" s="7" t="n">
        <x:v>0.2742</x:v>
      </x:c>
      <x:c r="I208" s="7" t="n">
        <x:v>0.109</x:v>
      </x:c>
      <x:c r="J208" s="9" t="n">
        <x:v>574</x:v>
      </x:c>
      <x:c r="K208" s="7" t="n">
        <x:v>0.8296</x:v>
      </x:c>
      <x:c r="L208" s="7" t="n">
        <x:v>0.1704</x:v>
      </x:c>
      <x:c r="M208" s="8" t="n">
        <x:v>3.65</x:v>
      </x:c>
      <x:c r="N208" s="8" t="n">
        <x:v>0.62</x:v>
      </x:c>
      <x:c r="O208" s="8" t="n">
        <x:v>698600</x:v>
      </x:c>
      <x:c r="P208" s="8" t="n">
        <x:v>421000</x:v>
      </x:c>
      <x:c r="Q208" s="8" t="n">
        <x:v>649.33</x:v>
      </x:c>
      <x:c r="R208" s="7" t="n">
        <x:v>0.537539</x:v>
      </x:c>
      <x:c r="S208" s="7" t="n">
        <x:v>0.268</x:v>
      </x:c>
      <x:c r="T208" s="7"/>
      <x:c r="U208" s="7" t="n">
        <x:v>0.08</x:v>
      </x:c>
      <x:c r="V208" s="7" t="n">
        <x:v>0.374346</x:v>
      </x:c>
      <x:c r="W208" s="7" t="n">
        <x:v>0.598279</x:v>
      </x:c>
      <x:c r="X208" s="8" t="n">
        <x:v>0.242137</x:v>
      </x:c>
      <x:c r="Y208" s="8" t="n">
        <x:v>0.246593</x:v>
      </x:c>
      <x:c r="Z208" s="7" t="n">
        <x:v>0.794004</x:v>
      </x:c>
      <x:c r="AA208" s="7" t="n">
        <x:v>0.451072</x:v>
      </x:c>
      <x:c r="AB208" s="9" t="n">
        <x:v>207</x:v>
      </x:c>
      <x:c r="AC208" s="9" t="n">
        <x:v>13</x:v>
      </x:c>
    </x:row>
    <x:row r="209">
      <x:c r="A209" t="str">
        <x:v>48437</x:v>
      </x:c>
      <x:c r="B209" t="str">
        <x:v>TX</x:v>
      </x:c>
      <x:c r="C209" t="str">
        <x:v>Swisher County, Texas</x:v>
      </x:c>
      <x:c r="D209" s="9" t="n">
        <x:v>5</x:v>
      </x:c>
      <x:c r="E209" s="7" t="n">
        <x:v>0.198</x:v>
      </x:c>
      <x:c r="F209" s="7" t="n">
        <x:v>0.061</x:v>
      </x:c>
      <x:c r="G209" s="9" t="n">
        <x:v>1414</x:v>
      </x:c>
      <x:c r="H209" s="7" t="n">
        <x:v>0.275</x:v>
      </x:c>
      <x:c r="I209" s="7" t="n">
        <x:v>0.036</x:v>
      </x:c>
      <x:c r="J209" s="9" t="n">
        <x:v>490</x:v>
      </x:c>
      <x:c r="K209" s="7" t="n">
        <x:v>0.749</x:v>
      </x:c>
      <x:c r="L209" s="7" t="n">
        <x:v>0.251</x:v>
      </x:c>
      <x:c r="M209" s="8" t="n">
        <x:v>3.19</x:v>
      </x:c>
      <x:c r="N209" s="8" t="n">
        <x:v>0.17</x:v>
      </x:c>
      <x:c r="O209" s="8" t="n">
        <x:v>809400</x:v>
      </x:c>
      <x:c r="P209" s="8" t="n">
        <x:v>329000</x:v>
      </x:c>
      <x:c r="Q209" s="8" t="n">
        <x:v>566.76</x:v>
      </x:c>
      <x:c r="R209" s="7" t="n">
        <x:v>0.347986</x:v>
      </x:c>
      <x:c r="S209" s="7" t="n">
        <x:v>0.41</x:v>
      </x:c>
      <x:c r="T209" s="7" t="n">
        <x:v>0.256</x:v>
      </x:c>
      <x:c r="U209" s="7" t="n">
        <x:v>0.124</x:v>
      </x:c>
      <x:c r="V209" s="7" t="n">
        <x:v>0.670157</x:v>
      </x:c>
      <x:c r="W209" s="7" t="n">
        <x:v>0.600091</x:v>
      </x:c>
      <x:c r="X209" s="8" t="n">
        <x:v>0.143473</x:v>
      </x:c>
      <x:c r="Y209" s="8" t="n">
        <x:v>0.144548</x:v>
      </x:c>
      <x:c r="Z209" s="7" t="n">
        <x:v>0.696567</x:v>
      </x:c>
      <x:c r="AA209" s="7" t="n">
        <x:v>0.450967</x:v>
      </x:c>
      <x:c r="AB209" s="9" t="n">
        <x:v>208</x:v>
      </x:c>
      <x:c r="AC209" s="9" t="n">
        <x:v>21</x:v>
      </x:c>
    </x:row>
    <x:row r="210">
      <x:c r="A210" t="str">
        <x:v>37185</x:v>
      </x:c>
      <x:c r="B210" t="str">
        <x:v>NC</x:v>
      </x:c>
      <x:c r="C210" t="str">
        <x:v>Warren County, North Carolina</x:v>
      </x:c>
      <x:c r="D210" s="9" t="n">
        <x:v>5</x:v>
      </x:c>
      <x:c r="E210" s="7" t="n">
        <x:v>0.1628</x:v>
      </x:c>
      <x:c r="F210" s="7" t="n">
        <x:v>0.044</x:v>
      </x:c>
      <x:c r="G210" s="9" t="n">
        <x:v>3126</x:v>
      </x:c>
      <x:c r="H210" s="7" t="n">
        <x:v>0.3158</x:v>
      </x:c>
      <x:c r="I210" s="7" t="n">
        <x:v>0.088</x:v>
      </x:c>
      <x:c r="J210" s="9" t="n">
        <x:v>1100</x:v>
      </x:c>
      <x:c r="K210" s="7" t="n">
        <x:v>0.79</x:v>
      </x:c>
      <x:c r="L210" s="7" t="n">
        <x:v>0.21</x:v>
      </x:c>
      <x:c r="M210" s="8" t="n">
        <x:v>3.21</x:v>
      </x:c>
      <x:c r="N210" s="8" t="n">
        <x:v>0.42</x:v>
      </x:c>
      <x:c r="O210" s="8" t="n">
        <x:v>1796000</x:v>
      </x:c>
      <x:c r="P210" s="8" t="n">
        <x:v>800000</x:v>
      </x:c>
      <x:c r="Q210" s="8" t="n">
        <x:v>571.84</x:v>
      </x:c>
      <x:c r="R210" s="7" t="n">
        <x:v>0.352755</x:v>
      </x:c>
      <x:c r="S210" s="7" t="n">
        <x:v>0.26</x:v>
      </x:c>
      <x:c r="T210" s="7" t="n">
        <x:v>0.18</x:v>
      </x:c>
      <x:c r="U210" s="7" t="n">
        <x:v>0.118</x:v>
      </x:c>
      <x:c r="V210" s="7" t="n">
        <x:v>0.516579</x:v>
      </x:c>
      <x:c r="W210" s="7" t="n">
        <x:v>0.692482</x:v>
      </x:c>
      <x:c r="X210" s="8" t="n">
        <x:v>0.148212</x:v>
      </x:c>
      <x:c r="Y210" s="8" t="n">
        <x:v>0.150831</x:v>
      </x:c>
      <x:c r="Z210" s="7" t="n">
        <x:v>0.746132</x:v>
      </x:c>
      <x:c r="AA210" s="7" t="n">
        <x:v>0.450847</x:v>
      </x:c>
      <x:c r="AB210" s="9" t="n">
        <x:v>209</x:v>
      </x:c>
      <x:c r="AC210" s="9" t="n">
        <x:v>9</x:v>
      </x:c>
    </x:row>
    <x:row r="211">
      <x:c r="A211" t="str">
        <x:v>37173</x:v>
      </x:c>
      <x:c r="B211" t="str">
        <x:v>NC</x:v>
      </x:c>
      <x:c r="C211" t="str">
        <x:v>Swain County, North Carolina</x:v>
      </x:c>
      <x:c r="D211" s="9" t="n">
        <x:v>5</x:v>
      </x:c>
      <x:c r="E211" s="7" t="n">
        <x:v>0.1694</x:v>
      </x:c>
      <x:c r="F211" s="7" t="n">
        <x:v>0.015</x:v>
      </x:c>
      <x:c r="G211" s="9" t="n">
        <x:v>2400</x:v>
      </x:c>
      <x:c r="H211" s="7" t="n">
        <x:v>0.2128</x:v>
      </x:c>
      <x:c r="I211" s="7" t="n">
        <x:v>0.021</x:v>
      </x:c>
      <x:c r="J211" s="9" t="n">
        <x:v>684</x:v>
      </x:c>
      <x:c r="K211" s="7" t="n">
        <x:v>0.8834</x:v>
      </x:c>
      <x:c r="L211" s="7" t="n">
        <x:v>0.1166</x:v>
      </x:c>
      <x:c r="M211" s="8" t="n">
        <x:v>3.42</x:v>
      </x:c>
      <x:c r="N211" s="8" t="n">
        <x:v>0.29</x:v>
      </x:c>
      <x:c r="O211" s="8" t="n">
        <x:v>1468000</x:v>
      </x:c>
      <x:c r="P211" s="8" t="n">
        <x:v>393000</x:v>
      </x:c>
      <x:c r="Q211" s="8" t="n">
        <x:v>608.37</x:v>
      </x:c>
      <x:c r="R211" s="7" t="n">
        <x:v>0.284297</x:v>
      </x:c>
      <x:c r="S211" s="7"/>
      <x:c r="T211" s="7" t="n">
        <x:v>0.265</x:v>
      </x:c>
      <x:c r="U211" s="7" t="n">
        <x:v>0.138</x:v>
      </x:c>
      <x:c r="V211" s="7" t="n">
        <x:v>0.545375</x:v>
      </x:c>
      <x:c r="W211" s="7" t="n">
        <x:v>0.459239</x:v>
      </x:c>
      <x:c r="X211" s="8" t="n">
        <x:v>0.193451</x:v>
      </x:c>
      <x:c r="Y211" s="8" t="n">
        <x:v>0.195977</x:v>
      </x:c>
      <x:c r="Z211" s="7" t="n">
        <x:v>0.859043</x:v>
      </x:c>
      <x:c r="AA211" s="7" t="n">
        <x:v>0.450617</x:v>
      </x:c>
      <x:c r="AB211" s="9" t="n">
        <x:v>210</x:v>
      </x:c>
      <x:c r="AC211" s="9" t="n">
        <x:v>10</x:v>
      </x:c>
    </x:row>
    <x:row r="212">
      <x:c r="A212" t="str">
        <x:v>26143</x:v>
      </x:c>
      <x:c r="B212" t="str">
        <x:v>MI</x:v>
      </x:c>
      <x:c r="C212" t="str">
        <x:v>Roscommon County, Michigan</x:v>
      </x:c>
      <x:c r="D212" s="9" t="n">
        <x:v>5</x:v>
      </x:c>
      <x:c r="E212" s="7" t="n">
        <x:v>0.185</x:v>
      </x:c>
      <x:c r="F212" s="7" t="n">
        <x:v>0.017</x:v>
      </x:c>
      <x:c r="G212" s="9" t="n">
        <x:v>4380</x:v>
      </x:c>
      <x:c r="H212" s="7" t="n">
        <x:v>0.25</x:v>
      </x:c>
      <x:c r="I212" s="7" t="n">
        <x:v>0.03</x:v>
      </x:c>
      <x:c r="J212" s="9" t="n">
        <x:v>878</x:v>
      </x:c>
      <x:c r="K212" s="7" t="n">
        <x:v>0.8038</x:v>
      </x:c>
      <x:c r="L212" s="7" t="n">
        <x:v>0.1962</x:v>
      </x:c>
      <x:c r="M212" s="8" t="n">
        <x:v>3.29</x:v>
      </x:c>
      <x:c r="N212" s="8" t="n">
        <x:v>0.4</x:v>
      </x:c>
      <x:c r="O212" s="8" t="n">
        <x:v>2573800</x:v>
      </x:c>
      <x:c r="P212" s="8" t="n">
        <x:v>786000</x:v>
      </x:c>
      <x:c r="Q212" s="8" t="n">
        <x:v>585.14</x:v>
      </x:c>
      <x:c r="R212" s="7" t="n">
        <x:v>0.200466</x:v>
      </x:c>
      <x:c r="S212" s="7"/>
      <x:c r="T212" s="7" t="n">
        <x:v>0.25</x:v>
      </x:c>
      <x:c r="U212" s="7" t="n">
        <x:v>0.146</x:v>
      </x:c>
      <x:c r="V212" s="7" t="n">
        <x:v>0.613438</x:v>
      </x:c>
      <x:c r="W212" s="7" t="n">
        <x:v>0.543478</x:v>
      </x:c>
      <x:c r="X212" s="8" t="n">
        <x:v>0.165015</x:v>
      </x:c>
      <x:c r="Y212" s="8" t="n">
        <x:v>0.167262</x:v>
      </x:c>
      <x:c r="Z212" s="7" t="n">
        <x:v>0.762814</x:v>
      </x:c>
      <x:c r="AA212" s="7" t="n">
        <x:v>0.450401</x:v>
      </x:c>
      <x:c r="AB212" s="9" t="n">
        <x:v>211</x:v>
      </x:c>
      <x:c r="AC212" s="9" t="n">
        <x:v>6</x:v>
      </x:c>
    </x:row>
    <x:row r="213">
      <x:c r="A213" t="str">
        <x:v>16061</x:v>
      </x:c>
      <x:c r="B213" t="str">
        <x:v>ID</x:v>
      </x:c>
      <x:c r="C213" t="str">
        <x:v>Lewis County, Idaho</x:v>
      </x:c>
      <x:c r="D213" s="9" t="n">
        <x:v>5</x:v>
      </x:c>
      <x:c r="E213" s="7" t="n">
        <x:v>0.1566</x:v>
      </x:c>
      <x:c r="F213" s="7" t="n">
        <x:v>0.014</x:v>
      </x:c>
      <x:c r="G213" s="9" t="n">
        <x:v>582</x:v>
      </x:c>
      <x:c r="H213" s="7" t="n">
        <x:v>0.2158</x:v>
      </x:c>
      <x:c r="I213" s="7" t="n">
        <x:v>0.052</x:v>
      </x:c>
      <x:c r="J213" s="9" t="n">
        <x:v>178</x:v>
      </x:c>
      <x:c r="K213" s="7" t="n">
        <x:v>0.5704</x:v>
      </x:c>
      <x:c r="L213" s="7" t="n">
        <x:v>0.4296</x:v>
      </x:c>
      <x:c r="M213" s="8" t="n">
        <x:v>4.4</x:v>
      </x:c>
      <x:c r="N213" s="8" t="n">
        <x:v>1.64</x:v>
      </x:c>
      <x:c r="O213" s="8" t="n">
        <x:v>454400</x:v>
      </x:c>
      <x:c r="P213" s="8" t="n">
        <x:v>244000</x:v>
      </x:c>
      <x:c r="Q213" s="8" t="n">
        <x:v>782.63</x:v>
      </x:c>
      <x:c r="R213" s="7" t="n">
        <x:v>0.306154</x:v>
      </x:c>
      <x:c r="S213" s="7"/>
      <x:c r="T213" s="7"/>
      <x:c r="U213" s="7" t="n">
        <x:v>0.124</x:v>
      </x:c>
      <x:c r="V213" s="7" t="n">
        <x:v>0.489529</x:v>
      </x:c>
      <x:c r="W213" s="7" t="n">
        <x:v>0.466033</x:v>
      </x:c>
      <x:c r="X213" s="8" t="n">
        <x:v>0.403705</x:v>
      </x:c>
      <x:c r="Y213" s="8" t="n">
        <x:v>0.411332</x:v>
      </x:c>
      <x:c r="Z213" s="7" t="n">
        <x:v>0.480658</x:v>
      </x:c>
      <x:c r="AA213" s="7" t="n">
        <x:v>0.450251</x:v>
      </x:c>
      <x:c r="AB213" s="9" t="n">
        <x:v>212</x:v>
      </x:c>
      <x:c r="AC213" s="9" t="n">
        <x:v>3</x:v>
      </x:c>
    </x:row>
    <x:row r="214">
      <x:c r="A214" t="str">
        <x:v>37153</x:v>
      </x:c>
      <x:c r="B214" t="str">
        <x:v>NC</x:v>
      </x:c>
      <x:c r="C214" t="str">
        <x:v>Richmond County, North Carolina</x:v>
      </x:c>
      <x:c r="D214" s="9" t="n">
        <x:v>5</x:v>
      </x:c>
      <x:c r="E214" s="7" t="n">
        <x:v>0.181</x:v>
      </x:c>
      <x:c r="F214" s="7" t="n">
        <x:v>0.022</x:v>
      </x:c>
      <x:c r="G214" s="9" t="n">
        <x:v>7924</x:v>
      </x:c>
      <x:c r="H214" s="7" t="n">
        <x:v>0.2974</x:v>
      </x:c>
      <x:c r="I214" s="7" t="n">
        <x:v>0.019</x:v>
      </x:c>
      <x:c r="J214" s="9" t="n">
        <x:v>3018</x:v>
      </x:c>
      <x:c r="K214" s="7" t="n">
        <x:v>0.771</x:v>
      </x:c>
      <x:c r="L214" s="7" t="n">
        <x:v>0.229</x:v>
      </x:c>
      <x:c r="M214" s="8" t="n">
        <x:v>3.17</x:v>
      </x:c>
      <x:c r="N214" s="8" t="n">
        <x:v>0.68</x:v>
      </x:c>
      <x:c r="O214" s="8" t="n">
        <x:v>4473600</x:v>
      </x:c>
      <x:c r="P214" s="8" t="n">
        <x:v>1756000</x:v>
      </x:c>
      <x:c r="Q214" s="8" t="n">
        <x:v>564.41</x:v>
      </x:c>
      <x:c r="R214" s="7" t="n">
        <x:v>0.381473</x:v>
      </x:c>
      <x:c r="S214" s="7" t="n">
        <x:v>0.304</x:v>
      </x:c>
      <x:c r="T214" s="7" t="n">
        <x:v>0.232</x:v>
      </x:c>
      <x:c r="U214" s="7" t="n">
        <x:v>0.132</x:v>
      </x:c>
      <x:c r="V214" s="7" t="n">
        <x:v>0.595986</x:v>
      </x:c>
      <x:c r="W214" s="7" t="n">
        <x:v>0.650815</x:v>
      </x:c>
      <x:c r="X214" s="8" t="n">
        <x:v>0.139164</x:v>
      </x:c>
      <x:c r="Y214" s="8" t="n">
        <x:v>0.141645</x:v>
      </x:c>
      <x:c r="Z214" s="7" t="n">
        <x:v>0.723162</x:v>
      </x:c>
      <x:c r="AA214" s="7" t="n">
        <x:v>0.450154</x:v>
      </x:c>
      <x:c r="AB214" s="9" t="n">
        <x:v>213</x:v>
      </x:c>
      <x:c r="AC214" s="9" t="n">
        <x:v>11</x:v>
      </x:c>
    </x:row>
    <x:row r="215">
      <x:c r="A215" t="str">
        <x:v>37181</x:v>
      </x:c>
      <x:c r="B215" t="str">
        <x:v>NC</x:v>
      </x:c>
      <x:c r="C215" t="str">
        <x:v>Vance County, North Carolina</x:v>
      </x:c>
      <x:c r="D215" s="9" t="n">
        <x:v>5</x:v>
      </x:c>
      <x:c r="E215" s="7" t="n">
        <x:v>0.1642</x:v>
      </x:c>
      <x:c r="F215" s="7" t="n">
        <x:v>0.018</x:v>
      </x:c>
      <x:c r="G215" s="9" t="n">
        <x:v>7116</x:v>
      </x:c>
      <x:c r="H215" s="7" t="n">
        <x:v>0.3014</x:v>
      </x:c>
      <x:c r="I215" s="7" t="n">
        <x:v>0.061</x:v>
      </x:c>
      <x:c r="J215" s="9" t="n">
        <x:v>3114</x:v>
      </x:c>
      <x:c r="K215" s="7" t="n">
        <x:v>0.8226</x:v>
      </x:c>
      <x:c r="L215" s="7" t="n">
        <x:v>0.1774</x:v>
      </x:c>
      <x:c r="M215" s="8" t="n">
        <x:v>3.17</x:v>
      </x:c>
      <x:c r="N215" s="8" t="n">
        <x:v>0.64</x:v>
      </x:c>
      <x:c r="O215" s="8" t="n">
        <x:v>3999600</x:v>
      </x:c>
      <x:c r="P215" s="8" t="n">
        <x:v>1521000</x:v>
      </x:c>
      <x:c r="Q215" s="8" t="n">
        <x:v>564.15</x:v>
      </x:c>
      <x:c r="R215" s="7" t="n">
        <x:v>0.438487</x:v>
      </x:c>
      <x:c r="S215" s="7" t="n">
        <x:v>0.27</x:v>
      </x:c>
      <x:c r="T215" s="7" t="n">
        <x:v>0.214</x:v>
      </x:c>
      <x:c r="U215" s="7" t="n">
        <x:v>0.114</x:v>
      </x:c>
      <x:c r="V215" s="7" t="n">
        <x:v>0.522688</x:v>
      </x:c>
      <x:c r="W215" s="7" t="n">
        <x:v>0.659873</x:v>
      </x:c>
      <x:c r="X215" s="8" t="n">
        <x:v>0.138733</x:v>
      </x:c>
      <x:c r="Y215" s="8" t="n">
        <x:v>0.141329</x:v>
      </x:c>
      <x:c r="Z215" s="7" t="n">
        <x:v>0.785542</x:v>
      </x:c>
      <x:c r="AA215" s="7" t="n">
        <x:v>0.449633</x:v>
      </x:c>
      <x:c r="AB215" s="9" t="n">
        <x:v>214</x:v>
      </x:c>
      <x:c r="AC215" s="9" t="n">
        <x:v>12</x:v>
      </x:c>
    </x:row>
    <x:row r="216">
      <x:c r="A216" t="str">
        <x:v>01005</x:v>
      </x:c>
      <x:c r="B216" t="str">
        <x:v>AL</x:v>
      </x:c>
      <x:c r="C216" t="str">
        <x:v>Barbour County, Alabama</x:v>
      </x:c>
      <x:c r="D216" s="9" t="n">
        <x:v>5</x:v>
      </x:c>
      <x:c r="E216" s="7" t="n">
        <x:v>0.1934</x:v>
      </x:c>
      <x:c r="F216" s="7" t="n">
        <x:v>-0.01</x:v>
      </x:c>
      <x:c r="G216" s="9" t="n">
        <x:v>4844</x:v>
      </x:c>
      <x:c r="H216" s="7" t="n">
        <x:v>0.3236</x:v>
      </x:c>
      <x:c r="I216" s="7" t="n">
        <x:v>0</x:v>
      </x:c>
      <x:c r="J216" s="9" t="n">
        <x:v>1690</x:v>
      </x:c>
      <x:c r="K216" s="7" t="n">
        <x:v>0.5856</x:v>
      </x:c>
      <x:c r="L216" s="7" t="n">
        <x:v>0.4144</x:v>
      </x:c>
      <x:c r="M216" s="8" t="n">
        <x:v>3.42</x:v>
      </x:c>
      <x:c r="N216" s="8" t="n">
        <x:v>0.34</x:v>
      </x:c>
      <x:c r="O216" s="8" t="n">
        <x:v>2935200</x:v>
      </x:c>
      <x:c r="P216" s="8" t="n">
        <x:v>398000</x:v>
      </x:c>
      <x:c r="Q216" s="8" t="n">
        <x:v>607.89</x:v>
      </x:c>
      <x:c r="R216" s="7" t="n">
        <x:v>0.349326</x:v>
      </x:c>
      <x:c r="S216" s="7" t="n">
        <x:v>0.324</x:v>
      </x:c>
      <x:c r="T216" s="7" t="n">
        <x:v>0.2475</x:v>
      </x:c>
      <x:c r="U216" s="7" t="n">
        <x:v>0.124</x:v>
      </x:c>
      <x:c r="V216" s="7" t="n">
        <x:v>0.650087</x:v>
      </x:c>
      <x:c r="W216" s="7" t="n">
        <x:v>0.710145</x:v>
      </x:c>
      <x:c r="X216" s="8" t="n">
        <x:v>0.19302</x:v>
      </x:c>
      <x:c r="Y216" s="8" t="n">
        <x:v>0.195385</x:v>
      </x:c>
      <x:c r="Z216" s="7" t="n">
        <x:v>0.499033</x:v>
      </x:c>
      <x:c r="AA216" s="7" t="n">
        <x:v>0.449534</x:v>
      </x:c>
      <x:c r="AB216" s="9" t="n">
        <x:v>215</x:v>
      </x:c>
      <x:c r="AC216" s="9" t="n">
        <x:v>11</x:v>
      </x:c>
    </x:row>
    <x:row r="217">
      <x:c r="A217" t="str">
        <x:v>48385</x:v>
      </x:c>
      <x:c r="B217" t="str">
        <x:v>TX</x:v>
      </x:c>
      <x:c r="C217" t="str">
        <x:v>Real County, Texas</x:v>
      </x:c>
      <x:c r="D217" s="9" t="n">
        <x:v>5</x:v>
      </x:c>
      <x:c r="E217" s="7" t="n">
        <x:v>0.2202</x:v>
      </x:c>
      <x:c r="F217" s="7" t="n">
        <x:v>0.027</x:v>
      </x:c>
      <x:c r="G217" s="9" t="n">
        <x:v>674</x:v>
      </x:c>
      <x:c r="H217" s="7" t="n">
        <x:v>0.3278</x:v>
      </x:c>
      <x:c r="I217" s="7" t="n">
        <x:v>0.033</x:v>
      </x:c>
      <x:c r="J217" s="9" t="n">
        <x:v>246</x:v>
      </x:c>
      <x:c r="K217" s="7" t="n">
        <x:v>0.7202</x:v>
      </x:c>
      <x:c r="L217" s="7" t="n">
        <x:v>0.2798</x:v>
      </x:c>
      <x:c r="M217" s="8" t="n">
        <x:v>2.75</x:v>
      </x:c>
      <x:c r="N217" s="8" t="n">
        <x:v>0.22</x:v>
      </x:c>
      <x:c r="O217" s="8" t="n">
        <x:v>328000</x:v>
      </x:c>
      <x:c r="P217" s="8" t="n">
        <x:v>38000</x:v>
      </x:c>
      <x:c r="Q217" s="8" t="n">
        <x:v>489.52</x:v>
      </x:c>
      <x:c r="R217" s="7" t="n">
        <x:v>0.364455</x:v>
      </x:c>
      <x:c r="S217" s="7"/>
      <x:c r="T217" s="7"/>
      <x:c r="U217" s="7" t="n">
        <x:v>0.142</x:v>
      </x:c>
      <x:c r="V217" s="7" t="n">
        <x:v>0.767016</x:v>
      </x:c>
      <x:c r="W217" s="7" t="n">
        <x:v>0.719656</x:v>
      </x:c>
      <x:c r="X217" s="8" t="n">
        <x:v>0.049117</x:v>
      </x:c>
      <x:c r="Y217" s="8" t="n">
        <x:v>0.049101</x:v>
      </x:c>
      <x:c r="Z217" s="7" t="n">
        <x:v>0.66175</x:v>
      </x:c>
      <x:c r="AA217" s="7" t="n">
        <x:v>0.449328</x:v>
      </x:c>
      <x:c r="AB217" s="9" t="n">
        <x:v>216</x:v>
      </x:c>
      <x:c r="AC217" s="9" t="n">
        <x:v>22</x:v>
      </x:c>
    </x:row>
    <x:row r="218">
      <x:c r="A218" t="str">
        <x:v>28113</x:v>
      </x:c>
      <x:c r="B218" t="str">
        <x:v>MS</x:v>
      </x:c>
      <x:c r="C218" t="str">
        <x:v>Pike County, Mississippi</x:v>
      </x:c>
      <x:c r="D218" s="9" t="n">
        <x:v>5</x:v>
      </x:c>
      <x:c r="E218" s="7" t="n">
        <x:v>0.2132</x:v>
      </x:c>
      <x:c r="F218" s="7" t="n">
        <x:v>0.007</x:v>
      </x:c>
      <x:c r="G218" s="9" t="n">
        <x:v>8486</x:v>
      </x:c>
      <x:c r="H218" s="7" t="n">
        <x:v>0.2974</x:v>
      </x:c>
      <x:c r="I218" s="7" t="n">
        <x:v>0.029</x:v>
      </x:c>
      <x:c r="J218" s="9" t="n">
        <x:v>3074</x:v>
      </x:c>
      <x:c r="K218" s="7" t="n">
        <x:v>0.6</x:v>
      </x:c>
      <x:c r="L218" s="7" t="n">
        <x:v>0.4</x:v>
      </x:c>
      <x:c r="M218" s="8" t="n">
        <x:v>3.31</x:v>
      </x:c>
      <x:c r="N218" s="8" t="n">
        <x:v>0.5</x:v>
      </x:c>
      <x:c r="O218" s="8" t="n">
        <x:v>5011000</x:v>
      </x:c>
      <x:c r="P218" s="8" t="n">
        <x:v>1523000</x:v>
      </x:c>
      <x:c r="Q218" s="8" t="n">
        <x:v>588.98</x:v>
      </x:c>
      <x:c r="R218" s="7" t="n">
        <x:v>0.362062</x:v>
      </x:c>
      <x:c r="S218" s="7" t="n">
        <x:v>0.294</x:v>
      </x:c>
      <x:c r="T218" s="7" t="n">
        <x:v>0.235</x:v>
      </x:c>
      <x:c r="U218" s="7" t="n">
        <x:v>0.154</x:v>
      </x:c>
      <x:c r="V218" s="7" t="n">
        <x:v>0.736475</x:v>
      </x:c>
      <x:c r="W218" s="7" t="n">
        <x:v>0.650815</x:v>
      </x:c>
      <x:c r="X218" s="8" t="n">
        <x:v>0.168893</x:v>
      </x:c>
      <x:c r="Y218" s="8" t="n">
        <x:v>0.172015</x:v>
      </x:c>
      <x:c r="Z218" s="7" t="n">
        <x:v>0.516441</x:v>
      </x:c>
      <x:c r="AA218" s="7" t="n">
        <x:v>0.448928</x:v>
      </x:c>
      <x:c r="AB218" s="9" t="n">
        <x:v>217</x:v>
      </x:c>
      <x:c r="AC218" s="9" t="n">
        <x:v>20</x:v>
      </x:c>
    </x:row>
    <x:row r="219">
      <x:c r="A219" t="str">
        <x:v>06043</x:v>
      </x:c>
      <x:c r="B219" t="str">
        <x:v>CA</x:v>
      </x:c>
      <x:c r="C219" t="str">
        <x:v>Mariposa County, California</x:v>
      </x:c>
      <x:c r="D219" s="9" t="n">
        <x:v>5</x:v>
      </x:c>
      <x:c r="E219" s="7" t="n">
        <x:v>0.14</x:v>
      </x:c>
      <x:c r="F219" s="7" t="n">
        <x:v>0.003</x:v>
      </x:c>
      <x:c r="G219" s="9" t="n">
        <x:v>2408</x:v>
      </x:c>
      <x:c r="H219" s="7" t="n">
        <x:v>0.2164</x:v>
      </x:c>
      <x:c r="I219" s="7" t="n">
        <x:v>-0.016</x:v>
      </x:c>
      <x:c r="J219" s="9" t="n">
        <x:v>624</x:v>
      </x:c>
      <x:c r="K219" s="7" t="n">
        <x:v>0.7536</x:v>
      </x:c>
      <x:c r="L219" s="7" t="n">
        <x:v>0.2464</x:v>
      </x:c>
      <x:c r="M219" s="8" t="n">
        <x:v>4.04</x:v>
      </x:c>
      <x:c r="N219" s="8" t="n">
        <x:v>0.98</x:v>
      </x:c>
      <x:c r="O219" s="8" t="n">
        <x:v>1725800</x:v>
      </x:c>
      <x:c r="P219" s="8" t="n">
        <x:v>601000</x:v>
      </x:c>
      <x:c r="Q219" s="8" t="n">
        <x:v>718.25</x:v>
      </x:c>
      <x:c r="R219" s="7" t="n">
        <x:v>0.25886</x:v>
      </x:c>
      <x:c r="S219" s="7"/>
      <x:c r="T219" s="7" t="n">
        <x:v>0.194</x:v>
      </x:c>
      <x:c r="U219" s="7" t="n">
        <x:v>0.102</x:v>
      </x:c>
      <x:c r="V219" s="7" t="n">
        <x:v>0.417103</x:v>
      </x:c>
      <x:c r="W219" s="7" t="n">
        <x:v>0.467391</x:v>
      </x:c>
      <x:c r="X219" s="8" t="n">
        <x:v>0.326153</x:v>
      </x:c>
      <x:c r="Y219" s="8" t="n">
        <x:v>0.331767</x:v>
      </x:c>
      <x:c r="Z219" s="7" t="n">
        <x:v>0.702128</x:v>
      </x:c>
      <x:c r="AA219" s="7" t="n">
        <x:v>0.448908</x:v>
      </x:c>
      <x:c r="AB219" s="9" t="n">
        <x:v>218</x:v>
      </x:c>
      <x:c r="AC219" s="9" t="n">
        <x:v>11</x:v>
      </x:c>
    </x:row>
    <x:row r="220">
      <x:c r="A220" t="str">
        <x:v>05073</x:v>
      </x:c>
      <x:c r="B220" t="str">
        <x:v>AR</x:v>
      </x:c>
      <x:c r="C220" t="str">
        <x:v>Lafayette County, Arkansas</x:v>
      </x:c>
      <x:c r="D220" s="9" t="n">
        <x:v>5</x:v>
      </x:c>
      <x:c r="E220" s="7" t="n">
        <x:v>0.194</x:v>
      </x:c>
      <x:c r="F220" s="7" t="n">
        <x:v>0.045</x:v>
      </x:c>
      <x:c r="G220" s="9" t="n">
        <x:v>1256</x:v>
      </x:c>
      <x:c r="H220" s="7" t="n">
        <x:v>0.3076</x:v>
      </x:c>
      <x:c r="I220" s="7" t="n">
        <x:v>0.034</x:v>
      </x:c>
      <x:c r="J220" s="9" t="n">
        <x:v>378</x:v>
      </x:c>
      <x:c r="K220" s="7" t="n">
        <x:v>0.652</x:v>
      </x:c>
      <x:c r="L220" s="7" t="n">
        <x:v>0.348</x:v>
      </x:c>
      <x:c r="M220" s="8" t="n">
        <x:v>3.3</x:v>
      </x:c>
      <x:c r="N220" s="8" t="n">
        <x:v>0.35</x:v>
      </x:c>
      <x:c r="O220" s="8" t="n">
        <x:v>737400</x:v>
      </x:c>
      <x:c r="P220" s="8" t="n">
        <x:v>260000</x:v>
      </x:c>
      <x:c r="Q220" s="8" t="n">
        <x:v>587.09</x:v>
      </x:c>
      <x:c r="R220" s="7" t="n">
        <x:v>0.302169</x:v>
      </x:c>
      <x:c r="S220" s="7" t="n">
        <x:v>0.282</x:v>
      </x:c>
      <x:c r="T220" s="7"/>
      <x:c r="U220" s="7" t="n">
        <x:v>0.156</x:v>
      </x:c>
      <x:c r="V220" s="7" t="n">
        <x:v>0.652705</x:v>
      </x:c>
      <x:c r="W220" s="7" t="n">
        <x:v>0.673913</x:v>
      </x:c>
      <x:c r="X220" s="8" t="n">
        <x:v>0.168031</x:v>
      </x:c>
      <x:c r="Y220" s="8" t="n">
        <x:v>0.169677</x:v>
      </x:c>
      <x:c r="Z220" s="7" t="n">
        <x:v>0.579304</x:v>
      </x:c>
      <x:c r="AA220" s="7" t="n">
        <x:v>0.448726</x:v>
      </x:c>
      <x:c r="AB220" s="9" t="n">
        <x:v>219</x:v>
      </x:c>
      <x:c r="AC220" s="9" t="n">
        <x:v>5</x:v>
      </x:c>
    </x:row>
    <x:row r="221">
      <x:c r="A221" t="str">
        <x:v>46007</x:v>
      </x:c>
      <x:c r="B221" t="str">
        <x:v>SD</x:v>
      </x:c>
      <x:c r="C221" t="str">
        <x:v>Bennett County, South Dakota</x:v>
      </x:c>
      <x:c r="D221" s="9" t="n">
        <x:v>5</x:v>
      </x:c>
      <x:c r="E221" s="7" t="n">
        <x:v>0.1818</x:v>
      </x:c>
      <x:c r="F221" s="7" t="n">
        <x:v>-0.006</x:v>
      </x:c>
      <x:c r="G221" s="9" t="n">
        <x:v>618</x:v>
      </x:c>
      <x:c r="H221" s="7" t="n">
        <x:v>0.2588</x:v>
      </x:c>
      <x:c r="I221" s="7" t="n">
        <x:v>0.003</x:v>
      </x:c>
      <x:c r="J221" s="9" t="n">
        <x:v>322</x:v>
      </x:c>
      <x:c r="K221" s="7" t="n">
        <x:v>0.643</x:v>
      </x:c>
      <x:c r="L221" s="7" t="n">
        <x:v>0.357</x:v>
      </x:c>
      <x:c r="M221" s="8" t="n">
        <x:v>3.69</x:v>
      </x:c>
      <x:c r="N221" s="8" t="n">
        <x:v>0.56</x:v>
      </x:c>
      <x:c r="O221" s="8" t="n">
        <x:v>407000</x:v>
      </x:c>
      <x:c r="P221" s="8" t="n">
        <x:v>88000</x:v>
      </x:c>
      <x:c r="Q221" s="8" t="n">
        <x:v>657.75</x:v>
      </x:c>
      <x:c r="R221" s="7" t="n">
        <x:v>0.522587</x:v>
      </x:c>
      <x:c r="S221" s="7"/>
      <x:c r="T221" s="7"/>
      <x:c r="U221" s="7" t="n">
        <x:v>0.11</x:v>
      </x:c>
      <x:c r="V221" s="7" t="n">
        <x:v>0.599476</x:v>
      </x:c>
      <x:c r="W221" s="7" t="n">
        <x:v>0.563406</x:v>
      </x:c>
      <x:c r="X221" s="8" t="n">
        <x:v>0.252477</x:v>
      </x:c>
      <x:c r="Y221" s="8" t="n">
        <x:v>0.256994</x:v>
      </x:c>
      <x:c r="Z221" s="7" t="n">
        <x:v>0.568424</x:v>
      </x:c>
      <x:c r="AA221" s="7" t="n">
        <x:v>0.448155</x:v>
      </x:c>
      <x:c r="AB221" s="9" t="n">
        <x:v>220</x:v>
      </x:c>
      <x:c r="AC221" s="9" t="n">
        <x:v>9</x:v>
      </x:c>
    </x:row>
    <x:row r="222">
      <x:c r="A222" t="str">
        <x:v>41041</x:v>
      </x:c>
      <x:c r="B222" t="str">
        <x:v>OR</x:v>
      </x:c>
      <x:c r="C222" t="str">
        <x:v>Lincoln County, Oregon</x:v>
      </x:c>
      <x:c r="D222" s="9" t="n">
        <x:v>5</x:v>
      </x:c>
      <x:c r="E222" s="7" t="n">
        <x:v>0.1498</x:v>
      </x:c>
      <x:c r="F222" s="7" t="n">
        <x:v>0.026</x:v>
      </x:c>
      <x:c r="G222" s="9" t="n">
        <x:v>7458</x:v>
      </x:c>
      <x:c r="H222" s="7" t="n">
        <x:v>0.2192</x:v>
      </x:c>
      <x:c r="I222" s="7" t="n">
        <x:v>0.031</x:v>
      </x:c>
      <x:c r="J222" s="9" t="n">
        <x:v>1802</x:v>
      </x:c>
      <x:c r="K222" s="7" t="n">
        <x:v>0.7484</x:v>
      </x:c>
      <x:c r="L222" s="7" t="n">
        <x:v>0.2516</x:v>
      </x:c>
      <x:c r="M222" s="8" t="n">
        <x:v>3.93</x:v>
      </x:c>
      <x:c r="N222" s="8" t="n">
        <x:v>0.28</x:v>
      </x:c>
      <x:c r="O222" s="8" t="n">
        <x:v>5239000</x:v>
      </x:c>
      <x:c r="P222" s="8" t="n">
        <x:v>2061000</x:v>
      </x:c>
      <x:c r="Q222" s="8" t="n">
        <x:v>699.07</x:v>
      </x:c>
      <x:c r="R222" s="7" t="n">
        <x:v>0.241755</x:v>
      </x:c>
      <x:c r="S222" s="7"/>
      <x:c r="T222" s="7" t="n">
        <x:v>0.218</x:v>
      </x:c>
      <x:c r="U222" s="7" t="n">
        <x:v>0.134</x:v>
      </x:c>
      <x:c r="V222" s="7" t="n">
        <x:v>0.45986</x:v>
      </x:c>
      <x:c r="W222" s="7" t="n">
        <x:v>0.473732</x:v>
      </x:c>
      <x:c r="X222" s="8" t="n">
        <x:v>0.302887</x:v>
      </x:c>
      <x:c r="Y222" s="8" t="n">
        <x:v>0.308062</x:v>
      </x:c>
      <x:c r="Z222" s="7" t="n">
        <x:v>0.695841</x:v>
      </x:c>
      <x:c r="AA222" s="7" t="n">
        <x:v>0.448076</x:v>
      </x:c>
      <x:c r="AB222" s="9" t="n">
        <x:v>221</x:v>
      </x:c>
      <x:c r="AC222" s="9" t="n">
        <x:v>5</x:v>
      </x:c>
    </x:row>
    <x:row r="223">
      <x:c r="A223" t="str">
        <x:v>48131</x:v>
      </x:c>
      <x:c r="B223" t="str">
        <x:v>TX</x:v>
      </x:c>
      <x:c r="C223" t="str">
        <x:v>Duval County, Texas</x:v>
      </x:c>
      <x:c r="D223" s="9" t="n">
        <x:v>5</x:v>
      </x:c>
      <x:c r="E223" s="7" t="n">
        <x:v>0.2</x:v>
      </x:c>
      <x:c r="F223" s="7" t="n">
        <x:v>0.08</x:v>
      </x:c>
      <x:c r="G223" s="9" t="n">
        <x:v>2072</x:v>
      </x:c>
      <x:c r="H223" s="7" t="n">
        <x:v>0.2896</x:v>
      </x:c>
      <x:c r="I223" s="7" t="n">
        <x:v>0.073</x:v>
      </x:c>
      <x:c r="J223" s="9" t="n">
        <x:v>778</x:v>
      </x:c>
      <x:c r="K223" s="7" t="n">
        <x:v>0.7454</x:v>
      </x:c>
      <x:c r="L223" s="7" t="n">
        <x:v>0.2546</x:v>
      </x:c>
      <x:c r="M223" s="8" t="n">
        <x:v>3.07</x:v>
      </x:c>
      <x:c r="N223" s="8" t="n">
        <x:v>0.39</x:v>
      </x:c>
      <x:c r="O223" s="8" t="n">
        <x:v>1137800</x:v>
      </x:c>
      <x:c r="P223" s="8" t="n">
        <x:v>561000</x:v>
      </x:c>
      <x:c r="Q223" s="8" t="n">
        <x:v>545.63</x:v>
      </x:c>
      <x:c r="R223" s="7" t="n">
        <x:v>0.377638</x:v>
      </x:c>
      <x:c r="S223" s="7"/>
      <x:c r="T223" s="7" t="n">
        <x:v>0.258</x:v>
      </x:c>
      <x:c r="U223" s="7" t="n">
        <x:v>0.106</x:v>
      </x:c>
      <x:c r="V223" s="7" t="n">
        <x:v>0.678883</x:v>
      </x:c>
      <x:c r="W223" s="7" t="n">
        <x:v>0.633152</x:v>
      </x:c>
      <x:c r="X223" s="8" t="n">
        <x:v>0.117191</x:v>
      </x:c>
      <x:c r="Y223" s="8" t="n">
        <x:v>0.118445</x:v>
      </x:c>
      <x:c r="Z223" s="7" t="n">
        <x:v>0.692215</x:v>
      </x:c>
      <x:c r="AA223" s="7" t="n">
        <x:v>0.447977</x:v>
      </x:c>
      <x:c r="AB223" s="9" t="n">
        <x:v>222</x:v>
      </x:c>
      <x:c r="AC223" s="9" t="n">
        <x:v>23</x:v>
      </x:c>
    </x:row>
    <x:row r="224">
      <x:c r="A224" t="str">
        <x:v>08111</x:v>
      </x:c>
      <x:c r="B224" t="str">
        <x:v>CO</x:v>
      </x:c>
      <x:c r="C224" t="str">
        <x:v>San Juan County, Colorado</x:v>
      </x:c>
      <x:c r="D224" s="9" t="n">
        <x:v>5</x:v>
      </x:c>
      <x:c r="E224" s="7" t="n">
        <x:v>0.1248</x:v>
      </x:c>
      <x:c r="F224" s="7" t="n">
        <x:v>0.042</x:v>
      </x:c>
      <x:c r="G224" s="9" t="n">
        <x:v>82</x:v>
      </x:c>
      <x:c r="H224" s="7" t="n">
        <x:v>0.209</x:v>
      </x:c>
      <x:c r="I224" s="7" t="n">
        <x:v>0.074</x:v>
      </x:c>
      <x:c r="J224" s="9" t="n">
        <x:v>18</x:v>
      </x:c>
      <x:c r="K224" s="7" t="n">
        <x:v>0.6814</x:v>
      </x:c>
      <x:c r="L224" s="7" t="n">
        <x:v>0.3186</x:v>
      </x:c>
      <x:c r="M224" s="8" t="n">
        <x:v>4.41</x:v>
      </x:c>
      <x:c r="N224" s="8" t="n">
        <x:v>0.73</x:v>
      </x:c>
      <x:c r="O224" s="8" t="n">
        <x:v>66000</x:v>
      </x:c>
      <x:c r="P224" s="8" t="n">
        <x:v>48000</x:v>
      </x:c>
      <x:c r="Q224" s="8" t="n">
        <x:v>787</x:v>
      </x:c>
      <x:c r="R224" s="7" t="n">
        <x:v>0.216905</x:v>
      </x:c>
      <x:c r="S224" s="7"/>
      <x:c r="T224" s="7"/>
      <x:c r="U224" s="7" t="n">
        <x:v>0.0875</x:v>
      </x:c>
      <x:c r="V224" s="7" t="n">
        <x:v>0.350785</x:v>
      </x:c>
      <x:c r="W224" s="7" t="n">
        <x:v>0.450634</x:v>
      </x:c>
      <x:c r="X224" s="8" t="n">
        <x:v>0.406721</x:v>
      </x:c>
      <x:c r="Y224" s="8" t="n">
        <x:v>0.416729</x:v>
      </x:c>
      <x:c r="Z224" s="7" t="n">
        <x:v>0.614845</x:v>
      </x:c>
      <x:c r="AA224" s="7" t="n">
        <x:v>0.447943</x:v>
      </x:c>
      <x:c r="AB224" s="9" t="n">
        <x:v>223</x:v>
      </x:c>
      <x:c r="AC224" s="9" t="n">
        <x:v>8</x:v>
      </x:c>
    </x:row>
    <x:row r="225">
      <x:c r="A225" t="str">
        <x:v>09120</x:v>
      </x:c>
      <x:c r="B225" t="str">
        <x:v>CT</x:v>
      </x:c>
      <x:c r="C225" t="str">
        <x:v>Greater Bridgeport Planning Region, Connecticut</x:v>
      </x:c>
      <x:c r="D225" s="9" t="n">
        <x:v>2</x:v>
      </x:c>
      <x:c r="E225" s="7" t="n">
        <x:v>0.1565</x:v>
      </x:c>
      <x:c r="F225" s="7"/>
      <x:c r="G225" s="9" t="n">
        <x:v>51045</x:v>
      </x:c>
      <x:c r="H225" s="7" t="n">
        <x:v>0.1955</x:v>
      </x:c>
      <x:c r="I225" s="7"/>
      <x:c r="J225" s="9" t="n">
        <x:v>14110</x:v>
      </x:c>
      <x:c r="K225" s="7" t="n">
        <x:v>0.625</x:v>
      </x:c>
      <x:c r="L225" s="7" t="n">
        <x:v>0.375</x:v>
      </x:c>
      <x:c r="M225" s="8" t="n">
        <x:v>4.19</x:v>
      </x:c>
      <x:c r="N225" s="8"/>
      <x:c r="O225" s="8" t="n">
        <x:v>40200000</x:v>
      </x:c>
      <x:c r="P225" s="8"/>
      <x:c r="Q225" s="8" t="n">
        <x:v>790.82</x:v>
      </x:c>
      <x:c r="R225" s="7" t="n">
        <x:v>0.27662</x:v>
      </x:c>
      <x:c r="S225" s="7" t="n">
        <x:v>0.26</x:v>
      </x:c>
      <x:c r="T225" s="7" t="n">
        <x:v>0.305</x:v>
      </x:c>
      <x:c r="U225" s="7" t="n">
        <x:v>0.1</x:v>
      </x:c>
      <x:c r="V225" s="7" t="n">
        <x:v>0.489092</x:v>
      </x:c>
      <x:c r="W225" s="7" t="n">
        <x:v>0.420063</x:v>
      </x:c>
      <x:c r="X225" s="8" t="n">
        <x:v>0.359328</x:v>
      </x:c>
      <x:c r="Y225" s="8" t="n">
        <x:v>0.421451</x:v>
      </x:c>
      <x:c r="Z225" s="7" t="n">
        <x:v>0.546663</x:v>
      </x:c>
      <x:c r="AA225" s="7" t="n">
        <x:v>0.44732</x:v>
      </x:c>
      <x:c r="AB225" s="9" t="n">
        <x:v>224</x:v>
      </x:c>
      <x:c r="AC225" s="9" t="n">
        <x:v>1</x:v>
      </x:c>
    </x:row>
    <x:row r="226">
      <x:c r="A226" t="str">
        <x:v>37007</x:v>
      </x:c>
      <x:c r="B226" t="str">
        <x:v>NC</x:v>
      </x:c>
      <x:c r="C226" t="str">
        <x:v>Anson County, North Carolina</x:v>
      </x:c>
      <x:c r="D226" s="9" t="n">
        <x:v>5</x:v>
      </x:c>
      <x:c r="E226" s="7" t="n">
        <x:v>0.1528</x:v>
      </x:c>
      <x:c r="F226" s="7" t="n">
        <x:v>0.043</x:v>
      </x:c>
      <x:c r="G226" s="9" t="n">
        <x:v>3528</x:v>
      </x:c>
      <x:c r="H226" s="7" t="n">
        <x:v>0.2986</x:v>
      </x:c>
      <x:c r="I226" s="7" t="n">
        <x:v>0.084</x:v>
      </x:c>
      <x:c r="J226" s="9" t="n">
        <x:v>1378</x:v>
      </x:c>
      <x:c r="K226" s="7" t="n">
        <x:v>0.8082</x:v>
      </x:c>
      <x:c r="L226" s="7" t="n">
        <x:v>0.1918</x:v>
      </x:c>
      <x:c r="M226" s="8" t="n">
        <x:v>3.31</x:v>
      </x:c>
      <x:c r="N226" s="8" t="n">
        <x:v>0.47</x:v>
      </x:c>
      <x:c r="O226" s="8" t="n">
        <x:v>2077200</x:v>
      </x:c>
      <x:c r="P226" s="8" t="n">
        <x:v>840000</x:v>
      </x:c>
      <x:c r="Q226" s="8" t="n">
        <x:v>588.59</x:v>
      </x:c>
      <x:c r="R226" s="7" t="n">
        <x:v>0.393505</x:v>
      </x:c>
      <x:c r="S226" s="7" t="n">
        <x:v>0.262</x:v>
      </x:c>
      <x:c r="T226" s="7" t="n">
        <x:v>0.186667</x:v>
      </x:c>
      <x:c r="U226" s="7" t="n">
        <x:v>0.11</x:v>
      </x:c>
      <x:c r="V226" s="7" t="n">
        <x:v>0.472949</x:v>
      </x:c>
      <x:c r="W226" s="7" t="n">
        <x:v>0.653533</x:v>
      </x:c>
      <x:c r="X226" s="8" t="n">
        <x:v>0.169754</x:v>
      </x:c>
      <x:c r="Y226" s="8" t="n">
        <x:v>0.171525</x:v>
      </x:c>
      <x:c r="Z226" s="7" t="n">
        <x:v>0.768133</x:v>
      </x:c>
      <x:c r="AA226" s="7" t="n">
        <x:v>0.447179</x:v>
      </x:c>
      <x:c r="AB226" s="9" t="n">
        <x:v>225</x:v>
      </x:c>
      <x:c r="AC226" s="9" t="n">
        <x:v>13</x:v>
      </x:c>
    </x:row>
    <x:row r="227">
      <x:c r="A227" t="str">
        <x:v>12027</x:v>
      </x:c>
      <x:c r="B227" t="str">
        <x:v>FL</x:v>
      </x:c>
      <x:c r="C227" t="str">
        <x:v>DeSoto County, Florida</x:v>
      </x:c>
      <x:c r="D227" s="9" t="n">
        <x:v>5</x:v>
      </x:c>
      <x:c r="E227" s="7" t="n">
        <x:v>0.1658</x:v>
      </x:c>
      <x:c r="F227" s="7" t="n">
        <x:v>0.027</x:v>
      </x:c>
      <x:c r="G227" s="9" t="n">
        <x:v>5868</x:v>
      </x:c>
      <x:c r="H227" s="7" t="n">
        <x:v>0.23</x:v>
      </x:c>
      <x:c r="I227" s="7" t="n">
        <x:v>0.022</x:v>
      </x:c>
      <x:c r="J227" s="9" t="n">
        <x:v>1536</x:v>
      </x:c>
      <x:c r="K227" s="7" t="n">
        <x:v>0.8446</x:v>
      </x:c>
      <x:c r="L227" s="7" t="n">
        <x:v>0.1554</x:v>
      </x:c>
      <x:c r="M227" s="8" t="n">
        <x:v>3.43</x:v>
      </x:c>
      <x:c r="N227" s="8" t="n">
        <x:v>0.38</x:v>
      </x:c>
      <x:c r="O227" s="8" t="n">
        <x:v>3605200</x:v>
      </x:c>
      <x:c r="P227" s="8" t="n">
        <x:v>1160000</x:v>
      </x:c>
      <x:c r="Q227" s="8" t="n">
        <x:v>611.02</x:v>
      </x:c>
      <x:c r="R227" s="7" t="n">
        <x:v>0.261942</x:v>
      </x:c>
      <x:c r="S227" s="7" t="n">
        <x:v>0.272</x:v>
      </x:c>
      <x:c r="T227" s="7" t="n">
        <x:v>0.194</x:v>
      </x:c>
      <x:c r="U227" s="7" t="n">
        <x:v>0.128</x:v>
      </x:c>
      <x:c r="V227" s="7" t="n">
        <x:v>0.529668</x:v>
      </x:c>
      <x:c r="W227" s="7" t="n">
        <x:v>0.498188</x:v>
      </x:c>
      <x:c r="X227" s="8" t="n">
        <x:v>0.196467</x:v>
      </x:c>
      <x:c r="Y227" s="8" t="n">
        <x:v>0.199251</x:v>
      </x:c>
      <x:c r="Z227" s="7" t="n">
        <x:v>0.812137</x:v>
      </x:c>
      <x:c r="AA227" s="7" t="n">
        <x:v>0.447143</x:v>
      </x:c>
      <x:c r="AB227" s="9" t="n">
        <x:v>226</x:v>
      </x:c>
      <x:c r="AC227" s="9" t="n">
        <x:v>2</x:v>
      </x:c>
    </x:row>
    <x:row r="228">
      <x:c r="A228" t="str">
        <x:v>30085</x:v>
      </x:c>
      <x:c r="B228" t="str">
        <x:v>MT</x:v>
      </x:c>
      <x:c r="C228" t="str">
        <x:v>Roosevelt County, Montana</x:v>
      </x:c>
      <x:c r="D228" s="9" t="n">
        <x:v>5</x:v>
      </x:c>
      <x:c r="E228" s="7" t="n">
        <x:v>0.1686</x:v>
      </x:c>
      <x:c r="F228" s="7" t="n">
        <x:v>0.032</x:v>
      </x:c>
      <x:c r="G228" s="9" t="n">
        <x:v>1836</x:v>
      </x:c>
      <x:c r="H228" s="7" t="n">
        <x:v>0.2334</x:v>
      </x:c>
      <x:c r="I228" s="7" t="n">
        <x:v>0.036</x:v>
      </x:c>
      <x:c r="J228" s="9" t="n">
        <x:v>854</x:v>
      </x:c>
      <x:c r="K228" s="7" t="n">
        <x:v>0.7024</x:v>
      </x:c>
      <x:c r="L228" s="7" t="n">
        <x:v>0.2976</x:v>
      </x:c>
      <x:c r="M228" s="8" t="n">
        <x:v>3.78</x:v>
      </x:c>
      <x:c r="N228" s="8" t="n">
        <x:v>0.11</x:v>
      </x:c>
      <x:c r="O228" s="8" t="n">
        <x:v>1243600</x:v>
      </x:c>
      <x:c r="P228" s="8" t="n">
        <x:v>346000</x:v>
      </x:c>
      <x:c r="Q228" s="8" t="n">
        <x:v>672.15</x:v>
      </x:c>
      <x:c r="R228" s="7" t="n">
        <x:v>0.465356</x:v>
      </x:c>
      <x:c r="S228" s="7"/>
      <x:c r="T228" s="7"/>
      <x:c r="U228" s="7" t="n">
        <x:v>0.078</x:v>
      </x:c>
      <x:c r="V228" s="7" t="n">
        <x:v>0.541885</x:v>
      </x:c>
      <x:c r="W228" s="7" t="n">
        <x:v>0.505888</x:v>
      </x:c>
      <x:c r="X228" s="8" t="n">
        <x:v>0.271435</x:v>
      </x:c>
      <x:c r="Y228" s="8" t="n">
        <x:v>0.274793</x:v>
      </x:c>
      <x:c r="Z228" s="7" t="n">
        <x:v>0.640232</x:v>
      </x:c>
      <x:c r="AA228" s="7" t="n">
        <x:v>0.446846</x:v>
      </x:c>
      <x:c r="AB228" s="9" t="n">
        <x:v>227</x:v>
      </x:c>
      <x:c r="AC228" s="9" t="n">
        <x:v>3</x:v>
      </x:c>
    </x:row>
    <x:row r="229">
      <x:c r="A229" t="str">
        <x:v>54087</x:v>
      </x:c>
      <x:c r="B229" t="str">
        <x:v>WV</x:v>
      </x:c>
      <x:c r="C229" t="str">
        <x:v>Roane County, West Virginia</x:v>
      </x:c>
      <x:c r="D229" s="9" t="n">
        <x:v>5</x:v>
      </x:c>
      <x:c r="E229" s="7" t="n">
        <x:v>0.1762</x:v>
      </x:c>
      <x:c r="F229" s="7" t="n">
        <x:v>0.011</x:v>
      </x:c>
      <x:c r="G229" s="9" t="n">
        <x:v>2466</x:v>
      </x:c>
      <x:c r="H229" s="7" t="n">
        <x:v>0.2584</x:v>
      </x:c>
      <x:c r="I229" s="7" t="n">
        <x:v>0.027</x:v>
      </x:c>
      <x:c r="J229" s="9" t="n">
        <x:v>760</x:v>
      </x:c>
      <x:c r="K229" s="7" t="n">
        <x:v>0.8532</x:v>
      </x:c>
      <x:c r="L229" s="7" t="n">
        <x:v>0.1468</x:v>
      </x:c>
      <x:c r="M229" s="8" t="n">
        <x:v>3.16</x:v>
      </x:c>
      <x:c r="N229" s="8" t="n">
        <x:v>0.32</x:v>
      </x:c>
      <x:c r="O229" s="8" t="n">
        <x:v>1385200</x:v>
      </x:c>
      <x:c r="P229" s="8" t="n">
        <x:v>365000</x:v>
      </x:c>
      <x:c r="Q229" s="8" t="n">
        <x:v>561.09</x:v>
      </x:c>
      <x:c r="R229" s="7" t="n">
        <x:v>0.307812</x:v>
      </x:c>
      <x:c r="S229" s="7"/>
      <x:c r="T229" s="7"/>
      <x:c r="U229" s="7" t="n">
        <x:v>0.168</x:v>
      </x:c>
      <x:c r="V229" s="7" t="n">
        <x:v>0.575044</x:v>
      </x:c>
      <x:c r="W229" s="7" t="n">
        <x:v>0.5625</x:v>
      </x:c>
      <x:c r="X229" s="8" t="n">
        <x:v>0.136579</x:v>
      </x:c>
      <x:c r="Y229" s="8" t="n">
        <x:v>0.137546</x:v>
      </x:c>
      <x:c r="Z229" s="7" t="n">
        <x:v>0.822534</x:v>
      </x:c>
      <x:c r="AA229" s="7" t="n">
        <x:v>0.446841</x:v>
      </x:c>
      <x:c r="AB229" s="9" t="n">
        <x:v>228</x:v>
      </x:c>
      <x:c r="AC229" s="9" t="n">
        <x:v>7</x:v>
      </x:c>
    </x:row>
    <x:row r="230">
      <x:c r="A230" t="str">
        <x:v>22067</x:v>
      </x:c>
      <x:c r="B230" t="str">
        <x:v>LA</x:v>
      </x:c>
      <x:c r="C230" t="str">
        <x:v>Morehouse Parish, Louisiana</x:v>
      </x:c>
      <x:c r="D230" s="9" t="n">
        <x:v>5</x:v>
      </x:c>
      <x:c r="E230" s="7" t="n">
        <x:v>0.1886</x:v>
      </x:c>
      <x:c r="F230" s="7" t="n">
        <x:v>0.027</x:v>
      </x:c>
      <x:c r="G230" s="9" t="n">
        <x:v>4794</x:v>
      </x:c>
      <x:c r="H230" s="7" t="n">
        <x:v>0.317</x:v>
      </x:c>
      <x:c r="I230" s="7" t="n">
        <x:v>0.061</x:v>
      </x:c>
      <x:c r="J230" s="9" t="n">
        <x:v>1918</x:v>
      </x:c>
      <x:c r="K230" s="7" t="n">
        <x:v>0.6896</x:v>
      </x:c>
      <x:c r="L230" s="7" t="n">
        <x:v>0.3104</x:v>
      </x:c>
      <x:c r="M230" s="8" t="n">
        <x:v>3.18</x:v>
      </x:c>
      <x:c r="N230" s="8" t="n">
        <x:v>0.48</x:v>
      </x:c>
      <x:c r="O230" s="8" t="n">
        <x:v>2725800</x:v>
      </x:c>
      <x:c r="P230" s="8" t="n">
        <x:v>1043000</x:v>
      </x:c>
      <x:c r="Q230" s="8" t="n">
        <x:v>565.91</x:v>
      </x:c>
      <x:c r="R230" s="7" t="n">
        <x:v>0.400389</x:v>
      </x:c>
      <x:c r="S230" s="7" t="n">
        <x:v>0.276</x:v>
      </x:c>
      <x:c r="T230" s="7"/>
      <x:c r="U230" s="7" t="n">
        <x:v>0.13</x:v>
      </x:c>
      <x:c r="V230" s="7" t="n">
        <x:v>0.629145</x:v>
      </x:c>
      <x:c r="W230" s="7" t="n">
        <x:v>0.695199</x:v>
      </x:c>
      <x:c r="X230" s="8" t="n">
        <x:v>0.141318</x:v>
      </x:c>
      <x:c r="Y230" s="8" t="n">
        <x:v>0.143504</x:v>
      </x:c>
      <x:c r="Z230" s="7" t="n">
        <x:v>0.624758</x:v>
      </x:c>
      <x:c r="AA230" s="7" t="n">
        <x:v>0.446785</x:v>
      </x:c>
      <x:c r="AB230" s="9" t="n">
        <x:v>229</x:v>
      </x:c>
      <x:c r="AC230" s="9" t="n">
        <x:v>12</x:v>
      </x:c>
    </x:row>
    <x:row r="231">
      <x:c r="A231" t="str">
        <x:v>38079</x:v>
      </x:c>
      <x:c r="B231" t="str">
        <x:v>ND</x:v>
      </x:c>
      <x:c r="C231" t="str">
        <x:v>Rolette County, North Dakota</x:v>
      </x:c>
      <x:c r="D231" s="9" t="n">
        <x:v>5</x:v>
      </x:c>
      <x:c r="E231" s="7" t="n">
        <x:v>0.1624</x:v>
      </x:c>
      <x:c r="F231" s="7" t="n">
        <x:v>0.023</x:v>
      </x:c>
      <x:c r="G231" s="9" t="n">
        <x:v>2134</x:v>
      </x:c>
      <x:c r="H231" s="7" t="n">
        <x:v>0.2566</x:v>
      </x:c>
      <x:c r="I231" s="7" t="n">
        <x:v>0.018</x:v>
      </x:c>
      <x:c r="J231" s="9" t="n">
        <x:v>1136</x:v>
      </x:c>
      <x:c r="K231" s="7" t="n">
        <x:v>0.7744</x:v>
      </x:c>
      <x:c r="L231" s="7" t="n">
        <x:v>0.2256</x:v>
      </x:c>
      <x:c r="M231" s="8" t="n">
        <x:v>3.52</x:v>
      </x:c>
      <x:c r="N231" s="8" t="n">
        <x:v>0.49</x:v>
      </x:c>
      <x:c r="O231" s="8" t="n">
        <x:v>1326200</x:v>
      </x:c>
      <x:c r="P231" s="8" t="n">
        <x:v>266000</x:v>
      </x:c>
      <x:c r="Q231" s="8" t="n">
        <x:v>626.12</x:v>
      </x:c>
      <x:c r="R231" s="7" t="n">
        <x:v>0.530877</x:v>
      </x:c>
      <x:c r="S231" s="7"/>
      <x:c r="T231" s="7"/>
      <x:c r="U231" s="7" t="n">
        <x:v>0.054</x:v>
      </x:c>
      <x:c r="V231" s="7" t="n">
        <x:v>0.514834</x:v>
      </x:c>
      <x:c r="W231" s="7" t="n">
        <x:v>0.558424</x:v>
      </x:c>
      <x:c r="X231" s="8" t="n">
        <x:v>0.214994</x:v>
      </x:c>
      <x:c r="Y231" s="8" t="n">
        <x:v>0.217907</x:v>
      </x:c>
      <x:c r="Z231" s="7" t="n">
        <x:v>0.727273</x:v>
      </x:c>
      <x:c r="AA231" s="7" t="n">
        <x:v>0.446686</x:v>
      </x:c>
      <x:c r="AB231" s="9" t="n">
        <x:v>230</x:v>
      </x:c>
      <x:c r="AC231" s="9" t="n">
        <x:v>2</x:v>
      </x:c>
    </x:row>
    <x:row r="232">
      <x:c r="A232" t="str">
        <x:v>48305</x:v>
      </x:c>
      <x:c r="B232" t="str">
        <x:v>TX</x:v>
      </x:c>
      <x:c r="C232" t="str">
        <x:v>Lynn County, Texas</x:v>
      </x:c>
      <x:c r="D232" s="9" t="n">
        <x:v>5</x:v>
      </x:c>
      <x:c r="E232" s="7" t="n">
        <x:v>0.1704</x:v>
      </x:c>
      <x:c r="F232" s="7" t="n">
        <x:v>0.021</x:v>
      </x:c>
      <x:c r="G232" s="9" t="n">
        <x:v>974</x:v>
      </x:c>
      <x:c r="H232" s="7" t="n">
        <x:v>0.2246</x:v>
      </x:c>
      <x:c r="I232" s="7" t="n">
        <x:v>-0.005</x:v>
      </x:c>
      <x:c r="J232" s="9" t="n">
        <x:v>348</x:v>
      </x:c>
      <x:c r="K232" s="7" t="n">
        <x:v>0.8346</x:v>
      </x:c>
      <x:c r="L232" s="7" t="n">
        <x:v>0.1654</x:v>
      </x:c>
      <x:c r="M232" s="8" t="n">
        <x:v>3.44</x:v>
      </x:c>
      <x:c r="N232" s="8" t="n">
        <x:v>0.39</x:v>
      </x:c>
      <x:c r="O232" s="8" t="n">
        <x:v>599000</x:v>
      </x:c>
      <x:c r="P232" s="8" t="n">
        <x:v>194000</x:v>
      </x:c>
      <x:c r="Q232" s="8" t="n">
        <x:v>611.02</x:v>
      </x:c>
      <x:c r="R232" s="7" t="n">
        <x:v>0.356843</x:v>
      </x:c>
      <x:c r="S232" s="7"/>
      <x:c r="T232" s="7" t="n">
        <x:v>0.26</x:v>
      </x:c>
      <x:c r="U232" s="7" t="n">
        <x:v>0.086</x:v>
      </x:c>
      <x:c r="V232" s="7" t="n">
        <x:v>0.549738</x:v>
      </x:c>
      <x:c r="W232" s="7" t="n">
        <x:v>0.48596</x:v>
      </x:c>
      <x:c r="X232" s="8" t="n">
        <x:v>0.197329</x:v>
      </x:c>
      <x:c r="Y232" s="8" t="n">
        <x:v>0.199254</x:v>
      </x:c>
      <x:c r="Z232" s="7" t="n">
        <x:v>0.800048</x:v>
      </x:c>
      <x:c r="AA232" s="7" t="n">
        <x:v>0.446466</x:v>
      </x:c>
      <x:c r="AB232" s="9" t="n">
        <x:v>231</x:v>
      </x:c>
      <x:c r="AC232" s="9" t="n">
        <x:v>24</x:v>
      </x:c>
    </x:row>
    <x:row r="233">
      <x:c r="A233" t="str">
        <x:v>06057</x:v>
      </x:c>
      <x:c r="B233" t="str">
        <x:v>CA</x:v>
      </x:c>
      <x:c r="C233" t="str">
        <x:v>Nevada County, California</x:v>
      </x:c>
      <x:c r="D233" s="9" t="n">
        <x:v>5</x:v>
      </x:c>
      <x:c r="E233" s="7" t="n">
        <x:v>0.1054</x:v>
      </x:c>
      <x:c r="F233" s="7" t="n">
        <x:v>0.014</x:v>
      </x:c>
      <x:c r="G233" s="9" t="n">
        <x:v>10656</x:v>
      </x:c>
      <x:c r="H233" s="7" t="n">
        <x:v>0.1266</x:v>
      </x:c>
      <x:c r="I233" s="7" t="n">
        <x:v>0.016</x:v>
      </x:c>
      <x:c r="J233" s="9" t="n">
        <x:v>2196</x:v>
      </x:c>
      <x:c r="K233" s="7" t="n">
        <x:v>0.6368</x:v>
      </x:c>
      <x:c r="L233" s="7" t="n">
        <x:v>0.3632</x:v>
      </x:c>
      <x:c r="M233" s="8" t="n">
        <x:v>5.15</x:v>
      </x:c>
      <x:c r="N233" s="8" t="n">
        <x:v>0.09</x:v>
      </x:c>
      <x:c r="O233" s="8" t="n">
        <x:v>9790400</x:v>
      </x:c>
      <x:c r="P233" s="8" t="n">
        <x:v>2819000</x:v>
      </x:c>
      <x:c r="Q233" s="8" t="n">
        <x:v>914.4</x:v>
      </x:c>
      <x:c r="R233" s="7" t="n">
        <x:v>0.205189</x:v>
      </x:c>
      <x:c r="S233" s="7"/>
      <x:c r="T233" s="7" t="n">
        <x:v>0.156</x:v>
      </x:c>
      <x:c r="U233" s="7" t="n">
        <x:v>0.07</x:v>
      </x:c>
      <x:c r="V233" s="7" t="n">
        <x:v>0.266143</x:v>
      </x:c>
      <x:c r="W233" s="7" t="n">
        <x:v>0.26404</x:v>
      </x:c>
      <x:c r="X233" s="8" t="n">
        <x:v>0.565704</x:v>
      </x:c>
      <x:c r="Y233" s="8" t="n">
        <x:v>0.574172</x:v>
      </x:c>
      <x:c r="Z233" s="7" t="n">
        <x:v>0.560928</x:v>
      </x:c>
      <x:c r="AA233" s="7" t="n">
        <x:v>0.446198</x:v>
      </x:c>
      <x:c r="AB233" s="9" t="n">
        <x:v>232</x:v>
      </x:c>
      <x:c r="AC233" s="9" t="n">
        <x:v>12</x:v>
      </x:c>
    </x:row>
    <x:row r="234">
      <x:c r="A234" t="str">
        <x:v>41035</x:v>
      </x:c>
      <x:c r="B234" t="str">
        <x:v>OR</x:v>
      </x:c>
      <x:c r="C234" t="str">
        <x:v>Klamath County, Oregon</x:v>
      </x:c>
      <x:c r="D234" s="9" t="n">
        <x:v>5</x:v>
      </x:c>
      <x:c r="E234" s="7" t="n">
        <x:v>0.1552</x:v>
      </x:c>
      <x:c r="F234" s="7" t="n">
        <x:v>0.021</x:v>
      </x:c>
      <x:c r="G234" s="9" t="n">
        <x:v>10662</x:v>
      </x:c>
      <x:c r="H234" s="7" t="n">
        <x:v>0.2184</x:v>
      </x:c>
      <x:c r="I234" s="7" t="n">
        <x:v>0.021</x:v>
      </x:c>
      <x:c r="J234" s="9" t="n">
        <x:v>3252</x:v>
      </x:c>
      <x:c r="K234" s="7" t="n">
        <x:v>0.8194</x:v>
      </x:c>
      <x:c r="L234" s="7" t="n">
        <x:v>0.1806</x:v>
      </x:c>
      <x:c r="M234" s="8" t="n">
        <x:v>3.66</x:v>
      </x:c>
      <x:c r="N234" s="8" t="n">
        <x:v>0.41</x:v>
      </x:c>
      <x:c r="O234" s="8" t="n">
        <x:v>7000200</x:v>
      </x:c>
      <x:c r="P234" s="8" t="n">
        <x:v>2795000</x:v>
      </x:c>
      <x:c r="Q234" s="8" t="n">
        <x:v>651.11</x:v>
      </x:c>
      <x:c r="R234" s="7" t="n">
        <x:v>0.304841</x:v>
      </x:c>
      <x:c r="S234" s="7"/>
      <x:c r="T234" s="7" t="n">
        <x:v>0.254</x:v>
      </x:c>
      <x:c r="U234" s="7" t="n">
        <x:v>0.134</x:v>
      </x:c>
      <x:c r="V234" s="7" t="n">
        <x:v>0.483421</x:v>
      </x:c>
      <x:c r="W234" s="7" t="n">
        <x:v>0.47192</x:v>
      </x:c>
      <x:c r="X234" s="8" t="n">
        <x:v>0.244722</x:v>
      </x:c>
      <x:c r="Y234" s="8" t="n">
        <x:v>0.24879</x:v>
      </x:c>
      <x:c r="Z234" s="7" t="n">
        <x:v>0.781673</x:v>
      </x:c>
      <x:c r="AA234" s="7" t="n">
        <x:v>0.446105</x:v>
      </x:c>
      <x:c r="AB234" s="9" t="n">
        <x:v>233</x:v>
      </x:c>
      <x:c r="AC234" s="9" t="n">
        <x:v>6</x:v>
      </x:c>
    </x:row>
    <x:row r="235">
      <x:c r="A235" t="str">
        <x:v>21127</x:v>
      </x:c>
      <x:c r="B235" t="str">
        <x:v>KY</x:v>
      </x:c>
      <x:c r="C235" t="str">
        <x:v>Lawrence County, Kentucky</x:v>
      </x:c>
      <x:c r="D235" s="9" t="n">
        <x:v>5</x:v>
      </x:c>
      <x:c r="E235" s="7" t="n">
        <x:v>0.1966</x:v>
      </x:c>
      <x:c r="F235" s="7" t="n">
        <x:v>0</x:v>
      </x:c>
      <x:c r="G235" s="9" t="n">
        <x:v>3144</x:v>
      </x:c>
      <x:c r="H235" s="7" t="n">
        <x:v>0.2346</x:v>
      </x:c>
      <x:c r="I235" s="7" t="n">
        <x:v>-0.012</x:v>
      </x:c>
      <x:c r="J235" s="9" t="n">
        <x:v>904</x:v>
      </x:c>
      <x:c r="K235" s="7" t="n">
        <x:v>0.8614</x:v>
      </x:c>
      <x:c r="L235" s="7" t="n">
        <x:v>0.1386</x:v>
      </x:c>
      <x:c r="M235" s="8" t="n">
        <x:v>3.04</x:v>
      </x:c>
      <x:c r="N235" s="8" t="n">
        <x:v>0.3</x:v>
      </x:c>
      <x:c r="O235" s="8" t="n">
        <x:v>1712000</x:v>
      </x:c>
      <x:c r="P235" s="8" t="n">
        <x:v>402000</x:v>
      </x:c>
      <x:c r="Q235" s="8" t="n">
        <x:v>540.76</x:v>
      </x:c>
      <x:c r="R235" s="7" t="n">
        <x:v>0.286795</x:v>
      </x:c>
      <x:c r="S235" s="7"/>
      <x:c r="T235" s="7"/>
      <x:c r="U235" s="7" t="n">
        <x:v>0.178</x:v>
      </x:c>
      <x:c r="V235" s="7" t="n">
        <x:v>0.664049</x:v>
      </x:c>
      <x:c r="W235" s="7" t="n">
        <x:v>0.508605</x:v>
      </x:c>
      <x:c r="X235" s="8" t="n">
        <x:v>0.111159</x:v>
      </x:c>
      <x:c r="Y235" s="8" t="n">
        <x:v>0.112426</x:v>
      </x:c>
      <x:c r="Z235" s="7" t="n">
        <x:v>0.832447</x:v>
      </x:c>
      <x:c r="AA235" s="7" t="n">
        <x:v>0.445737</x:v>
      </x:c>
      <x:c r="AB235" s="9" t="n">
        <x:v>234</x:v>
      </x:c>
      <x:c r="AC235" s="9" t="n">
        <x:v>27</x:v>
      </x:c>
    </x:row>
    <x:row r="236">
      <x:c r="A236" t="str">
        <x:v>13081</x:v>
      </x:c>
      <x:c r="B236" t="str">
        <x:v>GA</x:v>
      </x:c>
      <x:c r="C236" t="str">
        <x:v>Crisp County, Georgia</x:v>
      </x:c>
      <x:c r="D236" s="9" t="n">
        <x:v>5</x:v>
      </x:c>
      <x:c r="E236" s="7" t="n">
        <x:v>0.1886</x:v>
      </x:c>
      <x:c r="F236" s="7" t="n">
        <x:v>0.012</x:v>
      </x:c>
      <x:c r="G236" s="9" t="n">
        <x:v>4000</x:v>
      </x:c>
      <x:c r="H236" s="7" t="n">
        <x:v>0.3252</x:v>
      </x:c>
      <x:c r="I236" s="7" t="n">
        <x:v>0.084</x:v>
      </x:c>
      <x:c r="J236" s="9" t="n">
        <x:v>1630</x:v>
      </x:c>
      <x:c r="K236" s="7" t="n">
        <x:v>0.6324</x:v>
      </x:c>
      <x:c r="L236" s="7" t="n">
        <x:v>0.3676</x:v>
      </x:c>
      <x:c r="M236" s="8" t="n">
        <x:v>3.28</x:v>
      </x:c>
      <x:c r="N236" s="8" t="n">
        <x:v>0.24</x:v>
      </x:c>
      <x:c r="O236" s="8" t="n">
        <x:v>2316400</x:v>
      </x:c>
      <x:c r="P236" s="8" t="n">
        <x:v>268000</x:v>
      </x:c>
      <x:c r="Q236" s="8" t="n">
        <x:v>582.92</x:v>
      </x:c>
      <x:c r="R236" s="7" t="n">
        <x:v>0.409178</x:v>
      </x:c>
      <x:c r="S236" s="7" t="n">
        <x:v>0.34</x:v>
      </x:c>
      <x:c r="T236" s="7" t="n">
        <x:v>0.18</x:v>
      </x:c>
      <x:c r="U236" s="7" t="n">
        <x:v>0.11</x:v>
      </x:c>
      <x:c r="V236" s="7" t="n">
        <x:v>0.629145</x:v>
      </x:c>
      <x:c r="W236" s="7" t="n">
        <x:v>0.713768</x:v>
      </x:c>
      <x:c r="X236" s="8" t="n">
        <x:v>0.163292</x:v>
      </x:c>
      <x:c r="Y236" s="8" t="n">
        <x:v>0.164522</x:v>
      </x:c>
      <x:c r="Z236" s="7" t="n">
        <x:v>0.555609</x:v>
      </x:c>
      <x:c r="AA236" s="7" t="n">
        <x:v>0.445267</x:v>
      </x:c>
      <x:c r="AB236" s="9" t="n">
        <x:v>235</x:v>
      </x:c>
      <x:c r="AC236" s="9" t="n">
        <x:v>6</x:v>
      </x:c>
    </x:row>
    <x:row r="237">
      <x:c r="A237" t="str">
        <x:v>21075</x:v>
      </x:c>
      <x:c r="B237" t="str">
        <x:v>KY</x:v>
      </x:c>
      <x:c r="C237" t="str">
        <x:v>Fulton County, Kentucky</x:v>
      </x:c>
      <x:c r="D237" s="9" t="n">
        <x:v>5</x:v>
      </x:c>
      <x:c r="E237" s="7" t="n">
        <x:v>0.184</x:v>
      </x:c>
      <x:c r="F237" s="7" t="n">
        <x:v>0.016</x:v>
      </x:c>
      <x:c r="G237" s="9" t="n">
        <x:v>1164</x:v>
      </x:c>
      <x:c r="H237" s="7" t="n">
        <x:v>0.3046</x:v>
      </x:c>
      <x:c r="I237" s="7" t="n">
        <x:v>0.065</x:v>
      </x:c>
      <x:c r="J237" s="9" t="n">
        <x:v>418</x:v>
      </x:c>
      <x:c r="K237" s="7" t="n">
        <x:v>0.7654</x:v>
      </x:c>
      <x:c r="L237" s="7" t="n">
        <x:v>0.2346</x:v>
      </x:c>
      <x:c r="M237" s="8" t="n">
        <x:v>3.06</x:v>
      </x:c>
      <x:c r="N237" s="8" t="n">
        <x:v>0.44</x:v>
      </x:c>
      <x:c r="O237" s="8" t="n">
        <x:v>640200</x:v>
      </x:c>
      <x:c r="P237" s="8" t="n">
        <x:v>257000</x:v>
      </x:c>
      <x:c r="Q237" s="8" t="n">
        <x:v>544.44</x:v>
      </x:c>
      <x:c r="R237" s="7" t="n">
        <x:v>0.357707</x:v>
      </x:c>
      <x:c r="S237" s="7" t="n">
        <x:v>0.2375</x:v>
      </x:c>
      <x:c r="T237" s="7"/>
      <x:c r="U237" s="7" t="n">
        <x:v>0.184</x:v>
      </x:c>
      <x:c r="V237" s="7" t="n">
        <x:v>0.609075</x:v>
      </x:c>
      <x:c r="W237" s="7" t="n">
        <x:v>0.66712</x:v>
      </x:c>
      <x:c r="X237" s="8" t="n">
        <x:v>0.115467</x:v>
      </x:c>
      <x:c r="Y237" s="8" t="n">
        <x:v>0.116965</x:v>
      </x:c>
      <x:c r="Z237" s="7" t="n">
        <x:v>0.716393</x:v>
      </x:c>
      <x:c r="AA237" s="7" t="n">
        <x:v>0.445004</x:v>
      </x:c>
      <x:c r="AB237" s="9" t="n">
        <x:v>236</x:v>
      </x:c>
      <x:c r="AC237" s="9" t="n">
        <x:v>28</x:v>
      </x:c>
    </x:row>
    <x:row r="238">
      <x:c r="A238" t="str">
        <x:v>37005</x:v>
      </x:c>
      <x:c r="B238" t="str">
        <x:v>NC</x:v>
      </x:c>
      <x:c r="C238" t="str">
        <x:v>Alleghany County, North Carolina</x:v>
      </x:c>
      <x:c r="D238" s="9" t="n">
        <x:v>5</x:v>
      </x:c>
      <x:c r="E238" s="7" t="n">
        <x:v>0.1748</x:v>
      </x:c>
      <x:c r="F238" s="7" t="n">
        <x:v>-0.009</x:v>
      </x:c>
      <x:c r="G238" s="9" t="n">
        <x:v>1924</x:v>
      </x:c>
      <x:c r="H238" s="7" t="n">
        <x:v>0.2374</x:v>
      </x:c>
      <x:c r="I238" s="7" t="n">
        <x:v>-0.036</x:v>
      </x:c>
      <x:c r="J238" s="9" t="n">
        <x:v>444</x:v>
      </x:c>
      <x:c r="K238" s="7" t="n">
        <x:v>0.8728</x:v>
      </x:c>
      <x:c r="L238" s="7" t="n">
        <x:v>0.1272</x:v>
      </x:c>
      <x:c r="M238" s="8" t="n">
        <x:v>3.2</x:v>
      </x:c>
      <x:c r="N238" s="8" t="n">
        <x:v>0.47</x:v>
      </x:c>
      <x:c r="O238" s="8" t="n">
        <x:v>1096000</x:v>
      </x:c>
      <x:c r="P238" s="8" t="n">
        <x:v>238000</x:v>
      </x:c>
      <x:c r="Q238" s="8" t="n">
        <x:v>569.87</x:v>
      </x:c>
      <x:c r="R238" s="7" t="n">
        <x:v>0.230576</x:v>
      </x:c>
      <x:c r="S238" s="7"/>
      <x:c r="T238" s="7" t="n">
        <x:v>0.3</x:v>
      </x:c>
      <x:c r="U238" s="7" t="n">
        <x:v>0.13</x:v>
      </x:c>
      <x:c r="V238" s="7" t="n">
        <x:v>0.568935</x:v>
      </x:c>
      <x:c r="W238" s="7" t="n">
        <x:v>0.514946</x:v>
      </x:c>
      <x:c r="X238" s="8" t="n">
        <x:v>0.146489</x:v>
      </x:c>
      <x:c r="Y238" s="8" t="n">
        <x:v>0.148396</x:v>
      </x:c>
      <x:c r="Z238" s="7" t="n">
        <x:v>0.846228</x:v>
      </x:c>
      <x:c r="AA238" s="7" t="n">
        <x:v>0.444999</x:v>
      </x:c>
      <x:c r="AB238" s="9" t="n">
        <x:v>237</x:v>
      </x:c>
      <x:c r="AC238" s="9" t="n">
        <x:v>14</x:v>
      </x:c>
    </x:row>
    <x:row r="239">
      <x:c r="A239" t="str">
        <x:v>06009</x:v>
      </x:c>
      <x:c r="B239" t="str">
        <x:v>CA</x:v>
      </x:c>
      <x:c r="C239" t="str">
        <x:v>Calaveras County, California</x:v>
      </x:c>
      <x:c r="D239" s="9" t="n">
        <x:v>5</x:v>
      </x:c>
      <x:c r="E239" s="7" t="n">
        <x:v>0.1222</x:v>
      </x:c>
      <x:c r="F239" s="7" t="n">
        <x:v>0.018</x:v>
      </x:c>
      <x:c r="G239" s="9" t="n">
        <x:v>5588</x:v>
      </x:c>
      <x:c r="H239" s="7" t="n">
        <x:v>0.1826</x:v>
      </x:c>
      <x:c r="I239" s="7" t="n">
        <x:v>0.017</x:v>
      </x:c>
      <x:c r="J239" s="9" t="n">
        <x:v>1412</x:v>
      </x:c>
      <x:c r="K239" s="7" t="n">
        <x:v>0.6614</x:v>
      </x:c>
      <x:c r="L239" s="7" t="n">
        <x:v>0.3386</x:v>
      </x:c>
      <x:c r="M239" s="8" t="n">
        <x:v>4.6</x:v>
      </x:c>
      <x:c r="N239" s="8" t="n">
        <x:v>-0.03</x:v>
      </x:c>
      <x:c r="O239" s="8" t="n">
        <x:v>4587400</x:v>
      </x:c>
      <x:c r="P239" s="8" t="n">
        <x:v>1216000</x:v>
      </x:c>
      <x:c r="Q239" s="8" t="n">
        <x:v>816.24</x:v>
      </x:c>
      <x:c r="R239" s="7" t="n">
        <x:v>0.252508</x:v>
      </x:c>
      <x:c r="S239" s="7"/>
      <x:c r="T239" s="7" t="n">
        <x:v>0.178</x:v>
      </x:c>
      <x:c r="U239" s="7" t="n">
        <x:v>0.086</x:v>
      </x:c>
      <x:c r="V239" s="7" t="n">
        <x:v>0.339442</x:v>
      </x:c>
      <x:c r="W239" s="7" t="n">
        <x:v>0.390851</x:v>
      </x:c>
      <x:c r="X239" s="8" t="n">
        <x:v>0.447652</x:v>
      </x:c>
      <x:c r="Y239" s="8" t="n">
        <x:v>0.45286</x:v>
      </x:c>
      <x:c r="Z239" s="7" t="n">
        <x:v>0.590667</x:v>
      </x:c>
      <x:c r="AA239" s="7" t="n">
        <x:v>0.444294</x:v>
      </x:c>
      <x:c r="AB239" s="9" t="n">
        <x:v>238</x:v>
      </x:c>
      <x:c r="AC239" s="9" t="n">
        <x:v>13</x:v>
      </x:c>
    </x:row>
    <x:row r="240">
      <x:c r="A240" t="str">
        <x:v>48115</x:v>
      </x:c>
      <x:c r="B240" t="str">
        <x:v>TX</x:v>
      </x:c>
      <x:c r="C240" t="str">
        <x:v>Dawson County, Texas</x:v>
      </x:c>
      <x:c r="D240" s="9" t="n">
        <x:v>5</x:v>
      </x:c>
      <x:c r="E240" s="7" t="n">
        <x:v>0.1888</x:v>
      </x:c>
      <x:c r="F240" s="7" t="n">
        <x:v>0.012</x:v>
      </x:c>
      <x:c r="G240" s="9" t="n">
        <x:v>2364</x:v>
      </x:c>
      <x:c r="H240" s="7" t="n">
        <x:v>0.2488</x:v>
      </x:c>
      <x:c r="I240" s="7" t="n">
        <x:v>-0.029</x:v>
      </x:c>
      <x:c r="J240" s="9" t="n">
        <x:v>794</x:v>
      </x:c>
      <x:c r="K240" s="7" t="n">
        <x:v>0.7266</x:v>
      </x:c>
      <x:c r="L240" s="7" t="n">
        <x:v>0.2734</x:v>
      </x:c>
      <x:c r="M240" s="8" t="n">
        <x:v>3.4</x:v>
      </x:c>
      <x:c r="N240" s="8" t="n">
        <x:v>0.45</x:v>
      </x:c>
      <x:c r="O240" s="8" t="n">
        <x:v>1434400</x:v>
      </x:c>
      <x:c r="P240" s="8" t="n">
        <x:v>367000</x:v>
      </x:c>
      <x:c r="Q240" s="8" t="n">
        <x:v>604.44</x:v>
      </x:c>
      <x:c r="R240" s="7" t="n">
        <x:v>0.336442</x:v>
      </x:c>
      <x:c r="S240" s="7"/>
      <x:c r="T240" s="7" t="n">
        <x:v>0.262</x:v>
      </x:c>
      <x:c r="U240" s="7" t="n">
        <x:v>0.1</x:v>
      </x:c>
      <x:c r="V240" s="7" t="n">
        <x:v>0.630017</x:v>
      </x:c>
      <x:c r="W240" s="7" t="n">
        <x:v>0.540761</x:v>
      </x:c>
      <x:c r="X240" s="8" t="n">
        <x:v>0.188712</x:v>
      </x:c>
      <x:c r="Y240" s="8" t="n">
        <x:v>0.191117</x:v>
      </x:c>
      <x:c r="Z240" s="7" t="n">
        <x:v>0.669487</x:v>
      </x:c>
      <x:c r="AA240" s="7" t="n">
        <x:v>0.444019</x:v>
      </x:c>
      <x:c r="AB240" s="9" t="n">
        <x:v>239</x:v>
      </x:c>
      <x:c r="AC240" s="9" t="n">
        <x:v>25</x:v>
      </x:c>
    </x:row>
    <x:row r="241">
      <x:c r="A241" t="str">
        <x:v>40023</x:v>
      </x:c>
      <x:c r="B241" t="str">
        <x:v>OK</x:v>
      </x:c>
      <x:c r="C241" t="str">
        <x:v>Choctaw County, Oklahoma</x:v>
      </x:c>
      <x:c r="D241" s="9" t="n">
        <x:v>5</x:v>
      </x:c>
      <x:c r="E241" s="7" t="n">
        <x:v>0.2016</x:v>
      </x:c>
      <x:c r="F241" s="7" t="n">
        <x:v>0.014</x:v>
      </x:c>
      <x:c r="G241" s="9" t="n">
        <x:v>2922</x:v>
      </x:c>
      <x:c r="H241" s="7" t="n">
        <x:v>0.2924</x:v>
      </x:c>
      <x:c r="I241" s="7" t="n">
        <x:v>0.008</x:v>
      </x:c>
      <x:c r="J241" s="9" t="n">
        <x:v>1034</x:v>
      </x:c>
      <x:c r="K241" s="7" t="n">
        <x:v>0.6036</x:v>
      </x:c>
      <x:c r="L241" s="7" t="n">
        <x:v>0.3964</x:v>
      </x:c>
      <x:c r="M241" s="8" t="n">
        <x:v>3.38</x:v>
      </x:c>
      <x:c r="N241" s="8" t="n">
        <x:v>0.57</x:v>
      </x:c>
      <x:c r="O241" s="8" t="n">
        <x:v>1760200</x:v>
      </x:c>
      <x:c r="P241" s="8" t="n">
        <x:v>559000</x:v>
      </x:c>
      <x:c r="Q241" s="8" t="n">
        <x:v>602.02</x:v>
      </x:c>
      <x:c r="R241" s="7" t="n">
        <x:v>0.353729</x:v>
      </x:c>
      <x:c r="S241" s="7" t="n">
        <x:v>0.338</x:v>
      </x:c>
      <x:c r="T241" s="7" t="n">
        <x:v>0.238</x:v>
      </x:c>
      <x:c r="U241" s="7" t="n">
        <x:v>0.172</x:v>
      </x:c>
      <x:c r="V241" s="7" t="n">
        <x:v>0.685864</x:v>
      </x:c>
      <x:c r="W241" s="7" t="n">
        <x:v>0.639493</x:v>
      </x:c>
      <x:c r="X241" s="8" t="n">
        <x:v>0.184403</x:v>
      </x:c>
      <x:c r="Y241" s="8" t="n">
        <x:v>0.188127</x:v>
      </x:c>
      <x:c r="Z241" s="7" t="n">
        <x:v>0.520793</x:v>
      </x:c>
      <x:c r="AA241" s="7" t="n">
        <x:v>0.443736</x:v>
      </x:c>
      <x:c r="AB241" s="9" t="n">
        <x:v>240</x:v>
      </x:c>
      <x:c r="AC241" s="9" t="n">
        <x:v>1</x:v>
      </x:c>
    </x:row>
    <x:row r="242">
      <x:c r="A242" t="str">
        <x:v>06093</x:v>
      </x:c>
      <x:c r="B242" t="str">
        <x:v>CA</x:v>
      </x:c>
      <x:c r="C242" t="str">
        <x:v>Siskiyou County, California</x:v>
      </x:c>
      <x:c r="D242" s="9" t="n">
        <x:v>5</x:v>
      </x:c>
      <x:c r="E242" s="7" t="n">
        <x:v>0.1528</x:v>
      </x:c>
      <x:c r="F242" s="7" t="n">
        <x:v>-0.002</x:v>
      </x:c>
      <x:c r="G242" s="9" t="n">
        <x:v>6680</x:v>
      </x:c>
      <x:c r="H242" s="7" t="n">
        <x:v>0.2106</x:v>
      </x:c>
      <x:c r="I242" s="7" t="n">
        <x:v>0.005</x:v>
      </x:c>
      <x:c r="J242" s="9" t="n">
        <x:v>1864</x:v>
      </x:c>
      <x:c r="K242" s="7" t="n">
        <x:v>0.7942</x:v>
      </x:c>
      <x:c r="L242" s="7" t="n">
        <x:v>0.2058</x:v>
      </x:c>
      <x:c r="M242" s="8" t="n">
        <x:v>3.76</x:v>
      </x:c>
      <x:c r="N242" s="8" t="n">
        <x:v>0.56</x:v>
      </x:c>
      <x:c r="O242" s="8" t="n">
        <x:v>4475400</x:v>
      </x:c>
      <x:c r="P242" s="8" t="n">
        <x:v>1167000</x:v>
      </x:c>
      <x:c r="Q242" s="8" t="n">
        <x:v>669.81</x:v>
      </x:c>
      <x:c r="R242" s="7" t="n">
        <x:v>0.278435</x:v>
      </x:c>
      <x:c r="S242" s="7" t="n">
        <x:v>0.256667</x:v>
      </x:c>
      <x:c r="T242" s="7" t="n">
        <x:v>0.202</x:v>
      </x:c>
      <x:c r="U242" s="7" t="n">
        <x:v>0.108</x:v>
      </x:c>
      <x:c r="V242" s="7" t="n">
        <x:v>0.472949</x:v>
      </x:c>
      <x:c r="W242" s="7" t="n">
        <x:v>0.454257</x:v>
      </x:c>
      <x:c r="X242" s="8" t="n">
        <x:v>0.267557</x:v>
      </x:c>
      <x:c r="Y242" s="8" t="n">
        <x:v>0.271908</x:v>
      </x:c>
      <x:c r="Z242" s="7" t="n">
        <x:v>0.751209</x:v>
      </x:c>
      <x:c r="AA242" s="7" t="n">
        <x:v>0.443576</x:v>
      </x:c>
      <x:c r="AB242" s="9" t="n">
        <x:v>241</x:v>
      </x:c>
      <x:c r="AC242" s="9" t="n">
        <x:v>14</x:v>
      </x:c>
    </x:row>
    <x:row r="243">
      <x:c r="A243" t="str">
        <x:v>23025</x:v>
      </x:c>
      <x:c r="B243" t="str">
        <x:v>ME</x:v>
      </x:c>
      <x:c r="C243" t="str">
        <x:v>Somerset County, Maine</x:v>
      </x:c>
      <x:c r="D243" s="9" t="n">
        <x:v>5</x:v>
      </x:c>
      <x:c r="E243" s="7" t="n">
        <x:v>0.159</x:v>
      </x:c>
      <x:c r="F243" s="7" t="n">
        <x:v>-0.005</x:v>
      </x:c>
      <x:c r="G243" s="9" t="n">
        <x:v>8044</x:v>
      </x:c>
      <x:c r="H243" s="7" t="n">
        <x:v>0.2382</x:v>
      </x:c>
      <x:c r="I243" s="7" t="n">
        <x:v>-0.018</x:v>
      </x:c>
      <x:c r="J243" s="9" t="n">
        <x:v>2278</x:v>
      </x:c>
      <x:c r="K243" s="7" t="n">
        <x:v>0.766</x:v>
      </x:c>
      <x:c r="L243" s="7" t="n">
        <x:v>0.234</x:v>
      </x:c>
      <x:c r="M243" s="8" t="n">
        <x:v>3.64</x:v>
      </x:c>
      <x:c r="N243" s="8" t="n">
        <x:v>0.15</x:v>
      </x:c>
      <x:c r="O243" s="8" t="n">
        <x:v>5201800</x:v>
      </x:c>
      <x:c r="P243" s="8" t="n">
        <x:v>660000</x:v>
      </x:c>
      <x:c r="Q243" s="8" t="n">
        <x:v>646.37</x:v>
      </x:c>
      <x:c r="R243" s="7" t="n">
        <x:v>0.282802</x:v>
      </x:c>
      <x:c r="S243" s="7"/>
      <x:c r="T243" s="7"/>
      <x:c r="U243" s="7" t="n">
        <x:v>0.152</x:v>
      </x:c>
      <x:c r="V243" s="7" t="n">
        <x:v>0.5</x:v>
      </x:c>
      <x:c r="W243" s="7" t="n">
        <x:v>0.516757</x:v>
      </x:c>
      <x:c r="X243" s="8" t="n">
        <x:v>0.240414</x:v>
      </x:c>
      <x:c r="Y243" s="8" t="n">
        <x:v>0.242936</x:v>
      </x:c>
      <x:c r="Z243" s="7" t="n">
        <x:v>0.717118</x:v>
      </x:c>
      <x:c r="AA243" s="7" t="n">
        <x:v>0.443445</x:v>
      </x:c>
      <x:c r="AB243" s="9" t="n">
        <x:v>242</x:v>
      </x:c>
      <x:c r="AC243" s="9" t="n">
        <x:v>3</x:v>
      </x:c>
    </x:row>
    <x:row r="244">
      <x:c r="A244" t="str">
        <x:v>37017</x:v>
      </x:c>
      <x:c r="B244" t="str">
        <x:v>NC</x:v>
      </x:c>
      <x:c r="C244" t="str">
        <x:v>Bladen County, North Carolina</x:v>
      </x:c>
      <x:c r="D244" s="9" t="n">
        <x:v>5</x:v>
      </x:c>
      <x:c r="E244" s="7" t="n">
        <x:v>0.167</x:v>
      </x:c>
      <x:c r="F244" s="7" t="n">
        <x:v>0.008</x:v>
      </x:c>
      <x:c r="G244" s="9" t="n">
        <x:v>5224</x:v>
      </x:c>
      <x:c r="H244" s="7" t="n">
        <x:v>0.2704</x:v>
      </x:c>
      <x:c r="I244" s="7" t="n">
        <x:v>0.022</x:v>
      </x:c>
      <x:c r="J244" s="9" t="n">
        <x:v>1738</x:v>
      </x:c>
      <x:c r="K244" s="7" t="n">
        <x:v>0.759</x:v>
      </x:c>
      <x:c r="L244" s="7" t="n">
        <x:v>0.241</x:v>
      </x:c>
      <x:c r="M244" s="8" t="n">
        <x:v>3.41</x:v>
      </x:c>
      <x:c r="N244" s="8" t="n">
        <x:v>0.33</x:v>
      </x:c>
      <x:c r="O244" s="8" t="n">
        <x:v>3152600</x:v>
      </x:c>
      <x:c r="P244" s="8" t="n">
        <x:v>423000</x:v>
      </x:c>
      <x:c r="Q244" s="8" t="n">
        <x:v>605.92</x:v>
      </x:c>
      <x:c r="R244" s="7" t="n">
        <x:v>0.332932</x:v>
      </x:c>
      <x:c r="S244" s="7" t="n">
        <x:v>0.248</x:v>
      </x:c>
      <x:c r="T244" s="7" t="n">
        <x:v>0.256</x:v>
      </x:c>
      <x:c r="U244" s="7" t="n">
        <x:v>0.122</x:v>
      </x:c>
      <x:c r="V244" s="7" t="n">
        <x:v>0.534904</x:v>
      </x:c>
      <x:c r="W244" s="7" t="n">
        <x:v>0.589674</x:v>
      </x:c>
      <x:c r="X244" s="8" t="n">
        <x:v>0.190866</x:v>
      </x:c>
      <x:c r="Y244" s="8" t="n">
        <x:v>0.192942</x:v>
      </x:c>
      <x:c r="Z244" s="7" t="n">
        <x:v>0.708656</x:v>
      </x:c>
      <x:c r="AA244" s="7" t="n">
        <x:v>0.443408</x:v>
      </x:c>
      <x:c r="AB244" s="9" t="n">
        <x:v>243</x:v>
      </x:c>
      <x:c r="AC244" s="9" t="n">
        <x:v>15</x:v>
      </x:c>
    </x:row>
    <x:row r="245">
      <x:c r="A245" t="str">
        <x:v>54045</x:v>
      </x:c>
      <x:c r="B245" t="str">
        <x:v>WV</x:v>
      </x:c>
      <x:c r="C245" t="str">
        <x:v>Logan County, West Virginia</x:v>
      </x:c>
      <x:c r="D245" s="9" t="n">
        <x:v>5</x:v>
      </x:c>
      <x:c r="E245" s="7" t="n">
        <x:v>0.187</x:v>
      </x:c>
      <x:c r="F245" s="7" t="n">
        <x:v>0.003</x:v>
      </x:c>
      <x:c r="G245" s="9" t="n">
        <x:v>6088</x:v>
      </x:c>
      <x:c r="H245" s="7" t="n">
        <x:v>0.267</x:v>
      </x:c>
      <x:c r="I245" s="7" t="n">
        <x:v>0.013</x:v>
      </x:c>
      <x:c r="J245" s="9" t="n">
        <x:v>1794</x:v>
      </x:c>
      <x:c r="K245" s="7" t="n">
        <x:v>0.8212</x:v>
      </x:c>
      <x:c r="L245" s="7" t="n">
        <x:v>0.1788</x:v>
      </x:c>
      <x:c r="M245" s="8" t="n">
        <x:v>3.05</x:v>
      </x:c>
      <x:c r="N245" s="8" t="n">
        <x:v>0.42</x:v>
      </x:c>
      <x:c r="O245" s="8" t="n">
        <x:v>3290600</x:v>
      </x:c>
      <x:c r="P245" s="8" t="n">
        <x:v>714000</x:v>
      </x:c>
      <x:c r="Q245" s="8" t="n">
        <x:v>542.17</x:v>
      </x:c>
      <x:c r="R245" s="7" t="n">
        <x:v>0.29436</x:v>
      </x:c>
      <x:c r="S245" s="7" t="n">
        <x:v>0.436667</x:v>
      </x:c>
      <x:c r="T245" s="7"/>
      <x:c r="U245" s="7" t="n">
        <x:v>0.192</x:v>
      </x:c>
      <x:c r="V245" s="7" t="n">
        <x:v>0.622164</x:v>
      </x:c>
      <x:c r="W245" s="7" t="n">
        <x:v>0.581975</x:v>
      </x:c>
      <x:c r="X245" s="8" t="n">
        <x:v>0.112882</x:v>
      </x:c>
      <x:c r="Y245" s="8" t="n">
        <x:v>0.11416</x:v>
      </x:c>
      <x:c r="Z245" s="7" t="n">
        <x:v>0.783849</x:v>
      </x:c>
      <x:c r="AA245" s="7" t="n">
        <x:v>0.443006</x:v>
      </x:c>
      <x:c r="AB245" s="9" t="n">
        <x:v>244</x:v>
      </x:c>
      <x:c r="AC245" s="9" t="n">
        <x:v>8</x:v>
      </x:c>
    </x:row>
    <x:row r="246">
      <x:c r="A246" t="str">
        <x:v>26079</x:v>
      </x:c>
      <x:c r="B246" t="str">
        <x:v>MI</x:v>
      </x:c>
      <x:c r="C246" t="str">
        <x:v>Kalkaska County, Michigan</x:v>
      </x:c>
      <x:c r="D246" s="9" t="n">
        <x:v>5</x:v>
      </x:c>
      <x:c r="E246" s="7" t="n">
        <x:v>0.1582</x:v>
      </x:c>
      <x:c r="F246" s="7" t="n">
        <x:v>0.012</x:v>
      </x:c>
      <x:c r="G246" s="9" t="n">
        <x:v>2824</x:v>
      </x:c>
      <x:c r="H246" s="7" t="n">
        <x:v>0.1748</x:v>
      </x:c>
      <x:c r="I246" s="7" t="n">
        <x:v>0.024</x:v>
      </x:c>
      <x:c r="J246" s="9" t="n">
        <x:v>646</x:v>
      </x:c>
      <x:c r="K246" s="7" t="n">
        <x:v>0.8164</x:v>
      </x:c>
      <x:c r="L246" s="7" t="n">
        <x:v>0.1836</x:v>
      </x:c>
      <x:c r="M246" s="8" t="n">
        <x:v>3.83</x:v>
      </x:c>
      <x:c r="N246" s="8" t="n">
        <x:v>0.79</x:v>
      </x:c>
      <x:c r="O246" s="8" t="n">
        <x:v>1930000</x:v>
      </x:c>
      <x:c r="P246" s="8" t="n">
        <x:v>791000</x:v>
      </x:c>
      <x:c r="Q246" s="8" t="n">
        <x:v>680.6</x:v>
      </x:c>
      <x:c r="R246" s="7" t="n">
        <x:v>0.228215</x:v>
      </x:c>
      <x:c r="S246" s="7"/>
      <x:c r="T246" s="7"/>
      <x:c r="U246" s="7" t="n">
        <x:v>0.13</x:v>
      </x:c>
      <x:c r="V246" s="7" t="n">
        <x:v>0.49651</x:v>
      </x:c>
      <x:c r="W246" s="7" t="n">
        <x:v>0.373188</x:v>
      </x:c>
      <x:c r="X246" s="8" t="n">
        <x:v>0.281775</x:v>
      </x:c>
      <x:c r="Y246" s="8" t="n">
        <x:v>0.285242</x:v>
      </x:c>
      <x:c r="Z246" s="7" t="n">
        <x:v>0.778046</x:v>
      </x:c>
      <x:c r="AA246" s="7" t="n">
        <x:v>0.442952</x:v>
      </x:c>
      <x:c r="AB246" s="9" t="n">
        <x:v>245</x:v>
      </x:c>
      <x:c r="AC246" s="9" t="n">
        <x:v>7</x:v>
      </x:c>
    </x:row>
    <x:row r="247">
      <x:c r="A247" t="str">
        <x:v>06011</x:v>
      </x:c>
      <x:c r="B247" t="str">
        <x:v>CA</x:v>
      </x:c>
      <x:c r="C247" t="str">
        <x:v>Colusa County, California</x:v>
      </x:c>
      <x:c r="D247" s="9" t="n">
        <x:v>5</x:v>
      </x:c>
      <x:c r="E247" s="7" t="n">
        <x:v>0.1416</x:v>
      </x:c>
      <x:c r="F247" s="7" t="n">
        <x:v>0.031</x:v>
      </x:c>
      <x:c r="G247" s="9" t="n">
        <x:v>3068</x:v>
      </x:c>
      <x:c r="H247" s="7" t="n">
        <x:v>0.211</x:v>
      </x:c>
      <x:c r="I247" s="7" t="n">
        <x:v>-0.015</x:v>
      </x:c>
      <x:c r="J247" s="9" t="n">
        <x:v>1242</x:v>
      </x:c>
      <x:c r="K247" s="7" t="n">
        <x:v>0.8308</x:v>
      </x:c>
      <x:c r="L247" s="7" t="n">
        <x:v>0.1692</x:v>
      </x:c>
      <x:c r="M247" s="8" t="n">
        <x:v>3.76</x:v>
      </x:c>
      <x:c r="N247" s="8" t="n">
        <x:v>0.56</x:v>
      </x:c>
      <x:c r="O247" s="8" t="n">
        <x:v>2086400</x:v>
      </x:c>
      <x:c r="P247" s="8" t="n">
        <x:v>1038000</x:v>
      </x:c>
      <x:c r="Q247" s="8" t="n">
        <x:v>669.9</x:v>
      </x:c>
      <x:c r="R247" s="7" t="n">
        <x:v>0.409636</x:v>
      </x:c>
      <x:c r="S247" s="7"/>
      <x:c r="T247" s="7" t="n">
        <x:v>0.152</x:v>
      </x:c>
      <x:c r="U247" s="7" t="n">
        <x:v>0.092</x:v>
      </x:c>
      <x:c r="V247" s="7" t="n">
        <x:v>0.424084</x:v>
      </x:c>
      <x:c r="W247" s="7" t="n">
        <x:v>0.455163</x:v>
      </x:c>
      <x:c r="X247" s="8" t="n">
        <x:v>0.267126</x:v>
      </x:c>
      <x:c r="Y247" s="8" t="n">
        <x:v>0.272012</x:v>
      </x:c>
      <x:c r="Z247" s="7" t="n">
        <x:v>0.795455</x:v>
      </x:c>
      <x:c r="AA247" s="7" t="n">
        <x:v>0.442768</x:v>
      </x:c>
      <x:c r="AB247" s="9" t="n">
        <x:v>246</x:v>
      </x:c>
      <x:c r="AC247" s="9" t="n">
        <x:v>15</x:v>
      </x:c>
    </x:row>
    <x:row r="248">
      <x:c r="A248" t="str">
        <x:v>47153</x:v>
      </x:c>
      <x:c r="B248" t="str">
        <x:v>TN</x:v>
      </x:c>
      <x:c r="C248" t="str">
        <x:v>Sequatchie County, Tennessee</x:v>
      </x:c>
      <x:c r="D248" s="9" t="n">
        <x:v>5</x:v>
      </x:c>
      <x:c r="E248" s="7" t="n">
        <x:v>0.1784</x:v>
      </x:c>
      <x:c r="F248" s="7" t="n">
        <x:v>0.03</x:v>
      </x:c>
      <x:c r="G248" s="9" t="n">
        <x:v>2786</x:v>
      </x:c>
      <x:c r="H248" s="7" t="n">
        <x:v>0.2266</x:v>
      </x:c>
      <x:c r="I248" s="7" t="n">
        <x:v>0.048</x:v>
      </x:c>
      <x:c r="J248" s="9" t="n">
        <x:v>704</x:v>
      </x:c>
      <x:c r="K248" s="7" t="n">
        <x:v>0.6122</x:v>
      </x:c>
      <x:c r="L248" s="7" t="n">
        <x:v>0.3878</x:v>
      </x:c>
      <x:c r="M248" s="8" t="n">
        <x:v>3.92</x:v>
      </x:c>
      <x:c r="N248" s="8" t="n">
        <x:v>0.74</x:v>
      </x:c>
      <x:c r="O248" s="8" t="n">
        <x:v>1970000</x:v>
      </x:c>
      <x:c r="P248" s="8" t="n">
        <x:v>1122000</x:v>
      </x:c>
      <x:c r="Q248" s="8" t="n">
        <x:v>697.95</x:v>
      </x:c>
      <x:c r="R248" s="7" t="n">
        <x:v>0.251394</x:v>
      </x:c>
      <x:c r="S248" s="7"/>
      <x:c r="T248" s="7" t="n">
        <x:v>0.283333</x:v>
      </x:c>
      <x:c r="U248" s="7" t="n">
        <x:v>0.148</x:v>
      </x:c>
      <x:c r="V248" s="7" t="n">
        <x:v>0.584642</x:v>
      </x:c>
      <x:c r="W248" s="7" t="n">
        <x:v>0.490489</x:v>
      </x:c>
      <x:c r="X248" s="8" t="n">
        <x:v>0.300732</x:v>
      </x:c>
      <x:c r="Y248" s="8" t="n">
        <x:v>0.306683</x:v>
      </x:c>
      <x:c r="Z248" s="7" t="n">
        <x:v>0.53119</x:v>
      </x:c>
      <x:c r="AA248" s="7" t="n">
        <x:v>0.442747</x:v>
      </x:c>
      <x:c r="AB248" s="9" t="n">
        <x:v>247</x:v>
      </x:c>
      <x:c r="AC248" s="9" t="n">
        <x:v>2</x:v>
      </x:c>
    </x:row>
    <x:row r="249">
      <x:c r="A249" t="str">
        <x:v>08109</x:v>
      </x:c>
      <x:c r="B249" t="str">
        <x:v>CO</x:v>
      </x:c>
      <x:c r="C249" t="str">
        <x:v>Saguache County, Colorado</x:v>
      </x:c>
      <x:c r="D249" s="9" t="n">
        <x:v>5</x:v>
      </x:c>
      <x:c r="E249" s="7" t="n">
        <x:v>0.136</x:v>
      </x:c>
      <x:c r="F249" s="7" t="n">
        <x:v>0.033</x:v>
      </x:c>
      <x:c r="G249" s="9" t="n">
        <x:v>886</x:v>
      </x:c>
      <x:c r="H249" s="7" t="n">
        <x:v>0.1884</x:v>
      </x:c>
      <x:c r="I249" s="7" t="n">
        <x:v>0.023</x:v>
      </x:c>
      <x:c r="J249" s="9" t="n">
        <x:v>246</x:v>
      </x:c>
      <x:c r="K249" s="7" t="n">
        <x:v>0.9556</x:v>
      </x:c>
      <x:c r="L249" s="7" t="n">
        <x:v>0.0444</x:v>
      </x:c>
      <x:c r="M249" s="8" t="n">
        <x:v>3.59</x:v>
      </x:c>
      <x:c r="N249" s="8" t="n">
        <x:v>0.15</x:v>
      </x:c>
      <x:c r="O249" s="8" t="n">
        <x:v>571000</x:v>
      </x:c>
      <x:c r="P249" s="8" t="n">
        <x:v>223000</x:v>
      </x:c>
      <x:c r="Q249" s="8" t="n">
        <x:v>637.88</x:v>
      </x:c>
      <x:c r="R249" s="7" t="n">
        <x:v>0.280421</x:v>
      </x:c>
      <x:c r="S249" s="7"/>
      <x:c r="T249" s="7" t="n">
        <x:v>0.226</x:v>
      </x:c>
      <x:c r="U249" s="7" t="n">
        <x:v>0.116</x:v>
      </x:c>
      <x:c r="V249" s="7" t="n">
        <x:v>0.399651</x:v>
      </x:c>
      <x:c r="W249" s="7" t="n">
        <x:v>0.403986</x:v>
      </x:c>
      <x:c r="X249" s="8" t="n">
        <x:v>0.229642</x:v>
      </x:c>
      <x:c r="Y249" s="8" t="n">
        <x:v>0.232444</x:v>
      </x:c>
      <x:c r="Z249" s="7" t="n">
        <x:v>0.946325</x:v>
      </x:c>
      <x:c r="AA249" s="7" t="n">
        <x:v>0.442409</x:v>
      </x:c>
      <x:c r="AB249" s="9" t="n">
        <x:v>248</x:v>
      </x:c>
      <x:c r="AC249" s="9" t="n">
        <x:v>9</x:v>
      </x:c>
    </x:row>
    <x:row r="250">
      <x:c r="A250" t="str">
        <x:v>37199</x:v>
      </x:c>
      <x:c r="B250" t="str">
        <x:v>NC</x:v>
      </x:c>
      <x:c r="C250" t="str">
        <x:v>Yancey County, North Carolina</x:v>
      </x:c>
      <x:c r="D250" s="9" t="n">
        <x:v>5</x:v>
      </x:c>
      <x:c r="E250" s="7" t="n">
        <x:v>0.1576</x:v>
      </x:c>
      <x:c r="F250" s="7" t="n">
        <x:v>0.007</x:v>
      </x:c>
      <x:c r="G250" s="9" t="n">
        <x:v>2878</x:v>
      </x:c>
      <x:c r="H250" s="7" t="n">
        <x:v>0.1806</x:v>
      </x:c>
      <x:c r="I250" s="7" t="n">
        <x:v>-0.011</x:v>
      </x:c>
      <x:c r="J250" s="9" t="n">
        <x:v>608</x:v>
      </x:c>
      <x:c r="K250" s="7" t="n">
        <x:v>0.8532</x:v>
      </x:c>
      <x:c r="L250" s="7" t="n">
        <x:v>0.1468</x:v>
      </x:c>
      <x:c r="M250" s="8" t="n">
        <x:v>3.68</x:v>
      </x:c>
      <x:c r="N250" s="8" t="n">
        <x:v>0.78</x:v>
      </x:c>
      <x:c r="O250" s="8" t="n">
        <x:v>1908600</x:v>
      </x:c>
      <x:c r="P250" s="8" t="n">
        <x:v>825000</x:v>
      </x:c>
      <x:c r="Q250" s="8" t="n">
        <x:v>656.59</x:v>
      </x:c>
      <x:c r="R250" s="7" t="n">
        <x:v>0.210794</x:v>
      </x:c>
      <x:c r="S250" s="7"/>
      <x:c r="T250" s="7" t="n">
        <x:v>0.22</x:v>
      </x:c>
      <x:c r="U250" s="7" t="n">
        <x:v>0.126</x:v>
      </x:c>
      <x:c r="V250" s="7" t="n">
        <x:v>0.493892</x:v>
      </x:c>
      <x:c r="W250" s="7" t="n">
        <x:v>0.386322</x:v>
      </x:c>
      <x:c r="X250" s="8" t="n">
        <x:v>0.250323</x:v>
      </x:c>
      <x:c r="Y250" s="8" t="n">
        <x:v>0.25557</x:v>
      </x:c>
      <x:c r="Z250" s="7" t="n">
        <x:v>0.822534</x:v>
      </x:c>
      <x:c r="AA250" s="7" t="n">
        <x:v>0.441728</x:v>
      </x:c>
      <x:c r="AB250" s="9" t="n">
        <x:v>249</x:v>
      </x:c>
      <x:c r="AC250" s="9" t="n">
        <x:v>16</x:v>
      </x:c>
    </x:row>
    <x:row r="251">
      <x:c r="A251" t="str">
        <x:v>11001</x:v>
      </x:c>
      <x:c r="B251" t="str">
        <x:v>DC</x:v>
      </x:c>
      <x:c r="C251" t="str">
        <x:v>District of Columbia, District of Columbia</x:v>
      </x:c>
      <x:c r="D251" s="9" t="n">
        <x:v>5</x:v>
      </x:c>
      <x:c r="E251" s="7" t="n">
        <x:v>0.1046</x:v>
      </x:c>
      <x:c r="F251" s="7" t="n">
        <x:v>0.015</x:v>
      </x:c>
      <x:c r="G251" s="9" t="n">
        <x:v>71552</x:v>
      </x:c>
      <x:c r="H251" s="7" t="n">
        <x:v>0.1602</x:v>
      </x:c>
      <x:c r="I251" s="7" t="n">
        <x:v>-0.001</x:v>
      </x:c>
      <x:c r="J251" s="9" t="n">
        <x:v>19998</x:v>
      </x:c>
      <x:c r="K251" s="7" t="n">
        <x:v>0.7138</x:v>
      </x:c>
      <x:c r="L251" s="7" t="n">
        <x:v>0.2862</x:v>
      </x:c>
      <x:c r="M251" s="8" t="n">
        <x:v>4.71</x:v>
      </x:c>
      <x:c r="N251" s="8" t="n">
        <x:v>0.36</x:v>
      </x:c>
      <x:c r="O251" s="8" t="n">
        <x:v>60141600</x:v>
      </x:c>
      <x:c r="P251" s="8" t="n">
        <x:v>18035000</x:v>
      </x:c>
      <x:c r="Q251" s="8" t="n">
        <x:v>836.68</x:v>
      </x:c>
      <x:c r="R251" s="7" t="n">
        <x:v>0.280131</x:v>
      </x:c>
      <x:c r="S251" s="7" t="n">
        <x:v>0.214</x:v>
      </x:c>
      <x:c r="T251" s="7" t="n">
        <x:v>0.116</x:v>
      </x:c>
      <x:c r="U251" s="7" t="n">
        <x:v>0.0175</x:v>
      </x:c>
      <x:c r="V251" s="7" t="n">
        <x:v>0.262653</x:v>
      </x:c>
      <x:c r="W251" s="7" t="n">
        <x:v>0.340127</x:v>
      </x:c>
      <x:c r="X251" s="8" t="n">
        <x:v>0.470918</x:v>
      </x:c>
      <x:c r="Y251" s="8" t="n">
        <x:v>0.478119</x:v>
      </x:c>
      <x:c r="Z251" s="7" t="n">
        <x:v>0.654014</x:v>
      </x:c>
      <x:c r="AA251" s="7" t="n">
        <x:v>0.441166</x:v>
      </x:c>
      <x:c r="AB251" s="9" t="n">
        <x:v>250</x:v>
      </x:c>
      <x:c r="AC251" s="9" t="n">
        <x:v>1</x:v>
      </x:c>
    </x:row>
    <x:row r="252">
      <x:c r="A252" t="str">
        <x:v>37015</x:v>
      </x:c>
      <x:c r="B252" t="str">
        <x:v>NC</x:v>
      </x:c>
      <x:c r="C252" t="str">
        <x:v>Bertie County, North Carolina</x:v>
      </x:c>
      <x:c r="D252" s="9" t="n">
        <x:v>5</x:v>
      </x:c>
      <x:c r="E252" s="7" t="n">
        <x:v>0.1604</x:v>
      </x:c>
      <x:c r="F252" s="7" t="n">
        <x:v>0.022</x:v>
      </x:c>
      <x:c r="G252" s="9" t="n">
        <x:v>2948</x:v>
      </x:c>
      <x:c r="H252" s="7" t="n">
        <x:v>0.3142</x:v>
      </x:c>
      <x:c r="I252" s="7" t="n">
        <x:v>0.018</x:v>
      </x:c>
      <x:c r="J252" s="9" t="n">
        <x:v>982</x:v>
      </x:c>
      <x:c r="K252" s="7" t="n">
        <x:v>0.7526</x:v>
      </x:c>
      <x:c r="L252" s="7" t="n">
        <x:v>0.2474</x:v>
      </x:c>
      <x:c r="M252" s="8" t="n">
        <x:v>3.23</x:v>
      </x:c>
      <x:c r="N252" s="8" t="n">
        <x:v>0.32</x:v>
      </x:c>
      <x:c r="O252" s="8" t="n">
        <x:v>1689000</x:v>
      </x:c>
      <x:c r="P252" s="8" t="n">
        <x:v>408000</x:v>
      </x:c>
      <x:c r="Q252" s="8" t="n">
        <x:v>575.16</x:v>
      </x:c>
      <x:c r="R252" s="7" t="n">
        <x:v>0.333951</x:v>
      </x:c>
      <x:c r="S252" s="7" t="n">
        <x:v>0.258</x:v>
      </x:c>
      <x:c r="T252" s="7"/>
      <x:c r="U252" s="7" t="n">
        <x:v>0.096</x:v>
      </x:c>
      <x:c r="V252" s="7" t="n">
        <x:v>0.506108</x:v>
      </x:c>
      <x:c r="W252" s="7" t="n">
        <x:v>0.688859</x:v>
      </x:c>
      <x:c r="X252" s="8" t="n">
        <x:v>0.152951</x:v>
      </x:c>
      <x:c r="Y252" s="8" t="n">
        <x:v>0.15493</x:v>
      </x:c>
      <x:c r="Z252" s="7" t="n">
        <x:v>0.700919</x:v>
      </x:c>
      <x:c r="AA252" s="7" t="n">
        <x:v>0.440753</x:v>
      </x:c>
      <x:c r="AB252" s="9" t="n">
        <x:v>251</x:v>
      </x:c>
      <x:c r="AC252" s="9" t="n">
        <x:v>17</x:v>
      </x:c>
    </x:row>
    <x:row r="253">
      <x:c r="A253" t="str">
        <x:v>48249</x:v>
      </x:c>
      <x:c r="B253" t="str">
        <x:v>TX</x:v>
      </x:c>
      <x:c r="C253" t="str">
        <x:v>Jim Wells County, Texas</x:v>
      </x:c>
      <x:c r="D253" s="9" t="n">
        <x:v>5</x:v>
      </x:c>
      <x:c r="E253" s="7" t="n">
        <x:v>0.1926</x:v>
      </x:c>
      <x:c r="F253" s="7" t="n">
        <x:v>0.065</x:v>
      </x:c>
      <x:c r="G253" s="9" t="n">
        <x:v>7650</x:v>
      </x:c>
      <x:c r="H253" s="7" t="n">
        <x:v>0.2754</x:v>
      </x:c>
      <x:c r="I253" s="7" t="n">
        <x:v>0.04</x:v>
      </x:c>
      <x:c r="J253" s="9" t="n">
        <x:v>3016</x:v>
      </x:c>
      <x:c r="K253" s="7" t="n">
        <x:v>0.765</x:v>
      </x:c>
      <x:c r="L253" s="7" t="n">
        <x:v>0.235</x:v>
      </x:c>
      <x:c r="M253" s="8" t="n">
        <x:v>3.08</x:v>
      </x:c>
      <x:c r="N253" s="8" t="n">
        <x:v>0.34</x:v>
      </x:c>
      <x:c r="O253" s="8" t="n">
        <x:v>4231200</x:v>
      </x:c>
      <x:c r="P253" s="8" t="n">
        <x:v>2058000</x:v>
      </x:c>
      <x:c r="Q253" s="8" t="n">
        <x:v>547.58</x:v>
      </x:c>
      <x:c r="R253" s="7" t="n">
        <x:v>0.397482</x:v>
      </x:c>
      <x:c r="S253" s="7"/>
      <x:c r="T253" s="7" t="n">
        <x:v>0.234</x:v>
      </x:c>
      <x:c r="U253" s="7" t="n">
        <x:v>0.108</x:v>
      </x:c>
      <x:c r="V253" s="7" t="n">
        <x:v>0.646597</x:v>
      </x:c>
      <x:c r="W253" s="7" t="n">
        <x:v>0.600996</x:v>
      </x:c>
      <x:c r="X253" s="8" t="n">
        <x:v>0.119345</x:v>
      </x:c>
      <x:c r="Y253" s="8" t="n">
        <x:v>0.120844</x:v>
      </x:c>
      <x:c r="Z253" s="7" t="n">
        <x:v>0.715909</x:v>
      </x:c>
      <x:c r="AA253" s="7" t="n">
        <x:v>0.440738</x:v>
      </x:c>
      <x:c r="AB253" s="9" t="n">
        <x:v>252</x:v>
      </x:c>
      <x:c r="AC253" s="9" t="n">
        <x:v>26</x:v>
      </x:c>
    </x:row>
    <x:row r="254">
      <x:c r="A254" t="str">
        <x:v>05123</x:v>
      </x:c>
      <x:c r="B254" t="str">
        <x:v>AR</x:v>
      </x:c>
      <x:c r="C254" t="str">
        <x:v>St. Francis County, Arkansas</x:v>
      </x:c>
      <x:c r="D254" s="9" t="n">
        <x:v>5</x:v>
      </x:c>
      <x:c r="E254" s="7" t="n">
        <x:v>0.2014</x:v>
      </x:c>
      <x:c r="F254" s="7" t="n">
        <x:v>0.056</x:v>
      </x:c>
      <x:c r="G254" s="9" t="n">
        <x:v>4848</x:v>
      </x:c>
      <x:c r="H254" s="7" t="n">
        <x:v>0.357</x:v>
      </x:c>
      <x:c r="I254" s="7" t="n">
        <x:v>0.132</x:v>
      </x:c>
      <x:c r="J254" s="9" t="n">
        <x:v>1858</x:v>
      </x:c>
      <x:c r="K254" s="7" t="n">
        <x:v>0.6004</x:v>
      </x:c>
      <x:c r="L254" s="7" t="n">
        <x:v>0.3996</x:v>
      </x:c>
      <x:c r="M254" s="8" t="n">
        <x:v>3.01</x:v>
      </x:c>
      <x:c r="N254" s="8" t="n">
        <x:v>0.5</x:v>
      </x:c>
      <x:c r="O254" s="8" t="n">
        <x:v>2603400</x:v>
      </x:c>
      <x:c r="P254" s="8" t="n">
        <x:v>1093000</x:v>
      </x:c>
      <x:c r="Q254" s="8" t="n">
        <x:v>535.94</x:v>
      </x:c>
      <x:c r="R254" s="7" t="n">
        <x:v>0.38328</x:v>
      </x:c>
      <x:c r="S254" s="7" t="n">
        <x:v>0.29</x:v>
      </x:c>
      <x:c r="T254" s="7" t="n">
        <x:v>0.2425</x:v>
      </x:c>
      <x:c r="U254" s="7" t="n">
        <x:v>0.174</x:v>
      </x:c>
      <x:c r="V254" s="7" t="n">
        <x:v>0.684991</x:v>
      </x:c>
      <x:c r="W254" s="7" t="n">
        <x:v>0.785779</x:v>
      </x:c>
      <x:c r="X254" s="8" t="n">
        <x:v>0.105127</x:v>
      </x:c>
      <x:c r="Y254" s="8" t="n">
        <x:v>0.106463</x:v>
      </x:c>
      <x:c r="Z254" s="7" t="n">
        <x:v>0.516925</x:v>
      </x:c>
      <x:c r="AA254" s="7" t="n">
        <x:v>0.439857</x:v>
      </x:c>
      <x:c r="AB254" s="9" t="n">
        <x:v>253</x:v>
      </x:c>
      <x:c r="AC254" s="9" t="n">
        <x:v>6</x:v>
      </x:c>
    </x:row>
    <x:row r="255">
      <x:c r="A255" t="str">
        <x:v>13095</x:v>
      </x:c>
      <x:c r="B255" t="str">
        <x:v>GA</x:v>
      </x:c>
      <x:c r="C255" t="str">
        <x:v>Dougherty County, Georgia</x:v>
      </x:c>
      <x:c r="D255" s="9" t="n">
        <x:v>5</x:v>
      </x:c>
      <x:c r="E255" s="7" t="n">
        <x:v>0.1702</x:v>
      </x:c>
      <x:c r="F255" s="7" t="n">
        <x:v>0.026</x:v>
      </x:c>
      <x:c r="G255" s="9" t="n">
        <x:v>14754</x:v>
      </x:c>
      <x:c r="H255" s="7" t="n">
        <x:v>0.3232</x:v>
      </x:c>
      <x:c r="I255" s="7" t="n">
        <x:v>0.108</x:v>
      </x:c>
      <x:c r="J255" s="9" t="n">
        <x:v>6714</x:v>
      </x:c>
      <x:c r="K255" s="7" t="n">
        <x:v>0.6154</x:v>
      </x:c>
      <x:c r="L255" s="7" t="n">
        <x:v>0.3846</x:v>
      </x:c>
      <x:c r="M255" s="8" t="n">
        <x:v>3.46</x:v>
      </x:c>
      <x:c r="N255" s="8" t="n">
        <x:v>0.43</x:v>
      </x:c>
      <x:c r="O255" s="8" t="n">
        <x:v>9047600</x:v>
      </x:c>
      <x:c r="P255" s="8" t="n">
        <x:v>2895000</x:v>
      </x:c>
      <x:c r="Q255" s="8" t="n">
        <x:v>614.83</x:v>
      </x:c>
      <x:c r="R255" s="7" t="n">
        <x:v>0.456506</x:v>
      </x:c>
      <x:c r="S255" s="7" t="n">
        <x:v>0.278</x:v>
      </x:c>
      <x:c r="T255" s="7" t="n">
        <x:v>0.224</x:v>
      </x:c>
      <x:c r="U255" s="7" t="n">
        <x:v>0.116</x:v>
      </x:c>
      <x:c r="V255" s="7" t="n">
        <x:v>0.548866</x:v>
      </x:c>
      <x:c r="W255" s="7" t="n">
        <x:v>0.709239</x:v>
      </x:c>
      <x:c r="X255" s="8" t="n">
        <x:v>0.201206</x:v>
      </x:c>
      <x:c r="Y255" s="8" t="n">
        <x:v>0.203957</x:v>
      </x:c>
      <x:c r="Z255" s="7" t="n">
        <x:v>0.535058</x:v>
      </x:c>
      <x:c r="AA255" s="7" t="n">
        <x:v>0.439665</x:v>
      </x:c>
      <x:c r="AB255" s="9" t="n">
        <x:v>254</x:v>
      </x:c>
      <x:c r="AC255" s="9" t="n">
        <x:v>7</x:v>
      </x:c>
    </x:row>
    <x:row r="256">
      <x:c r="A256" t="str">
        <x:v>26097</x:v>
      </x:c>
      <x:c r="B256" t="str">
        <x:v>MI</x:v>
      </x:c>
      <x:c r="C256" t="str">
        <x:v>Mackinac County, Michigan</x:v>
      </x:c>
      <x:c r="D256" s="9" t="n">
        <x:v>5</x:v>
      </x:c>
      <x:c r="E256" s="7" t="n">
        <x:v>0.1792</x:v>
      </x:c>
      <x:c r="F256" s="7" t="n">
        <x:v>0.021</x:v>
      </x:c>
      <x:c r="G256" s="9" t="n">
        <x:v>1938</x:v>
      </x:c>
      <x:c r="H256" s="7" t="n">
        <x:v>0.2172</x:v>
      </x:c>
      <x:c r="I256" s="7" t="n">
        <x:v>0.073</x:v>
      </x:c>
      <x:c r="J256" s="9" t="n">
        <x:v>362</x:v>
      </x:c>
      <x:c r="K256" s="7" t="n">
        <x:v>0.7798</x:v>
      </x:c>
      <x:c r="L256" s="7" t="n">
        <x:v>0.2202</x:v>
      </x:c>
      <x:c r="M256" s="8" t="n">
        <x:v>3.46</x:v>
      </x:c>
      <x:c r="N256" s="8" t="n">
        <x:v>0.4</x:v>
      </x:c>
      <x:c r="O256" s="8" t="n">
        <x:v>1198400</x:v>
      </x:c>
      <x:c r="P256" s="8" t="n">
        <x:v>416000</x:v>
      </x:c>
      <x:c r="Q256" s="8" t="n">
        <x:v>615.73</x:v>
      </x:c>
      <x:c r="R256" s="7" t="n">
        <x:v>0.185556</x:v>
      </x:c>
      <x:c r="S256" s="7"/>
      <x:c r="T256" s="7"/>
      <x:c r="U256" s="7" t="n">
        <x:v>0.134</x:v>
      </x:c>
      <x:c r="V256" s="7" t="n">
        <x:v>0.588133</x:v>
      </x:c>
      <x:c r="W256" s="7" t="n">
        <x:v>0.469203</x:v>
      </x:c>
      <x:c r="X256" s="8" t="n">
        <x:v>0.202068</x:v>
      </x:c>
      <x:c r="Y256" s="8" t="n">
        <x:v>0.205066</x:v>
      </x:c>
      <x:c r="Z256" s="7" t="n">
        <x:v>0.733801</x:v>
      </x:c>
      <x:c r="AA256" s="7" t="n">
        <x:v>0.439654</x:v>
      </x:c>
      <x:c r="AB256" s="9" t="n">
        <x:v>255</x:v>
      </x:c>
      <x:c r="AC256" s="9" t="n">
        <x:v>8</x:v>
      </x:c>
    </x:row>
    <x:row r="257">
      <x:c r="A257" t="str">
        <x:v>51195</x:v>
      </x:c>
      <x:c r="B257" t="str">
        <x:v>VA</x:v>
      </x:c>
      <x:c r="C257" t="str">
        <x:v>Wise County, Virginia</x:v>
      </x:c>
      <x:c r="D257" s="9" t="n">
        <x:v>5</x:v>
      </x:c>
      <x:c r="E257" s="7" t="n">
        <x:v>0.1752</x:v>
      </x:c>
      <x:c r="F257" s="7" t="n">
        <x:v>-0.002</x:v>
      </x:c>
      <x:c r="G257" s="9" t="n">
        <x:v>6478</x:v>
      </x:c>
      <x:c r="H257" s="7" t="n">
        <x:v>0.2154</x:v>
      </x:c>
      <x:c r="I257" s="7" t="n">
        <x:v>0.003</x:v>
      </x:c>
      <x:c r="J257" s="9" t="n">
        <x:v>1528</x:v>
      </x:c>
      <x:c r="K257" s="7" t="n">
        <x:v>0.7942</x:v>
      </x:c>
      <x:c r="L257" s="7" t="n">
        <x:v>0.2058</x:v>
      </x:c>
      <x:c r="M257" s="8" t="n">
        <x:v>3.46</x:v>
      </x:c>
      <x:c r="N257" s="8" t="n">
        <x:v>0.54</x:v>
      </x:c>
      <x:c r="O257" s="8" t="n">
        <x:v>3982200</x:v>
      </x:c>
      <x:c r="P257" s="8" t="n">
        <x:v>722000</x:v>
      </x:c>
      <x:c r="Q257" s="8" t="n">
        <x:v>616</x:v>
      </x:c>
      <x:c r="R257" s="7" t="n">
        <x:v>0.235111</x:v>
      </x:c>
      <x:c r="S257" s="7" t="n">
        <x:v>0.25</x:v>
      </x:c>
      <x:c r="T257" s="7"/>
      <x:c r="U257" s="7" t="n">
        <x:v>0.152</x:v>
      </x:c>
      <x:c r="V257" s="7" t="n">
        <x:v>0.570681</x:v>
      </x:c>
      <x:c r="W257" s="7" t="n">
        <x:v>0.465127</x:v>
      </x:c>
      <x:c r="X257" s="8" t="n">
        <x:v>0.202068</x:v>
      </x:c>
      <x:c r="Y257" s="8" t="n">
        <x:v>0.205399</x:v>
      </x:c>
      <x:c r="Z257" s="7" t="n">
        <x:v>0.751209</x:v>
      </x:c>
      <x:c r="AA257" s="7" t="n">
        <x:v>0.438897</x:v>
      </x:c>
      <x:c r="AB257" s="9" t="n">
        <x:v>256</x:v>
      </x:c>
      <x:c r="AC257" s="9" t="n">
        <x:v>14</x:v>
      </x:c>
    </x:row>
    <x:row r="258">
      <x:c r="A258" t="str">
        <x:v>17153</x:v>
      </x:c>
      <x:c r="B258" t="str">
        <x:v>IL</x:v>
      </x:c>
      <x:c r="C258" t="str">
        <x:v>Pulaski County, Illinois</x:v>
      </x:c>
      <x:c r="D258" s="9" t="n">
        <x:v>5</x:v>
      </x:c>
      <x:c r="E258" s="7" t="n">
        <x:v>0.1648</x:v>
      </x:c>
      <x:c r="F258" s="7" t="n">
        <x:v>0.059</x:v>
      </x:c>
      <x:c r="G258" s="9" t="n">
        <x:v>870</x:v>
      </x:c>
      <x:c r="H258" s="7" t="n">
        <x:v>0.2776</x:v>
      </x:c>
      <x:c r="I258" s="7" t="n">
        <x:v>0.101</x:v>
      </x:c>
      <x:c r="J258" s="9" t="n">
        <x:v>306</x:v>
      </x:c>
      <x:c r="K258" s="7" t="n">
        <x:v>0.7852</x:v>
      </x:c>
      <x:c r="L258" s="7" t="n">
        <x:v>0.2148</x:v>
      </x:c>
      <x:c r="M258" s="8" t="n">
        <x:v>3.26</x:v>
      </x:c>
      <x:c r="N258" s="8" t="n">
        <x:v>0.56</x:v>
      </x:c>
      <x:c r="O258" s="8" t="n">
        <x:v>511600</x:v>
      </x:c>
      <x:c r="P258" s="8" t="n">
        <x:v>282000</x:v>
      </x:c>
      <x:c r="Q258" s="8" t="n">
        <x:v>581.33</x:v>
      </x:c>
      <x:c r="R258" s="7" t="n">
        <x:v>0.351931</x:v>
      </x:c>
      <x:c r="S258" s="7" t="n">
        <x:v>0.194</x:v>
      </x:c>
      <x:c r="T258" s="7"/>
      <x:c r="U258" s="7" t="n">
        <x:v>0.12</x:v>
      </x:c>
      <x:c r="V258" s="7" t="n">
        <x:v>0.525305</x:v>
      </x:c>
      <x:c r="W258" s="7" t="n">
        <x:v>0.605978</x:v>
      </x:c>
      <x:c r="X258" s="8" t="n">
        <x:v>0.159845</x:v>
      </x:c>
      <x:c r="Y258" s="8" t="n">
        <x:v>0.162559</x:v>
      </x:c>
      <x:c r="Z258" s="7" t="n">
        <x:v>0.740329</x:v>
      </x:c>
      <x:c r="AA258" s="7" t="n">
        <x:v>0.438803</x:v>
      </x:c>
      <x:c r="AB258" s="9" t="n">
        <x:v>257</x:v>
      </x:c>
      <x:c r="AC258" s="9" t="n">
        <x:v>1</x:v>
      </x:c>
    </x:row>
    <x:row r="259">
      <x:c r="A259" t="str">
        <x:v>22009</x:v>
      </x:c>
      <x:c r="B259" t="str">
        <x:v>LA</x:v>
      </x:c>
      <x:c r="C259" t="str">
        <x:v>Avoyelles Parish, Louisiana</x:v>
      </x:c>
      <x:c r="D259" s="9" t="n">
        <x:v>5</x:v>
      </x:c>
      <x:c r="E259" s="7" t="n">
        <x:v>0.1962</x:v>
      </x:c>
      <x:c r="F259" s="7" t="n">
        <x:v>0.04</x:v>
      </x:c>
      <x:c r="G259" s="9" t="n">
        <x:v>7816</x:v>
      </x:c>
      <x:c r="H259" s="7" t="n">
        <x:v>0.2794</x:v>
      </x:c>
      <x:c r="I259" s="7" t="n">
        <x:v>0.037</x:v>
      </x:c>
      <x:c r="J259" s="9" t="n">
        <x:v>2636</x:v>
      </x:c>
      <x:c r="K259" s="7" t="n">
        <x:v>0.663</x:v>
      </x:c>
      <x:c r="L259" s="7" t="n">
        <x:v>0.337</x:v>
      </x:c>
      <x:c r="M259" s="8" t="n">
        <x:v>3.28</x:v>
      </x:c>
      <x:c r="N259" s="8" t="n">
        <x:v>0.42</x:v>
      </x:c>
      <x:c r="O259" s="8" t="n">
        <x:v>4596600</x:v>
      </x:c>
      <x:c r="P259" s="8" t="n">
        <x:v>1830000</x:v>
      </x:c>
      <x:c r="Q259" s="8" t="n">
        <x:v>583.42</x:v>
      </x:c>
      <x:c r="R259" s="7" t="n">
        <x:v>0.337456</x:v>
      </x:c>
      <x:c r="S259" s="7" t="n">
        <x:v>0.292</x:v>
      </x:c>
      <x:c r="T259" s="7"/>
      <x:c r="U259" s="7" t="n">
        <x:v>0.138</x:v>
      </x:c>
      <x:c r="V259" s="7" t="n">
        <x:v>0.662304</x:v>
      </x:c>
      <x:c r="W259" s="7" t="n">
        <x:v>0.610054</x:v>
      </x:c>
      <x:c r="X259" s="8" t="n">
        <x:v>0.163292</x:v>
      </x:c>
      <x:c r="Y259" s="8" t="n">
        <x:v>0.165144</x:v>
      </x:c>
      <x:c r="Z259" s="7" t="n">
        <x:v>0.592602</x:v>
      </x:c>
      <x:c r="AA259" s="7" t="n">
        <x:v>0.438679</x:v>
      </x:c>
      <x:c r="AB259" s="9" t="n">
        <x:v>258</x:v>
      </x:c>
      <x:c r="AC259" s="9" t="n">
        <x:v>13</x:v>
      </x:c>
    </x:row>
    <x:row r="260">
      <x:c r="A260" t="str">
        <x:v>05077</x:v>
      </x:c>
      <x:c r="B260" t="str">
        <x:v>AR</x:v>
      </x:c>
      <x:c r="C260" t="str">
        <x:v>Lee County, Arkansas</x:v>
      </x:c>
      <x:c r="D260" s="9" t="n">
        <x:v>5</x:v>
      </x:c>
      <x:c r="E260" s="7" t="n">
        <x:v>0.199</x:v>
      </x:c>
      <x:c r="F260" s="7" t="n">
        <x:v>0.063</x:v>
      </x:c>
      <x:c r="G260" s="9" t="n">
        <x:v>1752</x:v>
      </x:c>
      <x:c r="H260" s="7" t="n">
        <x:v>0.3646</x:v>
      </x:c>
      <x:c r="I260" s="7" t="n">
        <x:v>0.147</x:v>
      </x:c>
      <x:c r="J260" s="9" t="n">
        <x:v>598</x:v>
      </x:c>
      <x:c r="K260" s="7" t="n">
        <x:v>0.5934</x:v>
      </x:c>
      <x:c r="L260" s="7" t="n">
        <x:v>0.4066</x:v>
      </x:c>
      <x:c r="M260" s="8" t="n">
        <x:v>3</x:v>
      </x:c>
      <x:c r="N260" s="8" t="n">
        <x:v>0.26</x:v>
      </x:c>
      <x:c r="O260" s="8" t="n">
        <x:v>940400</x:v>
      </x:c>
      <x:c r="P260" s="8" t="n">
        <x:v>400000</x:v>
      </x:c>
      <x:c r="Q260" s="8" t="n">
        <x:v>533.71</x:v>
      </x:c>
      <x:c r="R260" s="7" t="n">
        <x:v>0.340362</x:v>
      </x:c>
      <x:c r="S260" s="7" t="n">
        <x:v>0.34</x:v>
      </x:c>
      <x:c r="T260" s="7"/>
      <x:c r="U260" s="7" t="n">
        <x:v>0.172</x:v>
      </x:c>
      <x:c r="V260" s="7" t="n">
        <x:v>0.67452</x:v>
      </x:c>
      <x:c r="W260" s="7" t="n">
        <x:v>0.802989</x:v>
      </x:c>
      <x:c r="X260" s="8" t="n">
        <x:v>0.102542</x:v>
      </x:c>
      <x:c r="Y260" s="8" t="n">
        <x:v>0.103714</x:v>
      </x:c>
      <x:c r="Z260" s="7" t="n">
        <x:v>0.508462</x:v>
      </x:c>
      <x:c r="AA260" s="7" t="n">
        <x:v>0.438445</x:v>
      </x:c>
      <x:c r="AB260" s="9" t="n">
        <x:v>259</x:v>
      </x:c>
      <x:c r="AC260" s="9" t="n">
        <x:v>7</x:v>
      </x:c>
    </x:row>
    <x:row r="261">
      <x:c r="A261" t="str">
        <x:v>40067</x:v>
      </x:c>
      <x:c r="B261" t="str">
        <x:v>OK</x:v>
      </x:c>
      <x:c r="C261" t="str">
        <x:v>Jefferson County, Oklahoma</x:v>
      </x:c>
      <x:c r="D261" s="9" t="n">
        <x:v>5</x:v>
      </x:c>
      <x:c r="E261" s="7" t="n">
        <x:v>0.1898</x:v>
      </x:c>
      <x:c r="F261" s="7" t="n">
        <x:v>0.041</x:v>
      </x:c>
      <x:c r="G261" s="9" t="n">
        <x:v>1078</x:v>
      </x:c>
      <x:c r="H261" s="7" t="n">
        <x:v>0.2838</x:v>
      </x:c>
      <x:c r="I261" s="7" t="n">
        <x:v>0.056</x:v>
      </x:c>
      <x:c r="J261" s="9" t="n">
        <x:v>404</x:v>
      </x:c>
      <x:c r="K261" s="7" t="n">
        <x:v>0.6064</x:v>
      </x:c>
      <x:c r="L261" s="7" t="n">
        <x:v>0.3936</x:v>
      </x:c>
      <x:c r="M261" s="8" t="n">
        <x:v>3.47</x:v>
      </x:c>
      <x:c r="N261" s="8" t="n">
        <x:v>0.44</x:v>
      </x:c>
      <x:c r="O261" s="8" t="n">
        <x:v>668400</x:v>
      </x:c>
      <x:c r="P261" s="8" t="n">
        <x:v>207000</x:v>
      </x:c>
      <x:c r="Q261" s="8" t="n">
        <x:v>618.16</x:v>
      </x:c>
      <x:c r="R261" s="7" t="n">
        <x:v>0.374756</x:v>
      </x:c>
      <x:c r="S261" s="7"/>
      <x:c r="T261" s="7" t="n">
        <x:v>0.234</x:v>
      </x:c>
      <x:c r="U261" s="7" t="n">
        <x:v>0.168</x:v>
      </x:c>
      <x:c r="V261" s="7" t="n">
        <x:v>0.63438</x:v>
      </x:c>
      <x:c r="W261" s="7" t="n">
        <x:v>0.620018</x:v>
      </x:c>
      <x:c r="X261" s="8" t="n">
        <x:v>0.204653</x:v>
      </x:c>
      <x:c r="Y261" s="8" t="n">
        <x:v>0.20808</x:v>
      </x:c>
      <x:c r="Z261" s="7" t="n">
        <x:v>0.524178</x:v>
      </x:c>
      <x:c r="AA261" s="7" t="n">
        <x:v>0.438262</x:v>
      </x:c>
      <x:c r="AB261" s="9" t="n">
        <x:v>260</x:v>
      </x:c>
      <x:c r="AC261" s="9" t="n">
        <x:v>2</x:v>
      </x:c>
    </x:row>
    <x:row r="262">
      <x:c r="A262" t="str">
        <x:v>48061</x:v>
      </x:c>
      <x:c r="B262" t="str">
        <x:v>TX</x:v>
      </x:c>
      <x:c r="C262" t="str">
        <x:v>Cameron County, Texas</x:v>
      </x:c>
      <x:c r="D262" s="9" t="n">
        <x:v>5</x:v>
      </x:c>
      <x:c r="E262" s="7" t="n">
        <x:v>0.1956</x:v>
      </x:c>
      <x:c r="F262" s="7" t="n">
        <x:v>0.05</x:v>
      </x:c>
      <x:c r="G262" s="9" t="n">
        <x:v>82462</x:v>
      </x:c>
      <x:c r="H262" s="7" t="n">
        <x:v>0.2594</x:v>
      </x:c>
      <x:c r="I262" s="7" t="n">
        <x:v>-0.006</x:v>
      </x:c>
      <x:c r="J262" s="9" t="n">
        <x:v>32874</x:v>
      </x:c>
      <x:c r="K262" s="7" t="n">
        <x:v>0.8626</x:v>
      </x:c>
      <x:c r="L262" s="7" t="n">
        <x:v>0.1374</x:v>
      </x:c>
      <x:c r="M262" s="8" t="n">
        <x:v>2.83</x:v>
      </x:c>
      <x:c r="N262" s="8" t="n">
        <x:v>0.55</x:v>
      </x:c>
      <x:c r="O262" s="8" t="n">
        <x:v>42188600</x:v>
      </x:c>
      <x:c r="P262" s="8" t="n">
        <x:v>22729000</x:v>
      </x:c>
      <x:c r="Q262" s="8" t="n">
        <x:v>503.93</x:v>
      </x:c>
      <x:c r="R262" s="7" t="n">
        <x:v>0.404191</x:v>
      </x:c>
      <x:c r="S262" s="7" t="n">
        <x:v>0.254</x:v>
      </x:c>
      <x:c r="T262" s="7" t="n">
        <x:v>0.232</x:v>
      </x:c>
      <x:c r="U262" s="7" t="n">
        <x:v>0.116</x:v>
      </x:c>
      <x:c r="V262" s="7" t="n">
        <x:v>0.659686</x:v>
      </x:c>
      <x:c r="W262" s="7" t="n">
        <x:v>0.564764</x:v>
      </x:c>
      <x:c r="X262" s="8" t="n">
        <x:v>0.06592</x:v>
      </x:c>
      <x:c r="Y262" s="8" t="n">
        <x:v>0.066903</x:v>
      </x:c>
      <x:c r="Z262" s="7" t="n">
        <x:v>0.833897</x:v>
      </x:c>
      <x:c r="AA262" s="7" t="n">
        <x:v>0.438234</x:v>
      </x:c>
      <x:c r="AB262" s="9" t="n">
        <x:v>261</x:v>
      </x:c>
      <x:c r="AC262" s="9" t="n">
        <x:v>27</x:v>
      </x:c>
    </x:row>
    <x:row r="263">
      <x:c r="A263" t="str">
        <x:v>48445</x:v>
      </x:c>
      <x:c r="B263" t="str">
        <x:v>TX</x:v>
      </x:c>
      <x:c r="C263" t="str">
        <x:v>Terry County, Texas</x:v>
      </x:c>
      <x:c r="D263" s="9" t="n">
        <x:v>5</x:v>
      </x:c>
      <x:c r="E263" s="7" t="n">
        <x:v>0.184</x:v>
      </x:c>
      <x:c r="F263" s="7" t="n">
        <x:v>0.057</x:v>
      </x:c>
      <x:c r="G263" s="9" t="n">
        <x:v>2216</x:v>
      </x:c>
      <x:c r="H263" s="7" t="n">
        <x:v>0.2554</x:v>
      </x:c>
      <x:c r="I263" s="7" t="n">
        <x:v>0.023</x:v>
      </x:c>
      <x:c r="J263" s="9" t="n">
        <x:v>852</x:v>
      </x:c>
      <x:c r="K263" s="7" t="n">
        <x:v>0.768</x:v>
      </x:c>
      <x:c r="L263" s="7" t="n">
        <x:v>0.232</x:v>
      </x:c>
      <x:c r="M263" s="8" t="n">
        <x:v>3.23</x:v>
      </x:c>
      <x:c r="N263" s="8" t="n">
        <x:v>0.13</x:v>
      </x:c>
      <x:c r="O263" s="8" t="n">
        <x:v>1281200</x:v>
      </x:c>
      <x:c r="P263" s="8" t="n">
        <x:v>488000</x:v>
      </x:c>
      <x:c r="Q263" s="8" t="n">
        <x:v>573.95</x:v>
      </x:c>
      <x:c r="R263" s="7" t="n">
        <x:v>0.386725</x:v>
      </x:c>
      <x:c r="S263" s="7"/>
      <x:c r="T263" s="7" t="n">
        <x:v>0.236</x:v>
      </x:c>
      <x:c r="U263" s="7" t="n">
        <x:v>0.11</x:v>
      </x:c>
      <x:c r="V263" s="7" t="n">
        <x:v>0.609075</x:v>
      </x:c>
      <x:c r="W263" s="7" t="n">
        <x:v>0.555707</x:v>
      </x:c>
      <x:c r="X263" s="8" t="n">
        <x:v>0.15252</x:v>
      </x:c>
      <x:c r="Y263" s="8" t="n">
        <x:v>0.153435</x:v>
      </x:c>
      <x:c r="Z263" s="7" t="n">
        <x:v>0.719536</x:v>
      </x:c>
      <x:c r="AA263" s="7" t="n">
        <x:v>0.438055</x:v>
      </x:c>
      <x:c r="AB263" s="9" t="n">
        <x:v>262</x:v>
      </x:c>
      <x:c r="AC263" s="9" t="n">
        <x:v>28</x:v>
      </x:c>
    </x:row>
    <x:row r="264">
      <x:c r="A264" t="str">
        <x:v>28069</x:v>
      </x:c>
      <x:c r="B264" t="str">
        <x:v>MS</x:v>
      </x:c>
      <x:c r="C264" t="str">
        <x:v>Kemper County, Mississippi</x:v>
      </x:c>
      <x:c r="D264" s="9" t="n">
        <x:v>5</x:v>
      </x:c>
      <x:c r="E264" s="7" t="n">
        <x:v>0.1956</x:v>
      </x:c>
      <x:c r="F264" s="7" t="n">
        <x:v>0.012</x:v>
      </x:c>
      <x:c r="G264" s="9" t="n">
        <x:v>1832</x:v>
      </x:c>
      <x:c r="H264" s="7" t="n">
        <x:v>0.3406</x:v>
      </x:c>
      <x:c r="I264" s="7" t="n">
        <x:v>0.048</x:v>
      </x:c>
      <x:c r="J264" s="9" t="n">
        <x:v>590</x:v>
      </x:c>
      <x:c r="K264" s="7" t="n">
        <x:v>0.5608</x:v>
      </x:c>
      <x:c r="L264" s="7" t="n">
        <x:v>0.4392</x:v>
      </x:c>
      <x:c r="M264" s="8" t="n">
        <x:v>3.24</x:v>
      </x:c>
      <x:c r="N264" s="8" t="n">
        <x:v>0.24</x:v>
      </x:c>
      <x:c r="O264" s="8" t="n">
        <x:v>1051600</x:v>
      </x:c>
      <x:c r="P264" s="8" t="n">
        <x:v>137000</x:v>
      </x:c>
      <x:c r="Q264" s="8" t="n">
        <x:v>577.02</x:v>
      </x:c>
      <x:c r="R264" s="7" t="n">
        <x:v>0.323354</x:v>
      </x:c>
      <x:c r="S264" s="7" t="n">
        <x:v>0.292</x:v>
      </x:c>
      <x:c r="T264" s="7"/>
      <x:c r="U264" s="7" t="n">
        <x:v>0.132</x:v>
      </x:c>
      <x:c r="V264" s="7" t="n">
        <x:v>0.659686</x:v>
      </x:c>
      <x:c r="W264" s="7" t="n">
        <x:v>0.748641</x:v>
      </x:c>
      <x:c r="X264" s="8" t="n">
        <x:v>0.155536</x:v>
      </x:c>
      <x:c r="Y264" s="8" t="n">
        <x:v>0.157231</x:v>
      </x:c>
      <x:c r="Z264" s="7" t="n">
        <x:v>0.469052</x:v>
      </x:c>
      <x:c r="AA264" s="7" t="n">
        <x:v>0.438029</x:v>
      </x:c>
      <x:c r="AB264" s="9" t="n">
        <x:v>263</x:v>
      </x:c>
      <x:c r="AC264" s="9" t="n">
        <x:v>21</x:v>
      </x:c>
    </x:row>
    <x:row r="265">
      <x:c r="A265" t="str">
        <x:v>08025</x:v>
      </x:c>
      <x:c r="B265" t="str">
        <x:v>CO</x:v>
      </x:c>
      <x:c r="C265" t="str">
        <x:v>Crowley County, Colorado</x:v>
      </x:c>
      <x:c r="D265" s="9" t="n">
        <x:v>5</x:v>
      </x:c>
      <x:c r="E265" s="7" t="n">
        <x:v>0.1746</x:v>
      </x:c>
      <x:c r="F265" s="7" t="n">
        <x:v>-0.013</x:v>
      </x:c>
      <x:c r="G265" s="9" t="n">
        <x:v>1012</x:v>
      </x:c>
      <x:c r="H265" s="7" t="n">
        <x:v>0.21</x:v>
      </x:c>
      <x:c r="I265" s="7" t="n">
        <x:v>-0.047</x:v>
      </x:c>
      <x:c r="J265" s="9" t="n">
        <x:v>170</x:v>
      </x:c>
      <x:c r="K265" s="7" t="n">
        <x:v>0.7786</x:v>
      </x:c>
      <x:c r="L265" s="7" t="n">
        <x:v>0.2214</x:v>
      </x:c>
      <x:c r="M265" s="8" t="n">
        <x:v>3.53</x:v>
      </x:c>
      <x:c r="N265" s="8" t="n">
        <x:v>0.21</x:v>
      </x:c>
      <x:c r="O265" s="8" t="n">
        <x:v>637400</x:v>
      </x:c>
      <x:c r="P265" s="8" t="n">
        <x:v>55000</x:v>
      </x:c>
      <x:c r="Q265" s="8" t="n">
        <x:v>627.62</x:v>
      </x:c>
      <x:c r="R265" s="7" t="n">
        <x:v>0.168291</x:v>
      </x:c>
      <x:c r="S265" s="7"/>
      <x:c r="T265" s="7" t="n">
        <x:v>0.266</x:v>
      </x:c>
      <x:c r="U265" s="7" t="n">
        <x:v>0.156</x:v>
      </x:c>
      <x:c r="V265" s="7" t="n">
        <x:v>0.568063</x:v>
      </x:c>
      <x:c r="W265" s="7" t="n">
        <x:v>0.452899</x:v>
      </x:c>
      <x:c r="X265" s="8" t="n">
        <x:v>0.216717</x:v>
      </x:c>
      <x:c r="Y265" s="8" t="n">
        <x:v>0.219759</x:v>
      </x:c>
      <x:c r="Z265" s="7" t="n">
        <x:v>0.73235</x:v>
      </x:c>
      <x:c r="AA265" s="7" t="n">
        <x:v>0.437957</x:v>
      </x:c>
      <x:c r="AB265" s="9" t="n">
        <x:v>264</x:v>
      </x:c>
      <x:c r="AC265" s="9" t="n">
        <x:v>10</x:v>
      </x:c>
    </x:row>
    <x:row r="266">
      <x:c r="A266" t="str">
        <x:v>54101</x:v>
      </x:c>
      <x:c r="B266" t="str">
        <x:v>WV</x:v>
      </x:c>
      <x:c r="C266" t="str">
        <x:v>Webster County, West Virginia</x:v>
      </x:c>
      <x:c r="D266" s="9" t="n">
        <x:v>5</x:v>
      </x:c>
      <x:c r="E266" s="7" t="n">
        <x:v>0.1702</x:v>
      </x:c>
      <x:c r="F266" s="7" t="n">
        <x:v>0.02</x:v>
      </x:c>
      <x:c r="G266" s="9" t="n">
        <x:v>1420</x:v>
      </x:c>
      <x:c r="H266" s="7" t="n">
        <x:v>0.2434</x:v>
      </x:c>
      <x:c r="I266" s="7" t="n">
        <x:v>0.033</x:v>
      </x:c>
      <x:c r="J266" s="9" t="n">
        <x:v>404</x:v>
      </x:c>
      <x:c r="K266" s="7" t="n">
        <x:v>0.8526</x:v>
      </x:c>
      <x:c r="L266" s="7" t="n">
        <x:v>0.1474</x:v>
      </x:c>
      <x:c r="M266" s="8" t="n">
        <x:v>3.19</x:v>
      </x:c>
      <x:c r="N266" s="8" t="n">
        <x:v>0.32</x:v>
      </x:c>
      <x:c r="O266" s="8" t="n">
        <x:v>804600</x:v>
      </x:c>
      <x:c r="P266" s="8" t="n">
        <x:v>250000</x:v>
      </x:c>
      <x:c r="Q266" s="8" t="n">
        <x:v>567.62</x:v>
      </x:c>
      <x:c r="R266" s="7" t="n">
        <x:v>0.283482</x:v>
      </x:c>
      <x:c r="S266" s="7"/>
      <x:c r="T266" s="7"/>
      <x:c r="U266" s="7" t="n">
        <x:v>0.176</x:v>
      </x:c>
      <x:c r="V266" s="7" t="n">
        <x:v>0.548866</x:v>
      </x:c>
      <x:c r="W266" s="7" t="n">
        <x:v>0.528533</x:v>
      </x:c>
      <x:c r="X266" s="8" t="n">
        <x:v>0.143903</x:v>
      </x:c>
      <x:c r="Y266" s="8" t="n">
        <x:v>0.145612</x:v>
      </x:c>
      <x:c r="Z266" s="7" t="n">
        <x:v>0.821809</x:v>
      </x:c>
      <x:c r="AA266" s="7" t="n">
        <x:v>0.437744</x:v>
      </x:c>
      <x:c r="AB266" s="9" t="n">
        <x:v>265</x:v>
      </x:c>
      <x:c r="AC266" s="9" t="n">
        <x:v>9</x:v>
      </x:c>
    </x:row>
    <x:row r="267">
      <x:c r="A267" t="str">
        <x:v>22061</x:v>
      </x:c>
      <x:c r="B267" t="str">
        <x:v>LA</x:v>
      </x:c>
      <x:c r="C267" t="str">
        <x:v>Lincoln Parish, Louisiana</x:v>
      </x:c>
      <x:c r="D267" s="9" t="n">
        <x:v>5</x:v>
      </x:c>
      <x:c r="E267" s="7" t="n">
        <x:v>0.175</x:v>
      </x:c>
      <x:c r="F267" s="7" t="n">
        <x:v>0.022</x:v>
      </x:c>
      <x:c r="G267" s="9" t="n">
        <x:v>8380</x:v>
      </x:c>
      <x:c r="H267" s="7" t="n">
        <x:v>0.2586</x:v>
      </x:c>
      <x:c r="I267" s="7" t="n">
        <x:v>0.002</x:v>
      </x:c>
      <x:c r="J267" s="9" t="n">
        <x:v>2462</x:v>
      </x:c>
      <x:c r="K267" s="7" t="n">
        <x:v>0.695</x:v>
      </x:c>
      <x:c r="L267" s="7" t="n">
        <x:v>0.305</x:v>
      </x:c>
      <x:c r="M267" s="8" t="n">
        <x:v>3.5</x:v>
      </x:c>
      <x:c r="N267" s="8" t="n">
        <x:v>0.43</x:v>
      </x:c>
      <x:c r="O267" s="8" t="n">
        <x:v>5249800</x:v>
      </x:c>
      <x:c r="P267" s="8" t="n">
        <x:v>1981000</x:v>
      </x:c>
      <x:c r="Q267" s="8" t="n">
        <x:v>622.92</x:v>
      </x:c>
      <x:c r="R267" s="7" t="n">
        <x:v>0.294681</x:v>
      </x:c>
      <x:c r="S267" s="7" t="n">
        <x:v>0.284</x:v>
      </x:c>
      <x:c r="T267" s="7" t="n">
        <x:v>0.223333</x:v>
      </x:c>
      <x:c r="U267" s="7" t="n">
        <x:v>0.138</x:v>
      </x:c>
      <x:c r="V267" s="7" t="n">
        <x:v>0.569808</x:v>
      </x:c>
      <x:c r="W267" s="7" t="n">
        <x:v>0.562953</x:v>
      </x:c>
      <x:c r="X267" s="8" t="n">
        <x:v>0.210685</x:v>
      </x:c>
      <x:c r="Y267" s="8" t="n">
        <x:v>0.21396</x:v>
      </x:c>
      <x:c r="Z267" s="7" t="n">
        <x:v>0.631286</x:v>
      </x:c>
      <x:c r="AA267" s="7" t="n">
        <x:v>0.437739</x:v>
      </x:c>
      <x:c r="AB267" s="9" t="n">
        <x:v>266</x:v>
      </x:c>
      <x:c r="AC267" s="9" t="n">
        <x:v>14</x:v>
      </x:c>
    </x:row>
    <x:row r="268">
      <x:c r="A268" t="str">
        <x:v>26069</x:v>
      </x:c>
      <x:c r="B268" t="str">
        <x:v>MI</x:v>
      </x:c>
      <x:c r="C268" t="str">
        <x:v>Iosco County, Michigan</x:v>
      </x:c>
      <x:c r="D268" s="9" t="n">
        <x:v>5</x:v>
      </x:c>
      <x:c r="E268" s="7" t="n">
        <x:v>0.1666</x:v>
      </x:c>
      <x:c r="F268" s="7" t="n">
        <x:v>0.025</x:v>
      </x:c>
      <x:c r="G268" s="9" t="n">
        <x:v>4210</x:v>
      </x:c>
      <x:c r="H268" s="7" t="n">
        <x:v>0.1964</x:v>
      </x:c>
      <x:c r="I268" s="7" t="n">
        <x:v>0.027</x:v>
      </x:c>
      <x:c r="J268" s="9" t="n">
        <x:v>824</x:v>
      </x:c>
      <x:c r="K268" s="7" t="n">
        <x:v>0.8922</x:v>
      </x:c>
      <x:c r="L268" s="7" t="n">
        <x:v>0.1078</x:v>
      </x:c>
      <x:c r="M268" s="8" t="n">
        <x:v>3.35</x:v>
      </x:c>
      <x:c r="N268" s="8" t="n">
        <x:v>0.31</x:v>
      </x:c>
      <x:c r="O268" s="8" t="n">
        <x:v>2529000</x:v>
      </x:c>
      <x:c r="P268" s="8" t="n">
        <x:v>897000</x:v>
      </x:c>
      <x:c r="Q268" s="8" t="n">
        <x:v>596.87</x:v>
      </x:c>
      <x:c r="R268" s="7" t="n">
        <x:v>0.194779</x:v>
      </x:c>
      <x:c r="S268" s="7"/>
      <x:c r="T268" s="7" t="n">
        <x:v>0.18</x:v>
      </x:c>
      <x:c r="U268" s="7" t="n">
        <x:v>0.142</x:v>
      </x:c>
      <x:c r="V268" s="7" t="n">
        <x:v>0.533159</x:v>
      </x:c>
      <x:c r="W268" s="7" t="n">
        <x:v>0.422101</x:v>
      </x:c>
      <x:c r="X268" s="8" t="n">
        <x:v>0.179233</x:v>
      </x:c>
      <x:c r="Y268" s="8" t="n">
        <x:v>0.181766</x:v>
      </x:c>
      <x:c r="Z268" s="7" t="n">
        <x:v>0.869681</x:v>
      </x:c>
      <x:c r="AA268" s="7" t="n">
        <x:v>0.437188</x:v>
      </x:c>
      <x:c r="AB268" s="9" t="n">
        <x:v>267</x:v>
      </x:c>
      <x:c r="AC268" s="9" t="n">
        <x:v>9</x:v>
      </x:c>
    </x:row>
    <x:row r="269">
      <x:c r="A269" t="str">
        <x:v>47095</x:v>
      </x:c>
      <x:c r="B269" t="str">
        <x:v>TN</x:v>
      </x:c>
      <x:c r="C269" t="str">
        <x:v>Lake County, Tennessee</x:v>
      </x:c>
      <x:c r="D269" s="9" t="n">
        <x:v>5</x:v>
      </x:c>
      <x:c r="E269" s="7" t="n">
        <x:v>0.2182</x:v>
      </x:c>
      <x:c r="F269" s="7" t="n">
        <x:v>0.057</x:v>
      </x:c>
      <x:c r="G269" s="9" t="n">
        <x:v>1540</x:v>
      </x:c>
      <x:c r="H269" s="7" t="n">
        <x:v>0.3086</x:v>
      </x:c>
      <x:c r="I269" s="7" t="n">
        <x:v>0.093</x:v>
      </x:c>
      <x:c r="J269" s="9" t="n">
        <x:v>318</x:v>
      </x:c>
      <x:c r="K269" s="7" t="n">
        <x:v>0.4744</x:v>
      </x:c>
      <x:c r="L269" s="7" t="n">
        <x:v>0.5256</x:v>
      </x:c>
      <x:c r="M269" s="8" t="n">
        <x:v>3.41</x:v>
      </x:c>
      <x:c r="N269" s="8" t="n">
        <x:v>0.71</x:v>
      </x:c>
      <x:c r="O269" s="8" t="n">
        <x:v>939400</x:v>
      </x:c>
      <x:c r="P269" s="8" t="n">
        <x:v>442000</x:v>
      </x:c>
      <x:c r="Q269" s="8" t="n">
        <x:v>607.49</x:v>
      </x:c>
      <x:c r="R269" s="7" t="n">
        <x:v>0.20606</x:v>
      </x:c>
      <x:c r="S269" s="7" t="n">
        <x:v>0.335</x:v>
      </x:c>
      <x:c r="T269" s="7"/>
      <x:c r="U269" s="7" t="n">
        <x:v>0.198</x:v>
      </x:c>
      <x:c r="V269" s="7" t="n">
        <x:v>0.75829</x:v>
      </x:c>
      <x:c r="W269" s="7" t="n">
        <x:v>0.676178</x:v>
      </x:c>
      <x:c r="X269" s="8" t="n">
        <x:v>0.191728</x:v>
      </x:c>
      <x:c r="Y269" s="8" t="n">
        <x:v>0.194888</x:v>
      </x:c>
      <x:c r="Z269" s="7" t="n">
        <x:v>0.364603</x:v>
      </x:c>
      <x:c r="AA269" s="7" t="n">
        <x:v>0.437137</x:v>
      </x:c>
      <x:c r="AB269" s="9" t="n">
        <x:v>268</x:v>
      </x:c>
      <x:c r="AC269" s="9" t="n">
        <x:v>3</x:v>
      </x:c>
    </x:row>
    <x:row r="270">
      <x:c r="A270" t="str">
        <x:v>32021</x:v>
      </x:c>
      <x:c r="B270" t="str">
        <x:v>NV</x:v>
      </x:c>
      <x:c r="C270" t="str">
        <x:v>Mineral County, Nevada</x:v>
      </x:c>
      <x:c r="D270" s="9" t="n">
        <x:v>5</x:v>
      </x:c>
      <x:c r="E270" s="7" t="n">
        <x:v>0.149</x:v>
      </x:c>
      <x:c r="F270" s="7" t="n">
        <x:v>0.021</x:v>
      </x:c>
      <x:c r="G270" s="9" t="n">
        <x:v>672</x:v>
      </x:c>
      <x:c r="H270" s="7" t="n">
        <x:v>0.2266</x:v>
      </x:c>
      <x:c r="I270" s="7" t="n">
        <x:v>0.027</x:v>
      </x:c>
      <x:c r="J270" s="9" t="n">
        <x:v>200</x:v>
      </x:c>
      <x:c r="K270" s="7" t="n">
        <x:v>0.8158</x:v>
      </x:c>
      <x:c r="L270" s="7" t="n">
        <x:v>0.1842</x:v>
      </x:c>
      <x:c r="M270" s="8" t="n">
        <x:v>3.58</x:v>
      </x:c>
      <x:c r="N270" s="8" t="n">
        <x:v>0.3</x:v>
      </x:c>
      <x:c r="O270" s="8" t="n">
        <x:v>431000</x:v>
      </x:c>
      <x:c r="P270" s="8" t="n">
        <x:v>148000</x:v>
      </x:c>
      <x:c r="Q270" s="8" t="n">
        <x:v>636.63</x:v>
      </x:c>
      <x:c r="R270" s="7" t="n">
        <x:v>0.294235</x:v>
      </x:c>
      <x:c r="S270" s="7"/>
      <x:c r="T270" s="7"/>
      <x:c r="U270" s="7" t="n">
        <x:v>0.126</x:v>
      </x:c>
      <x:c r="V270" s="7" t="n">
        <x:v>0.45637</x:v>
      </x:c>
      <x:c r="W270" s="7" t="n">
        <x:v>0.490489</x:v>
      </x:c>
      <x:c r="X270" s="8" t="n">
        <x:v>0.227488</x:v>
      </x:c>
      <x:c r="Y270" s="8" t="n">
        <x:v>0.230901</x:v>
      </x:c>
      <x:c r="Z270" s="7" t="n">
        <x:v>0.777321</x:v>
      </x:c>
      <x:c r="AA270" s="7" t="n">
        <x:v>0.436514</x:v>
      </x:c>
      <x:c r="AB270" s="9" t="n">
        <x:v>269</x:v>
      </x:c>
      <x:c r="AC270" s="9" t="n">
        <x:v>1</x:v>
      </x:c>
    </x:row>
    <x:row r="271">
      <x:c r="A271" t="str">
        <x:v>08071</x:v>
      </x:c>
      <x:c r="B271" t="str">
        <x:v>CO</x:v>
      </x:c>
      <x:c r="C271" t="str">
        <x:v>Las Animas County, Colorado</x:v>
      </x:c>
      <x:c r="D271" s="9" t="n">
        <x:v>5</x:v>
      </x:c>
      <x:c r="E271" s="7" t="n">
        <x:v>0.1598</x:v>
      </x:c>
      <x:c r="F271" s="7" t="n">
        <x:v>0.035</x:v>
      </x:c>
      <x:c r="G271" s="9" t="n">
        <x:v>2304</x:v>
      </x:c>
      <x:c r="H271" s="7" t="n">
        <x:v>0.218</x:v>
      </x:c>
      <x:c r="I271" s="7" t="n">
        <x:v>0.036</x:v>
      </x:c>
      <x:c r="J271" s="9" t="n">
        <x:v>570</x:v>
      </x:c>
      <x:c r="K271" s="7" t="n">
        <x:v>0.827</x:v>
      </x:c>
      <x:c r="L271" s="7" t="n">
        <x:v>0.173</x:v>
      </x:c>
      <x:c r="M271" s="8" t="n">
        <x:v>3.48</x:v>
      </x:c>
      <x:c r="N271" s="8" t="n">
        <x:v>0.36</x:v>
      </x:c>
      <x:c r="O271" s="8" t="n">
        <x:v>1448200</x:v>
      </x:c>
      <x:c r="P271" s="8" t="n">
        <x:v>620000</x:v>
      </x:c>
      <x:c r="Q271" s="8" t="n">
        <x:v>619.39</x:v>
      </x:c>
      <x:c r="R271" s="7" t="n">
        <x:v>0.248677</x:v>
      </x:c>
      <x:c r="S271" s="7"/>
      <x:c r="T271" s="7" t="n">
        <x:v>0.27</x:v>
      </x:c>
      <x:c r="U271" s="7" t="n">
        <x:v>0.116</x:v>
      </x:c>
      <x:c r="V271" s="7" t="n">
        <x:v>0.50349</x:v>
      </x:c>
      <x:c r="W271" s="7" t="n">
        <x:v>0.471014</x:v>
      </x:c>
      <x:c r="X271" s="8" t="n">
        <x:v>0.206377</x:v>
      </x:c>
      <x:c r="Y271" s="8" t="n">
        <x:v>0.209589</x:v>
      </x:c>
      <x:c r="Z271" s="7" t="n">
        <x:v>0.790861</x:v>
      </x:c>
      <x:c r="AA271" s="7" t="n">
        <x:v>0.436266</x:v>
      </x:c>
      <x:c r="AB271" s="9" t="n">
        <x:v>270</x:v>
      </x:c>
      <x:c r="AC271" s="9" t="n">
        <x:v>11</x:v>
      </x:c>
    </x:row>
    <x:row r="272">
      <x:c r="A272" t="str">
        <x:v>41015</x:v>
      </x:c>
      <x:c r="B272" t="str">
        <x:v>OR</x:v>
      </x:c>
      <x:c r="C272" t="str">
        <x:v>Curry County, Oregon</x:v>
      </x:c>
      <x:c r="D272" s="9" t="n">
        <x:v>5</x:v>
      </x:c>
      <x:c r="E272" s="7" t="n">
        <x:v>0.1394</x:v>
      </x:c>
      <x:c r="F272" s="7" t="n">
        <x:v>0.023</x:v>
      </x:c>
      <x:c r="G272" s="9" t="n">
        <x:v>3224</x:v>
      </x:c>
      <x:c r="H272" s="7" t="n">
        <x:v>0.194</x:v>
      </x:c>
      <x:c r="I272" s="7" t="n">
        <x:v>0.06</x:v>
      </x:c>
      <x:c r="J272" s="9" t="n">
        <x:v>640</x:v>
      </x:c>
      <x:c r="K272" s="7" t="n">
        <x:v>0.7778</x:v>
      </x:c>
      <x:c r="L272" s="7" t="n">
        <x:v>0.2222</x:v>
      </x:c>
      <x:c r="M272" s="8" t="n">
        <x:v>3.94</x:v>
      </x:c>
      <x:c r="N272" s="8" t="n">
        <x:v>0.15</x:v>
      </x:c>
      <x:c r="O272" s="8" t="n">
        <x:v>2275600</x:v>
      </x:c>
      <x:c r="P272" s="8" t="n">
        <x:v>801000</x:v>
      </x:c>
      <x:c r="Q272" s="8" t="n">
        <x:v>700.7</x:v>
      </x:c>
      <x:c r="R272" s="7" t="n">
        <x:v>0.197688</x:v>
      </x:c>
      <x:c r="S272" s="7"/>
      <x:c r="T272" s="7" t="n">
        <x:v>0.23</x:v>
      </x:c>
      <x:c r="U272" s="7" t="n">
        <x:v>0.124</x:v>
      </x:c>
      <x:c r="V272" s="7" t="n">
        <x:v>0.414485</x:v>
      </x:c>
      <x:c r="W272" s="7" t="n">
        <x:v>0.416667</x:v>
      </x:c>
      <x:c r="X272" s="8" t="n">
        <x:v>0.306333</x:v>
      </x:c>
      <x:c r="Y272" s="8" t="n">
        <x:v>0.310084</x:v>
      </x:c>
      <x:c r="Z272" s="7" t="n">
        <x:v>0.731383</x:v>
      </x:c>
      <x:c r="AA272" s="7" t="n">
        <x:v>0.435791</x:v>
      </x:c>
      <x:c r="AB272" s="9" t="n">
        <x:v>271</x:v>
      </x:c>
      <x:c r="AC272" s="9" t="n">
        <x:v>7</x:v>
      </x:c>
    </x:row>
    <x:row r="273">
      <x:c r="A273" t="str">
        <x:v>48273</x:v>
      </x:c>
      <x:c r="B273" t="str">
        <x:v>TX</x:v>
      </x:c>
      <x:c r="C273" t="str">
        <x:v>Kleberg County, Texas</x:v>
      </x:c>
      <x:c r="D273" s="9" t="n">
        <x:v>5</x:v>
      </x:c>
      <x:c r="E273" s="7" t="n">
        <x:v>0.2002</x:v>
      </x:c>
      <x:c r="F273" s="7" t="n">
        <x:v>0.058</x:v>
      </x:c>
      <x:c r="G273" s="9" t="n">
        <x:v>6166</x:v>
      </x:c>
      <x:c r="H273" s="7" t="n">
        <x:v>0.265</x:v>
      </x:c>
      <x:c r="I273" s="7" t="n">
        <x:v>0.024</x:v>
      </x:c>
      <x:c r="J273" s="9" t="n">
        <x:v>1986</x:v>
      </x:c>
      <x:c r="K273" s="7" t="n">
        <x:v>0.7196</x:v>
      </x:c>
      <x:c r="L273" s="7" t="n">
        <x:v>0.2804</x:v>
      </x:c>
      <x:c r="M273" s="8" t="n">
        <x:v>3.12</x:v>
      </x:c>
      <x:c r="N273" s="8" t="n">
        <x:v>0.31</x:v>
      </x:c>
      <x:c r="O273" s="8" t="n">
        <x:v>3471600</x:v>
      </x:c>
      <x:c r="P273" s="8" t="n">
        <x:v>1624000</x:v>
      </x:c>
      <x:c r="Q273" s="8" t="n">
        <x:v>555.37</x:v>
      </x:c>
      <x:c r="R273" s="7" t="n">
        <x:v>0.325349</x:v>
      </x:c>
      <x:c r="S273" s="7" t="n">
        <x:v>0.45</x:v>
      </x:c>
      <x:c r="T273" s="7" t="n">
        <x:v>0.244</x:v>
      </x:c>
      <x:c r="U273" s="7" t="n">
        <x:v>0.112</x:v>
      </x:c>
      <x:c r="V273" s="7" t="n">
        <x:v>0.679756</x:v>
      </x:c>
      <x:c r="W273" s="7" t="n">
        <x:v>0.577446</x:v>
      </x:c>
      <x:c r="X273" s="8" t="n">
        <x:v>0.129685</x:v>
      </x:c>
      <x:c r="Y273" s="8" t="n">
        <x:v>0.130478</x:v>
      </x:c>
      <x:c r="Z273" s="7" t="n">
        <x:v>0.661025</x:v>
      </x:c>
      <x:c r="AA273" s="7" t="n">
        <x:v>0.435678</x:v>
      </x:c>
      <x:c r="AB273" s="9" t="n">
        <x:v>272</x:v>
      </x:c>
      <x:c r="AC273" s="9" t="n">
        <x:v>29</x:v>
      </x:c>
    </x:row>
    <x:row r="274">
      <x:c r="A274" t="str">
        <x:v>08011</x:v>
      </x:c>
      <x:c r="B274" t="str">
        <x:v>CO</x:v>
      </x:c>
      <x:c r="C274" t="str">
        <x:v>Bent County, Colorado</x:v>
      </x:c>
      <x:c r="D274" s="9" t="n">
        <x:v>5</x:v>
      </x:c>
      <x:c r="E274" s="7" t="n">
        <x:v>0.1826</x:v>
      </x:c>
      <x:c r="F274" s="7" t="n">
        <x:v>0.021</x:v>
      </x:c>
      <x:c r="G274" s="9" t="n">
        <x:v>1036</x:v>
      </x:c>
      <x:c r="H274" s="7" t="n">
        <x:v>0.2574</x:v>
      </x:c>
      <x:c r="I274" s="7" t="n">
        <x:v>0.044</x:v>
      </x:c>
      <x:c r="J274" s="9" t="n">
        <x:v>230</x:v>
      </x:c>
      <x:c r="K274" s="7" t="n">
        <x:v>0.6824</x:v>
      </x:c>
      <x:c r="L274" s="7" t="n">
        <x:v>0.3176</x:v>
      </x:c>
      <x:c r="M274" s="8" t="n">
        <x:v>3.44</x:v>
      </x:c>
      <x:c r="N274" s="8" t="n">
        <x:v>0.47</x:v>
      </x:c>
      <x:c r="O274" s="8" t="n">
        <x:v>640600</x:v>
      </x:c>
      <x:c r="P274" s="8" t="n">
        <x:v>204000</x:v>
      </x:c>
      <x:c r="Q274" s="8" t="n">
        <x:v>612.57</x:v>
      </x:c>
      <x:c r="R274" s="7" t="n">
        <x:v>0.221978</x:v>
      </x:c>
      <x:c r="S274" s="7"/>
      <x:c r="T274" s="7" t="n">
        <x:v>0.29</x:v>
      </x:c>
      <x:c r="U274" s="7" t="n">
        <x:v>0.14</x:v>
      </x:c>
      <x:c r="V274" s="7" t="n">
        <x:v>0.602967</x:v>
      </x:c>
      <x:c r="W274" s="7" t="n">
        <x:v>0.560236</x:v>
      </x:c>
      <x:c r="X274" s="8" t="n">
        <x:v>0.19776</x:v>
      </x:c>
      <x:c r="Y274" s="8" t="n">
        <x:v>0.201171</x:v>
      </x:c>
      <x:c r="Z274" s="7" t="n">
        <x:v>0.616054</x:v>
      </x:c>
      <x:c r="AA274" s="7" t="n">
        <x:v>0.435637</x:v>
      </x:c>
      <x:c r="AB274" s="9" t="n">
        <x:v>273</x:v>
      </x:c>
      <x:c r="AC274" s="9" t="n">
        <x:v>12</x:v>
      </x:c>
    </x:row>
    <x:row r="275">
      <x:c r="A275" t="str">
        <x:v>29149</x:v>
      </x:c>
      <x:c r="B275" t="str">
        <x:v>MO</x:v>
      </x:c>
      <x:c r="C275" t="str">
        <x:v>Oregon County, Missouri</x:v>
      </x:c>
      <x:c r="D275" s="9" t="n">
        <x:v>5</x:v>
      </x:c>
      <x:c r="E275" s="7" t="n">
        <x:v>0.199</x:v>
      </x:c>
      <x:c r="F275" s="7" t="n">
        <x:v>0.009</x:v>
      </x:c>
      <x:c r="G275" s="9" t="n">
        <x:v>1892</x:v>
      </x:c>
      <x:c r="H275" s="7" t="n">
        <x:v>0.251</x:v>
      </x:c>
      <x:c r="I275" s="7" t="n">
        <x:v>0.017</x:v>
      </x:c>
      <x:c r="J275" s="9" t="n">
        <x:v>548</x:v>
      </x:c>
      <x:c r="K275" s="7" t="n">
        <x:v>0.7342</x:v>
      </x:c>
      <x:c r="L275" s="7" t="n">
        <x:v>0.2658</x:v>
      </x:c>
      <x:c r="M275" s="8" t="n">
        <x:v>3.16</x:v>
      </x:c>
      <x:c r="N275" s="8" t="n">
        <x:v>0.47</x:v>
      </x:c>
      <x:c r="O275" s="8" t="n">
        <x:v>1054200</x:v>
      </x:c>
      <x:c r="P275" s="8" t="n">
        <x:v>103000</x:v>
      </x:c>
      <x:c r="Q275" s="8" t="n">
        <x:v>562.92</x:v>
      </x:c>
      <x:c r="R275" s="7" t="n">
        <x:v>0.289509</x:v>
      </x:c>
      <x:c r="S275" s="7"/>
      <x:c r="T275" s="7"/>
      <x:c r="U275" s="7" t="n">
        <x:v>0.158</x:v>
      </x:c>
      <x:c r="V275" s="7" t="n">
        <x:v>0.67452</x:v>
      </x:c>
      <x:c r="W275" s="7" t="n">
        <x:v>0.545743</x:v>
      </x:c>
      <x:c r="X275" s="8" t="n">
        <x:v>0.137872</x:v>
      </x:c>
      <x:c r="Y275" s="8" t="n">
        <x:v>0.139804</x:v>
      </x:c>
      <x:c r="Z275" s="7" t="n">
        <x:v>0.678675</x:v>
      </x:c>
      <x:c r="AA275" s="7" t="n">
        <x:v>0.435323</x:v>
      </x:c>
      <x:c r="AB275" s="9" t="n">
        <x:v>274</x:v>
      </x:c>
      <x:c r="AC275" s="9" t="n">
        <x:v>4</x:v>
      </x:c>
    </x:row>
    <x:row r="276">
      <x:c r="A276" t="str">
        <x:v>30003</x:v>
      </x:c>
      <x:c r="B276" t="str">
        <x:v>MT</x:v>
      </x:c>
      <x:c r="C276" t="str">
        <x:v>Big Horn County, Montana</x:v>
      </x:c>
      <x:c r="D276" s="9" t="n">
        <x:v>5</x:v>
      </x:c>
      <x:c r="E276" s="7" t="n">
        <x:v>0.1586</x:v>
      </x:c>
      <x:c r="F276" s="7" t="n">
        <x:v>0.013</x:v>
      </x:c>
      <x:c r="G276" s="9" t="n">
        <x:v>2090</x:v>
      </x:c>
      <x:c r="H276" s="7" t="n">
        <x:v>0.2234</x:v>
      </x:c>
      <x:c r="I276" s="7" t="n">
        <x:v>0.005</x:v>
      </x:c>
      <x:c r="J276" s="9" t="n">
        <x:v>984</x:v>
      </x:c>
      <x:c r="K276" s="7" t="n">
        <x:v>0.8006</x:v>
      </x:c>
      <x:c r="L276" s="7" t="n">
        <x:v>0.1994</x:v>
      </x:c>
      <x:c r="M276" s="8" t="n">
        <x:v>3.52</x:v>
      </x:c>
      <x:c r="N276" s="8" t="n">
        <x:v>0.57</x:v>
      </x:c>
      <x:c r="O276" s="8" t="n">
        <x:v>1319000</x:v>
      </x:c>
      <x:c r="P276" s="8" t="n">
        <x:v>424000</x:v>
      </x:c>
      <x:c r="Q276" s="8" t="n">
        <x:v>627.97</x:v>
      </x:c>
      <x:c r="R276" s="7" t="n">
        <x:v>0.470916</x:v>
      </x:c>
      <x:c r="S276" s="7"/>
      <x:c r="T276" s="7" t="n">
        <x:v>0.27</x:v>
      </x:c>
      <x:c r="U276" s="7" t="n">
        <x:v>0.08</x:v>
      </x:c>
      <x:c r="V276" s="7" t="n">
        <x:v>0.498255</x:v>
      </x:c>
      <x:c r="W276" s="7" t="n">
        <x:v>0.483243</x:v>
      </x:c>
      <x:c r="X276" s="8" t="n">
        <x:v>0.215424</x:v>
      </x:c>
      <x:c r="Y276" s="8" t="n">
        <x:v>0.220195</x:v>
      </x:c>
      <x:c r="Z276" s="7" t="n">
        <x:v>0.758946</x:v>
      </x:c>
      <x:c r="AA276" s="7" t="n">
        <x:v>0.435213</x:v>
      </x:c>
      <x:c r="AB276" s="9" t="n">
        <x:v>275</x:v>
      </x:c>
      <x:c r="AC276" s="9" t="n">
        <x:v>4</x:v>
      </x:c>
    </x:row>
    <x:row r="277">
      <x:c r="A277" t="str">
        <x:v>22017</x:v>
      </x:c>
      <x:c r="B277" t="str">
        <x:v>LA</x:v>
      </x:c>
      <x:c r="C277" t="str">
        <x:v>Caddo Parish, Louisiana</x:v>
      </x:c>
      <x:c r="D277" s="9" t="n">
        <x:v>5</x:v>
      </x:c>
      <x:c r="E277" s="7" t="n">
        <x:v>0.1644</x:v>
      </x:c>
      <x:c r="F277" s="7" t="n">
        <x:v>0.027</x:v>
      </x:c>
      <x:c r="G277" s="9" t="n">
        <x:v>39324</x:v>
      </x:c>
      <x:c r="H277" s="7" t="n">
        <x:v>0.2864</x:v>
      </x:c>
      <x:c r="I277" s="7" t="n">
        <x:v>0.023</x:v>
      </x:c>
      <x:c r="J277" s="9" t="n">
        <x:v>16292</x:v>
      </x:c>
      <x:c r="K277" s="7" t="n">
        <x:v>0.655</x:v>
      </x:c>
      <x:c r="L277" s="7" t="n">
        <x:v>0.345</x:v>
      </x:c>
      <x:c r="M277" s="8" t="n">
        <x:v>3.54</x:v>
      </x:c>
      <x:c r="N277" s="8" t="n">
        <x:v>0.57</x:v>
      </x:c>
      <x:c r="O277" s="8" t="n">
        <x:v>24841000</x:v>
      </x:c>
      <x:c r="P277" s="8" t="n">
        <x:v>9421000</x:v>
      </x:c>
      <x:c r="Q277" s="8" t="n">
        <x:v>630.79</x:v>
      </x:c>
      <x:c r="R277" s="7" t="n">
        <x:v>0.415775</x:v>
      </x:c>
      <x:c r="S277" s="7" t="n">
        <x:v>0.26</x:v>
      </x:c>
      <x:c r="T277" s="7" t="n">
        <x:v>0.184</x:v>
      </x:c>
      <x:c r="U277" s="7" t="n">
        <x:v>0.124</x:v>
      </x:c>
      <x:c r="V277" s="7" t="n">
        <x:v>0.52356</x:v>
      </x:c>
      <x:c r="W277" s="7" t="n">
        <x:v>0.625906</x:v>
      </x:c>
      <x:c r="X277" s="8" t="n">
        <x:v>0.218871</x:v>
      </x:c>
      <x:c r="Y277" s="8" t="n">
        <x:v>0.223682</x:v>
      </x:c>
      <x:c r="Z277" s="7" t="n">
        <x:v>0.58293</x:v>
      </x:c>
      <x:c r="AA277" s="7" t="n">
        <x:v>0.43499</x:v>
      </x:c>
      <x:c r="AB277" s="9" t="n">
        <x:v>276</x:v>
      </x:c>
      <x:c r="AC277" s="9" t="n">
        <x:v>15</x:v>
      </x:c>
    </x:row>
    <x:row r="278">
      <x:c r="A278" t="str">
        <x:v>34013</x:v>
      </x:c>
      <x:c r="B278" t="str">
        <x:v>NJ</x:v>
      </x:c>
      <x:c r="C278" t="str">
        <x:v>Essex County, New Jersey</x:v>
      </x:c>
      <x:c r="D278" s="9" t="n">
        <x:v>5</x:v>
      </x:c>
      <x:c r="E278" s="7" t="n">
        <x:v>0.117</x:v>
      </x:c>
      <x:c r="F278" s="7" t="n">
        <x:v>0.033</x:v>
      </x:c>
      <x:c r="G278" s="9" t="n">
        <x:v>97332</x:v>
      </x:c>
      <x:c r="H278" s="7" t="n">
        <x:v>0.1956</x:v>
      </x:c>
      <x:c r="I278" s="7" t="n">
        <x:v>0.063</x:v>
      </x:c>
      <x:c r="J278" s="9" t="n">
        <x:v>38644</x:v>
      </x:c>
      <x:c r="K278" s="7" t="n">
        <x:v>0.6884</x:v>
      </x:c>
      <x:c r="L278" s="7" t="n">
        <x:v>0.3116</x:v>
      </x:c>
      <x:c r="M278" s="8" t="n">
        <x:v>4.4</x:v>
      </x:c>
      <x:c r="N278" s="8" t="n">
        <x:v>0.28</x:v>
      </x:c>
      <x:c r="O278" s="8" t="n">
        <x:v>76528800</x:v>
      </x:c>
      <x:c r="P278" s="8" t="n">
        <x:v>39877000</x:v>
      </x:c>
      <x:c r="Q278" s="8" t="n">
        <x:v>781.57</x:v>
      </x:c>
      <x:c r="R278" s="7" t="n">
        <x:v>0.39724</x:v>
      </x:c>
      <x:c r="S278" s="7" t="n">
        <x:v>0.236</x:v>
      </x:c>
      <x:c r="T278" s="7" t="n">
        <x:v>0.208</x:v>
      </x:c>
      <x:c r="U278" s="7" t="n">
        <x:v>0.056</x:v>
      </x:c>
      <x:c r="V278" s="7" t="n">
        <x:v>0.316754</x:v>
      </x:c>
      <x:c r="W278" s="7" t="n">
        <x:v>0.42029</x:v>
      </x:c>
      <x:c r="X278" s="8" t="n">
        <x:v>0.404567</x:v>
      </x:c>
      <x:c r="Y278" s="8" t="n">
        <x:v>0.410021</x:v>
      </x:c>
      <x:c r="Z278" s="7" t="n">
        <x:v>0.623308</x:v>
      </x:c>
      <x:c r="AA278" s="7" t="n">
        <x:v>0.434988</x:v>
      </x:c>
      <x:c r="AB278" s="9" t="n">
        <x:v>277</x:v>
      </x:c>
      <x:c r="AC278" s="9" t="n">
        <x:v>1</x:v>
      </x:c>
    </x:row>
    <x:row r="279">
      <x:c r="A279" t="str">
        <x:v>05137</x:v>
      </x:c>
      <x:c r="B279" t="str">
        <x:v>AR</x:v>
      </x:c>
      <x:c r="C279" t="str">
        <x:v>Stone County, Arkansas</x:v>
      </x:c>
      <x:c r="D279" s="9" t="n">
        <x:v>5</x:v>
      </x:c>
      <x:c r="E279" s="7" t="n">
        <x:v>0.2094</x:v>
      </x:c>
      <x:c r="F279" s="7" t="n">
        <x:v>0.038</x:v>
      </x:c>
      <x:c r="G279" s="9" t="n">
        <x:v>2612</x:v>
      </x:c>
      <x:c r="H279" s="7" t="n">
        <x:v>0.2364</x:v>
      </x:c>
      <x:c r="I279" s="7" t="n">
        <x:v>0.029</x:v>
      </x:c>
      <x:c r="J279" s="9" t="n">
        <x:v>584</x:v>
      </x:c>
      <x:c r="K279" s="7" t="n">
        <x:v>0.6516</x:v>
      </x:c>
      <x:c r="L279" s="7" t="n">
        <x:v>0.3484</x:v>
      </x:c>
      <x:c r="M279" s="8" t="n">
        <x:v>3.36</x:v>
      </x:c>
      <x:c r="N279" s="8" t="n">
        <x:v>0.57</x:v>
      </x:c>
      <x:c r="O279" s="8" t="n">
        <x:v>1577600</x:v>
      </x:c>
      <x:c r="P279" s="8" t="n">
        <x:v>705000</x:v>
      </x:c>
      <x:c r="Q279" s="8" t="n">
        <x:v>597.79</x:v>
      </x:c>
      <x:c r="R279" s="7" t="n">
        <x:v>0.223326</x:v>
      </x:c>
      <x:c r="S279" s="7"/>
      <x:c r="T279" s="7"/>
      <x:c r="U279" s="7" t="n">
        <x:v>0.18</x:v>
      </x:c>
      <x:c r="V279" s="7" t="n">
        <x:v>0.719895</x:v>
      </x:c>
      <x:c r="W279" s="7" t="n">
        <x:v>0.512681</x:v>
      </x:c>
      <x:c r="X279" s="8" t="n">
        <x:v>0.180095</x:v>
      </x:c>
      <x:c r="Y279" s="8" t="n">
        <x:v>0.182897</x:v>
      </x:c>
      <x:c r="Z279" s="7" t="n">
        <x:v>0.57882</x:v>
      </x:c>
      <x:c r="AA279" s="7" t="n">
        <x:v>0.434878</x:v>
      </x:c>
      <x:c r="AB279" s="9" t="n">
        <x:v>278</x:v>
      </x:c>
      <x:c r="AC279" s="9" t="n">
        <x:v>8</x:v>
      </x:c>
    </x:row>
    <x:row r="280">
      <x:c r="A280" t="str">
        <x:v>49037</x:v>
      </x:c>
      <x:c r="B280" t="str">
        <x:v>UT</x:v>
      </x:c>
      <x:c r="C280" t="str">
        <x:v>San Juan County, Utah</x:v>
      </x:c>
      <x:c r="D280" s="9" t="n">
        <x:v>5</x:v>
      </x:c>
      <x:c r="E280" s="7" t="n">
        <x:v>0.1894</x:v>
      </x:c>
      <x:c r="F280" s="7" t="n">
        <x:v>0.011</x:v>
      </x:c>
      <x:c r="G280" s="9" t="n">
        <x:v>2810</x:v>
      </x:c>
      <x:c r="H280" s="7" t="n">
        <x:v>0.2402</x:v>
      </x:c>
      <x:c r="I280" s="7" t="n">
        <x:v>0.021</x:v>
      </x:c>
      <x:c r="J280" s="9" t="n">
        <x:v>1048</x:v>
      </x:c>
      <x:c r="K280" s="7" t="n">
        <x:v>0.5874</x:v>
      </x:c>
      <x:c r="L280" s="7" t="n">
        <x:v>0.4126</x:v>
      </x:c>
      <x:c r="M280" s="8" t="n">
        <x:v>3.71</x:v>
      </x:c>
      <x:c r="N280" s="8" t="n">
        <x:v>0.48</x:v>
      </x:c>
      <x:c r="O280" s="8" t="n">
        <x:v>1854400</x:v>
      </x:c>
      <x:c r="P280" s="8" t="n">
        <x:v>433000</x:v>
      </x:c>
      <x:c r="Q280" s="8" t="n">
        <x:v>660.73</x:v>
      </x:c>
      <x:c r="R280" s="7" t="n">
        <x:v>0.372241</x:v>
      </x:c>
      <x:c r="S280" s="7"/>
      <x:c r="T280" s="7" t="n">
        <x:v>0.2625</x:v>
      </x:c>
      <x:c r="U280" s="7" t="n">
        <x:v>0.104</x:v>
      </x:c>
      <x:c r="V280" s="7" t="n">
        <x:v>0.632635</x:v>
      </x:c>
      <x:c r="W280" s="7" t="n">
        <x:v>0.521286</x:v>
      </x:c>
      <x:c r="X280" s="8" t="n">
        <x:v>0.256786</x:v>
      </x:c>
      <x:c r="Y280" s="8" t="n">
        <x:v>0.260682</x:v>
      </x:c>
      <x:c r="Z280" s="7" t="n">
        <x:v>0.501209</x:v>
      </x:c>
      <x:c r="AA280" s="7" t="n">
        <x:v>0.43452</x:v>
      </x:c>
      <x:c r="AB280" s="9" t="n">
        <x:v>279</x:v>
      </x:c>
      <x:c r="AC280" s="9" t="n">
        <x:v>1</x:v>
      </x:c>
    </x:row>
    <x:row r="281">
      <x:c r="A281" t="str">
        <x:v>23003</x:v>
      </x:c>
      <x:c r="B281" t="str">
        <x:v>ME</x:v>
      </x:c>
      <x:c r="C281" t="str">
        <x:v>Aroostook County, Maine</x:v>
      </x:c>
      <x:c r="D281" s="9" t="n">
        <x:v>5</x:v>
      </x:c>
      <x:c r="E281" s="7" t="n">
        <x:v>0.1516</x:v>
      </x:c>
      <x:c r="F281" s="7" t="n">
        <x:v>0.007</x:v>
      </x:c>
      <x:c r="G281" s="9" t="n">
        <x:v>10238</x:v>
      </x:c>
      <x:c r="H281" s="7" t="n">
        <x:v>0.2206</x:v>
      </x:c>
      <x:c r="I281" s="7" t="n">
        <x:v>0.01</x:v>
      </x:c>
      <x:c r="J281" s="9" t="n">
        <x:v>2752</x:v>
      </x:c>
      <x:c r="K281" s="7" t="n">
        <x:v>0.7376</x:v>
      </x:c>
      <x:c r="L281" s="7" t="n">
        <x:v>0.2624</x:v>
      </x:c>
      <x:c r="M281" s="8" t="n">
        <x:v>3.78</x:v>
      </x:c>
      <x:c r="N281" s="8" t="n">
        <x:v>0.05</x:v>
      </x:c>
      <x:c r="O281" s="8" t="n">
        <x:v>6902400</x:v>
      </x:c>
      <x:c r="P281" s="8" t="n">
        <x:v>1105000</x:v>
      </x:c>
      <x:c r="Q281" s="8" t="n">
        <x:v>671.09</x:v>
      </x:c>
      <x:c r="R281" s="7" t="n">
        <x:v>0.268738</x:v>
      </x:c>
      <x:c r="S281" s="7"/>
      <x:c r="T281" s="7"/>
      <x:c r="U281" s="7" t="n">
        <x:v>0.146</x:v>
      </x:c>
      <x:c r="V281" s="7" t="n">
        <x:v>0.467714</x:v>
      </x:c>
      <x:c r="W281" s="7" t="n">
        <x:v>0.476902</x:v>
      </x:c>
      <x:c r="X281" s="8" t="n">
        <x:v>0.270573</x:v>
      </x:c>
      <x:c r="Y281" s="8" t="n">
        <x:v>0.273481</x:v>
      </x:c>
      <x:c r="Z281" s="7" t="n">
        <x:v>0.682785</x:v>
      </x:c>
      <x:c r="AA281" s="7" t="n">
        <x:v>0.434291</x:v>
      </x:c>
      <x:c r="AB281" s="9" t="n">
        <x:v>280</x:v>
      </x:c>
      <x:c r="AC281" s="9" t="n">
        <x:v>4</x:v>
      </x:c>
    </x:row>
    <x:row r="282">
      <x:c r="A282" t="str">
        <x:v>36025</x:v>
      </x:c>
      <x:c r="B282" t="str">
        <x:v>NY</x:v>
      </x:c>
      <x:c r="C282" t="str">
        <x:v>Delaware County, New York</x:v>
      </x:c>
      <x:c r="D282" s="9" t="n">
        <x:v>5</x:v>
      </x:c>
      <x:c r="E282" s="7" t="n">
        <x:v>0.1308</x:v>
      </x:c>
      <x:c r="F282" s="7" t="n">
        <x:v>0.006</x:v>
      </x:c>
      <x:c r="G282" s="9" t="n">
        <x:v>5846</x:v>
      </x:c>
      <x:c r="H282" s="7" t="n">
        <x:v>0.1894</x:v>
      </x:c>
      <x:c r="I282" s="7" t="n">
        <x:v>-0.036</x:v>
      </x:c>
      <x:c r="J282" s="9" t="n">
        <x:v>1406</x:v>
      </x:c>
      <x:c r="K282" s="7" t="n">
        <x:v>0.753</x:v>
      </x:c>
      <x:c r="L282" s="7" t="n">
        <x:v>0.247</x:v>
      </x:c>
      <x:c r="M282" s="8" t="n">
        <x:v>4.11</x:v>
      </x:c>
      <x:c r="N282" s="8" t="n">
        <x:v>0.09</x:v>
      </x:c>
      <x:c r="O282" s="8" t="n">
        <x:v>4274200</x:v>
      </x:c>
      <x:c r="P282" s="8" t="n">
        <x:v>689000</x:v>
      </x:c>
      <x:c r="Q282" s="8" t="n">
        <x:v>728.92</x:v>
      </x:c>
      <x:c r="R282" s="7" t="n">
        <x:v>0.240119</x:v>
      </x:c>
      <x:c r="S282" s="7" t="n">
        <x:v>0.195</x:v>
      </x:c>
      <x:c r="T282" s="7" t="n">
        <x:v>0.236</x:v>
      </x:c>
      <x:c r="U282" s="7" t="n">
        <x:v>0.098</x:v>
      </x:c>
      <x:c r="V282" s="7" t="n">
        <x:v>0.376963</x:v>
      </x:c>
      <x:c r="W282" s="7" t="n">
        <x:v>0.40625</x:v>
      </x:c>
      <x:c r="X282" s="8" t="n">
        <x:v>0.341663</x:v>
      </x:c>
      <x:c r="Y282" s="8" t="n">
        <x:v>0.344957</x:v>
      </x:c>
      <x:c r="Z282" s="7" t="n">
        <x:v>0.701402</x:v>
      </x:c>
      <x:c r="AA282" s="7" t="n">
        <x:v>0.434247</x:v>
      </x:c>
      <x:c r="AB282" s="9" t="n">
        <x:v>281</x:v>
      </x:c>
      <x:c r="AC282" s="9" t="n">
        <x:v>4</x:v>
      </x:c>
    </x:row>
    <x:row r="283">
      <x:c r="A283" t="str">
        <x:v>04027</x:v>
      </x:c>
      <x:c r="B283" t="str">
        <x:v>AZ</x:v>
      </x:c>
      <x:c r="C283" t="str">
        <x:v>Yuma County, Arizona</x:v>
      </x:c>
      <x:c r="D283" s="9" t="n">
        <x:v>5</x:v>
      </x:c>
      <x:c r="E283" s="7" t="n">
        <x:v>0.1746</x:v>
      </x:c>
      <x:c r="F283" s="7" t="n">
        <x:v>0.013</x:v>
      </x:c>
      <x:c r="G283" s="9" t="n">
        <x:v>36274</x:v>
      </x:c>
      <x:c r="H283" s="7" t="n">
        <x:v>0.259</x:v>
      </x:c>
      <x:c r="I283" s="7" t="n">
        <x:v>-0.052</x:v>
      </x:c>
      <x:c r="J283" s="9" t="n">
        <x:v>13540</x:v>
      </x:c>
      <x:c r="K283" s="7" t="n">
        <x:v>0.8158</x:v>
      </x:c>
      <x:c r="L283" s="7" t="n">
        <x:v>0.1842</x:v>
      </x:c>
      <x:c r="M283" s="8" t="n">
        <x:v>3.13</x:v>
      </x:c>
      <x:c r="N283" s="8" t="n">
        <x:v>0.39</x:v>
      </x:c>
      <x:c r="O283" s="8" t="n">
        <x:v>20269400</x:v>
      </x:c>
      <x:c r="P283" s="8" t="n">
        <x:v>6187000</x:v>
      </x:c>
      <x:c r="Q283" s="8" t="n">
        <x:v>556.47</x:v>
      </x:c>
      <x:c r="R283" s="7" t="n">
        <x:v>0.375177</x:v>
      </x:c>
      <x:c r="S283" s="7" t="n">
        <x:v>0.246</x:v>
      </x:c>
      <x:c r="T283" s="7" t="n">
        <x:v>0.186</x:v>
      </x:c>
      <x:c r="U283" s="7" t="n">
        <x:v>0.118</x:v>
      </x:c>
      <x:c r="V283" s="7" t="n">
        <x:v>0.568063</x:v>
      </x:c>
      <x:c r="W283" s="7" t="n">
        <x:v>0.563859</x:v>
      </x:c>
      <x:c r="X283" s="8" t="n">
        <x:v>0.130116</x:v>
      </x:c>
      <x:c r="Y283" s="8" t="n">
        <x:v>0.131832</x:v>
      </x:c>
      <x:c r="Z283" s="7" t="n">
        <x:v>0.777321</x:v>
      </x:c>
      <x:c r="AA283" s="7" t="n">
        <x:v>0.434238</x:v>
      </x:c>
      <x:c r="AB283" s="9" t="n">
        <x:v>282</x:v>
      </x:c>
      <x:c r="AC283" s="9" t="n">
        <x:v>4</x:v>
      </x:c>
    </x:row>
    <x:row r="284">
      <x:c r="A284" t="str">
        <x:v>05099</x:v>
      </x:c>
      <x:c r="B284" t="str">
        <x:v>AR</x:v>
      </x:c>
      <x:c r="C284" t="str">
        <x:v>Nevada County, Arkansas</x:v>
      </x:c>
      <x:c r="D284" s="9" t="n">
        <x:v>5</x:v>
      </x:c>
      <x:c r="E284" s="7" t="n">
        <x:v>0.1958</x:v>
      </x:c>
      <x:c r="F284" s="7" t="n">
        <x:v>0.058</x:v>
      </x:c>
      <x:c r="G284" s="9" t="n">
        <x:v>1624</x:v>
      </x:c>
      <x:c r="H284" s="7" t="n">
        <x:v>0.334</x:v>
      </x:c>
      <x:c r="I284" s="7" t="n">
        <x:v>0.113</x:v>
      </x:c>
      <x:c r="J284" s="9" t="n">
        <x:v>626</x:v>
      </x:c>
      <x:c r="K284" s="7" t="n">
        <x:v>0.5946</x:v>
      </x:c>
      <x:c r="L284" s="7" t="n">
        <x:v>0.4054</x:v>
      </x:c>
      <x:c r="M284" s="8" t="n">
        <x:v>3.14</x:v>
      </x:c>
      <x:c r="N284" s="8" t="n">
        <x:v>0.53</x:v>
      </x:c>
      <x:c r="O284" s="8" t="n">
        <x:v>921800</x:v>
      </x:c>
      <x:c r="P284" s="8" t="n">
        <x:v>520000</x:v>
      </x:c>
      <x:c r="Q284" s="8" t="n">
        <x:v>558.58</x:v>
      </x:c>
      <x:c r="R284" s="7" t="n">
        <x:v>0.38538</x:v>
      </x:c>
      <x:c r="S284" s="7" t="n">
        <x:v>0.276</x:v>
      </x:c>
      <x:c r="T284" s="7"/>
      <x:c r="U284" s="7" t="n">
        <x:v>0.174</x:v>
      </x:c>
      <x:c r="V284" s="7" t="n">
        <x:v>0.660558</x:v>
      </x:c>
      <x:c r="W284" s="7" t="n">
        <x:v>0.733696</x:v>
      </x:c>
      <x:c r="X284" s="8" t="n">
        <x:v>0.132271</x:v>
      </x:c>
      <x:c r="Y284" s="8" t="n">
        <x:v>0.134449</x:v>
      </x:c>
      <x:c r="Z284" s="7" t="n">
        <x:v>0.509913</x:v>
      </x:c>
      <x:c r="AA284" s="7" t="n">
        <x:v>0.434177</x:v>
      </x:c>
      <x:c r="AB284" s="9" t="n">
        <x:v>283</x:v>
      </x:c>
      <x:c r="AC284" s="9" t="n">
        <x:v>9</x:v>
      </x:c>
    </x:row>
    <x:row r="285">
      <x:c r="A285" t="str">
        <x:v>06103</x:v>
      </x:c>
      <x:c r="B285" t="str">
        <x:v>CA</x:v>
      </x:c>
      <x:c r="C285" t="str">
        <x:v>Tehama County, California</x:v>
      </x:c>
      <x:c r="D285" s="9" t="n">
        <x:v>5</x:v>
      </x:c>
      <x:c r="E285" s="7" t="n">
        <x:v>0.149</x:v>
      </x:c>
      <x:c r="F285" s="7" t="n">
        <x:v>-0.004</x:v>
      </x:c>
      <x:c r="G285" s="9" t="n">
        <x:v>9662</x:v>
      </x:c>
      <x:c r="H285" s="7" t="n">
        <x:v>0.2112</x:v>
      </x:c>
      <x:c r="I285" s="7" t="n">
        <x:v>-0.025</x:v>
      </x:c>
      <x:c r="J285" s="9" t="n">
        <x:v>3280</x:v>
      </x:c>
      <x:c r="K285" s="7" t="n">
        <x:v>0.8254</x:v>
      </x:c>
      <x:c r="L285" s="7" t="n">
        <x:v>0.1746</x:v>
      </x:c>
      <x:c r="M285" s="8" t="n">
        <x:v>3.61</x:v>
      </x:c>
      <x:c r="N285" s="8" t="n">
        <x:v>0.42</x:v>
      </x:c>
      <x:c r="O285" s="8" t="n">
        <x:v>6201800</x:v>
      </x:c>
      <x:c r="P285" s="8" t="n">
        <x:v>1402000</x:v>
      </x:c>
      <x:c r="Q285" s="8" t="n">
        <x:v>641.01</x:v>
      </x:c>
      <x:c r="R285" s="7" t="n">
        <x:v>0.339231</x:v>
      </x:c>
      <x:c r="S285" s="7" t="n">
        <x:v>0.193333</x:v>
      </x:c>
      <x:c r="T285" s="7" t="n">
        <x:v>0.204</x:v>
      </x:c>
      <x:c r="U285" s="7" t="n">
        <x:v>0.112</x:v>
      </x:c>
      <x:c r="V285" s="7" t="n">
        <x:v>0.45637</x:v>
      </x:c>
      <x:c r="W285" s="7" t="n">
        <x:v>0.455616</x:v>
      </x:c>
      <x:c r="X285" s="8" t="n">
        <x:v>0.23352</x:v>
      </x:c>
      <x:c r="Y285" s="8" t="n">
        <x:v>0.236315</x:v>
      </x:c>
      <x:c r="Z285" s="7" t="n">
        <x:v>0.788926</x:v>
      </x:c>
      <x:c r="AA285" s="7" t="n">
        <x:v>0.434149</x:v>
      </x:c>
      <x:c r="AB285" s="9" t="n">
        <x:v>284</x:v>
      </x:c>
      <x:c r="AC285" s="9" t="n">
        <x:v>16</x:v>
      </x:c>
    </x:row>
    <x:row r="286">
      <x:c r="A286" t="str">
        <x:v>37189</x:v>
      </x:c>
      <x:c r="B286" t="str">
        <x:v>NC</x:v>
      </x:c>
      <x:c r="C286" t="str">
        <x:v>Watauga County, North Carolina</x:v>
      </x:c>
      <x:c r="D286" s="9" t="n">
        <x:v>5</x:v>
      </x:c>
      <x:c r="E286" s="7" t="n">
        <x:v>0.147</x:v>
      </x:c>
      <x:c r="F286" s="7" t="n">
        <x:v>0.009</x:v>
      </x:c>
      <x:c r="G286" s="9" t="n">
        <x:v>8038</x:v>
      </x:c>
      <x:c r="H286" s="7" t="n">
        <x:v>0.1304</x:v>
      </x:c>
      <x:c r="I286" s="7" t="n">
        <x:v>-0.027</x:v>
      </x:c>
      <x:c r="J286" s="9" t="n">
        <x:v>902</x:v>
      </x:c>
      <x:c r="K286" s="7" t="n">
        <x:v>0.7948</x:v>
      </x:c>
      <x:c r="L286" s="7" t="n">
        <x:v>0.2052</x:v>
      </x:c>
      <x:c r="M286" s="8" t="n">
        <x:v>4.13</x:v>
      </x:c>
      <x:c r="N286" s="8" t="n">
        <x:v>0.39</x:v>
      </x:c>
      <x:c r="O286" s="8" t="n">
        <x:v>5916200</x:v>
      </x:c>
      <x:c r="P286" s="8" t="n">
        <x:v>1541000</x:v>
      </x:c>
      <x:c r="Q286" s="8" t="n">
        <x:v>734.36</x:v>
      </x:c>
      <x:c r="R286" s="7" t="n">
        <x:v>0.111687</x:v>
      </x:c>
      <x:c r="S286" s="7" t="n">
        <x:v>0.48</x:v>
      </x:c>
      <x:c r="T286" s="7" t="n">
        <x:v>0.258</x:v>
      </x:c>
      <x:c r="U286" s="7" t="n">
        <x:v>0.158</x:v>
      </x:c>
      <x:c r="V286" s="7" t="n">
        <x:v>0.447644</x:v>
      </x:c>
      <x:c r="W286" s="7" t="n">
        <x:v>0.272645</x:v>
      </x:c>
      <x:c r="X286" s="8" t="n">
        <x:v>0.346402</x:v>
      </x:c>
      <x:c r="Y286" s="8" t="n">
        <x:v>0.35168</x:v>
      </x:c>
      <x:c r="Z286" s="7" t="n">
        <x:v>0.751934</x:v>
      </x:c>
      <x:c r="AA286" s="7" t="n">
        <x:v>0.434061</x:v>
      </x:c>
      <x:c r="AB286" s="9" t="n">
        <x:v>285</x:v>
      </x:c>
      <x:c r="AC286" s="9" t="n">
        <x:v>18</x:v>
      </x:c>
    </x:row>
    <x:row r="287">
      <x:c r="A287" t="str">
        <x:v>53047</x:v>
      </x:c>
      <x:c r="B287" t="str">
        <x:v>WA</x:v>
      </x:c>
      <x:c r="C287" t="str">
        <x:v>Okanogan County, Washington</x:v>
      </x:c>
      <x:c r="D287" s="9" t="n">
        <x:v>5</x:v>
      </x:c>
      <x:c r="E287" s="7" t="n">
        <x:v>0.1556</x:v>
      </x:c>
      <x:c r="F287" s="7" t="n">
        <x:v>0.019</x:v>
      </x:c>
      <x:c r="G287" s="9" t="n">
        <x:v>6568</x:v>
      </x:c>
      <x:c r="H287" s="7" t="n">
        <x:v>0.2324</x:v>
      </x:c>
      <x:c r="I287" s="7" t="n">
        <x:v>0.014</x:v>
      </x:c>
      <x:c r="J287" s="9" t="n">
        <x:v>2240</x:v>
      </x:c>
      <x:c r="K287" s="7" t="n">
        <x:v>0.8512</x:v>
      </x:c>
      <x:c r="L287" s="7" t="n">
        <x:v>0.1488</x:v>
      </x:c>
      <x:c r="M287" s="8" t="n">
        <x:v>3.35</x:v>
      </x:c>
      <x:c r="N287" s="8" t="n">
        <x:v>0.42</x:v>
      </x:c>
      <x:c r="O287" s="8" t="n">
        <x:v>3943200</x:v>
      </x:c>
      <x:c r="P287" s="8" t="n">
        <x:v>1520000</x:v>
      </x:c>
      <x:c r="Q287" s="8" t="n">
        <x:v>596.77</x:v>
      </x:c>
      <x:c r="R287" s="7" t="n">
        <x:v>0.342285</x:v>
      </x:c>
      <x:c r="S287" s="7"/>
      <x:c r="T287" s="7" t="n">
        <x:v>0.258</x:v>
      </x:c>
      <x:c r="U287" s="7" t="n">
        <x:v>0.112</x:v>
      </x:c>
      <x:c r="V287" s="7" t="n">
        <x:v>0.485166</x:v>
      </x:c>
      <x:c r="W287" s="7" t="n">
        <x:v>0.503623</x:v>
      </x:c>
      <x:c r="X287" s="8" t="n">
        <x:v>0.178802</x:v>
      </x:c>
      <x:c r="Y287" s="8" t="n">
        <x:v>0.181641</x:v>
      </x:c>
      <x:c r="Z287" s="7" t="n">
        <x:v>0.820116</x:v>
      </x:c>
      <x:c r="AA287" s="7" t="n">
        <x:v>0.43387</x:v>
      </x:c>
      <x:c r="AB287" s="9" t="n">
        <x:v>286</x:v>
      </x:c>
      <x:c r="AC287" s="9" t="n">
        <x:v>5</x:v>
      </x:c>
    </x:row>
    <x:row r="288">
      <x:c r="A288" t="str">
        <x:v>51167</x:v>
      </x:c>
      <x:c r="B288" t="str">
        <x:v>VA</x:v>
      </x:c>
      <x:c r="C288" t="str">
        <x:v>Russell County, Virginia</x:v>
      </x:c>
      <x:c r="D288" s="9" t="n">
        <x:v>5</x:v>
      </x:c>
      <x:c r="E288" s="7" t="n">
        <x:v>0.1752</x:v>
      </x:c>
      <x:c r="F288" s="7" t="n">
        <x:v>0.021</x:v>
      </x:c>
      <x:c r="G288" s="9" t="n">
        <x:v>4598</x:v>
      </x:c>
      <x:c r="H288" s="7" t="n">
        <x:v>0.1852</x:v>
      </x:c>
      <x:c r="I288" s="7" t="n">
        <x:v>0.023</x:v>
      </x:c>
      <x:c r="J288" s="9" t="n">
        <x:v>914</x:v>
      </x:c>
      <x:c r="K288" s="7" t="n">
        <x:v>0.8784</x:v>
      </x:c>
      <x:c r="L288" s="7" t="n">
        <x:v>0.1216</x:v>
      </x:c>
      <x:c r="M288" s="8" t="n">
        <x:v>3.33</x:v>
      </x:c>
      <x:c r="N288" s="8" t="n">
        <x:v>0.3</x:v>
      </x:c>
      <x:c r="O288" s="8" t="n">
        <x:v>2735400</x:v>
      </x:c>
      <x:c r="P288" s="8" t="n">
        <x:v>700000</x:v>
      </x:c>
      <x:c r="Q288" s="8" t="n">
        <x:v>591.56</x:v>
      </x:c>
      <x:c r="R288" s="7" t="n">
        <x:v>0.197446</x:v>
      </x:c>
      <x:c r="S288" s="7" t="n">
        <x:v>0.2</x:v>
      </x:c>
      <x:c r="T288" s="7"/>
      <x:c r="U288" s="7" t="n">
        <x:v>0.136</x:v>
      </x:c>
      <x:c r="V288" s="7" t="n">
        <x:v>0.570681</x:v>
      </x:c>
      <x:c r="W288" s="7" t="n">
        <x:v>0.396739</x:v>
      </x:c>
      <x:c r="X288" s="8" t="n">
        <x:v>0.173201</x:v>
      </x:c>
      <x:c r="Y288" s="8" t="n">
        <x:v>0.175198</x:v>
      </x:c>
      <x:c r="Z288" s="7" t="n">
        <x:v>0.852998</x:v>
      </x:c>
      <x:c r="AA288" s="7" t="n">
        <x:v>0.433763</x:v>
      </x:c>
      <x:c r="AB288" s="9" t="n">
        <x:v>287</x:v>
      </x:c>
      <x:c r="AC288" s="9" t="n">
        <x:v>15</x:v>
      </x:c>
    </x:row>
    <x:row r="289">
      <x:c r="A289" t="str">
        <x:v>02105</x:v>
      </x:c>
      <x:c r="B289" t="str">
        <x:v>AK</x:v>
      </x:c>
      <x:c r="C289" t="str">
        <x:v>Hoonah-Angoon Census Area, Alaska</x:v>
      </x:c>
      <x:c r="D289" s="9" t="n">
        <x:v>5</x:v>
      </x:c>
      <x:c r="E289" s="7" t="n">
        <x:v>0.1442</x:v>
      </x:c>
      <x:c r="F289" s="7" t="n">
        <x:v>0.017</x:v>
      </x:c>
      <x:c r="G289" s="9" t="n">
        <x:v>324</x:v>
      </x:c>
      <x:c r="H289" s="7" t="n">
        <x:v>0.208</x:v>
      </x:c>
      <x:c r="I289" s="7" t="n">
        <x:v>-0.015</x:v>
      </x:c>
      <x:c r="J289" s="9" t="n">
        <x:v>62</x:v>
      </x:c>
      <x:c r="K289" s="7" t="n">
        <x:v>0.573</x:v>
      </x:c>
      <x:c r="L289" s="7" t="n">
        <x:v>0.427</x:v>
      </x:c>
      <x:c r="M289" s="8" t="n">
        <x:v>4.36</x:v>
      </x:c>
      <x:c r="N289" s="8" t="n">
        <x:v>1.08</x:v>
      </x:c>
      <x:c r="O289" s="8" t="n">
        <x:v>254200</x:v>
      </x:c>
      <x:c r="P289" s="8" t="n">
        <x:v>138000</x:v>
      </x:c>
      <x:c r="Q289" s="8" t="n">
        <x:v>777.7</x:v>
      </x:c>
      <x:c r="R289" s="7" t="n">
        <x:v>0.191915</x:v>
      </x:c>
      <x:c r="S289" s="7"/>
      <x:c r="T289" s="7"/>
      <x:c r="U289" s="7" t="n">
        <x:v>0.09</x:v>
      </x:c>
      <x:c r="V289" s="7" t="n">
        <x:v>0.435428</x:v>
      </x:c>
      <x:c r="W289" s="7" t="n">
        <x:v>0.44837</x:v>
      </x:c>
      <x:c r="X289" s="8" t="n">
        <x:v>0.39595</x:v>
      </x:c>
      <x:c r="Y289" s="8" t="n">
        <x:v>0.405232</x:v>
      </x:c>
      <x:c r="Z289" s="7" t="n">
        <x:v>0.483801</x:v>
      </x:c>
      <x:c r="AA289" s="7" t="n">
        <x:v>0.433756</x:v>
      </x:c>
      <x:c r="AB289" s="9" t="n">
        <x:v>288</x:v>
      </x:c>
      <x:c r="AC289" s="9" t="n">
        <x:v>9</x:v>
      </x:c>
    </x:row>
    <x:row r="290">
      <x:c r="A290" t="str">
        <x:v>48347</x:v>
      </x:c>
      <x:c r="B290" t="str">
        <x:v>TX</x:v>
      </x:c>
      <x:c r="C290" t="str">
        <x:v>Nacogdoches County, Texas</x:v>
      </x:c>
      <x:c r="D290" s="9" t="n">
        <x:v>5</x:v>
      </x:c>
      <x:c r="E290" s="7" t="n">
        <x:v>0.1876</x:v>
      </x:c>
      <x:c r="F290" s="7" t="n">
        <x:v>0.016</x:v>
      </x:c>
      <x:c r="G290" s="9" t="n">
        <x:v>12194</x:v>
      </x:c>
      <x:c r="H290" s="7" t="n">
        <x:v>0.2704</x:v>
      </x:c>
      <x:c r="I290" s="7" t="n">
        <x:v>0.035</x:v>
      </x:c>
      <x:c r="J290" s="9" t="n">
        <x:v>4092</x:v>
      </x:c>
      <x:c r="K290" s="7" t="n">
        <x:v>0.689</x:v>
      </x:c>
      <x:c r="L290" s="7" t="n">
        <x:v>0.311</x:v>
      </x:c>
      <x:c r="M290" s="8" t="n">
        <x:v>3.28</x:v>
      </x:c>
      <x:c r="N290" s="8" t="n">
        <x:v>0.43</x:v>
      </x:c>
      <x:c r="O290" s="8" t="n">
        <x:v>7136200</x:v>
      </x:c>
      <x:c r="P290" s="8" t="n">
        <x:v>2269000</x:v>
      </x:c>
      <x:c r="Q290" s="8" t="n">
        <x:v>584.16</x:v>
      </x:c>
      <x:c r="R290" s="7" t="n">
        <x:v>0.335282</x:v>
      </x:c>
      <x:c r="S290" s="7" t="n">
        <x:v>0.358</x:v>
      </x:c>
      <x:c r="T290" s="7" t="n">
        <x:v>0.23</x:v>
      </x:c>
      <x:c r="U290" s="7" t="n">
        <x:v>0.134</x:v>
      </x:c>
      <x:c r="V290" s="7" t="n">
        <x:v>0.624782</x:v>
      </x:c>
      <x:c r="W290" s="7" t="n">
        <x:v>0.589674</x:v>
      </x:c>
      <x:c r="X290" s="8" t="n">
        <x:v>0.164153</x:v>
      </x:c>
      <x:c r="Y290" s="8" t="n">
        <x:v>0.16606</x:v>
      </x:c>
      <x:c r="Z290" s="7" t="n">
        <x:v>0.624033</x:v>
      </x:c>
      <x:c r="AA290" s="7" t="n">
        <x:v>0.43374</x:v>
      </x:c>
      <x:c r="AB290" s="9" t="n">
        <x:v>289</x:v>
      </x:c>
      <x:c r="AC290" s="9" t="n">
        <x:v>30</x:v>
      </x:c>
    </x:row>
    <x:row r="291">
      <x:c r="A291" t="str">
        <x:v>09180</x:v>
      </x:c>
      <x:c r="B291" t="str">
        <x:v>CT</x:v>
      </x:c>
      <x:c r="C291" t="str">
        <x:v>Southeastern Connecticut Planning Region, Connecticut</x:v>
      </x:c>
      <x:c r="D291" s="9" t="n">
        <x:v>2</x:v>
      </x:c>
      <x:c r="E291" s="7" t="n">
        <x:v>0.1425</x:v>
      </x:c>
      <x:c r="F291" s="7"/>
      <x:c r="G291" s="9" t="n">
        <x:v>39895</x:v>
      </x:c>
      <x:c r="H291" s="7" t="n">
        <x:v>0.1785</x:v>
      </x:c>
      <x:c r="I291" s="7"/>
      <x:c r="J291" s="9" t="n">
        <x:v>9705</x:v>
      </x:c>
      <x:c r="K291" s="7" t="n">
        <x:v>0.599</x:v>
      </x:c>
      <x:c r="L291" s="7" t="n">
        <x:v>0.401</x:v>
      </x:c>
      <x:c r="M291" s="8" t="n">
        <x:v>4.33</x:v>
      </x:c>
      <x:c r="N291" s="8"/>
      <x:c r="O291" s="8" t="n">
        <x:v>32552000</x:v>
      </x:c>
      <x:c r="P291" s="8"/>
      <x:c r="Q291" s="8" t="n">
        <x:v>816.89</x:v>
      </x:c>
      <x:c r="R291" s="7" t="n">
        <x:v>0.243163</x:v>
      </x:c>
      <x:c r="S291" s="7" t="n">
        <x:v>0.255</x:v>
      </x:c>
      <x:c r="T291" s="7" t="n">
        <x:v>0.3</x:v>
      </x:c>
      <x:c r="U291" s="7" t="n">
        <x:v>0.105</x:v>
      </x:c>
      <x:c r="V291" s="7" t="n">
        <x:v>0.42801</x:v>
      </x:c>
      <x:c r="W291" s="7" t="n">
        <x:v>0.381567</x:v>
      </x:c>
      <x:c r="X291" s="8" t="n">
        <x:v>0.389487</x:v>
      </x:c>
      <x:c r="Y291" s="8" t="n">
        <x:v>0.453669</x:v>
      </x:c>
      <x:c r="Z291" s="7" t="n">
        <x:v>0.515232</x:v>
      </x:c>
      <x:c r="AA291" s="7" t="n">
        <x:v>0.433593</x:v>
      </x:c>
      <x:c r="AB291" s="9" t="n">
        <x:v>290</x:v>
      </x:c>
      <x:c r="AC291" s="9" t="n">
        <x:v>2</x:v>
      </x:c>
    </x:row>
    <x:row r="292">
      <x:c r="A292" t="str">
        <x:v>22041</x:v>
      </x:c>
      <x:c r="B292" t="str">
        <x:v>LA</x:v>
      </x:c>
      <x:c r="C292" t="str">
        <x:v>Franklin Parish, Louisiana</x:v>
      </x:c>
      <x:c r="D292" s="9" t="n">
        <x:v>5</x:v>
      </x:c>
      <x:c r="E292" s="7" t="n">
        <x:v>0.1852</x:v>
      </x:c>
      <x:c r="F292" s="7" t="n">
        <x:v>0.004</x:v>
      </x:c>
      <x:c r="G292" s="9" t="n">
        <x:v>3690</x:v>
      </x:c>
      <x:c r="H292" s="7" t="n">
        <x:v>0.2898</x:v>
      </x:c>
      <x:c r="I292" s="7" t="n">
        <x:v>-0.028</x:v>
      </x:c>
      <x:c r="J292" s="9" t="n">
        <x:v>1452</x:v>
      </x:c>
      <x:c r="K292" s="7" t="n">
        <x:v>0.676</x:v>
      </x:c>
      <x:c r="L292" s="7" t="n">
        <x:v>0.324</x:v>
      </x:c>
      <x:c r="M292" s="8" t="n">
        <x:v>3.24</x:v>
      </x:c>
      <x:c r="N292" s="8" t="n">
        <x:v>0.76</x:v>
      </x:c>
      <x:c r="O292" s="8" t="n">
        <x:v>2125400</x:v>
      </x:c>
      <x:c r="P292" s="8" t="n">
        <x:v>753000</x:v>
      </x:c>
      <x:c r="Q292" s="8" t="n">
        <x:v>576.96</x:v>
      </x:c>
      <x:c r="R292" s="7" t="n">
        <x:v>0.394</x:v>
      </x:c>
      <x:c r="S292" s="7" t="n">
        <x:v>0.266</x:v>
      </x:c>
      <x:c r="T292" s="7"/>
      <x:c r="U292" s="7" t="n">
        <x:v>0.148</x:v>
      </x:c>
      <x:c r="V292" s="7" t="n">
        <x:v>0.614311</x:v>
      </x:c>
      <x:c r="W292" s="7" t="n">
        <x:v>0.633605</x:v>
      </x:c>
      <x:c r="X292" s="8" t="n">
        <x:v>0.153813</x:v>
      </x:c>
      <x:c r="Y292" s="8" t="n">
        <x:v>0.157154</x:v>
      </x:c>
      <x:c r="Z292" s="7" t="n">
        <x:v>0.608317</x:v>
      </x:c>
      <x:c r="AA292" s="7" t="n">
        <x:v>0.43344</x:v>
      </x:c>
      <x:c r="AB292" s="9" t="n">
        <x:v>291</x:v>
      </x:c>
      <x:c r="AC292" s="9" t="n">
        <x:v>16</x:v>
      </x:c>
    </x:row>
    <x:row r="293">
      <x:c r="A293" t="str">
        <x:v>35023</x:v>
      </x:c>
      <x:c r="B293" t="str">
        <x:v>NM</x:v>
      </x:c>
      <x:c r="C293" t="str">
        <x:v>Hidalgo County, New Mexico</x:v>
      </x:c>
      <x:c r="D293" s="9" t="n">
        <x:v>5</x:v>
      </x:c>
      <x:c r="E293" s="7" t="n">
        <x:v>0.154</x:v>
      </x:c>
      <x:c r="F293" s="7" t="n">
        <x:v>-0.002</x:v>
      </x:c>
      <x:c r="G293" s="9" t="n">
        <x:v>646</x:v>
      </x:c>
      <x:c r="H293" s="7" t="n">
        <x:v>0.235</x:v>
      </x:c>
      <x:c r="I293" s="7" t="n">
        <x:v>-0.025</x:v>
      </x:c>
      <x:c r="J293" s="9" t="n">
        <x:v>216</x:v>
      </x:c>
      <x:c r="K293" s="7" t="n">
        <x:v>0.7882</x:v>
      </x:c>
      <x:c r="L293" s="7" t="n">
        <x:v>0.2118</x:v>
      </x:c>
      <x:c r="M293" s="8" t="n">
        <x:v>3.53</x:v>
      </x:c>
      <x:c r="N293" s="8" t="n">
        <x:v>0.5</x:v>
      </x:c>
      <x:c r="O293" s="8" t="n">
        <x:v>405400</x:v>
      </x:c>
      <x:c r="P293" s="8" t="n">
        <x:v>75000</x:v>
      </x:c>
      <x:c r="Q293" s="8" t="n">
        <x:v>627.09</x:v>
      </x:c>
      <x:c r="R293" s="7" t="n">
        <x:v>0.334853</x:v>
      </x:c>
      <x:c r="S293" s="7"/>
      <x:c r="T293" s="7" t="n">
        <x:v>0.192</x:v>
      </x:c>
      <x:c r="U293" s="7" t="n">
        <x:v>0.11</x:v>
      </x:c>
      <x:c r="V293" s="7" t="n">
        <x:v>0.478185</x:v>
      </x:c>
      <x:c r="W293" s="7" t="n">
        <x:v>0.509511</x:v>
      </x:c>
      <x:c r="X293" s="8" t="n">
        <x:v>0.216286</x:v>
      </x:c>
      <x:c r="Y293" s="8" t="n">
        <x:v>0.219105</x:v>
      </x:c>
      <x:c r="Z293" s="7" t="n">
        <x:v>0.743956</x:v>
      </x:c>
      <x:c r="AA293" s="7" t="n">
        <x:v>0.433409</x:v>
      </x:c>
      <x:c r="AB293" s="9" t="n">
        <x:v>292</x:v>
      </x:c>
      <x:c r="AC293" s="9" t="n">
        <x:v>14</x:v>
      </x:c>
    </x:row>
    <x:row r="294">
      <x:c r="A294" t="str">
        <x:v>42023</x:v>
      </x:c>
      <x:c r="B294" t="str">
        <x:v>PA</x:v>
      </x:c>
      <x:c r="C294" t="str">
        <x:v>Cameron County, Pennsylvania</x:v>
      </x:c>
      <x:c r="D294" s="9" t="n">
        <x:v>5</x:v>
      </x:c>
      <x:c r="E294" s="7" t="n">
        <x:v>0.1588</x:v>
      </x:c>
      <x:c r="F294" s="7" t="n">
        <x:v>0.037</x:v>
      </x:c>
      <x:c r="G294" s="9" t="n">
        <x:v>720</x:v>
      </x:c>
      <x:c r="H294" s="7" t="n">
        <x:v>0.2304</x:v>
      </x:c>
      <x:c r="I294" s="7" t="n">
        <x:v>0.042</x:v>
      </x:c>
      <x:c r="J294" s="9" t="n">
        <x:v>172</x:v>
      </x:c>
      <x:c r="K294" s="7" t="n">
        <x:v>0.823</x:v>
      </x:c>
      <x:c r="L294" s="7" t="n">
        <x:v>0.177</x:v>
      </x:c>
      <x:c r="M294" s="8" t="n">
        <x:v>3.4</x:v>
      </x:c>
      <x:c r="N294" s="8" t="n">
        <x:v>0.47</x:v>
      </x:c>
      <x:c r="O294" s="8" t="n">
        <x:v>437000</x:v>
      </x:c>
      <x:c r="P294" s="8" t="n">
        <x:v>189000</x:v>
      </x:c>
      <x:c r="Q294" s="8" t="n">
        <x:v>605.17</x:v>
      </x:c>
      <x:c r="R294" s="7" t="n">
        <x:v>0.238833</x:v>
      </x:c>
      <x:c r="S294" s="7"/>
      <x:c r="T294" s="7"/>
      <x:c r="U294" s="7" t="n">
        <x:v>0.124</x:v>
      </x:c>
      <x:c r="V294" s="7" t="n">
        <x:v>0.499127</x:v>
      </x:c>
      <x:c r="W294" s="7" t="n">
        <x:v>0.499094</x:v>
      </x:c>
      <x:c r="X294" s="8" t="n">
        <x:v>0.189573</x:v>
      </x:c>
      <x:c r="Y294" s="8" t="n">
        <x:v>0.192026</x:v>
      </x:c>
      <x:c r="Z294" s="7" t="n">
        <x:v>0.786025</x:v>
      </x:c>
      <x:c r="AA294" s="7" t="n">
        <x:v>0.433169</x:v>
      </x:c>
      <x:c r="AB294" s="9" t="n">
        <x:v>293</x:v>
      </x:c>
      <x:c r="AC294" s="9" t="n">
        <x:v>2</x:v>
      </x:c>
    </x:row>
    <x:row r="295">
      <x:c r="A295" t="str">
        <x:v>28135</x:v>
      </x:c>
      <x:c r="B295" t="str">
        <x:v>MS</x:v>
      </x:c>
      <x:c r="C295" t="str">
        <x:v>Tallahatchie County, Mississippi</x:v>
      </x:c>
      <x:c r="D295" s="9" t="n">
        <x:v>5</x:v>
      </x:c>
      <x:c r="E295" s="7" t="n">
        <x:v>0.1904</x:v>
      </x:c>
      <x:c r="F295" s="7" t="n">
        <x:v>0.008</x:v>
      </x:c>
      <x:c r="G295" s="9" t="n">
        <x:v>2516</x:v>
      </x:c>
      <x:c r="H295" s="7" t="n">
        <x:v>0.3032</x:v>
      </x:c>
      <x:c r="I295" s="7" t="n">
        <x:v>0.054</x:v>
      </x:c>
      <x:c r="J295" s="9" t="n">
        <x:v>800</x:v>
      </x:c>
      <x:c r="K295" s="7" t="n">
        <x:v>0.5798</x:v>
      </x:c>
      <x:c r="L295" s="7" t="n">
        <x:v>0.4202</x:v>
      </x:c>
      <x:c r="M295" s="8" t="n">
        <x:v>3.38</x:v>
      </x:c>
      <x:c r="N295" s="8" t="n">
        <x:v>0.4</x:v>
      </x:c>
      <x:c r="O295" s="8" t="n">
        <x:v>1505800</x:v>
      </x:c>
      <x:c r="P295" s="8" t="n">
        <x:v>208000</x:v>
      </x:c>
      <x:c r="Q295" s="8" t="n">
        <x:v>601.42</x:v>
      </x:c>
      <x:c r="R295" s="7" t="n">
        <x:v>0.319565</x:v>
      </x:c>
      <x:c r="S295" s="7" t="n">
        <x:v>0.324</x:v>
      </x:c>
      <x:c r="T295" s="7"/>
      <x:c r="U295" s="7" t="n">
        <x:v>0.142</x:v>
      </x:c>
      <x:c r="V295" s="7" t="n">
        <x:v>0.636998</x:v>
      </x:c>
      <x:c r="W295" s="7" t="n">
        <x:v>0.663949</x:v>
      </x:c>
      <x:c r="X295" s="8" t="n">
        <x:v>0.185265</x:v>
      </x:c>
      <x:c r="Y295" s="8" t="n">
        <x:v>0.187392</x:v>
      </x:c>
      <x:c r="Z295" s="7" t="n">
        <x:v>0.492021</x:v>
      </x:c>
      <x:c r="AA295" s="7" t="n">
        <x:v>0.433125</x:v>
      </x:c>
      <x:c r="AB295" s="9" t="n">
        <x:v>294</x:v>
      </x:c>
      <x:c r="AC295" s="9" t="n">
        <x:v>22</x:v>
      </x:c>
    </x:row>
    <x:row r="296">
      <x:c r="A296" t="str">
        <x:v>30089</x:v>
      </x:c>
      <x:c r="B296" t="str">
        <x:v>MT</x:v>
      </x:c>
      <x:c r="C296" t="str">
        <x:v>Sanders County, Montana</x:v>
      </x:c>
      <x:c r="D296" s="9" t="n">
        <x:v>5</x:v>
      </x:c>
      <x:c r="E296" s="7" t="n">
        <x:v>0.1372</x:v>
      </x:c>
      <x:c r="F296" s="7" t="n">
        <x:v>0.02</x:v>
      </x:c>
      <x:c r="G296" s="9" t="n">
        <x:v>1688</x:v>
      </x:c>
      <x:c r="H296" s="7" t="n">
        <x:v>0.2266</x:v>
      </x:c>
      <x:c r="I296" s="7" t="n">
        <x:v>0.049</x:v>
      </x:c>
      <x:c r="J296" s="9" t="n">
        <x:v>486</x:v>
      </x:c>
      <x:c r="K296" s="7" t="n">
        <x:v>0.8236</x:v>
      </x:c>
      <x:c r="L296" s="7" t="n">
        <x:v>0.1764</x:v>
      </x:c>
      <x:c r="M296" s="8" t="n">
        <x:v>3.63</x:v>
      </x:c>
      <x:c r="N296" s="8" t="n">
        <x:v>0.59</x:v>
      </x:c>
      <x:c r="O296" s="8" t="n">
        <x:v>1105800</x:v>
      </x:c>
      <x:c r="P296" s="8" t="n">
        <x:v>568000</x:v>
      </x:c>
      <x:c r="Q296" s="8" t="n">
        <x:v>646.78</x:v>
      </x:c>
      <x:c r="R296" s="7" t="n">
        <x:v>0.287599</x:v>
      </x:c>
      <x:c r="S296" s="7"/>
      <x:c r="T296" s="7"/>
      <x:c r="U296" s="7" t="n">
        <x:v>0.118</x:v>
      </x:c>
      <x:c r="V296" s="7" t="n">
        <x:v>0.404887</x:v>
      </x:c>
      <x:c r="W296" s="7" t="n">
        <x:v>0.490489</x:v>
      </x:c>
      <x:c r="X296" s="8" t="n">
        <x:v>0.239552</x:v>
      </x:c>
      <x:c r="Y296" s="8" t="n">
        <x:v>0.243443</x:v>
      </x:c>
      <x:c r="Z296" s="7" t="n">
        <x:v>0.78675</x:v>
      </x:c>
      <x:c r="AA296" s="7" t="n">
        <x:v>0.433024</x:v>
      </x:c>
      <x:c r="AB296" s="9" t="n">
        <x:v>295</x:v>
      </x:c>
      <x:c r="AC296" s="9" t="n">
        <x:v>5</x:v>
      </x:c>
    </x:row>
    <x:row r="297">
      <x:c r="A297" t="str">
        <x:v>21087</x:v>
      </x:c>
      <x:c r="B297" t="str">
        <x:v>KY</x:v>
      </x:c>
      <x:c r="C297" t="str">
        <x:v>Green County, Kentucky</x:v>
      </x:c>
      <x:c r="D297" s="9" t="n">
        <x:v>5</x:v>
      </x:c>
      <x:c r="E297" s="7" t="n">
        <x:v>0.1784</x:v>
      </x:c>
      <x:c r="F297" s="7" t="n">
        <x:v>0.025</x:v>
      </x:c>
      <x:c r="G297" s="9" t="n">
        <x:v>1986</x:v>
      </x:c>
      <x:c r="H297" s="7" t="n">
        <x:v>0.2182</x:v>
      </x:c>
      <x:c r="I297" s="7" t="n">
        <x:v>0.048</x:v>
      </x:c>
      <x:c r="J297" s="9" t="n">
        <x:v>512</x:v>
      </x:c>
      <x:c r="K297" s="7" t="n">
        <x:v>0.9052</x:v>
      </x:c>
      <x:c r="L297" s="7" t="n">
        <x:v>0.0948</x:v>
      </x:c>
      <x:c r="M297" s="8" t="n">
        <x:v>3.04</x:v>
      </x:c>
      <x:c r="N297" s="8" t="n">
        <x:v>0.36</x:v>
      </x:c>
      <x:c r="O297" s="8" t="n">
        <x:v>1082000</x:v>
      </x:c>
      <x:c r="P297" s="8" t="n">
        <x:v>424000</x:v>
      </x:c>
      <x:c r="Q297" s="8" t="n">
        <x:v>540.61</x:v>
      </x:c>
      <x:c r="R297" s="7" t="n">
        <x:v>0.256721</x:v>
      </x:c>
      <x:c r="S297" s="7"/>
      <x:c r="T297" s="7"/>
      <x:c r="U297" s="7" t="n">
        <x:v>0.178</x:v>
      </x:c>
      <x:c r="V297" s="7" t="n">
        <x:v>0.584642</x:v>
      </x:c>
      <x:c r="W297" s="7" t="n">
        <x:v>0.471467</x:v>
      </x:c>
      <x:c r="X297" s="8" t="n">
        <x:v>0.111159</x:v>
      </x:c>
      <x:c r="Y297" s="8" t="n">
        <x:v>0.112241</x:v>
      </x:c>
      <x:c r="Z297" s="7" t="n">
        <x:v>0.885397</x:v>
      </x:c>
      <x:c r="AA297" s="7" t="n">
        <x:v>0.432981</x:v>
      </x:c>
      <x:c r="AB297" s="9" t="n">
        <x:v>296</x:v>
      </x:c>
      <x:c r="AC297" s="9" t="n">
        <x:v>29</x:v>
      </x:c>
    </x:row>
    <x:row r="298">
      <x:c r="A298" t="str">
        <x:v>17003</x:v>
      </x:c>
      <x:c r="B298" t="str">
        <x:v>IL</x:v>
      </x:c>
      <x:c r="C298" t="str">
        <x:v>Alexander County, Illinois</x:v>
      </x:c>
      <x:c r="D298" s="9" t="n">
        <x:v>5</x:v>
      </x:c>
      <x:c r="E298" s="7" t="n">
        <x:v>0.166</x:v>
      </x:c>
      <x:c r="F298" s="7" t="n">
        <x:v>0.018</x:v>
      </x:c>
      <x:c r="G298" s="9" t="n">
        <x:v>930</x:v>
      </x:c>
      <x:c r="H298" s="7" t="n">
        <x:v>0.283</x:v>
      </x:c>
      <x:c r="I298" s="7" t="n">
        <x:v>0.004</x:v>
      </x:c>
      <x:c r="J298" s="9" t="n">
        <x:v>360</x:v>
      </x:c>
      <x:c r="K298" s="7" t="n">
        <x:v>0.7328</x:v>
      </x:c>
      <x:c r="L298" s="7" t="n">
        <x:v>0.2672</x:v>
      </x:c>
      <x:c r="M298" s="8" t="n">
        <x:v>3.3</x:v>
      </x:c>
      <x:c r="N298" s="8" t="n">
        <x:v>0.64</x:v>
      </x:c>
      <x:c r="O298" s="8" t="n">
        <x:v>540800</x:v>
      </x:c>
      <x:c r="P298" s="8" t="n">
        <x:v>105000</x:v>
      </x:c>
      <x:c r="Q298" s="8" t="n">
        <x:v>588.12</x:v>
      </x:c>
      <x:c r="R298" s="7" t="n">
        <x:v>0.385857</x:v>
      </x:c>
      <x:c r="S298" s="7" t="n">
        <x:v>0.202</x:v>
      </x:c>
      <x:c r="T298" s="7"/>
      <x:c r="U298" s="7" t="n">
        <x:v>0.138</x:v>
      </x:c>
      <x:c r="V298" s="7" t="n">
        <x:v>0.530541</x:v>
      </x:c>
      <x:c r="W298" s="7" t="n">
        <x:v>0.618207</x:v>
      </x:c>
      <x:c r="X298" s="8" t="n">
        <x:v>0.168031</x:v>
      </x:c>
      <x:c r="Y298" s="8" t="n">
        <x:v>0.170955</x:v>
      </x:c>
      <x:c r="Z298" s="7" t="n">
        <x:v>0.676983</x:v>
      </x:c>
      <x:c r="AA298" s="7" t="n">
        <x:v>0.432943</x:v>
      </x:c>
      <x:c r="AB298" s="9" t="n">
        <x:v>297</x:v>
      </x:c>
      <x:c r="AC298" s="9" t="n">
        <x:v>2</x:v>
      </x:c>
    </x:row>
    <x:row r="299">
      <x:c r="A299" t="str">
        <x:v>02122</x:v>
      </x:c>
      <x:c r="B299" t="str">
        <x:v>AK</x:v>
      </x:c>
      <x:c r="C299" t="str">
        <x:v>Kenai Peninsula Borough, Alaska</x:v>
      </x:c>
      <x:c r="D299" s="9" t="n">
        <x:v>5</x:v>
      </x:c>
      <x:c r="E299" s="7" t="n">
        <x:v>0.1316</x:v>
      </x:c>
      <x:c r="F299" s="7" t="n">
        <x:v>0.009</x:v>
      </x:c>
      <x:c r="G299" s="9" t="n">
        <x:v>7772</x:v>
      </x:c>
      <x:c r="H299" s="7" t="n">
        <x:v>0.1716</x:v>
      </x:c>
      <x:c r="I299" s="7" t="n">
        <x:v>-0.011</x:v>
      </x:c>
      <x:c r="J299" s="9" t="n">
        <x:v>2266</x:v>
      </x:c>
      <x:c r="K299" s="7" t="n">
        <x:v>0.5184</x:v>
      </x:c>
      <x:c r="L299" s="7" t="n">
        <x:v>0.4816</x:v>
      </x:c>
      <x:c r="M299" s="8" t="n">
        <x:v>4.83</x:v>
      </x:c>
      <x:c r="N299" s="8" t="n">
        <x:v>0.38</x:v>
      </x:c>
      <x:c r="O299" s="8" t="n">
        <x:v>6685600</x:v>
      </x:c>
      <x:c r="P299" s="8" t="n">
        <x:v>1903000</x:v>
      </x:c>
      <x:c r="Q299" s="8" t="n">
        <x:v>857.77</x:v>
      </x:c>
      <x:c r="R299" s="7" t="n">
        <x:v>0.291902</x:v>
      </x:c>
      <x:c r="S299" s="7"/>
      <x:c r="T299" s="7" t="n">
        <x:v>0.162</x:v>
      </x:c>
      <x:c r="U299" s="7" t="n">
        <x:v>0.11</x:v>
      </x:c>
      <x:c r="V299" s="7" t="n">
        <x:v>0.380454</x:v>
      </x:c>
      <x:c r="W299" s="7" t="n">
        <x:v>0.365942</x:v>
      </x:c>
      <x:c r="X299" s="8" t="n">
        <x:v>0.496338</x:v>
      </x:c>
      <x:c r="Y299" s="8" t="n">
        <x:v>0.504184</x:v>
      </x:c>
      <x:c r="Z299" s="7" t="n">
        <x:v>0.417795</x:v>
      </x:c>
      <x:c r="AA299" s="7" t="n">
        <x:v>0.432943</x:v>
      </x:c>
      <x:c r="AB299" s="9" t="n">
        <x:v>298</x:v>
      </x:c>
      <x:c r="AC299" s="9" t="n">
        <x:v>10</x:v>
      </x:c>
    </x:row>
    <x:row r="300">
      <x:c r="A300" t="str">
        <x:v>41011</x:v>
      </x:c>
      <x:c r="B300" t="str">
        <x:v>OR</x:v>
      </x:c>
      <x:c r="C300" t="str">
        <x:v>Coos County, Oregon</x:v>
      </x:c>
      <x:c r="D300" s="9" t="n">
        <x:v>5</x:v>
      </x:c>
      <x:c r="E300" s="7" t="n">
        <x:v>0.1532</x:v>
      </x:c>
      <x:c r="F300" s="7" t="n">
        <x:v>0.019</x:v>
      </x:c>
      <x:c r="G300" s="9" t="n">
        <x:v>9870</x:v>
      </x:c>
      <x:c r="H300" s="7" t="n">
        <x:v>0.2272</x:v>
      </x:c>
      <x:c r="I300" s="7" t="n">
        <x:v>0.034</x:v>
      </x:c>
      <x:c r="J300" s="9" t="n">
        <x:v>2668</x:v>
      </x:c>
      <x:c r="K300" s="7" t="n">
        <x:v>0.7688</x:v>
      </x:c>
      <x:c r="L300" s="7" t="n">
        <x:v>0.2312</x:v>
      </x:c>
      <x:c r="M300" s="8" t="n">
        <x:v>3.62</x:v>
      </x:c>
      <x:c r="N300" s="8" t="n">
        <x:v>0.36</x:v>
      </x:c>
      <x:c r="O300" s="8" t="n">
        <x:v>6403000</x:v>
      </x:c>
      <x:c r="P300" s="8" t="n">
        <x:v>2277000</x:v>
      </x:c>
      <x:c r="Q300" s="8" t="n">
        <x:v>644.41</x:v>
      </x:c>
      <x:c r="R300" s="7" t="n">
        <x:v>0.270138</x:v>
      </x:c>
      <x:c r="S300" s="7"/>
      <x:c r="T300" s="7" t="n">
        <x:v>0.216</x:v>
      </x:c>
      <x:c r="U300" s="7" t="n">
        <x:v>0.134</x:v>
      </x:c>
      <x:c r="V300" s="7" t="n">
        <x:v>0.474695</x:v>
      </x:c>
      <x:c r="W300" s="7" t="n">
        <x:v>0.491848</x:v>
      </x:c>
      <x:c r="X300" s="8" t="n">
        <x:v>0.236967</x:v>
      </x:c>
      <x:c r="Y300" s="8" t="n">
        <x:v>0.240508</x:v>
      </x:c>
      <x:c r="Z300" s="7" t="n">
        <x:v>0.720503</x:v>
      </x:c>
      <x:c r="AA300" s="7" t="n">
        <x:v>0.432904</x:v>
      </x:c>
      <x:c r="AB300" s="9" t="n">
        <x:v>299</x:v>
      </x:c>
      <x:c r="AC300" s="9" t="n">
        <x:v>8</x:v>
      </x:c>
    </x:row>
    <x:row r="301">
      <x:c r="A301" t="str">
        <x:v>37195</x:v>
      </x:c>
      <x:c r="B301" t="str">
        <x:v>NC</x:v>
      </x:c>
      <x:c r="C301" t="str">
        <x:v>Wilson County, North Carolina</x:v>
      </x:c>
      <x:c r="D301" s="9" t="n">
        <x:v>5</x:v>
      </x:c>
      <x:c r="E301" s="7" t="n">
        <x:v>0.16</x:v>
      </x:c>
      <x:c r="F301" s="7" t="n">
        <x:v>0.025</x:v>
      </x:c>
      <x:c r="G301" s="9" t="n">
        <x:v>12770</x:v>
      </x:c>
      <x:c r="H301" s="7" t="n">
        <x:v>0.2674</x:v>
      </x:c>
      <x:c r="I301" s="7" t="n">
        <x:v>0.032</x:v>
      </x:c>
      <x:c r="J301" s="9" t="n">
        <x:v>4908</x:v>
      </x:c>
      <x:c r="K301" s="7" t="n">
        <x:v>0.7664</x:v>
      </x:c>
      <x:c r="L301" s="7" t="n">
        <x:v>0.2336</x:v>
      </x:c>
      <x:c r="M301" s="8" t="n">
        <x:v>3.35</x:v>
      </x:c>
      <x:c r="N301" s="8" t="n">
        <x:v>0.69</x:v>
      </x:c>
      <x:c r="O301" s="8" t="n">
        <x:v>7632400</x:v>
      </x:c>
      <x:c r="P301" s="8" t="n">
        <x:v>3327000</x:v>
      </x:c>
      <x:c r="Q301" s="8" t="n">
        <x:v>596.46</x:v>
      </x:c>
      <x:c r="R301" s="7" t="n">
        <x:v>0.385302</x:v>
      </x:c>
      <x:c r="S301" s="7" t="n">
        <x:v>0.294</x:v>
      </x:c>
      <x:c r="T301" s="7" t="n">
        <x:v>0.248</x:v>
      </x:c>
      <x:c r="U301" s="7" t="n">
        <x:v>0.092</x:v>
      </x:c>
      <x:c r="V301" s="7" t="n">
        <x:v>0.504363</x:v>
      </x:c>
      <x:c r="W301" s="7" t="n">
        <x:v>0.58288</x:v>
      </x:c>
      <x:c r="X301" s="8" t="n">
        <x:v>0.177941</x:v>
      </x:c>
      <x:c r="Y301" s="8" t="n">
        <x:v>0.18126</x:v>
      </x:c>
      <x:c r="Z301" s="7" t="n">
        <x:v>0.717602</x:v>
      </x:c>
      <x:c r="AA301" s="7" t="n">
        <x:v>0.432809</x:v>
      </x:c>
      <x:c r="AB301" s="9" t="n">
        <x:v>300</x:v>
      </x:c>
      <x:c r="AC301" s="9" t="n">
        <x:v>19</x:v>
      </x:c>
    </x:row>
    <x:row r="302">
      <x:c r="A302" t="str">
        <x:v>13225</x:v>
      </x:c>
      <x:c r="B302" t="str">
        <x:v>GA</x:v>
      </x:c>
      <x:c r="C302" t="str">
        <x:v>Peach County, Georgia</x:v>
      </x:c>
      <x:c r="D302" s="9" t="n">
        <x:v>5</x:v>
      </x:c>
      <x:c r="E302" s="7" t="n">
        <x:v>0.1418</x:v>
      </x:c>
      <x:c r="F302" s="7" t="n">
        <x:v>0.009</x:v>
      </x:c>
      <x:c r="G302" s="9" t="n">
        <x:v>3942</x:v>
      </x:c>
      <x:c r="H302" s="7" t="n">
        <x:v>0.2146</x:v>
      </x:c>
      <x:c r="I302" s="7" t="n">
        <x:v>0.038</x:v>
      </x:c>
      <x:c r="J302" s="9" t="n">
        <x:v>1256</x:v>
      </x:c>
      <x:c r="K302" s="7" t="n">
        <x:v>0.5146</x:v>
      </x:c>
      <x:c r="L302" s="7" t="n">
        <x:v>0.4854</x:v>
      </x:c>
      <x:c r="M302" s="8" t="n">
        <x:v>4.51</x:v>
      </x:c>
      <x:c r="N302" s="8" t="n">
        <x:v>0.27</x:v>
      </x:c>
      <x:c r="O302" s="8" t="n">
        <x:v>3162200</x:v>
      </x:c>
      <x:c r="P302" s="8" t="n">
        <x:v>834000</x:v>
      </x:c>
      <x:c r="Q302" s="8" t="n">
        <x:v>800.93</x:v>
      </x:c>
      <x:c r="R302" s="7" t="n">
        <x:v>0.318114</x:v>
      </x:c>
      <x:c r="S302" s="7" t="n">
        <x:v>0.248</x:v>
      </x:c>
      <x:c r="T302" s="7" t="n">
        <x:v>0.186</x:v>
      </x:c>
      <x:c r="U302" s="7" t="n">
        <x:v>0.106</x:v>
      </x:c>
      <x:c r="V302" s="7" t="n">
        <x:v>0.424956</x:v>
      </x:c>
      <x:c r="W302" s="7" t="n">
        <x:v>0.463315</x:v>
      </x:c>
      <x:c r="X302" s="8" t="n">
        <x:v>0.428264</x:v>
      </x:c>
      <x:c r="Y302" s="8" t="n">
        <x:v>0.433939</x:v>
      </x:c>
      <x:c r="Z302" s="7" t="n">
        <x:v>0.413201</x:v>
      </x:c>
      <x:c r="AA302" s="7" t="n">
        <x:v>0.432735</x:v>
      </x:c>
      <x:c r="AB302" s="9" t="n">
        <x:v>301</x:v>
      </x:c>
      <x:c r="AC302" s="9" t="n">
        <x:v>8</x:v>
      </x:c>
    </x:row>
    <x:row r="303">
      <x:c r="A303" t="str">
        <x:v>28159</x:v>
      </x:c>
      <x:c r="B303" t="str">
        <x:v>MS</x:v>
      </x:c>
      <x:c r="C303" t="str">
        <x:v>Winston County, Mississippi</x:v>
      </x:c>
      <x:c r="D303" s="9" t="n">
        <x:v>5</x:v>
      </x:c>
      <x:c r="E303" s="7" t="n">
        <x:v>0.2012</x:v>
      </x:c>
      <x:c r="F303" s="7" t="n">
        <x:v>0.052</x:v>
      </x:c>
      <x:c r="G303" s="9" t="n">
        <x:v>3600</x:v>
      </x:c>
      <x:c r="H303" s="7" t="n">
        <x:v>0.3036</x:v>
      </x:c>
      <x:c r="I303" s="7" t="n">
        <x:v>0.106</x:v>
      </x:c>
      <x:c r="J303" s="9" t="n">
        <x:v>1208</x:v>
      </x:c>
      <x:c r="K303" s="7" t="n">
        <x:v>0.5826</x:v>
      </x:c>
      <x:c r="L303" s="7" t="n">
        <x:v>0.4174</x:v>
      </x:c>
      <x:c r="M303" s="8" t="n">
        <x:v>3.25</x:v>
      </x:c>
      <x:c r="N303" s="8" t="n">
        <x:v>0.19</x:v>
      </x:c>
      <x:c r="O303" s="8" t="n">
        <x:v>2100200</x:v>
      </x:c>
      <x:c r="P303" s="8" t="n">
        <x:v>822000</x:v>
      </x:c>
      <x:c r="Q303" s="8" t="n">
        <x:v>578.89</x:v>
      </x:c>
      <x:c r="R303" s="7" t="n">
        <x:v>0.335213</x:v>
      </x:c>
      <x:c r="S303" s="7" t="n">
        <x:v>0.296</x:v>
      </x:c>
      <x:c r="T303" s="7"/>
      <x:c r="U303" s="7" t="n">
        <x:v>0.144</x:v>
      </x:c>
      <x:c r="V303" s="7" t="n">
        <x:v>0.684119</x:v>
      </x:c>
      <x:c r="W303" s="7" t="n">
        <x:v>0.664855</x:v>
      </x:c>
      <x:c r="X303" s="8" t="n">
        <x:v>0.157691</x:v>
      </x:c>
      <x:c r="Y303" s="8" t="n">
        <x:v>0.15954</x:v>
      </x:c>
      <x:c r="Z303" s="7" t="n">
        <x:v>0.495406</x:v>
      </x:c>
      <x:c r="AA303" s="7" t="n">
        <x:v>0.432322</x:v>
      </x:c>
      <x:c r="AB303" s="9" t="n">
        <x:v>302</x:v>
      </x:c>
      <x:c r="AC303" s="9" t="n">
        <x:v>23</x:v>
      </x:c>
    </x:row>
    <x:row r="304">
      <x:c r="A304" t="str">
        <x:v>40127</x:v>
      </x:c>
      <x:c r="B304" t="str">
        <x:v>OK</x:v>
      </x:c>
      <x:c r="C304" t="str">
        <x:v>Pushmataha County, Oklahoma</x:v>
      </x:c>
      <x:c r="D304" s="9" t="n">
        <x:v>5</x:v>
      </x:c>
      <x:c r="E304" s="7" t="n">
        <x:v>0.1962</x:v>
      </x:c>
      <x:c r="F304" s="7" t="n">
        <x:v>0.035</x:v>
      </x:c>
      <x:c r="G304" s="9" t="n">
        <x:v>2148</x:v>
      </x:c>
      <x:c r="H304" s="7" t="n">
        <x:v>0.2654</x:v>
      </x:c>
      <x:c r="I304" s="7" t="n">
        <x:v>0.027</x:v>
      </x:c>
      <x:c r="J304" s="9" t="n">
        <x:v>634</x:v>
      </x:c>
      <x:c r="K304" s="7" t="n">
        <x:v>0.623</x:v>
      </x:c>
      <x:c r="L304" s="7" t="n">
        <x:v>0.377</x:v>
      </x:c>
      <x:c r="M304" s="8" t="n">
        <x:v>3.39</x:v>
      </x:c>
      <x:c r="N304" s="8" t="n">
        <x:v>0.52</x:v>
      </x:c>
      <x:c r="O304" s="8" t="n">
        <x:v>1307600</x:v>
      </x:c>
      <x:c r="P304" s="8" t="n">
        <x:v>540000</x:v>
      </x:c>
      <x:c r="Q304" s="8" t="n">
        <x:v>603.6</x:v>
      </x:c>
      <x:c r="R304" s="7" t="n">
        <x:v>0.294942</x:v>
      </x:c>
      <x:c r="S304" s="7"/>
      <x:c r="T304" s="7"/>
      <x:c r="U304" s="7" t="n">
        <x:v>0.168</x:v>
      </x:c>
      <x:c r="V304" s="7" t="n">
        <x:v>0.662304</x:v>
      </x:c>
      <x:c r="W304" s="7" t="n">
        <x:v>0.578351</x:v>
      </x:c>
      <x:c r="X304" s="8" t="n">
        <x:v>0.186558</x:v>
      </x:c>
      <x:c r="Y304" s="8" t="n">
        <x:v>0.19008</x:v>
      </x:c>
      <x:c r="Z304" s="7" t="n">
        <x:v>0.544246</x:v>
      </x:c>
      <x:c r="AA304" s="7" t="n">
        <x:v>0.432308</x:v>
      </x:c>
      <x:c r="AB304" s="9" t="n">
        <x:v>303</x:v>
      </x:c>
      <x:c r="AC304" s="9" t="n">
        <x:v>3</x:v>
      </x:c>
    </x:row>
    <x:row r="305">
      <x:c r="A305" t="str">
        <x:v>35041</x:v>
      </x:c>
      <x:c r="B305" t="str">
        <x:v>NM</x:v>
      </x:c>
      <x:c r="C305" t="str">
        <x:v>Roosevelt County, New Mexico</x:v>
      </x:c>
      <x:c r="D305" s="9" t="n">
        <x:v>5</x:v>
      </x:c>
      <x:c r="E305" s="7" t="n">
        <x:v>0.1652</x:v>
      </x:c>
      <x:c r="F305" s="7" t="n">
        <x:v>0.01</x:v>
      </x:c>
      <x:c r="G305" s="9" t="n">
        <x:v>3134</x:v>
      </x:c>
      <x:c r="H305" s="7" t="n">
        <x:v>0.2512</x:v>
      </x:c>
      <x:c r="I305" s="7" t="n">
        <x:v>0.03</x:v>
      </x:c>
      <x:c r="J305" s="9" t="n">
        <x:v>1170</x:v>
      </x:c>
      <x:c r="K305" s="7" t="n">
        <x:v>0.7294</x:v>
      </x:c>
      <x:c r="L305" s="7" t="n">
        <x:v>0.2706</x:v>
      </x:c>
      <x:c r="M305" s="8" t="n">
        <x:v>3.48</x:v>
      </x:c>
      <x:c r="N305" s="8" t="n">
        <x:v>0.45</x:v>
      </x:c>
      <x:c r="O305" s="8" t="n">
        <x:v>1944400</x:v>
      </x:c>
      <x:c r="P305" s="8" t="n">
        <x:v>602000</x:v>
      </x:c>
      <x:c r="Q305" s="8" t="n">
        <x:v>618.86</x:v>
      </x:c>
      <x:c r="R305" s="7" t="n">
        <x:v>0.37302</x:v>
      </x:c>
      <x:c r="S305" s="7"/>
      <x:c r="T305" s="7" t="n">
        <x:v>0.18</x:v>
      </x:c>
      <x:c r="U305" s="7" t="n">
        <x:v>0.14</x:v>
      </x:c>
      <x:c r="V305" s="7" t="n">
        <x:v>0.527051</x:v>
      </x:c>
      <x:c r="W305" s="7" t="n">
        <x:v>0.546196</x:v>
      </x:c>
      <x:c r="X305" s="8" t="n">
        <x:v>0.205946</x:v>
      </x:c>
      <x:c r="Y305" s="8" t="n">
        <x:v>0.208939</x:v>
      </x:c>
      <x:c r="Z305" s="7" t="n">
        <x:v>0.672872</x:v>
      </x:c>
      <x:c r="AA305" s="7" t="n">
        <x:v>0.432201</x:v>
      </x:c>
      <x:c r="AB305" s="9" t="n">
        <x:v>304</x:v>
      </x:c>
      <x:c r="AC305" s="9" t="n">
        <x:v>15</x:v>
      </x:c>
    </x:row>
    <x:row r="306">
      <x:c r="A306" t="str">
        <x:v>53027</x:v>
      </x:c>
      <x:c r="B306" t="str">
        <x:v>WA</x:v>
      </x:c>
      <x:c r="C306" t="str">
        <x:v>Grays Harbor County, Washington</x:v>
      </x:c>
      <x:c r="D306" s="9" t="n">
        <x:v>5</x:v>
      </x:c>
      <x:c r="E306" s="7" t="n">
        <x:v>0.1504</x:v>
      </x:c>
      <x:c r="F306" s="7" t="n">
        <x:v>0.02</x:v>
      </x:c>
      <x:c r="G306" s="9" t="n">
        <x:v>11238</x:v>
      </x:c>
      <x:c r="H306" s="7" t="n">
        <x:v>0.2302</x:v>
      </x:c>
      <x:c r="I306" s="7" t="n">
        <x:v>0.036</x:v>
      </x:c>
      <x:c r="J306" s="9" t="n">
        <x:v>3486</x:v>
      </x:c>
      <x:c r="K306" s="7" t="n">
        <x:v>0.7486</x:v>
      </x:c>
      <x:c r="L306" s="7" t="n">
        <x:v>0.2514</x:v>
      </x:c>
      <x:c r="M306" s="8" t="n">
        <x:v>3.68</x:v>
      </x:c>
      <x:c r="N306" s="8" t="n">
        <x:v>0.31</x:v>
      </x:c>
      <x:c r="O306" s="8" t="n">
        <x:v>7408400</x:v>
      </x:c>
      <x:c r="P306" s="8" t="n">
        <x:v>2822000</x:v>
      </x:c>
      <x:c r="Q306" s="8" t="n">
        <x:v>655.03</x:v>
      </x:c>
      <x:c r="R306" s="7" t="n">
        <x:v>0.310255</x:v>
      </x:c>
      <x:c r="S306" s="7" t="n">
        <x:v>0.16</x:v>
      </x:c>
      <x:c r="T306" s="7" t="n">
        <x:v>0.24</x:v>
      </x:c>
      <x:c r="U306" s="7" t="n">
        <x:v>0.122</x:v>
      </x:c>
      <x:c r="V306" s="7" t="n">
        <x:v>0.462478</x:v>
      </x:c>
      <x:c r="W306" s="7" t="n">
        <x:v>0.498641</x:v>
      </x:c>
      <x:c r="X306" s="8" t="n">
        <x:v>0.249461</x:v>
      </x:c>
      <x:c r="Y306" s="8" t="n">
        <x:v>0.253637</x:v>
      </x:c>
      <x:c r="Z306" s="7" t="n">
        <x:v>0.696083</x:v>
      </x:c>
      <x:c r="AA306" s="7" t="n">
        <x:v>0.43206</x:v>
      </x:c>
      <x:c r="AB306" s="9" t="n">
        <x:v>305</x:v>
      </x:c>
      <x:c r="AC306" s="9" t="n">
        <x:v>6</x:v>
      </x:c>
    </x:row>
    <x:row r="307">
      <x:c r="A307" t="str">
        <x:v>37051</x:v>
      </x:c>
      <x:c r="B307" t="str">
        <x:v>NC</x:v>
      </x:c>
      <x:c r="C307" t="str">
        <x:v>Cumberland County, North Carolina</x:v>
      </x:c>
      <x:c r="D307" s="9" t="n">
        <x:v>5</x:v>
      </x:c>
      <x:c r="E307" s="7" t="n">
        <x:v>0.1608</x:v>
      </x:c>
      <x:c r="F307" s="7" t="n">
        <x:v>0.018</x:v>
      </x:c>
      <x:c r="G307" s="9" t="n">
        <x:v>53810</x:v>
      </x:c>
      <x:c r="H307" s="7" t="n">
        <x:v>0.2592</x:v>
      </x:c>
      <x:c r="I307" s="7" t="n">
        <x:v>0.039</x:v>
      </x:c>
      <x:c r="J307" s="9" t="n">
        <x:v>21602</x:v>
      </x:c>
      <x:c r="K307" s="7" t="n">
        <x:v>0.7326</x:v>
      </x:c>
      <x:c r="L307" s="7" t="n">
        <x:v>0.2674</x:v>
      </x:c>
      <x:c r="M307" s="8" t="n">
        <x:v>3.47</x:v>
      </x:c>
      <x:c r="N307" s="8" t="n">
        <x:v>0.53</x:v>
      </x:c>
      <x:c r="O307" s="8" t="n">
        <x:v>33288800</x:v>
      </x:c>
      <x:c r="P307" s="8" t="n">
        <x:v>12908000</x:v>
      </x:c>
      <x:c r="Q307" s="8" t="n">
        <x:v>617.47</x:v>
      </x:c>
      <x:c r="R307" s="7" t="n">
        <x:v>0.401753</x:v>
      </x:c>
      <x:c r="S307" s="7" t="n">
        <x:v>0.258</x:v>
      </x:c>
      <x:c r="T307" s="7" t="n">
        <x:v>0.222</x:v>
      </x:c>
      <x:c r="U307" s="7" t="n">
        <x:v>0.126</x:v>
      </x:c>
      <x:c r="V307" s="7" t="n">
        <x:v>0.507853</x:v>
      </x:c>
      <x:c r="W307" s="7" t="n">
        <x:v>0.564312</x:v>
      </x:c>
      <x:c r="X307" s="8" t="n">
        <x:v>0.203361</x:v>
      </x:c>
      <x:c r="Y307" s="8" t="n">
        <x:v>0.207216</x:v>
      </x:c>
      <x:c r="Z307" s="7" t="n">
        <x:v>0.676741</x:v>
      </x:c>
      <x:c r="AA307" s="7" t="n">
        <x:v>0.431897</x:v>
      </x:c>
      <x:c r="AB307" s="9" t="n">
        <x:v>306</x:v>
      </x:c>
      <x:c r="AC307" s="9" t="n">
        <x:v>20</x:v>
      </x:c>
    </x:row>
    <x:row r="308">
      <x:c r="A308" t="str">
        <x:v>37079</x:v>
      </x:c>
      <x:c r="B308" t="str">
        <x:v>NC</x:v>
      </x:c>
      <x:c r="C308" t="str">
        <x:v>Greene County, North Carolina</x:v>
      </x:c>
      <x:c r="D308" s="9" t="n">
        <x:v>5</x:v>
      </x:c>
      <x:c r="E308" s="7" t="n">
        <x:v>0.1596</x:v>
      </x:c>
      <x:c r="F308" s="7" t="n">
        <x:v>0.021</x:v>
      </x:c>
      <x:c r="G308" s="9" t="n">
        <x:v>3296</x:v>
      </x:c>
      <x:c r="H308" s="7" t="n">
        <x:v>0.2652</x:v>
      </x:c>
      <x:c r="I308" s="7" t="n">
        <x:v>0.051</x:v>
      </x:c>
      <x:c r="J308" s="9" t="n">
        <x:v>1082</x:v>
      </x:c>
      <x:c r="K308" s="7" t="n">
        <x:v>0.7442</x:v>
      </x:c>
      <x:c r="L308" s="7" t="n">
        <x:v>0.2558</x:v>
      </x:c>
      <x:c r="M308" s="8" t="n">
        <x:v>3.41</x:v>
      </x:c>
      <x:c r="N308" s="8" t="n">
        <x:v>0.4</x:v>
      </x:c>
      <x:c r="O308" s="8" t="n">
        <x:v>2011000</x:v>
      </x:c>
      <x:c r="P308" s="8" t="n">
        <x:v>671000</x:v>
      </x:c>
      <x:c r="Q308" s="8" t="n">
        <x:v>607.59</x:v>
      </x:c>
      <x:c r="R308" s="7" t="n">
        <x:v>0.329454</x:v>
      </x:c>
      <x:c r="S308" s="7" t="n">
        <x:v>0.252</x:v>
      </x:c>
      <x:c r="T308" s="7" t="n">
        <x:v>0.254</x:v>
      </x:c>
      <x:c r="U308" s="7" t="n">
        <x:v>0.12</x:v>
      </x:c>
      <x:c r="V308" s="7" t="n">
        <x:v>0.502618</x:v>
      </x:c>
      <x:c r="W308" s="7" t="n">
        <x:v>0.577899</x:v>
      </x:c>
      <x:c r="X308" s="8" t="n">
        <x:v>0.192159</x:v>
      </x:c>
      <x:c r="Y308" s="8" t="n">
        <x:v>0.195014</x:v>
      </x:c>
      <x:c r="Z308" s="7" t="n">
        <x:v>0.690764</x:v>
      </x:c>
      <x:c r="AA308" s="7" t="n">
        <x:v>0.431691</x:v>
      </x:c>
      <x:c r="AB308" s="9" t="n">
        <x:v>307</x:v>
      </x:c>
      <x:c r="AC308" s="9" t="n">
        <x:v>21</x:v>
      </x:c>
    </x:row>
    <x:row r="309">
      <x:c r="A309" t="str">
        <x:v>01091</x:v>
      </x:c>
      <x:c r="B309" t="str">
        <x:v>AL</x:v>
      </x:c>
      <x:c r="C309" t="str">
        <x:v>Marengo County, Alabama</x:v>
      </x:c>
      <x:c r="D309" s="9" t="n">
        <x:v>5</x:v>
      </x:c>
      <x:c r="E309" s="7" t="n">
        <x:v>0.175</x:v>
      </x:c>
      <x:c r="F309" s="7" t="n">
        <x:v>0.028</x:v>
      </x:c>
      <x:c r="G309" s="9" t="n">
        <x:v>3364</x:v>
      </x:c>
      <x:c r="H309" s="7" t="n">
        <x:v>0.2874</x:v>
      </x:c>
      <x:c r="I309" s="7" t="n">
        <x:v>0.051</x:v>
      </x:c>
      <x:c r="J309" s="9" t="n">
        <x:v>1256</x:v>
      </x:c>
      <x:c r="K309" s="7" t="n">
        <x:v>0.6356</x:v>
      </x:c>
      <x:c r="L309" s="7" t="n">
        <x:v>0.3644</x:v>
      </x:c>
      <x:c r="M309" s="8" t="n">
        <x:v>3.44</x:v>
      </x:c>
      <x:c r="N309" s="8" t="n">
        <x:v>0.48</x:v>
      </x:c>
      <x:c r="O309" s="8" t="n">
        <x:v>2066200</x:v>
      </x:c>
      <x:c r="P309" s="8" t="n">
        <x:v>811000</x:v>
      </x:c>
      <x:c r="Q309" s="8" t="n">
        <x:v>612.05</x:v>
      </x:c>
      <x:c r="R309" s="7" t="n">
        <x:v>0.373889</x:v>
      </x:c>
      <x:c r="S309" s="7" t="n">
        <x:v>0.282</x:v>
      </x:c>
      <x:c r="T309" s="7"/>
      <x:c r="U309" s="7" t="n">
        <x:v>0.116</x:v>
      </x:c>
      <x:c r="V309" s="7" t="n">
        <x:v>0.569808</x:v>
      </x:c>
      <x:c r="W309" s="7" t="n">
        <x:v>0.62817</x:v>
      </x:c>
      <x:c r="X309" s="8" t="n">
        <x:v>0.19776</x:v>
      </x:c>
      <x:c r="Y309" s="8" t="n">
        <x:v>0.200524</x:v>
      </x:c>
      <x:c r="Z309" s="7" t="n">
        <x:v>0.559478</x:v>
      </x:c>
      <x:c r="AA309" s="7" t="n">
        <x:v>0.431148</x:v>
      </x:c>
      <x:c r="AB309" s="9" t="n">
        <x:v>308</x:v>
      </x:c>
      <x:c r="AC309" s="9" t="n">
        <x:v>12</x:v>
      </x:c>
    </x:row>
    <x:row r="310">
      <x:c r="A310" t="str">
        <x:v>48419</x:v>
      </x:c>
      <x:c r="B310" t="str">
        <x:v>TX</x:v>
      </x:c>
      <x:c r="C310" t="str">
        <x:v>Shelby County, Texas</x:v>
      </x:c>
      <x:c r="D310" s="9" t="n">
        <x:v>5</x:v>
      </x:c>
      <x:c r="E310" s="7" t="n">
        <x:v>0.1838</x:v>
      </x:c>
      <x:c r="F310" s="7" t="n">
        <x:v>0.028</x:v>
      </x:c>
      <x:c r="G310" s="9" t="n">
        <x:v>4522</x:v>
      </x:c>
      <x:c r="H310" s="7" t="n">
        <x:v>0.29</x:v>
      </x:c>
      <x:c r="I310" s="7" t="n">
        <x:v>0.024</x:v>
      </x:c>
      <x:c r="J310" s="9" t="n">
        <x:v>1872</x:v>
      </x:c>
      <x:c r="K310" s="7" t="n">
        <x:v>0.6974</x:v>
      </x:c>
      <x:c r="L310" s="7" t="n">
        <x:v>0.3026</x:v>
      </x:c>
      <x:c r="M310" s="8" t="n">
        <x:v>3.17</x:v>
      </x:c>
      <x:c r="N310" s="8" t="n">
        <x:v>0.35</x:v>
      </x:c>
      <x:c r="O310" s="8" t="n">
        <x:v>2554600</x:v>
      </x:c>
      <x:c r="P310" s="8" t="n">
        <x:v>826000</x:v>
      </x:c>
      <x:c r="Q310" s="8" t="n">
        <x:v>563.45</x:v>
      </x:c>
      <x:c r="R310" s="7" t="n">
        <x:v>0.414368</x:v>
      </x:c>
      <x:c r="S310" s="7" t="n">
        <x:v>0.3</x:v>
      </x:c>
      <x:c r="T310" s="7" t="n">
        <x:v>0.238</x:v>
      </x:c>
      <x:c r="U310" s="7" t="n">
        <x:v>0.112</x:v>
      </x:c>
      <x:c r="V310" s="7" t="n">
        <x:v>0.608202</x:v>
      </x:c>
      <x:c r="W310" s="7" t="n">
        <x:v>0.634058</x:v>
      </x:c>
      <x:c r="X310" s="8" t="n">
        <x:v>0.138733</x:v>
      </x:c>
      <x:c r="Y310" s="8" t="n">
        <x:v>0.140468</x:v>
      </x:c>
      <x:c r="Z310" s="7" t="n">
        <x:v>0.634188</x:v>
      </x:c>
      <x:c r="AA310" s="7" t="n">
        <x:v>0.43113</x:v>
      </x:c>
      <x:c r="AB310" s="9" t="n">
        <x:v>309</x:v>
      </x:c>
      <x:c r="AC310" s="9" t="n">
        <x:v>31</x:v>
      </x:c>
    </x:row>
    <x:row r="311">
      <x:c r="A311" t="str">
        <x:v>21061</x:v>
      </x:c>
      <x:c r="B311" t="str">
        <x:v>KY</x:v>
      </x:c>
      <x:c r="C311" t="str">
        <x:v>Edmonson County, Kentucky</x:v>
      </x:c>
      <x:c r="D311" s="9" t="n">
        <x:v>5</x:v>
      </x:c>
      <x:c r="E311" s="7" t="n">
        <x:v>0.1644</x:v>
      </x:c>
      <x:c r="F311" s="7" t="n">
        <x:v>0.015</x:v>
      </x:c>
      <x:c r="G311" s="9" t="n">
        <x:v>2002</x:v>
      </x:c>
      <x:c r="H311" s="7" t="n">
        <x:v>0.1954</x:v>
      </x:c>
      <x:c r="I311" s="7" t="n">
        <x:v>0.013</x:v>
      </x:c>
      <x:c r="J311" s="9" t="n">
        <x:v>448</x:v>
      </x:c>
      <x:c r="K311" s="7" t="n">
        <x:v>0.8866</x:v>
      </x:c>
      <x:c r="L311" s="7" t="n">
        <x:v>0.1134</x:v>
      </x:c>
      <x:c r="M311" s="8" t="n">
        <x:v>3.32</x:v>
      </x:c>
      <x:c r="N311" s="8" t="n">
        <x:v>0.68</x:v>
      </x:c>
      <x:c r="O311" s="8" t="n">
        <x:v>1194000</x:v>
      </x:c>
      <x:c r="P311" s="8" t="n">
        <x:v>487000</x:v>
      </x:c>
      <x:c r="Q311" s="8" t="n">
        <x:v>592.47</x:v>
      </x:c>
      <x:c r="R311" s="7" t="n">
        <x:v>0.222654</x:v>
      </x:c>
      <x:c r="S311" s="7"/>
      <x:c r="T311" s="7"/>
      <x:c r="U311" s="7" t="n">
        <x:v>0.158</x:v>
      </x:c>
      <x:c r="V311" s="7" t="n">
        <x:v>0.52356</x:v>
      </x:c>
      <x:c r="W311" s="7" t="n">
        <x:v>0.419837</x:v>
      </x:c>
      <x:c r="X311" s="8" t="n">
        <x:v>0.17234</x:v>
      </x:c>
      <x:c r="Y311" s="8" t="n">
        <x:v>0.176329</x:v>
      </x:c>
      <x:c r="Z311" s="7" t="n">
        <x:v>0.862911</x:v>
      </x:c>
      <x:c r="AA311" s="7" t="n">
        <x:v>0.430995</x:v>
      </x:c>
      <x:c r="AB311" s="9" t="n">
        <x:v>310</x:v>
      </x:c>
      <x:c r="AC311" s="9" t="n">
        <x:v>30</x:v>
      </x:c>
    </x:row>
    <x:row r="312">
      <x:c r="A312" t="str">
        <x:v>35021</x:v>
      </x:c>
      <x:c r="B312" t="str">
        <x:v>NM</x:v>
      </x:c>
      <x:c r="C312" t="str">
        <x:v>Harding County, New Mexico</x:v>
      </x:c>
      <x:c r="D312" s="9" t="n">
        <x:v>5</x:v>
      </x:c>
      <x:c r="E312" s="7" t="n">
        <x:v>0.1452</x:v>
      </x:c>
      <x:c r="F312" s="7" t="n">
        <x:v>0.008</x:v>
      </x:c>
      <x:c r="G312" s="9" t="n">
        <x:v>84</x:v>
      </x:c>
      <x:c r="H312" s="7" t="n">
        <x:v>0.2252</x:v>
      </x:c>
      <x:c r="I312" s="7" t="n">
        <x:v>-0.076</x:v>
      </x:c>
      <x:c r="J312" s="9" t="n">
        <x:v>22</x:v>
      </x:c>
      <x:c r="K312" s="7" t="n">
        <x:v>0.8702</x:v>
      </x:c>
      <x:c r="L312" s="7" t="n">
        <x:v>0.1298</x:v>
      </x:c>
      <x:c r="M312" s="8" t="n">
        <x:v>3.42</x:v>
      </x:c>
      <x:c r="N312" s="8" t="n">
        <x:v>0.32</x:v>
      </x:c>
      <x:c r="O312" s="8" t="n">
        <x:v>52400</x:v>
      </x:c>
      <x:c r="P312" s="8" t="n">
        <x:v>47000</x:v>
      </x:c>
      <x:c r="Q312" s="8" t="n">
        <x:v>603.8</x:v>
      </x:c>
      <x:c r="R312" s="7" t="n">
        <x:v>0.247253</x:v>
      </x:c>
      <x:c r="S312" s="7"/>
      <x:c r="T312" s="7"/>
      <x:c r="U312" s="7"/>
      <x:c r="V312" s="7" t="n">
        <x:v>0.439791</x:v>
      </x:c>
      <x:c r="W312" s="7" t="n">
        <x:v>0.487319</x:v>
      </x:c>
      <x:c r="X312" s="8" t="n">
        <x:v>0.193451</x:v>
      </x:c>
      <x:c r="Y312" s="8" t="n">
        <x:v>0.19033</x:v>
      </x:c>
      <x:c r="Z312" s="7" t="n">
        <x:v>0.843085</x:v>
      </x:c>
      <x:c r="AA312" s="7" t="n">
        <x:v>0.430795</x:v>
      </x:c>
      <x:c r="AB312" s="9" t="n">
        <x:v>311</x:v>
      </x:c>
      <x:c r="AC312" s="9" t="n">
        <x:v>16</x:v>
      </x:c>
    </x:row>
    <x:row r="313">
      <x:c r="A313" t="str">
        <x:v>12017</x:v>
      </x:c>
      <x:c r="B313" t="str">
        <x:v>FL</x:v>
      </x:c>
      <x:c r="C313" t="str">
        <x:v>Citrus County, Florida</x:v>
      </x:c>
      <x:c r="D313" s="9" t="n">
        <x:v>5</x:v>
      </x:c>
      <x:c r="E313" s="7" t="n">
        <x:v>0.1516</x:v>
      </x:c>
      <x:c r="F313" s="7" t="n">
        <x:v>0.01</x:v>
      </x:c>
      <x:c r="G313" s="9" t="n">
        <x:v>23018</x:v>
      </x:c>
      <x:c r="H313" s="7" t="n">
        <x:v>0.2108</x:v>
      </x:c>
      <x:c r="I313" s="7" t="n">
        <x:v>-0.013</x:v>
      </x:c>
      <x:c r="J313" s="9" t="n">
        <x:v>4742</x:v>
      </x:c>
      <x:c r="K313" s="7" t="n">
        <x:v>0.7332</x:v>
      </x:c>
      <x:c r="L313" s="7" t="n">
        <x:v>0.2668</x:v>
      </x:c>
      <x:c r="M313" s="8" t="n">
        <x:v>3.8</x:v>
      </x:c>
      <x:c r="N313" s="8" t="n">
        <x:v>0.26</x:v>
      </x:c>
      <x:c r="O313" s="8" t="n">
        <x:v>15620400</x:v>
      </x:c>
      <x:c r="P313" s="8" t="n">
        <x:v>5167000</x:v>
      </x:c>
      <x:c r="Q313" s="8" t="n">
        <x:v>675.19</x:v>
      </x:c>
      <x:c r="R313" s="7" t="n">
        <x:v>0.206012</x:v>
      </x:c>
      <x:c r="S313" s="7" t="n">
        <x:v>0.23</x:v>
      </x:c>
      <x:c r="T313" s="7" t="n">
        <x:v>0.182</x:v>
      </x:c>
      <x:c r="U313" s="7" t="n">
        <x:v>0.118</x:v>
      </x:c>
      <x:c r="V313" s="7" t="n">
        <x:v>0.467714</x:v>
      </x:c>
      <x:c r="W313" s="7" t="n">
        <x:v>0.45471</x:v>
      </x:c>
      <x:c r="X313" s="8" t="n">
        <x:v>0.275312</x:v>
      </x:c>
      <x:c r="Y313" s="8" t="n">
        <x:v>0.278551</x:v>
      </x:c>
      <x:c r="Z313" s="7" t="n">
        <x:v>0.677466</x:v>
      </x:c>
      <x:c r="AA313" s="7" t="n">
        <x:v>0.430751</x:v>
      </x:c>
      <x:c r="AB313" s="9" t="n">
        <x:v>312</x:v>
      </x:c>
      <x:c r="AC313" s="9" t="n">
        <x:v>3</x:v>
      </x:c>
    </x:row>
    <x:row r="314">
      <x:c r="A314" t="str">
        <x:v>48243</x:v>
      </x:c>
      <x:c r="B314" t="str">
        <x:v>TX</x:v>
      </x:c>
      <x:c r="C314" t="str">
        <x:v>Jeff Davis County, Texas</x:v>
      </x:c>
      <x:c r="D314" s="9" t="n">
        <x:v>5</x:v>
      </x:c>
      <x:c r="E314" s="7" t="n">
        <x:v>0.1712</x:v>
      </x:c>
      <x:c r="F314" s="7" t="n">
        <x:v>0.142</x:v>
      </x:c>
      <x:c r="G314" s="9" t="n">
        <x:v>340</x:v>
      </x:c>
      <x:c r="H314" s="7" t="n">
        <x:v>0.2688</x:v>
      </x:c>
      <x:c r="I314" s="7" t="n">
        <x:v>0.112</x:v>
      </x:c>
      <x:c r="J314" s="9" t="n">
        <x:v>86</x:v>
      </x:c>
      <x:c r="K314" s="7" t="n">
        <x:v>0.767</x:v>
      </x:c>
      <x:c r="L314" s="7" t="n">
        <x:v>0.233</x:v>
      </x:c>
      <x:c r="M314" s="8" t="n">
        <x:v>3.21</x:v>
      </x:c>
      <x:c r="N314" s="8" t="n">
        <x:v>-0.03</x:v>
      </x:c>
      <x:c r="O314" s="8" t="n">
        <x:v>195600</x:v>
      </x:c>
      <x:c r="P314" s="8" t="n">
        <x:v>134000</x:v>
      </x:c>
      <x:c r="Q314" s="8" t="n">
        <x:v>569.72</x:v>
      </x:c>
      <x:c r="R314" s="7" t="n">
        <x:v>0.261939</x:v>
      </x:c>
      <x:c r="S314" s="7"/>
      <x:c r="T314" s="7" t="n">
        <x:v>0.12</x:v>
      </x:c>
      <x:c r="U314" s="7" t="n">
        <x:v>0.08</x:v>
      </x:c>
      <x:c r="V314" s="7" t="n">
        <x:v>0.553229</x:v>
      </x:c>
      <x:c r="W314" s="7" t="n">
        <x:v>0.586051</x:v>
      </x:c>
      <x:c r="X314" s="8" t="n">
        <x:v>0.14735</x:v>
      </x:c>
      <x:c r="Y314" s="8" t="n">
        <x:v>0.14821</x:v>
      </x:c>
      <x:c r="Z314" s="7" t="n">
        <x:v>0.718327</x:v>
      </x:c>
      <x:c r="AA314" s="7" t="n">
        <x:v>0.430633</x:v>
      </x:c>
      <x:c r="AB314" s="9" t="n">
        <x:v>313</x:v>
      </x:c>
      <x:c r="AC314" s="9" t="n">
        <x:v>32</x:v>
      </x:c>
    </x:row>
    <x:row r="315">
      <x:c r="A315" t="str">
        <x:v>48241</x:v>
      </x:c>
      <x:c r="B315" t="str">
        <x:v>TX</x:v>
      </x:c>
      <x:c r="C315" t="str">
        <x:v>Jasper County, Texas</x:v>
      </x:c>
      <x:c r="D315" s="9" t="n">
        <x:v>5</x:v>
      </x:c>
      <x:c r="E315" s="7" t="n">
        <x:v>0.1936</x:v>
      </x:c>
      <x:c r="F315" s="7" t="n">
        <x:v>0.027</x:v>
      </x:c>
      <x:c r="G315" s="9" t="n">
        <x:v>6584</x:v>
      </x:c>
      <x:c r="H315" s="7" t="n">
        <x:v>0.2854</x:v>
      </x:c>
      <x:c r="I315" s="7" t="n">
        <x:v>0.018</x:v>
      </x:c>
      <x:c r="J315" s="9" t="n">
        <x:v>2308</x:v>
      </x:c>
      <x:c r="K315" s="7" t="n">
        <x:v>0.6698</x:v>
      </x:c>
      <x:c r="L315" s="7" t="n">
        <x:v>0.3302</x:v>
      </x:c>
      <x:c r="M315" s="8" t="n">
        <x:v>3.16</x:v>
      </x:c>
      <x:c r="N315" s="8" t="n">
        <x:v>0.41</x:v>
      </x:c>
      <x:c r="O315" s="8" t="n">
        <x:v>3699000</x:v>
      </x:c>
      <x:c r="P315" s="8" t="n">
        <x:v>1083000</x:v>
      </x:c>
      <x:c r="Q315" s="8" t="n">
        <x:v>562.5</x:v>
      </x:c>
      <x:c r="R315" s="7" t="n">
        <x:v>0.350586</x:v>
      </x:c>
      <x:c r="S315" s="7" t="n">
        <x:v>0.338</x:v>
      </x:c>
      <x:c r="T315" s="7" t="n">
        <x:v>0.216</x:v>
      </x:c>
      <x:c r="U315" s="7" t="n">
        <x:v>0.14</x:v>
      </x:c>
      <x:c r="V315" s="7" t="n">
        <x:v>0.65096</x:v>
      </x:c>
      <x:c r="W315" s="7" t="n">
        <x:v>0.623641</x:v>
      </x:c>
      <x:c r="X315" s="8" t="n">
        <x:v>0.137872</x:v>
      </x:c>
      <x:c r="Y315" s="8" t="n">
        <x:v>0.139292</x:v>
      </x:c>
      <x:c r="Z315" s="7" t="n">
        <x:v>0.600822</x:v>
      </x:c>
      <x:c r="AA315" s="7" t="n">
        <x:v>0.430517</x:v>
      </x:c>
      <x:c r="AB315" s="9" t="n">
        <x:v>314</x:v>
      </x:c>
      <x:c r="AC315" s="9" t="n">
        <x:v>33</x:v>
      </x:c>
    </x:row>
    <x:row r="316">
      <x:c r="A316" t="str">
        <x:v>06019</x:v>
      </x:c>
      <x:c r="B316" t="str">
        <x:v>CA</x:v>
      </x:c>
      <x:c r="C316" t="str">
        <x:v>Fresno County, California</x:v>
      </x:c>
      <x:c r="D316" s="9" t="n">
        <x:v>5</x:v>
      </x:c>
      <x:c r="E316" s="7" t="n">
        <x:v>0.1518</x:v>
      </x:c>
      <x:c r="F316" s="7" t="n">
        <x:v>0.023</x:v>
      </x:c>
      <x:c r="G316" s="9" t="n">
        <x:v>151854</x:v>
      </x:c>
      <x:c r="H316" s="7" t="n">
        <x:v>0.2172</x:v>
      </x:c>
      <x:c r="I316" s="7" t="n">
        <x:v>-0.002</x:v>
      </x:c>
      <x:c r="J316" s="9" t="n">
        <x:v>61410</x:v>
      </x:c>
      <x:c r="K316" s="7" t="n">
        <x:v>0.8318</x:v>
      </x:c>
      <x:c r="L316" s="7" t="n">
        <x:v>0.1682</x:v>
      </x:c>
      <x:c r="M316" s="8" t="n">
        <x:v>3.49</x:v>
      </x:c>
      <x:c r="N316" s="8" t="n">
        <x:v>0.48</x:v>
      </x:c>
      <x:c r="O316" s="8" t="n">
        <x:v>94863800</x:v>
      </x:c>
      <x:c r="P316" s="8" t="n">
        <x:v>39567000</x:v>
      </x:c>
      <x:c r="Q316" s="8" t="n">
        <x:v>619.95</x:v>
      </x:c>
      <x:c r="R316" s="7" t="n">
        <x:v>0.406359</x:v>
      </x:c>
      <x:c r="S316" s="7" t="n">
        <x:v>0.27</x:v>
      </x:c>
      <x:c r="T316" s="7" t="n">
        <x:v>0.206</x:v>
      </x:c>
      <x:c r="U316" s="7" t="n">
        <x:v>0.092</x:v>
      </x:c>
      <x:c r="V316" s="7" t="n">
        <x:v>0.468586</x:v>
      </x:c>
      <x:c r="W316" s="7" t="n">
        <x:v>0.469203</x:v>
      </x:c>
      <x:c r="X316" s="8" t="n">
        <x:v>0.207669</x:v>
      </x:c>
      <x:c r="Y316" s="8" t="n">
        <x:v>0.210289</x:v>
      </x:c>
      <x:c r="Z316" s="7" t="n">
        <x:v>0.796663</x:v>
      </x:c>
      <x:c r="AA316" s="7" t="n">
        <x:v>0.430482</x:v>
      </x:c>
      <x:c r="AB316" s="9" t="n">
        <x:v>315</x:v>
      </x:c>
      <x:c r="AC316" s="9" t="n">
        <x:v>17</x:v>
      </x:c>
    </x:row>
    <x:row r="317">
      <x:c r="A317" t="str">
        <x:v>53077</x:v>
      </x:c>
      <x:c r="B317" t="str">
        <x:v>WA</x:v>
      </x:c>
      <x:c r="C317" t="str">
        <x:v>Yakima County, Washington</x:v>
      </x:c>
      <x:c r="D317" s="9" t="n">
        <x:v>5</x:v>
      </x:c>
      <x:c r="E317" s="7" t="n">
        <x:v>0.1324</x:v>
      </x:c>
      <x:c r="F317" s="7" t="n">
        <x:v>0.038</x:v>
      </x:c>
      <x:c r="G317" s="9" t="n">
        <x:v>33636</x:v>
      </x:c>
      <x:c r="H317" s="7" t="n">
        <x:v>0.196</x:v>
      </x:c>
      <x:c r="I317" s="7" t="n">
        <x:v>0.011</x:v>
      </x:c>
      <x:c r="J317" s="9" t="n">
        <x:v>14684</x:v>
      </x:c>
      <x:c r="K317" s="7" t="n">
        <x:v>0.9424</x:v>
      </x:c>
      <x:c r="L317" s="7" t="n">
        <x:v>0.0576</x:v>
      </x:c>
      <x:c r="M317" s="8" t="n">
        <x:v>3.48</x:v>
      </x:c>
      <x:c r="N317" s="8" t="n">
        <x:v>0.54</x:v>
      </x:c>
      <x:c r="O317" s="8" t="n">
        <x:v>21164400</x:v>
      </x:c>
      <x:c r="P317" s="8" t="n">
        <x:v>12071000</x:v>
      </x:c>
      <x:c r="Q317" s="8" t="n">
        <x:v>619.73</x:v>
      </x:c>
      <x:c r="R317" s="7" t="n">
        <x:v>0.443898</x:v>
      </x:c>
      <x:c r="S317" s="7" t="n">
        <x:v>0.23</x:v>
      </x:c>
      <x:c r="T317" s="7" t="n">
        <x:v>0.228</x:v>
      </x:c>
      <x:c r="U317" s="7" t="n">
        <x:v>0.102</x:v>
      </x:c>
      <x:c r="V317" s="7" t="n">
        <x:v>0.383944</x:v>
      </x:c>
      <x:c r="W317" s="7" t="n">
        <x:v>0.421196</x:v>
      </x:c>
      <x:c r="X317" s="8" t="n">
        <x:v>0.206807</x:v>
      </x:c>
      <x:c r="Y317" s="8" t="n">
        <x:v>0.210012</x:v>
      </x:c>
      <x:c r="Z317" s="7" t="n">
        <x:v>0.930368</x:v>
      </x:c>
      <x:c r="AA317" s="7" t="n">
        <x:v>0.430465</x:v>
      </x:c>
      <x:c r="AB317" s="9" t="n">
        <x:v>316</x:v>
      </x:c>
      <x:c r="AC317" s="9" t="n">
        <x:v>7</x:v>
      </x:c>
    </x:row>
    <x:row r="318">
      <x:c r="A318" t="str">
        <x:v>06007</x:v>
      </x:c>
      <x:c r="B318" t="str">
        <x:v>CA</x:v>
      </x:c>
      <x:c r="C318" t="str">
        <x:v>Butte County, California</x:v>
      </x:c>
      <x:c r="D318" s="9" t="n">
        <x:v>5</x:v>
      </x:c>
      <x:c r="E318" s="7" t="n">
        <x:v>0.1424</x:v>
      </x:c>
      <x:c r="F318" s="7" t="n">
        <x:v>0.012</x:v>
      </x:c>
      <x:c r="G318" s="9" t="n">
        <x:v>31036</x:v>
      </x:c>
      <x:c r="H318" s="7" t="n">
        <x:v>0.183</x:v>
      </x:c>
      <x:c r="I318" s="7" t="n">
        <x:v>0.015</x:v>
      </x:c>
      <x:c r="J318" s="9" t="n">
        <x:v>8070</x:v>
      </x:c>
      <x:c r="K318" s="7" t="n">
        <x:v>0.7782</x:v>
      </x:c>
      <x:c r="L318" s="7" t="n">
        <x:v>0.2218</x:v>
      </x:c>
      <x:c r="M318" s="8" t="n">
        <x:v>3.91</x:v>
      </x:c>
      <x:c r="N318" s="8" t="n">
        <x:v>0.76</x:v>
      </x:c>
      <x:c r="O318" s="8" t="n">
        <x:v>21529800</x:v>
      </x:c>
      <x:c r="P318" s="8" t="n">
        <x:v>6748000</x:v>
      </x:c>
      <x:c r="Q318" s="8" t="n">
        <x:v>694.77</x:v>
      </x:c>
      <x:c r="R318" s="7" t="n">
        <x:v>0.259608</x:v>
      </x:c>
      <x:c r="S318" s="7" t="n">
        <x:v>0.312</x:v>
      </x:c>
      <x:c r="T318" s="7" t="n">
        <x:v>0.2</x:v>
      </x:c>
      <x:c r="U318" s="7" t="n">
        <x:v>0.114</x:v>
      </x:c>
      <x:c r="V318" s="7" t="n">
        <x:v>0.427574</x:v>
      </x:c>
      <x:c r="W318" s="7" t="n">
        <x:v>0.391757</x:v>
      </x:c>
      <x:c r="X318" s="8" t="n">
        <x:v>0.298147</x:v>
      </x:c>
      <x:c r="Y318" s="8" t="n">
        <x:v>0.302752</x:v>
      </x:c>
      <x:c r="Z318" s="7" t="n">
        <x:v>0.731867</x:v>
      </x:c>
      <x:c r="AA318" s="7" t="n">
        <x:v>0.430419</x:v>
      </x:c>
      <x:c r="AB318" s="9" t="n">
        <x:v>317</x:v>
      </x:c>
      <x:c r="AC318" s="9" t="n">
        <x:v>18</x:v>
      </x:c>
    </x:row>
    <x:row r="319">
      <x:c r="A319" t="str">
        <x:v>32009</x:v>
      </x:c>
      <x:c r="B319" t="str">
        <x:v>NV</x:v>
      </x:c>
      <x:c r="C319" t="str">
        <x:v>Esmeralda County, Nevada</x:v>
      </x:c>
      <x:c r="D319" s="9" t="n">
        <x:v>5</x:v>
      </x:c>
      <x:c r="E319" s="7" t="n">
        <x:v>0.1622</x:v>
      </x:c>
      <x:c r="F319" s="7" t="n">
        <x:v>0.088</x:v>
      </x:c>
      <x:c r="G319" s="9" t="n">
        <x:v>160</x:v>
      </x:c>
      <x:c r="H319" s="7" t="n">
        <x:v>0.1766</x:v>
      </x:c>
      <x:c r="I319" s="7" t="n">
        <x:v>0.04</x:v>
      </x:c>
      <x:c r="J319" s="9" t="n">
        <x:v>20</x:v>
      </x:c>
      <x:c r="K319" s="7" t="n">
        <x:v>0.8584</x:v>
      </x:c>
      <x:c r="L319" s="7" t="n">
        <x:v>0.1416</x:v>
      </x:c>
      <x:c r="M319" s="8" t="n">
        <x:v>3.52</x:v>
      </x:c>
      <x:c r="N319" s="8" t="n">
        <x:v>-0.01</x:v>
      </x:c>
      <x:c r="O319" s="8" t="n">
        <x:v>101400</x:v>
      </x:c>
      <x:c r="P319" s="8" t="n">
        <x:v>61000</x:v>
      </x:c>
      <x:c r="Q319" s="8" t="n">
        <x:v>625.08</x:v>
      </x:c>
      <x:c r="R319" s="7" t="n">
        <x:v>0.130281</x:v>
      </x:c>
      <x:c r="S319" s="7"/>
      <x:c r="T319" s="7"/>
      <x:c r="U319" s="7" t="n">
        <x:v>0.094</x:v>
      </x:c>
      <x:c r="V319" s="7" t="n">
        <x:v>0.513962</x:v>
      </x:c>
      <x:c r="W319" s="7" t="n">
        <x:v>0.377264</x:v>
      </x:c>
      <x:c r="X319" s="8" t="n">
        <x:v>0.214994</x:v>
      </x:c>
      <x:c r="Y319" s="8" t="n">
        <x:v>0.216625</x:v>
      </x:c>
      <x:c r="Z319" s="7" t="n">
        <x:v>0.82882</x:v>
      </x:c>
      <x:c r="AA319" s="7" t="n">
        <x:v>0.430333</x:v>
      </x:c>
      <x:c r="AB319" s="9" t="n">
        <x:v>318</x:v>
      </x:c>
      <x:c r="AC319" s="9" t="n">
        <x:v>2</x:v>
      </x:c>
    </x:row>
    <x:row r="320">
      <x:c r="A320" t="str">
        <x:v>21235</x:v>
      </x:c>
      <x:c r="B320" t="str">
        <x:v>KY</x:v>
      </x:c>
      <x:c r="C320" t="str">
        <x:v>Whitley County, Kentucky</x:v>
      </x:c>
      <x:c r="D320" s="9" t="n">
        <x:v>5</x:v>
      </x:c>
      <x:c r="E320" s="7" t="n">
        <x:v>0.1858</x:v>
      </x:c>
      <x:c r="F320" s="7" t="n">
        <x:v>0.025</x:v>
      </x:c>
      <x:c r="G320" s="9" t="n">
        <x:v>6778</x:v>
      </x:c>
      <x:c r="H320" s="7" t="n">
        <x:v>0.2096</x:v>
      </x:c>
      <x:c r="I320" s="7" t="n">
        <x:v>0.024</x:v>
      </x:c>
      <x:c r="J320" s="9" t="n">
        <x:v>1946</x:v>
      </x:c>
      <x:c r="K320" s="7" t="n">
        <x:v>0.857</x:v>
      </x:c>
      <x:c r="L320" s="7" t="n">
        <x:v>0.143</x:v>
      </x:c>
      <x:c r="M320" s="8" t="n">
        <x:v>3.11</x:v>
      </x:c>
      <x:c r="N320" s="8" t="n">
        <x:v>0.4</x:v>
      </x:c>
      <x:c r="O320" s="8" t="n">
        <x:v>3782000</x:v>
      </x:c>
      <x:c r="P320" s="8" t="n">
        <x:v>1487000</x:v>
      </x:c>
      <x:c r="Q320" s="8" t="n">
        <x:v>553.36</x:v>
      </x:c>
      <x:c r="R320" s="7" t="n">
        <x:v>0.285367</x:v>
      </x:c>
      <x:c r="S320" s="7"/>
      <x:c r="T320" s="7"/>
      <x:c r="U320" s="7" t="n">
        <x:v>0.178</x:v>
      </x:c>
      <x:c r="V320" s="7" t="n">
        <x:v>0.616928</x:v>
      </x:c>
      <x:c r="W320" s="7" t="n">
        <x:v>0.451993</x:v>
      </x:c>
      <x:c r="X320" s="8" t="n">
        <x:v>0.12667</x:v>
      </x:c>
      <x:c r="Y320" s="8" t="n">
        <x:v>0.127995</x:v>
      </x:c>
      <x:c r="Z320" s="7" t="n">
        <x:v>0.827128</x:v>
      </x:c>
      <x:c r="AA320" s="7" t="n">
        <x:v>0.430143</x:v>
      </x:c>
      <x:c r="AB320" s="9" t="n">
        <x:v>319</x:v>
      </x:c>
      <x:c r="AC320" s="9" t="n">
        <x:v>31</x:v>
      </x:c>
    </x:row>
    <x:row r="321">
      <x:c r="A321" t="str">
        <x:v>41055</x:v>
      </x:c>
      <x:c r="B321" t="str">
        <x:v>OR</x:v>
      </x:c>
      <x:c r="C321" t="str">
        <x:v>Sherman County, Oregon</x:v>
      </x:c>
      <x:c r="D321" s="9" t="n">
        <x:v>5</x:v>
      </x:c>
      <x:c r="E321" s="7" t="n">
        <x:v>0.1374</x:v>
      </x:c>
      <x:c r="F321" s="7" t="n">
        <x:v>0.04</x:v>
      </x:c>
      <x:c r="G321" s="9" t="n">
        <x:v>248</x:v>
      </x:c>
      <x:c r="H321" s="7" t="n">
        <x:v>0.2072</x:v>
      </x:c>
      <x:c r="I321" s="7" t="n">
        <x:v>0.075</x:v>
      </x:c>
      <x:c r="J321" s="9" t="n">
        <x:v>70</x:v>
      </x:c>
      <x:c r="K321" s="7" t="n">
        <x:v>0.7636</x:v>
      </x:c>
      <x:c r="L321" s="7" t="n">
        <x:v>0.2364</x:v>
      </x:c>
      <x:c r="M321" s="8" t="n">
        <x:v>3.87</x:v>
      </x:c>
      <x:c r="N321" s="8" t="n">
        <x:v>-0.05</x:v>
      </x:c>
      <x:c r="O321" s="8" t="n">
        <x:v>173600</x:v>
      </x:c>
      <x:c r="P321" s="8" t="n">
        <x:v>93000</x:v>
      </x:c>
      <x:c r="Q321" s="8" t="n">
        <x:v>687.9</x:v>
      </x:c>
      <x:c r="R321" s="7" t="n">
        <x:v>0.28237</x:v>
      </x:c>
      <x:c r="S321" s="7"/>
      <x:c r="T321" s="7"/>
      <x:c r="U321" s="7" t="n">
        <x:v>0.112</x:v>
      </x:c>
      <x:c r="V321" s="7" t="n">
        <x:v>0.405759</x:v>
      </x:c>
      <x:c r="W321" s="7" t="n">
        <x:v>0.446558</x:v>
      </x:c>
      <x:c r="X321" s="8" t="n">
        <x:v>0.28953</x:v>
      </x:c>
      <x:c r="Y321" s="8" t="n">
        <x:v>0.294266</x:v>
      </x:c>
      <x:c r="Z321" s="7" t="n">
        <x:v>0.714217</x:v>
      </x:c>
      <x:c r="AA321" s="7" t="n">
        <x:v>0.430066</x:v>
      </x:c>
      <x:c r="AB321" s="9" t="n">
        <x:v>320</x:v>
      </x:c>
      <x:c r="AC321" s="9" t="n">
        <x:v>9</x:v>
      </x:c>
    </x:row>
    <x:row r="322">
      <x:c r="A322" t="str">
        <x:v>40091</x:v>
      </x:c>
      <x:c r="B322" t="str">
        <x:v>OK</x:v>
      </x:c>
      <x:c r="C322" t="str">
        <x:v>McIntosh County, Oklahoma</x:v>
      </x:c>
      <x:c r="D322" s="9" t="n">
        <x:v>5</x:v>
      </x:c>
      <x:c r="E322" s="7" t="n">
        <x:v>0.1938</x:v>
      </x:c>
      <x:c r="F322" s="7" t="n">
        <x:v>0.025</x:v>
      </x:c>
      <x:c r="G322" s="9" t="n">
        <x:v>3754</x:v>
      </x:c>
      <x:c r="H322" s="7" t="n">
        <x:v>0.2772</x:v>
      </x:c>
      <x:c r="I322" s="7" t="n">
        <x:v>0.004</x:v>
      </x:c>
      <x:c r="J322" s="9" t="n">
        <x:v>1076</x:v>
      </x:c>
      <x:c r="K322" s="7" t="n">
        <x:v>0.5682</x:v>
      </x:c>
      <x:c r="L322" s="7" t="n">
        <x:v>0.4318</x:v>
      </x:c>
      <x:c r="M322" s="8" t="n">
        <x:v>3.48</x:v>
      </x:c>
      <x:c r="N322" s="8" t="n">
        <x:v>0.53</x:v>
      </x:c>
      <x:c r="O322" s="8" t="n">
        <x:v>2331200</x:v>
      </x:c>
      <x:c r="P322" s="8" t="n">
        <x:v>848000</x:v>
      </x:c>
      <x:c r="Q322" s="8" t="n">
        <x:v>618.98</x:v>
      </x:c>
      <x:c r="R322" s="7" t="n">
        <x:v>0.286468</x:v>
      </x:c>
      <x:c r="S322" s="7" t="n">
        <x:v>0.2</x:v>
      </x:c>
      <x:c r="T322" s="7" t="n">
        <x:v>0.185</x:v>
      </x:c>
      <x:c r="U322" s="7" t="n">
        <x:v>0.158</x:v>
      </x:c>
      <x:c r="V322" s="7" t="n">
        <x:v>0.651832</x:v>
      </x:c>
      <x:c r="W322" s="7" t="n">
        <x:v>0.605072</x:v>
      </x:c>
      <x:c r="X322" s="8" t="n">
        <x:v>0.205946</x:v>
      </x:c>
      <x:c r="Y322" s="8" t="n">
        <x:v>0.209088</x:v>
      </x:c>
      <x:c r="Z322" s="7" t="n">
        <x:v>0.477998</x:v>
      </x:c>
      <x:c r="AA322" s="7" t="n">
        <x:v>0.429987</x:v>
      </x:c>
      <x:c r="AB322" s="9" t="n">
        <x:v>321</x:v>
      </x:c>
      <x:c r="AC322" s="9" t="n">
        <x:v>4</x:v>
      </x:c>
    </x:row>
    <x:row r="323">
      <x:c r="A323" t="str">
        <x:v>28065</x:v>
      </x:c>
      <x:c r="B323" t="str">
        <x:v>MS</x:v>
      </x:c>
      <x:c r="C323" t="str">
        <x:v>Jefferson Davis County, Mississippi</x:v>
      </x:c>
      <x:c r="D323" s="9" t="n">
        <x:v>5</x:v>
      </x:c>
      <x:c r="E323" s="7" t="n">
        <x:v>0.1798</x:v>
      </x:c>
      <x:c r="F323" s="7" t="n">
        <x:v>0.028</x:v>
      </x:c>
      <x:c r="G323" s="9" t="n">
        <x:v>2024</x:v>
      </x:c>
      <x:c r="H323" s="7" t="n">
        <x:v>0.2938</x:v>
      </x:c>
      <x:c r="I323" s="7" t="n">
        <x:v>0.111</x:v>
      </x:c>
      <x:c r="J323" s="9" t="n">
        <x:v>660</x:v>
      </x:c>
      <x:c r="K323" s="7" t="n">
        <x:v>0.6482</x:v>
      </x:c>
      <x:c r="L323" s="7" t="n">
        <x:v>0.3518</x:v>
      </x:c>
      <x:c r="M323" s="8" t="n">
        <x:v>3.31</x:v>
      </x:c>
      <x:c r="N323" s="8" t="n">
        <x:v>0.34</x:v>
      </x:c>
      <x:c r="O323" s="8" t="n">
        <x:v>1197400</x:v>
      </x:c>
      <x:c r="P323" s="8" t="n">
        <x:v>431000</x:v>
      </x:c>
      <x:c r="Q323" s="8" t="n">
        <x:v>588.94</x:v>
      </x:c>
      <x:c r="R323" s="7" t="n">
        <x:v>0.325728</x:v>
      </x:c>
      <x:c r="S323" s="7" t="n">
        <x:v>0.246</x:v>
      </x:c>
      <x:c r="T323" s="7"/>
      <x:c r="U323" s="7" t="n">
        <x:v>0.144</x:v>
      </x:c>
      <x:c r="V323" s="7" t="n">
        <x:v>0.59075</x:v>
      </x:c>
      <x:c r="W323" s="7" t="n">
        <x:v>0.642663</x:v>
      </x:c>
      <x:c r="X323" s="8" t="n">
        <x:v>0.169754</x:v>
      </x:c>
      <x:c r="Y323" s="8" t="n">
        <x:v>0.17196</x:v>
      </x:c>
      <x:c r="Z323" s="7" t="n">
        <x:v>0.57471</x:v>
      </x:c>
      <x:c r="AA323" s="7" t="n">
        <x:v>0.429968</x:v>
      </x:c>
      <x:c r="AB323" s="9" t="n">
        <x:v>322</x:v>
      </x:c>
      <x:c r="AC323" s="9" t="n">
        <x:v>24</x:v>
      </x:c>
    </x:row>
    <x:row r="324">
      <x:c r="A324" t="str">
        <x:v>13263</x:v>
      </x:c>
      <x:c r="B324" t="str">
        <x:v>GA</x:v>
      </x:c>
      <x:c r="C324" t="str">
        <x:v>Talbot County, Georgia</x:v>
      </x:c>
      <x:c r="D324" s="9" t="n">
        <x:v>5</x:v>
      </x:c>
      <x:c r="E324" s="7" t="n">
        <x:v>0.1332</x:v>
      </x:c>
      <x:c r="F324" s="7" t="n">
        <x:v>0.048</x:v>
      </x:c>
      <x:c r="G324" s="9" t="n">
        <x:v>796</x:v>
      </x:c>
      <x:c r="H324" s="7" t="n">
        <x:v>0.2696</x:v>
      </x:c>
      <x:c r="I324" s="7" t="n">
        <x:v>0.111</x:v>
      </x:c>
      <x:c r="J324" s="9" t="n">
        <x:v>264</x:v>
      </x:c>
      <x:c r="K324" s="7" t="n">
        <x:v>0.688</x:v>
      </x:c>
      <x:c r="L324" s="7" t="n">
        <x:v>0.312</x:v>
      </x:c>
      <x:c r="M324" s="8" t="n">
        <x:v>3.79</x:v>
      </x:c>
      <x:c r="N324" s="8" t="n">
        <x:v>0.87</x:v>
      </x:c>
      <x:c r="O324" s="8" t="n">
        <x:v>545200</x:v>
      </x:c>
      <x:c r="P324" s="8" t="n">
        <x:v>339000</x:v>
      </x:c>
      <x:c r="Q324" s="8" t="n">
        <x:v>675.1</x:v>
      </x:c>
      <x:c r="R324" s="7" t="n">
        <x:v>0.333649</x:v>
      </x:c>
      <x:c r="S324" s="7" t="n">
        <x:v>0.154</x:v>
      </x:c>
      <x:c r="T324" s="7"/>
      <x:c r="U324" s="7" t="n">
        <x:v>0.122</x:v>
      </x:c>
      <x:c r="V324" s="7" t="n">
        <x:v>0.387435</x:v>
      </x:c>
      <x:c r="W324" s="7" t="n">
        <x:v>0.587862</x:v>
      </x:c>
      <x:c r="X324" s="8" t="n">
        <x:v>0.273158</x:v>
      </x:c>
      <x:c r="Y324" s="8" t="n">
        <x:v>0.278441</x:v>
      </x:c>
      <x:c r="Z324" s="7" t="n">
        <x:v>0.622824</x:v>
      </x:c>
      <x:c r="AA324" s="7" t="n">
        <x:v>0.429944</x:v>
      </x:c>
      <x:c r="AB324" s="9" t="n">
        <x:v>323</x:v>
      </x:c>
      <x:c r="AC324" s="9" t="n">
        <x:v>9</x:v>
      </x:c>
    </x:row>
    <x:row r="325">
      <x:c r="A325" t="str">
        <x:v>26163</x:v>
      </x:c>
      <x:c r="B325" t="str">
        <x:v>MI</x:v>
      </x:c>
      <x:c r="C325" t="str">
        <x:v>Wayne County, Michigan</x:v>
      </x:c>
      <x:c r="D325" s="9" t="n">
        <x:v>5</x:v>
      </x:c>
      <x:c r="E325" s="7" t="n">
        <x:v>0.1598</x:v>
      </x:c>
      <x:c r="F325" s="7" t="n">
        <x:v>0.021</x:v>
      </x:c>
      <x:c r="G325" s="9" t="n">
        <x:v>282638</x:v>
      </x:c>
      <x:c r="H325" s="7" t="n">
        <x:v>0.2556</x:v>
      </x:c>
      <x:c r="I325" s="7" t="n">
        <x:v>0.063</x:v>
      </x:c>
      <x:c r="J325" s="9" t="n">
        <x:v>107348</x:v>
      </x:c>
      <x:c r="K325" s="7" t="n">
        <x:v>0.7218</x:v>
      </x:c>
      <x:c r="L325" s="7" t="n">
        <x:v>0.2782</x:v>
      </x:c>
      <x:c r="M325" s="8" t="n">
        <x:v>3.5</x:v>
      </x:c>
      <x:c r="N325" s="8" t="n">
        <x:v>0.48</x:v>
      </x:c>
      <x:c r="O325" s="8" t="n">
        <x:v>175906800</x:v>
      </x:c>
      <x:c r="P325" s="8" t="n">
        <x:v>67535000</x:v>
      </x:c>
      <x:c r="Q325" s="8" t="n">
        <x:v>623.41</x:v>
      </x:c>
      <x:c r="R325" s="7" t="n">
        <x:v>0.379503</x:v>
      </x:c>
      <x:c r="S325" s="7" t="n">
        <x:v>0.298</x:v>
      </x:c>
      <x:c r="T325" s="7" t="n">
        <x:v>0.206</x:v>
      </x:c>
      <x:c r="U325" s="7" t="n">
        <x:v>0.124</x:v>
      </x:c>
      <x:c r="V325" s="7" t="n">
        <x:v>0.50349</x:v>
      </x:c>
      <x:c r="W325" s="7" t="n">
        <x:v>0.556159</x:v>
      </x:c>
      <x:c r="X325" s="8" t="n">
        <x:v>0.211547</x:v>
      </x:c>
      <x:c r="Y325" s="8" t="n">
        <x:v>0.214559</x:v>
      </x:c>
      <x:c r="Z325" s="7" t="n">
        <x:v>0.663685</x:v>
      </x:c>
      <x:c r="AA325" s="7" t="n">
        <x:v>0.429888</x:v>
      </x:c>
      <x:c r="AB325" s="9" t="n">
        <x:v>324</x:v>
      </x:c>
      <x:c r="AC325" s="9" t="n">
        <x:v>10</x:v>
      </x:c>
    </x:row>
    <x:row r="326">
      <x:c r="A326" t="str">
        <x:v>22083</x:v>
      </x:c>
      <x:c r="B326" t="str">
        <x:v>LA</x:v>
      </x:c>
      <x:c r="C326" t="str">
        <x:v>Richland Parish, Louisiana</x:v>
      </x:c>
      <x:c r="D326" s="9" t="n">
        <x:v>5</x:v>
      </x:c>
      <x:c r="E326" s="7" t="n">
        <x:v>0.1784</x:v>
      </x:c>
      <x:c r="F326" s="7" t="n">
        <x:v>-0.004</x:v>
      </x:c>
      <x:c r="G326" s="9" t="n">
        <x:v>3592</x:v>
      </x:c>
      <x:c r="H326" s="7" t="n">
        <x:v>0.288</x:v>
      </x:c>
      <x:c r="I326" s="7" t="n">
        <x:v>-0.033</x:v>
      </x:c>
      <x:c r="J326" s="9" t="n">
        <x:v>1366</x:v>
      </x:c>
      <x:c r="K326" s="7" t="n">
        <x:v>0.6792</x:v>
      </x:c>
      <x:c r="L326" s="7" t="n">
        <x:v>0.3208</x:v>
      </x:c>
      <x:c r="M326" s="8" t="n">
        <x:v>3.26</x:v>
      </x:c>
      <x:c r="N326" s="8" t="n">
        <x:v>0.59</x:v>
      </x:c>
      <x:c r="O326" s="8" t="n">
        <x:v>2082200</x:v>
      </x:c>
      <x:c r="P326" s="8" t="n">
        <x:v>538000</x:v>
      </x:c>
      <x:c r="Q326" s="8" t="n">
        <x:v>581.16</x:v>
      </x:c>
      <x:c r="R326" s="7" t="n">
        <x:v>0.380424</x:v>
      </x:c>
      <x:c r="S326" s="7" t="n">
        <x:v>0.304</x:v>
      </x:c>
      <x:c r="T326" s="7"/>
      <x:c r="U326" s="7" t="n">
        <x:v>0.132</x:v>
      </x:c>
      <x:c r="V326" s="7" t="n">
        <x:v>0.584642</x:v>
      </x:c>
      <x:c r="W326" s="7" t="n">
        <x:v>0.629529</x:v>
      </x:c>
      <x:c r="X326" s="8" t="n">
        <x:v>0.159414</x:v>
      </x:c>
      <x:c r="Y326" s="8" t="n">
        <x:v>0.162353</x:v>
      </x:c>
      <x:c r="Z326" s="7" t="n">
        <x:v>0.612186</x:v>
      </x:c>
      <x:c r="AA326" s="7" t="n">
        <x:v>0.429625</x:v>
      </x:c>
      <x:c r="AB326" s="9" t="n">
        <x:v>325</x:v>
      </x:c>
      <x:c r="AC326" s="9" t="n">
        <x:v>17</x:v>
      </x:c>
    </x:row>
    <x:row r="327">
      <x:c r="A327" t="str">
        <x:v>22081</x:v>
      </x:c>
      <x:c r="B327" t="str">
        <x:v>LA</x:v>
      </x:c>
      <x:c r="C327" t="str">
        <x:v>Red River Parish, Louisiana</x:v>
      </x:c>
      <x:c r="D327" s="9" t="n">
        <x:v>5</x:v>
      </x:c>
      <x:c r="E327" s="7" t="n">
        <x:v>0.1656</x:v>
      </x:c>
      <x:c r="F327" s="7" t="n">
        <x:v>0.032</x:v>
      </x:c>
      <x:c r="G327" s="9" t="n">
        <x:v>1324</x:v>
      </x:c>
      <x:c r="H327" s="7" t="n">
        <x:v>0.2734</x:v>
      </x:c>
      <x:c r="I327" s="7" t="n">
        <x:v>0.015</x:v>
      </x:c>
      <x:c r="J327" s="9" t="n">
        <x:v>522</x:v>
      </x:c>
      <x:c r="K327" s="7" t="n">
        <x:v>0.7098</x:v>
      </x:c>
      <x:c r="L327" s="7" t="n">
        <x:v>0.2902</x:v>
      </x:c>
      <x:c r="M327" s="8" t="n">
        <x:v>3.38</x:v>
      </x:c>
      <x:c r="N327" s="8" t="n">
        <x:v>0.42</x:v>
      </x:c>
      <x:c r="O327" s="8" t="n">
        <x:v>793800</x:v>
      </x:c>
      <x:c r="P327" s="8" t="n">
        <x:v>239000</x:v>
      </x:c>
      <x:c r="Q327" s="8" t="n">
        <x:v>602.12</x:v>
      </x:c>
      <x:c r="R327" s="7" t="n">
        <x:v>0.398092</x:v>
      </x:c>
      <x:c r="S327" s="7" t="n">
        <x:v>0.23</x:v>
      </x:c>
      <x:c r="T327" s="7"/>
      <x:c r="U327" s="7" t="n">
        <x:v>0.116</x:v>
      </x:c>
      <x:c r="V327" s="7" t="n">
        <x:v>0.528796</x:v>
      </x:c>
      <x:c r="W327" s="7" t="n">
        <x:v>0.596467</x:v>
      </x:c>
      <x:c r="X327" s="8" t="n">
        <x:v>0.185265</x:v>
      </x:c>
      <x:c r="Y327" s="8" t="n">
        <x:v>0.188253</x:v>
      </x:c>
      <x:c r="Z327" s="7" t="n">
        <x:v>0.649178</x:v>
      </x:c>
      <x:c r="AA327" s="7" t="n">
        <x:v>0.429592</x:v>
      </x:c>
      <x:c r="AB327" s="9" t="n">
        <x:v>326</x:v>
      </x:c>
      <x:c r="AC327" s="9" t="n">
        <x:v>18</x:v>
      </x:c>
    </x:row>
    <x:row r="328">
      <x:c r="A328" t="str">
        <x:v>12055</x:v>
      </x:c>
      <x:c r="B328" t="str">
        <x:v>FL</x:v>
      </x:c>
      <x:c r="C328" t="str">
        <x:v>Highlands County, Florida</x:v>
      </x:c>
      <x:c r="D328" s="9" t="n">
        <x:v>5</x:v>
      </x:c>
      <x:c r="E328" s="7" t="n">
        <x:v>0.15</x:v>
      </x:c>
      <x:c r="F328" s="7" t="n">
        <x:v>0.015</x:v>
      </x:c>
      <x:c r="G328" s="9" t="n">
        <x:v>15468</x:v>
      </x:c>
      <x:c r="H328" s="7" t="n">
        <x:v>0.2202</x:v>
      </x:c>
      <x:c r="I328" s="7" t="n">
        <x:v>-0.021</x:v>
      </x:c>
      <x:c r="J328" s="9" t="n">
        <x:v>3852</x:v>
      </x:c>
      <x:c r="K328" s="7" t="n">
        <x:v>0.7918</x:v>
      </x:c>
      <x:c r="L328" s="7" t="n">
        <x:v>0.2082</x:v>
      </x:c>
      <x:c r="M328" s="8" t="n">
        <x:v>3.58</x:v>
      </x:c>
      <x:c r="N328" s="8" t="n">
        <x:v>0.52</x:v>
      </x:c>
      <x:c r="O328" s="8" t="n">
        <x:v>9905400</x:v>
      </x:c>
      <x:c r="P328" s="8" t="n">
        <x:v>3594000</x:v>
      </x:c>
      <x:c r="Q328" s="8" t="n">
        <x:v>637.98</x:v>
      </x:c>
      <x:c r="R328" s="7" t="n">
        <x:v>0.249466</x:v>
      </x:c>
      <x:c r="S328" s="7" t="n">
        <x:v>0.264</x:v>
      </x:c>
      <x:c r="T328" s="7" t="n">
        <x:v>0.184</x:v>
      </x:c>
      <x:c r="U328" s="7" t="n">
        <x:v>0.112</x:v>
      </x:c>
      <x:c r="V328" s="7" t="n">
        <x:v>0.460733</x:v>
      </x:c>
      <x:c r="W328" s="7" t="n">
        <x:v>0.475996</x:v>
      </x:c>
      <x:c r="X328" s="8" t="n">
        <x:v>0.228781</x:v>
      </x:c>
      <x:c r="Y328" s="8" t="n">
        <x:v>0.232569</x:v>
      </x:c>
      <x:c r="Z328" s="7" t="n">
        <x:v>0.748308</x:v>
      </x:c>
      <x:c r="AA328" s="7" t="n">
        <x:v>0.429277</x:v>
      </x:c>
      <x:c r="AB328" s="9" t="n">
        <x:v>327</x:v>
      </x:c>
      <x:c r="AC328" s="9" t="n">
        <x:v>4</x:v>
      </x:c>
    </x:row>
    <x:row r="329">
      <x:c r="A329" t="str">
        <x:v>37161</x:v>
      </x:c>
      <x:c r="B329" t="str">
        <x:v>NC</x:v>
      </x:c>
      <x:c r="C329" t="str">
        <x:v>Rutherford County, North Carolina</x:v>
      </x:c>
      <x:c r="D329" s="9" t="n">
        <x:v>5</x:v>
      </x:c>
      <x:c r="E329" s="7" t="n">
        <x:v>0.1744</x:v>
      </x:c>
      <x:c r="F329" s="7" t="n">
        <x:v>0.016</x:v>
      </x:c>
      <x:c r="G329" s="9" t="n">
        <x:v>11424</x:v>
      </x:c>
      <x:c r="H329" s="7" t="n">
        <x:v>0.2242</x:v>
      </x:c>
      <x:c r="I329" s="7" t="n">
        <x:v>0</x:v>
      </x:c>
      <x:c r="J329" s="9" t="n">
        <x:v>3000</x:v>
      </x:c>
      <x:c r="K329" s="7" t="n">
        <x:v>0.834</x:v>
      </x:c>
      <x:c r="L329" s="7" t="n">
        <x:v>0.166</x:v>
      </x:c>
      <x:c r="M329" s="8" t="n">
        <x:v>3.2</x:v>
      </x:c>
      <x:c r="N329" s="8" t="n">
        <x:v>0.58</x:v>
      </x:c>
      <x:c r="O329" s="8" t="n">
        <x:v>6532000</x:v>
      </x:c>
      <x:c r="P329" s="8" t="n">
        <x:v>2307000</x:v>
      </x:c>
      <x:c r="Q329" s="8" t="n">
        <x:v>570.06</x:v>
      </x:c>
      <x:c r="R329" s="7" t="n">
        <x:v>0.262543</x:v>
      </x:c>
      <x:c r="S329" s="7" t="n">
        <x:v>0.306</x:v>
      </x:c>
      <x:c r="T329" s="7" t="n">
        <x:v>0.206</x:v>
      </x:c>
      <x:c r="U329" s="7" t="n">
        <x:v>0.126</x:v>
      </x:c>
      <x:c r="V329" s="7" t="n">
        <x:v>0.56719</x:v>
      </x:c>
      <x:c r="W329" s="7" t="n">
        <x:v>0.485054</x:v>
      </x:c>
      <x:c r="X329" s="8" t="n">
        <x:v>0.146058</x:v>
      </x:c>
      <x:c r="Y329" s="8" t="n">
        <x:v>0.148625</x:v>
      </x:c>
      <x:c r="Z329" s="7" t="n">
        <x:v>0.799323</x:v>
      </x:c>
      <x:c r="AA329" s="7" t="n">
        <x:v>0.42925</x:v>
      </x:c>
      <x:c r="AB329" s="9" t="n">
        <x:v>328</x:v>
      </x:c>
      <x:c r="AC329" s="9" t="n">
        <x:v>22</x:v>
      </x:c>
    </x:row>
    <x:row r="330">
      <x:c r="A330" t="str">
        <x:v>28111</x:v>
      </x:c>
      <x:c r="B330" t="str">
        <x:v>MS</x:v>
      </x:c>
      <x:c r="C330" t="str">
        <x:v>Perry County, Mississippi</x:v>
      </x:c>
      <x:c r="D330" s="9" t="n">
        <x:v>5</x:v>
      </x:c>
      <x:c r="E330" s="7" t="n">
        <x:v>0.2072</x:v>
      </x:c>
      <x:c r="F330" s="7" t="n">
        <x:v>0.015</x:v>
      </x:c>
      <x:c r="G330" s="9" t="n">
        <x:v>2428</x:v>
      </x:c>
      <x:c r="H330" s="7" t="n">
        <x:v>0.228</x:v>
      </x:c>
      <x:c r="I330" s="7" t="n">
        <x:v>0.022</x:v>
      </x:c>
      <x:c r="J330" s="9" t="n">
        <x:v>600</x:v>
      </x:c>
      <x:c r="K330" s="7" t="n">
        <x:v>0.6184</x:v>
      </x:c>
      <x:c r="L330" s="7" t="n">
        <x:v>0.3816</x:v>
      </x:c>
      <x:c r="M330" s="8" t="n">
        <x:v>3.45</x:v>
      </x:c>
      <x:c r="N330" s="8" t="n">
        <x:v>0.6</x:v>
      </x:c>
      <x:c r="O330" s="8" t="n">
        <x:v>1497600</x:v>
      </x:c>
      <x:c r="P330" s="8" t="n">
        <x:v>457000</x:v>
      </x:c>
      <x:c r="Q330" s="8" t="n">
        <x:v>613.73</x:v>
      </x:c>
      <x:c r="R330" s="7" t="n">
        <x:v>0.247331</x:v>
      </x:c>
      <x:c r="S330" s="7" t="n">
        <x:v>0.244</x:v>
      </x:c>
      <x:c r="T330" s="7"/>
      <x:c r="U330" s="7" t="n">
        <x:v>0.168</x:v>
      </x:c>
      <x:c r="V330" s="7" t="n">
        <x:v>0.710297</x:v>
      </x:c>
      <x:c r="W330" s="7" t="n">
        <x:v>0.493659</x:v>
      </x:c>
      <x:c r="X330" s="8" t="n">
        <x:v>0.199483</x:v>
      </x:c>
      <x:c r="Y330" s="8" t="n">
        <x:v>0.202594</x:v>
      </x:c>
      <x:c r="Z330" s="7" t="n">
        <x:v>0.538685</x:v>
      </x:c>
      <x:c r="AA330" s="7" t="n">
        <x:v>0.428944</x:v>
      </x:c>
      <x:c r="AB330" s="9" t="n">
        <x:v>329</x:v>
      </x:c>
      <x:c r="AC330" s="9" t="n">
        <x:v>25</x:v>
      </x:c>
    </x:row>
    <x:row r="331">
      <x:c r="A331" t="str">
        <x:v>02066</x:v>
      </x:c>
      <x:c r="B331" t="str">
        <x:v>AK</x:v>
      </x:c>
      <x:c r="C331" t="str">
        <x:v>Copper River Census Area, Alaska</x:v>
      </x:c>
      <x:c r="D331" s="9" t="n">
        <x:v>4</x:v>
      </x:c>
      <x:c r="E331" s="7" t="n">
        <x:v>0.1485</x:v>
      </x:c>
      <x:c r="F331" s="7"/>
      <x:c r="G331" s="9" t="n">
        <x:v>398</x:v>
      </x:c>
      <x:c r="H331" s="7" t="n">
        <x:v>0.17925</x:v>
      </x:c>
      <x:c r="I331" s="7"/>
      <x:c r="J331" s="9" t="n">
        <x:v>122</x:v>
      </x:c>
      <x:c r="K331" s="7" t="n">
        <x:v>0.4765</x:v>
      </x:c>
      <x:c r="L331" s="7" t="n">
        <x:v>0.5235</x:v>
      </x:c>
      <x:c r="M331" s="8" t="n">
        <x:v>4.66</x:v>
      </x:c>
      <x:c r="N331" s="8"/>
      <x:c r="O331" s="8" t="n">
        <x:v>336500</x:v>
      </x:c>
      <x:c r="P331" s="8"/>
      <x:c r="Q331" s="8" t="n">
        <x:v>836.02</x:v>
      </x:c>
      <x:c r="R331" s="7" t="n">
        <x:v>0.305228</x:v>
      </x:c>
      <x:c r="S331" s="7"/>
      <x:c r="T331" s="7"/>
      <x:c r="U331" s="7" t="n">
        <x:v>0.0925</x:v>
      </x:c>
      <x:c r="V331" s="7" t="n">
        <x:v>0.454188</x:v>
      </x:c>
      <x:c r="W331" s="7" t="n">
        <x:v>0.383265</x:v>
      </x:c>
      <x:c r="X331" s="8" t="n">
        <x:v>0.460577</x:v>
      </x:c>
      <x:c r="Y331" s="8" t="n">
        <x:v>0.477311</x:v>
      </x:c>
      <x:c r="Z331" s="7" t="n">
        <x:v>0.367142</x:v>
      </x:c>
      <x:c r="AA331" s="7" t="n">
        <x:v>0.428497</x:v>
      </x:c>
      <x:c r="AB331" s="9" t="n">
        <x:v>330</x:v>
      </x:c>
      <x:c r="AC331" s="9" t="n">
        <x:v>11</x:v>
      </x:c>
    </x:row>
    <x:row r="332">
      <x:c r="A332" t="str">
        <x:v>48323</x:v>
      </x:c>
      <x:c r="B332" t="str">
        <x:v>TX</x:v>
      </x:c>
      <x:c r="C332" t="str">
        <x:v>Maverick County, Texas</x:v>
      </x:c>
      <x:c r="D332" s="9" t="n">
        <x:v>5</x:v>
      </x:c>
      <x:c r="E332" s="7" t="n">
        <x:v>0.2052</x:v>
      </x:c>
      <x:c r="F332" s="7" t="n">
        <x:v>0.047</x:v>
      </x:c>
      <x:c r="G332" s="9" t="n">
        <x:v>11890</x:v>
      </x:c>
      <x:c r="H332" s="7" t="n">
        <x:v>0.265</x:v>
      </x:c>
      <x:c r="I332" s="7" t="n">
        <x:v>-0.029</x:v>
      </x:c>
      <x:c r="J332" s="9" t="n">
        <x:v>4800</x:v>
      </x:c>
      <x:c r="K332" s="7" t="n">
        <x:v>0.8598</x:v>
      </x:c>
      <x:c r="L332" s="7" t="n">
        <x:v>0.1402</x:v>
      </x:c>
      <x:c r="M332" s="8" t="n">
        <x:v>2.6</x:v>
      </x:c>
      <x:c r="N332" s="8" t="n">
        <x:v>0.64</x:v>
      </x:c>
      <x:c r="O332" s="8" t="n">
        <x:v>5574800</x:v>
      </x:c>
      <x:c r="P332" s="8" t="n">
        <x:v>3117000</x:v>
      </x:c>
      <x:c r="Q332" s="8" t="n">
        <x:v>463.45</x:v>
      </x:c>
      <x:c r="R332" s="7" t="n">
        <x:v>0.407594</x:v>
      </x:c>
      <x:c r="S332" s="7"/>
      <x:c r="T332" s="7" t="n">
        <x:v>0.228</x:v>
      </x:c>
      <x:c r="U332" s="7" t="n">
        <x:v>0.176</x:v>
      </x:c>
      <x:c r="V332" s="7" t="n">
        <x:v>0.701571</x:v>
      </x:c>
      <x:c r="W332" s="7" t="n">
        <x:v>0.577446</x:v>
      </x:c>
      <x:c r="X332" s="8" t="n">
        <x:v>0.015941</x:v>
      </x:c>
      <x:c r="Y332" s="8" t="n">
        <x:v>0.016885</x:v>
      </x:c>
      <x:c r="Z332" s="7" t="n">
        <x:v>0.830513</x:v>
      </x:c>
      <x:c r="AA332" s="7" t="n">
        <x:v>0.428471</x:v>
      </x:c>
      <x:c r="AB332" s="9" t="n">
        <x:v>331</x:v>
      </x:c>
      <x:c r="AC332" s="9" t="n">
        <x:v>34</x:v>
      </x:c>
    </x:row>
    <x:row r="333">
      <x:c r="A333" t="str">
        <x:v>48353</x:v>
      </x:c>
      <x:c r="B333" t="str">
        <x:v>TX</x:v>
      </x:c>
      <x:c r="C333" t="str">
        <x:v>Nolan County, Texas</x:v>
      </x:c>
      <x:c r="D333" s="9" t="n">
        <x:v>5</x:v>
      </x:c>
      <x:c r="E333" s="7" t="n">
        <x:v>0.1732</x:v>
      </x:c>
      <x:c r="F333" s="7" t="n">
        <x:v>0.047</x:v>
      </x:c>
      <x:c r="G333" s="9" t="n">
        <x:v>2554</x:v>
      </x:c>
      <x:c r="H333" s="7" t="n">
        <x:v>0.2348</x:v>
      </x:c>
      <x:c r="I333" s="7" t="n">
        <x:v>0.074</x:v>
      </x:c>
      <x:c r="J333" s="9" t="n">
        <x:v>894</x:v>
      </x:c>
      <x:c r="K333" s="7" t="n">
        <x:v>0.7914</x:v>
      </x:c>
      <x:c r="L333" s="7" t="n">
        <x:v>0.2086</x:v>
      </x:c>
      <x:c r="M333" s="8" t="n">
        <x:v>3.27</x:v>
      </x:c>
      <x:c r="N333" s="8" t="n">
        <x:v>0.45</x:v>
      </x:c>
      <x:c r="O333" s="8" t="n">
        <x:v>1501400</x:v>
      </x:c>
      <x:c r="P333" s="8" t="n">
        <x:v>724000</x:v>
      </x:c>
      <x:c r="Q333" s="8" t="n">
        <x:v>581.64</x:v>
      </x:c>
      <x:c r="R333" s="7" t="n">
        <x:v>0.349839</x:v>
      </x:c>
      <x:c r="S333" s="7"/>
      <x:c r="T333" s="7" t="n">
        <x:v>0.224</x:v>
      </x:c>
      <x:c r="U333" s="7" t="n">
        <x:v>0.13</x:v>
      </x:c>
      <x:c r="V333" s="7" t="n">
        <x:v>0.561955</x:v>
      </x:c>
      <x:c r="W333" s="7" t="n">
        <x:v>0.509058</x:v>
      </x:c>
      <x:c r="X333" s="8" t="n">
        <x:v>0.160276</x:v>
      </x:c>
      <x:c r="Y333" s="8" t="n">
        <x:v>0.162938</x:v>
      </x:c>
      <x:c r="Z333" s="7" t="n">
        <x:v>0.747824</x:v>
      </x:c>
      <x:c r="AA333" s="7" t="n">
        <x:v>0.42841</x:v>
      </x:c>
      <x:c r="AB333" s="9" t="n">
        <x:v>332</x:v>
      </x:c>
      <x:c r="AC333" s="9" t="n">
        <x:v>35</x:v>
      </x:c>
    </x:row>
    <x:row r="334">
      <x:c r="A334" t="str">
        <x:v>13099</x:v>
      </x:c>
      <x:c r="B334" t="str">
        <x:v>GA</x:v>
      </x:c>
      <x:c r="C334" t="str">
        <x:v>Early County, Georgia</x:v>
      </x:c>
      <x:c r="D334" s="9" t="n">
        <x:v>5</x:v>
      </x:c>
      <x:c r="E334" s="7" t="n">
        <x:v>0.1572</x:v>
      </x:c>
      <x:c r="F334" s="7" t="n">
        <x:v>-0.011</x:v>
      </x:c>
      <x:c r="G334" s="9" t="n">
        <x:v>1660</x:v>
      </x:c>
      <x:c r="H334" s="7" t="n">
        <x:v>0.2922</x:v>
      </x:c>
      <x:c r="I334" s="7" t="n">
        <x:v>0.005</x:v>
      </x:c>
      <x:c r="J334" s="9" t="n">
        <x:v>760</x:v>
      </x:c>
      <x:c r="K334" s="7" t="n">
        <x:v>0.6018</x:v>
      </x:c>
      <x:c r="L334" s="7" t="n">
        <x:v>0.3982</x:v>
      </x:c>
      <x:c r="M334" s="8" t="n">
        <x:v>3.65</x:v>
      </x:c>
      <x:c r="N334" s="8" t="n">
        <x:v>0.39</x:v>
      </x:c>
      <x:c r="O334" s="8" t="n">
        <x:v>1074000</x:v>
      </x:c>
      <x:c r="P334" s="8" t="n">
        <x:v>215000</x:v>
      </x:c>
      <x:c r="Q334" s="8" t="n">
        <x:v>649.9</x:v>
      </x:c>
      <x:c r="R334" s="7" t="n">
        <x:v>0.458727</x:v>
      </x:c>
      <x:c r="S334" s="7" t="n">
        <x:v>0.248</x:v>
      </x:c>
      <x:c r="T334" s="7"/>
      <x:c r="U334" s="7" t="n">
        <x:v>0.116</x:v>
      </x:c>
      <x:c r="V334" s="7" t="n">
        <x:v>0.492147</x:v>
      </x:c>
      <x:c r="W334" s="7" t="n">
        <x:v>0.63904</x:v>
      </x:c>
      <x:c r="X334" s="8" t="n">
        <x:v>0.24343</x:v>
      </x:c>
      <x:c r="Y334" s="8" t="n">
        <x:v>0.247301</x:v>
      </x:c>
      <x:c r="Z334" s="7" t="n">
        <x:v>0.518617</x:v>
      </x:c>
      <x:c r="AA334" s="7" t="n">
        <x:v>0.428107</x:v>
      </x:c>
      <x:c r="AB334" s="9" t="n">
        <x:v>333</x:v>
      </x:c>
      <x:c r="AC334" s="9" t="n">
        <x:v>10</x:v>
      </x:c>
    </x:row>
    <x:row r="335">
      <x:c r="A335" t="str">
        <x:v>35045</x:v>
      </x:c>
      <x:c r="B335" t="str">
        <x:v>NM</x:v>
      </x:c>
      <x:c r="C335" t="str">
        <x:v>San Juan County, New Mexico</x:v>
      </x:c>
      <x:c r="D335" s="9" t="n">
        <x:v>5</x:v>
      </x:c>
      <x:c r="E335" s="7" t="n">
        <x:v>0.1696</x:v>
      </x:c>
      <x:c r="F335" s="7" t="n">
        <x:v>0.015</x:v>
      </x:c>
      <x:c r="G335" s="9" t="n">
        <x:v>20948</x:v>
      </x:c>
      <x:c r="H335" s="7" t="n">
        <x:v>0.247</x:v>
      </x:c>
      <x:c r="I335" s="7" t="n">
        <x:v>0.026</x:v>
      </x:c>
      <x:c r="J335" s="9" t="n">
        <x:v>7984</x:v>
      </x:c>
      <x:c r="K335" s="7" t="n">
        <x:v>0.7504</x:v>
      </x:c>
      <x:c r="L335" s="7" t="n">
        <x:v>0.2496</x:v>
      </x:c>
      <x:c r="M335" s="8" t="n">
        <x:v>3.35</x:v>
      </x:c>
      <x:c r="N335" s="8" t="n">
        <x:v>0.5</x:v>
      </x:c>
      <x:c r="O335" s="8" t="n">
        <x:v>12485400</x:v>
      </x:c>
      <x:c r="P335" s="8" t="n">
        <x:v>3709000</x:v>
      </x:c>
      <x:c r="Q335" s="8" t="n">
        <x:v>596.2</x:v>
      </x:c>
      <x:c r="R335" s="7" t="n">
        <x:v>0.380886</x:v>
      </x:c>
      <x:c r="S335" s="7" t="n">
        <x:v>0.23</x:v>
      </x:c>
      <x:c r="T335" s="7" t="n">
        <x:v>0.168</x:v>
      </x:c>
      <x:c r="U335" s="7" t="n">
        <x:v>0.1</x:v>
      </x:c>
      <x:c r="V335" s="7" t="n">
        <x:v>0.546248</x:v>
      </x:c>
      <x:c r="W335" s="7" t="n">
        <x:v>0.536685</x:v>
      </x:c>
      <x:c r="X335" s="8" t="n">
        <x:v>0.17751</x:v>
      </x:c>
      <x:c r="Y335" s="8" t="n">
        <x:v>0.180939</x:v>
      </x:c>
      <x:c r="Z335" s="7" t="n">
        <x:v>0.698259</x:v>
      </x:c>
      <x:c r="AA335" s="7" t="n">
        <x:v>0.427928</x:v>
      </x:c>
      <x:c r="AB335" s="9" t="n">
        <x:v>334</x:v>
      </x:c>
      <x:c r="AC335" s="9" t="n">
        <x:v>17</x:v>
      </x:c>
    </x:row>
    <x:row r="336">
      <x:c r="A336" t="str">
        <x:v>05095</x:v>
      </x:c>
      <x:c r="B336" t="str">
        <x:v>AR</x:v>
      </x:c>
      <x:c r="C336" t="str">
        <x:v>Monroe County, Arkansas</x:v>
      </x:c>
      <x:c r="D336" s="9" t="n">
        <x:v>5</x:v>
      </x:c>
      <x:c r="E336" s="7" t="n">
        <x:v>0.1942</x:v>
      </x:c>
      <x:c r="F336" s="7" t="n">
        <x:v>0.016</x:v>
      </x:c>
      <x:c r="G336" s="9" t="n">
        <x:v>1332</x:v>
      </x:c>
      <x:c r="H336" s="7" t="n">
        <x:v>0.3508</x:v>
      </x:c>
      <x:c r="I336" s="7" t="n">
        <x:v>0.005</x:v>
      </x:c>
      <x:c r="J336" s="9" t="n">
        <x:v>520</x:v>
      </x:c>
      <x:c r="K336" s="7" t="n">
        <x:v>0.6094</x:v>
      </x:c>
      <x:c r="L336" s="7" t="n">
        <x:v>0.3906</x:v>
      </x:c>
      <x:c r="M336" s="8" t="n">
        <x:v>2.95</x:v>
      </x:c>
      <x:c r="N336" s="8" t="n">
        <x:v>0.33</x:v>
      </x:c>
      <x:c r="O336" s="8" t="n">
        <x:v>702200</x:v>
      </x:c>
      <x:c r="P336" s="8" t="n">
        <x:v>182000</x:v>
      </x:c>
      <x:c r="Q336" s="8" t="n">
        <x:v>525.37</x:v>
      </x:c>
      <x:c r="R336" s="7" t="n">
        <x:v>0.390891</x:v>
      </x:c>
      <x:c r="S336" s="7" t="n">
        <x:v>0.332</x:v>
      </x:c>
      <x:c r="T336" s="7"/>
      <x:c r="U336" s="7" t="n">
        <x:v>0.154</x:v>
      </x:c>
      <x:c r="V336" s="7" t="n">
        <x:v>0.653578</x:v>
      </x:c>
      <x:c r="W336" s="7" t="n">
        <x:v>0.771739</x:v>
      </x:c>
      <x:c r="X336" s="8" t="n">
        <x:v>0.093063</x:v>
      </x:c>
      <x:c r="Y336" s="8" t="n">
        <x:v>0.093407</x:v>
      </x:c>
      <x:c r="Z336" s="7" t="n">
        <x:v>0.527805</x:v>
      </x:c>
      <x:c r="AA336" s="7" t="n">
        <x:v>0.427918</x:v>
      </x:c>
      <x:c r="AB336" s="9" t="n">
        <x:v>335</x:v>
      </x:c>
      <x:c r="AC336" s="9" t="n">
        <x:v>10</x:v>
      </x:c>
    </x:row>
    <x:row r="337">
      <x:c r="A337" t="str">
        <x:v>30005</x:v>
      </x:c>
      <x:c r="B337" t="str">
        <x:v>MT</x:v>
      </x:c>
      <x:c r="C337" t="str">
        <x:v>Blaine County, Montana</x:v>
      </x:c>
      <x:c r="D337" s="9" t="n">
        <x:v>5</x:v>
      </x:c>
      <x:c r="E337" s="7" t="n">
        <x:v>0.168</x:v>
      </x:c>
      <x:c r="F337" s="7" t="n">
        <x:v>-0.011</x:v>
      </x:c>
      <x:c r="G337" s="9" t="n">
        <x:v>1156</x:v>
      </x:c>
      <x:c r="H337" s="7" t="n">
        <x:v>0.2462</x:v>
      </x:c>
      <x:c r="I337" s="7" t="n">
        <x:v>-0.036</x:v>
      </x:c>
      <x:c r="J337" s="9" t="n">
        <x:v>508</x:v>
      </x:c>
      <x:c r="K337" s="7" t="n">
        <x:v>0.7</x:v>
      </x:c>
      <x:c r="L337" s="7" t="n">
        <x:v>0.3</x:v>
      </x:c>
      <x:c r="M337" s="8" t="n">
        <x:v>3.51</x:v>
      </x:c>
      <x:c r="N337" s="8" t="n">
        <x:v>0.36</x:v>
      </x:c>
      <x:c r="O337" s="8" t="n">
        <x:v>721200</x:v>
      </x:c>
      <x:c r="P337" s="8" t="n">
        <x:v>139000</x:v>
      </x:c>
      <x:c r="Q337" s="8" t="n">
        <x:v>624.49</x:v>
      </x:c>
      <x:c r="R337" s="7" t="n">
        <x:v>0.438886</x:v>
      </x:c>
      <x:c r="S337" s="7"/>
      <x:c r="T337" s="7"/>
      <x:c r="U337" s="7" t="n">
        <x:v>0.096</x:v>
      </x:c>
      <x:c r="V337" s="7" t="n">
        <x:v>0.539267</x:v>
      </x:c>
      <x:c r="W337" s="7" t="n">
        <x:v>0.534873</x:v>
      </x:c>
      <x:c r="X337" s="8" t="n">
        <x:v>0.211978</x:v>
      </x:c>
      <x:c r="Y337" s="8" t="n">
        <x:v>0.215895</x:v>
      </x:c>
      <x:c r="Z337" s="7" t="n">
        <x:v>0.637331</x:v>
      </x:c>
      <x:c r="AA337" s="7" t="n">
        <x:v>0.427869</x:v>
      </x:c>
      <x:c r="AB337" s="9" t="n">
        <x:v>336</x:v>
      </x:c>
      <x:c r="AC337" s="9" t="n">
        <x:v>6</x:v>
      </x:c>
    </x:row>
    <x:row r="338">
      <x:c r="A338" t="str">
        <x:v>13283</x:v>
      </x:c>
      <x:c r="B338" t="str">
        <x:v>GA</x:v>
      </x:c>
      <x:c r="C338" t="str">
        <x:v>Treutlen County, Georgia</x:v>
      </x:c>
      <x:c r="D338" s="9" t="n">
        <x:v>5</x:v>
      </x:c>
      <x:c r="E338" s="7" t="n">
        <x:v>0.2012</x:v>
      </x:c>
      <x:c r="F338" s="7" t="n">
        <x:v>0.01</x:v>
      </x:c>
      <x:c r="G338" s="9" t="n">
        <x:v>1320</x:v>
      </x:c>
      <x:c r="H338" s="7" t="n">
        <x:v>0.2796</x:v>
      </x:c>
      <x:c r="I338" s="7" t="n">
        <x:v>0.012</x:v>
      </x:c>
      <x:c r="J338" s="9" t="n">
        <x:v>428</x:v>
      </x:c>
      <x:c r="K338" s="7" t="n">
        <x:v>0.6058</x:v>
      </x:c>
      <x:c r="L338" s="7" t="n">
        <x:v>0.3942</x:v>
      </x:c>
      <x:c r="M338" s="8" t="n">
        <x:v>3.26</x:v>
      </x:c>
      <x:c r="N338" s="8" t="n">
        <x:v>0.3</x:v>
      </x:c>
      <x:c r="O338" s="8" t="n">
        <x:v>765200</x:v>
      </x:c>
      <x:c r="P338" s="8" t="n">
        <x:v>140000</x:v>
      </x:c>
      <x:c r="Q338" s="8" t="n">
        <x:v>579.62</x:v>
      </x:c>
      <x:c r="R338" s="7" t="n">
        <x:v>0.324007</x:v>
      </x:c>
      <x:c r="S338" s="7" t="n">
        <x:v>0.32</x:v>
      </x:c>
      <x:c r="T338" s="7"/>
      <x:c r="U338" s="7" t="n">
        <x:v>0.154</x:v>
      </x:c>
      <x:c r="V338" s="7" t="n">
        <x:v>0.684119</x:v>
      </x:c>
      <x:c r="W338" s="7" t="n">
        <x:v>0.610507</x:v>
      </x:c>
      <x:c r="X338" s="8" t="n">
        <x:v>0.158983</x:v>
      </x:c>
      <x:c r="Y338" s="8" t="n">
        <x:v>0.160445</x:v>
      </x:c>
      <x:c r="Z338" s="7" t="n">
        <x:v>0.523453</x:v>
      </x:c>
      <x:c r="AA338" s="7" t="n">
        <x:v>0.427501</x:v>
      </x:c>
      <x:c r="AB338" s="9" t="n">
        <x:v>337</x:v>
      </x:c>
      <x:c r="AC338" s="9" t="n">
        <x:v>11</x:v>
      </x:c>
    </x:row>
    <x:row r="339">
      <x:c r="A339" t="str">
        <x:v>47029</x:v>
      </x:c>
      <x:c r="B339" t="str">
        <x:v>TN</x:v>
      </x:c>
      <x:c r="C339" t="str">
        <x:v>Cocke County, Tennessee</x:v>
      </x:c>
      <x:c r="D339" s="9" t="n">
        <x:v>5</x:v>
      </x:c>
      <x:c r="E339" s="7" t="n">
        <x:v>0.1876</x:v>
      </x:c>
      <x:c r="F339" s="7" t="n">
        <x:v>0.009</x:v>
      </x:c>
      <x:c r="G339" s="9" t="n">
        <x:v>6756</x:v>
      </x:c>
      <x:c r="H339" s="7" t="n">
        <x:v>0.2514</x:v>
      </x:c>
      <x:c r="I339" s="7" t="n">
        <x:v>0.04</x:v>
      </x:c>
      <x:c r="J339" s="9" t="n">
        <x:v>1856</x:v>
      </x:c>
      <x:c r="K339" s="7" t="n">
        <x:v>0.65</x:v>
      </x:c>
      <x:c r="L339" s="7" t="n">
        <x:v>0.35</x:v>
      </x:c>
      <x:c r="M339" s="8" t="n">
        <x:v>3.42</x:v>
      </x:c>
      <x:c r="N339" s="8" t="n">
        <x:v>0.33</x:v>
      </x:c>
      <x:c r="O339" s="8" t="n">
        <x:v>4120200</x:v>
      </x:c>
      <x:c r="P339" s="8" t="n">
        <x:v>1159000</x:v>
      </x:c>
      <x:c r="Q339" s="8" t="n">
        <x:v>608.11</x:v>
      </x:c>
      <x:c r="R339" s="7" t="n">
        <x:v>0.273603</x:v>
      </x:c>
      <x:c r="S339" s="7" t="n">
        <x:v>0.27</x:v>
      </x:c>
      <x:c r="T339" s="7" t="n">
        <x:v>0.268</x:v>
      </x:c>
      <x:c r="U339" s="7" t="n">
        <x:v>0.164</x:v>
      </x:c>
      <x:c r="V339" s="7" t="n">
        <x:v>0.624782</x:v>
      </x:c>
      <x:c r="W339" s="7" t="n">
        <x:v>0.546649</x:v>
      </x:c>
      <x:c r="X339" s="8" t="n">
        <x:v>0.193451</x:v>
      </x:c>
      <x:c r="Y339" s="8" t="n">
        <x:v>0.195649</x:v>
      </x:c>
      <x:c r="Z339" s="7" t="n">
        <x:v>0.576886</x:v>
      </x:c>
      <x:c r="AA339" s="7" t="n">
        <x:v>0.427483</x:v>
      </x:c>
      <x:c r="AB339" s="9" t="n">
        <x:v>338</x:v>
      </x:c>
      <x:c r="AC339" s="9" t="n">
        <x:v>4</x:v>
      </x:c>
    </x:row>
    <x:row r="340">
      <x:c r="A340" t="str">
        <x:v>50009</x:v>
      </x:c>
      <x:c r="B340" t="str">
        <x:v>VT</x:v>
      </x:c>
      <x:c r="C340" t="str">
        <x:v>Essex County, Vermont</x:v>
      </x:c>
      <x:c r="D340" s="9" t="n">
        <x:v>5</x:v>
      </x:c>
      <x:c r="E340" s="7" t="n">
        <x:v>0.1336</x:v>
      </x:c>
      <x:c r="F340" s="7" t="n">
        <x:v>0.036</x:v>
      </x:c>
      <x:c r="G340" s="9" t="n">
        <x:v>808</x:v>
      </x:c>
      <x:c r="H340" s="7" t="n">
        <x:v>0.206</x:v>
      </x:c>
      <x:c r="I340" s="7" t="n">
        <x:v>0.03</x:v>
      </x:c>
      <x:c r="J340" s="9" t="n">
        <x:v>214</x:v>
      </x:c>
      <x:c r="K340" s="7" t="n">
        <x:v>0.7628</x:v>
      </x:c>
      <x:c r="L340" s="7" t="n">
        <x:v>0.2372</x:v>
      </x:c>
      <x:c r="M340" s="8" t="n">
        <x:v>3.89</x:v>
      </x:c>
      <x:c r="N340" s="8" t="n">
        <x:v>-0.2</x:v>
      </x:c>
      <x:c r="O340" s="8" t="n">
        <x:v>560200</x:v>
      </x:c>
      <x:c r="P340" s="8" t="n">
        <x:v>161000</x:v>
      </x:c>
      <x:c r="Q340" s="8" t="n">
        <x:v>689.54</x:v>
      </x:c>
      <x:c r="R340" s="7" t="n">
        <x:v>0.265929</x:v>
      </x:c>
      <x:c r="S340" s="7"/>
      <x:c r="T340" s="7"/>
      <x:c r="U340" s="7" t="n">
        <x:v>0.122</x:v>
      </x:c>
      <x:c r="V340" s="7" t="n">
        <x:v>0.38918</x:v>
      </x:c>
      <x:c r="W340" s="7" t="n">
        <x:v>0.443841</x:v>
      </x:c>
      <x:c r="X340" s="8" t="n">
        <x:v>0.293839</x:v>
      </x:c>
      <x:c r="Y340" s="8" t="n">
        <x:v>0.296283</x:v>
      </x:c>
      <x:c r="Z340" s="7" t="n">
        <x:v>0.71325</x:v>
      </x:c>
      <x:c r="AA340" s="7" t="n">
        <x:v>0.427278</x:v>
      </x:c>
      <x:c r="AB340" s="9" t="n">
        <x:v>339</x:v>
      </x:c>
      <x:c r="AC340" s="9" t="n">
        <x:v>1</x:v>
      </x:c>
    </x:row>
    <x:row r="341">
      <x:c r="A341" t="str">
        <x:v>29133</x:v>
      </x:c>
      <x:c r="B341" t="str">
        <x:v>MO</x:v>
      </x:c>
      <x:c r="C341" t="str">
        <x:v>Mississippi County, Missouri</x:v>
      </x:c>
      <x:c r="D341" s="9" t="n">
        <x:v>5</x:v>
      </x:c>
      <x:c r="E341" s="7" t="n">
        <x:v>0.1902</x:v>
      </x:c>
      <x:c r="F341" s="7" t="n">
        <x:v>0.025</x:v>
      </x:c>
      <x:c r="G341" s="9" t="n">
        <x:v>2434</x:v>
      </x:c>
      <x:c r="H341" s="7" t="n">
        <x:v>0.272</x:v>
      </x:c>
      <x:c r="I341" s="7" t="n">
        <x:v>0.07</x:v>
      </x:c>
      <x:c r="J341" s="9" t="n">
        <x:v>754</x:v>
      </x:c>
      <x:c r="K341" s="7" t="n">
        <x:v>0.6298</x:v>
      </x:c>
      <x:c r="L341" s="7" t="n">
        <x:v>0.3702</x:v>
      </x:c>
      <x:c r="M341" s="8" t="n">
        <x:v>3.34</x:v>
      </x:c>
      <x:c r="N341" s="8" t="n">
        <x:v>0.81</x:v>
      </x:c>
      <x:c r="O341" s="8" t="n">
        <x:v>1448800</x:v>
      </x:c>
      <x:c r="P341" s="8" t="n">
        <x:v>535000</x:v>
      </x:c>
      <x:c r="Q341" s="8" t="n">
        <x:v>594.28</x:v>
      </x:c>
      <x:c r="R341" s="7" t="n">
        <x:v>0.309666</x:v>
      </x:c>
      <x:c r="S341" s="7" t="n">
        <x:v>0.362</x:v>
      </x:c>
      <x:c r="T341" s="7"/>
      <x:c r="U341" s="7" t="n">
        <x:v>0.154</x:v>
      </x:c>
      <x:c r="V341" s="7" t="n">
        <x:v>0.636126</x:v>
      </x:c>
      <x:c r="W341" s="7" t="n">
        <x:v>0.593297</x:v>
      </x:c>
      <x:c r="X341" s="8" t="n">
        <x:v>0.175355</x:v>
      </x:c>
      <x:c r="Y341" s="8" t="n">
        <x:v>0.178557</x:v>
      </x:c>
      <x:c r="Z341" s="7" t="n">
        <x:v>0.552466</x:v>
      </x:c>
      <x:c r="AA341" s="7" t="n">
        <x:v>0.42716</x:v>
      </x:c>
      <x:c r="AB341" s="9" t="n">
        <x:v>340</x:v>
      </x:c>
      <x:c r="AC341" s="9" t="n">
        <x:v>5</x:v>
      </x:c>
    </x:row>
    <x:row r="342">
      <x:c r="A342" t="str">
        <x:v>35013</x:v>
      </x:c>
      <x:c r="B342" t="str">
        <x:v>NM</x:v>
      </x:c>
      <x:c r="C342" t="str">
        <x:v>Doña Ana County, New Mexico</x:v>
      </x:c>
      <x:c r="D342" s="9" t="n">
        <x:v>5</x:v>
      </x:c>
      <x:c r="E342" s="7" t="n">
        <x:v>0.1552</x:v>
      </x:c>
      <x:c r="F342" s="7" t="n">
        <x:v>0.017</x:v>
      </x:c>
      <x:c r="G342" s="9" t="n">
        <x:v>33944</x:v>
      </x:c>
      <x:c r="H342" s="7" t="n">
        <x:v>0.2296</x:v>
      </x:c>
      <x:c r="I342" s="7" t="n">
        <x:v>-0.031</x:v>
      </x:c>
      <x:c r="J342" s="9" t="n">
        <x:v>12172</x:v>
      </x:c>
      <x:c r="K342" s="7" t="n">
        <x:v>0.815</x:v>
      </x:c>
      <x:c r="L342" s="7" t="n">
        <x:v>0.185</x:v>
      </x:c>
      <x:c r="M342" s="8" t="n">
        <x:v>3.39</x:v>
      </x:c>
      <x:c r="N342" s="8" t="n">
        <x:v>0.35</x:v>
      </x:c>
      <x:c r="O342" s="8" t="n">
        <x:v>20612400</x:v>
      </x:c>
      <x:c r="P342" s="8" t="n">
        <x:v>7004000</x:v>
      </x:c>
      <x:c r="Q342" s="8" t="n">
        <x:v>603.73</x:v>
      </x:c>
      <x:c r="R342" s="7" t="n">
        <x:v>0.360848</x:v>
      </x:c>
      <x:c r="S342" s="7" t="n">
        <x:v>0.23</x:v>
      </x:c>
      <x:c r="T342" s="7" t="n">
        <x:v>0.188</x:v>
      </x:c>
      <x:c r="U342" s="7" t="n">
        <x:v>0.112</x:v>
      </x:c>
      <x:c r="V342" s="7" t="n">
        <x:v>0.483421</x:v>
      </x:c>
      <x:c r="W342" s="7" t="n">
        <x:v>0.497283</x:v>
      </x:c>
      <x:c r="X342" s="8" t="n">
        <x:v>0.18785</x:v>
      </x:c>
      <x:c r="Y342" s="8" t="n">
        <x:v>0.190239</x:v>
      </x:c>
      <x:c r="Z342" s="7" t="n">
        <x:v>0.776354</x:v>
      </x:c>
      <x:c r="AA342" s="7" t="n">
        <x:v>0.427029</x:v>
      </x:c>
      <x:c r="AB342" s="9" t="n">
        <x:v>341</x:v>
      </x:c>
      <x:c r="AC342" s="9" t="n">
        <x:v>18</x:v>
      </x:c>
    </x:row>
    <x:row r="343">
      <x:c r="A343" t="str">
        <x:v>04007</x:v>
      </x:c>
      <x:c r="B343" t="str">
        <x:v>AZ</x:v>
      </x:c>
      <x:c r="C343" t="str">
        <x:v>Gila County, Arizona</x:v>
      </x:c>
      <x:c r="D343" s="9" t="n">
        <x:v>5</x:v>
      </x:c>
      <x:c r="E343" s="7" t="n">
        <x:v>0.163</x:v>
      </x:c>
      <x:c r="F343" s="7" t="n">
        <x:v>-0.002</x:v>
      </x:c>
      <x:c r="G343" s="9" t="n">
        <x:v>8724</x:v>
      </x:c>
      <x:c r="H343" s="7" t="n">
        <x:v>0.2456</x:v>
      </x:c>
      <x:c r="I343" s="7" t="n">
        <x:v>-0.017</x:v>
      </x:c>
      <x:c r="J343" s="9" t="n">
        <x:v>2584</x:v>
      </x:c>
      <x:c r="K343" s="7" t="n">
        <x:v>0.7214</x:v>
      </x:c>
      <x:c r="L343" s="7" t="n">
        <x:v>0.2786</x:v>
      </x:c>
      <x:c r="M343" s="8" t="n">
        <x:v>3.49</x:v>
      </x:c>
      <x:c r="N343" s="8" t="n">
        <x:v>0.3</x:v>
      </x:c>
      <x:c r="O343" s="8" t="n">
        <x:v>5419400</x:v>
      </x:c>
      <x:c r="P343" s="8" t="n">
        <x:v>1064000</x:v>
      </x:c>
      <x:c r="Q343" s="8" t="n">
        <x:v>620.81</x:v>
      </x:c>
      <x:c r="R343" s="7" t="n">
        <x:v>0.295661</x:v>
      </x:c>
      <x:c r="S343" s="7"/>
      <x:c r="T343" s="7" t="n">
        <x:v>0.192</x:v>
      </x:c>
      <x:c r="U343" s="7" t="n">
        <x:v>0.12</x:v>
      </x:c>
      <x:c r="V343" s="7" t="n">
        <x:v>0.517452</x:v>
      </x:c>
      <x:c r="W343" s="7" t="n">
        <x:v>0.533514</x:v>
      </x:c>
      <x:c r="X343" s="8" t="n">
        <x:v>0.208531</x:v>
      </x:c>
      <x:c r="Y343" s="8" t="n">
        <x:v>0.211351</x:v>
      </x:c>
      <x:c r="Z343" s="7" t="n">
        <x:v>0.663201</x:v>
      </x:c>
      <x:c r="AA343" s="7" t="n">
        <x:v>0.42681</x:v>
      </x:c>
      <x:c r="AB343" s="9" t="n">
        <x:v>342</x:v>
      </x:c>
      <x:c r="AC343" s="9" t="n">
        <x:v>5</x:v>
      </x:c>
    </x:row>
    <x:row r="344">
      <x:c r="A344" t="str">
        <x:v>21011</x:v>
      </x:c>
      <x:c r="B344" t="str">
        <x:v>KY</x:v>
      </x:c>
      <x:c r="C344" t="str">
        <x:v>Bath County, Kentucky</x:v>
      </x:c>
      <x:c r="D344" s="9" t="n">
        <x:v>5</x:v>
      </x:c>
      <x:c r="E344" s="7" t="n">
        <x:v>0.1854</x:v>
      </x:c>
      <x:c r="F344" s="7" t="n">
        <x:v>0.021</x:v>
      </x:c>
      <x:c r="G344" s="9" t="n">
        <x:v>2334</x:v>
      </x:c>
      <x:c r="H344" s="7" t="n">
        <x:v>0.2224</x:v>
      </x:c>
      <x:c r="I344" s="7" t="n">
        <x:v>0.015</x:v>
      </x:c>
      <x:c r="J344" s="9" t="n">
        <x:v>716</x:v>
      </x:c>
      <x:c r="K344" s="7" t="n">
        <x:v>0.8024</x:v>
      </x:c>
      <x:c r="L344" s="7" t="n">
        <x:v>0.1976</x:v>
      </x:c>
      <x:c r="M344" s="8" t="n">
        <x:v>3.16</x:v>
      </x:c>
      <x:c r="N344" s="8" t="n">
        <x:v>0.35</x:v>
      </x:c>
      <x:c r="O344" s="8" t="n">
        <x:v>1319200</x:v>
      </x:c>
      <x:c r="P344" s="8" t="n">
        <x:v>486000</x:v>
      </x:c>
      <x:c r="Q344" s="8" t="n">
        <x:v>562.06</x:v>
      </x:c>
      <x:c r="R344" s="7" t="n">
        <x:v>0.306244</x:v>
      </x:c>
      <x:c r="S344" s="7"/>
      <x:c r="T344" s="7"/>
      <x:c r="U344" s="7" t="n">
        <x:v>0.162</x:v>
      </x:c>
      <x:c r="V344" s="7" t="n">
        <x:v>0.615183</x:v>
      </x:c>
      <x:c r="W344" s="7" t="n">
        <x:v>0.480978</x:v>
      </x:c>
      <x:c r="X344" s="8" t="n">
        <x:v>0.13701</x:v>
      </x:c>
      <x:c r="Y344" s="8" t="n">
        <x:v>0.138745</x:v>
      </x:c>
      <x:c r="Z344" s="7" t="n">
        <x:v>0.761122</x:v>
      </x:c>
      <x:c r="AA344" s="7" t="n">
        <x:v>0.426608</x:v>
      </x:c>
      <x:c r="AB344" s="9" t="n">
        <x:v>343</x:v>
      </x:c>
      <x:c r="AC344" s="9" t="n">
        <x:v>32</x:v>
      </x:c>
    </x:row>
    <x:row r="345">
      <x:c r="A345" t="str">
        <x:v>09170</x:v>
      </x:c>
      <x:c r="B345" t="str">
        <x:v>CT</x:v>
      </x:c>
      <x:c r="C345" t="str">
        <x:v>South Central Connecticut Planning Region, Connecticut</x:v>
      </x:c>
      <x:c r="D345" s="9" t="n">
        <x:v>2</x:v>
      </x:c>
      <x:c r="E345" s="7" t="n">
        <x:v>0.14</x:v>
      </x:c>
      <x:c r="F345" s="7"/>
      <x:c r="G345" s="9" t="n">
        <x:v>79790</x:v>
      </x:c>
      <x:c r="H345" s="7" t="n">
        <x:v>0.1855</x:v>
      </x:c>
      <x:c r="I345" s="7"/>
      <x:c r="J345" s="9" t="n">
        <x:v>20875</x:v>
      </x:c>
      <x:c r="K345" s="7" t="n">
        <x:v>0.6085</x:v>
      </x:c>
      <x:c r="L345" s="7" t="n">
        <x:v>0.3915</x:v>
      </x:c>
      <x:c r="M345" s="8" t="n">
        <x:v>4.21</x:v>
      </x:c>
      <x:c r="N345" s="8"/>
      <x:c r="O345" s="8" t="n">
        <x:v>63292500</x:v>
      </x:c>
      <x:c r="P345" s="8"/>
      <x:c r="Q345" s="8" t="n">
        <x:v>795.09</x:v>
      </x:c>
      <x:c r="R345" s="7" t="n">
        <x:v>0.261794</x:v>
      </x:c>
      <x:c r="S345" s="7" t="n">
        <x:v>0.28</x:v>
      </x:c>
      <x:c r="T345" s="7" t="n">
        <x:v>0.285</x:v>
      </x:c>
      <x:c r="U345" s="7" t="n">
        <x:v>0.095</x:v>
      </x:c>
      <x:c r="V345" s="7" t="n">
        <x:v>0.417103</x:v>
      </x:c>
      <x:c r="W345" s="7" t="n">
        <x:v>0.397418</x:v>
      </x:c>
      <x:c r="X345" s="8" t="n">
        <x:v>0.363636</x:v>
      </x:c>
      <x:c r="Y345" s="8" t="n">
        <x:v>0.426727</x:v>
      </x:c>
      <x:c r="Z345" s="7" t="n">
        <x:v>0.526717</x:v>
      </x:c>
      <x:c r="AA345" s="7" t="n">
        <x:v>0.42632</x:v>
      </x:c>
      <x:c r="AB345" s="9" t="n">
        <x:v>344</x:v>
      </x:c>
      <x:c r="AC345" s="9" t="n">
        <x:v>3</x:v>
      </x:c>
    </x:row>
    <x:row r="346">
      <x:c r="A346" t="str">
        <x:v>02013</x:v>
      </x:c>
      <x:c r="B346" t="str">
        <x:v>AK</x:v>
      </x:c>
      <x:c r="C346" t="str">
        <x:v>Aleutians East Borough, Alaska</x:v>
      </x:c>
      <x:c r="D346" s="9" t="n">
        <x:v>5</x:v>
      </x:c>
      <x:c r="E346" s="7" t="n">
        <x:v>0.1122</x:v>
      </x:c>
      <x:c r="F346" s="7" t="n">
        <x:v>0.028</x:v>
      </x:c>
      <x:c r="G346" s="9" t="n">
        <x:v>382</x:v>
      </x:c>
      <x:c r="H346" s="7" t="n">
        <x:v>0.1672</x:v>
      </x:c>
      <x:c r="I346" s="7" t="n">
        <x:v>0.068</x:v>
      </x:c>
      <x:c r="J346" s="9" t="n">
        <x:v>72</x:v>
      </x:c>
      <x:c r="K346" s="7" t="n">
        <x:v>0.609</x:v>
      </x:c>
      <x:c r="L346" s="7" t="n">
        <x:v>0.391</x:v>
      </x:c>
      <x:c r="M346" s="8" t="n">
        <x:v>4.71</x:v>
      </x:c>
      <x:c r="N346" s="8" t="n">
        <x:v>0.24</x:v>
      </x:c>
      <x:c r="O346" s="8" t="n">
        <x:v>323400</x:v>
      </x:c>
      <x:c r="P346" s="8" t="n">
        <x:v>136000</x:v>
      </x:c>
      <x:c r="Q346" s="8" t="n">
        <x:v>837.68</x:v>
      </x:c>
      <x:c r="R346" s="7" t="n">
        <x:v>0.188095</x:v>
      </x:c>
      <x:c r="S346" s="7"/>
      <x:c r="T346" s="7"/>
      <x:c r="U346" s="7" t="n">
        <x:v>0.08</x:v>
      </x:c>
      <x:c r="V346" s="7" t="n">
        <x:v>0.295812</x:v>
      </x:c>
      <x:c r="W346" s="7" t="n">
        <x:v>0.355978</x:v>
      </x:c>
      <x:c r="X346" s="8" t="n">
        <x:v>0.47221</x:v>
      </x:c>
      <x:c r="Y346" s="8" t="n">
        <x:v>0.479365</x:v>
      </x:c>
      <x:c r="Z346" s="7" t="n">
        <x:v>0.527321</x:v>
      </x:c>
      <x:c r="AA346" s="7" t="n">
        <x:v>0.426137</x:v>
      </x:c>
      <x:c r="AB346" s="9" t="n">
        <x:v>345</x:v>
      </x:c>
      <x:c r="AC346" s="9" t="n">
        <x:v>12</x:v>
      </x:c>
    </x:row>
    <x:row r="347">
      <x:c r="A347" t="str">
        <x:v>40001</x:v>
      </x:c>
      <x:c r="B347" t="str">
        <x:v>OK</x:v>
      </x:c>
      <x:c r="C347" t="str">
        <x:v>Adair County, Oklahoma</x:v>
      </x:c>
      <x:c r="D347" s="9" t="n">
        <x:v>5</x:v>
      </x:c>
      <x:c r="E347" s="7" t="n">
        <x:v>0.1954</x:v>
      </x:c>
      <x:c r="F347" s="7" t="n">
        <x:v>0.008</x:v>
      </x:c>
      <x:c r="G347" s="9" t="n">
        <x:v>4044</x:v>
      </x:c>
      <x:c r="H347" s="7" t="n">
        <x:v>0.2602</x:v>
      </x:c>
      <x:c r="I347" s="7" t="n">
        <x:v>-0.008</x:v>
      </x:c>
      <x:c r="J347" s="9" t="n">
        <x:v>1444</x:v>
      </x:c>
      <x:c r="K347" s="7" t="n">
        <x:v>0.6008</x:v>
      </x:c>
      <x:c r="L347" s="7" t="n">
        <x:v>0.3992</x:v>
      </x:c>
      <x:c r="M347" s="8" t="n">
        <x:v>3.41</x:v>
      </x:c>
      <x:c r="N347" s="8" t="n">
        <x:v>0.71</x:v>
      </x:c>
      <x:c r="O347" s="8" t="n">
        <x:v>2438200</x:v>
      </x:c>
      <x:c r="P347" s="8" t="n">
        <x:v>598000</x:v>
      </x:c>
      <x:c r="Q347" s="8" t="n">
        <x:v>608.12</x:v>
      </x:c>
      <x:c r="R347" s="7" t="n">
        <x:v>0.356146</x:v>
      </x:c>
      <x:c r="S347" s="7"/>
      <x:c r="T347" s="7" t="n">
        <x:v>0.216</x:v>
      </x:c>
      <x:c r="U347" s="7" t="n">
        <x:v>0.17</x:v>
      </x:c>
      <x:c r="V347" s="7" t="n">
        <x:v>0.658813</x:v>
      </x:c>
      <x:c r="W347" s="7" t="n">
        <x:v>0.566576</x:v>
      </x:c>
      <x:c r="X347" s="8" t="n">
        <x:v>0.190866</x:v>
      </x:c>
      <x:c r="Y347" s="8" t="n">
        <x:v>0.195662</x:v>
      </x:c>
      <x:c r="Z347" s="7" t="n">
        <x:v>0.517408</x:v>
      </x:c>
      <x:c r="AA347" s="7" t="n">
        <x:v>0.425865</x:v>
      </x:c>
      <x:c r="AB347" s="9" t="n">
        <x:v>346</x:v>
      </x:c>
      <x:c r="AC347" s="9" t="n">
        <x:v>5</x:v>
      </x:c>
    </x:row>
    <x:row r="348">
      <x:c r="A348" t="str">
        <x:v>22049</x:v>
      </x:c>
      <x:c r="B348" t="str">
        <x:v>LA</x:v>
      </x:c>
      <x:c r="C348" t="str">
        <x:v>Jackson Parish, Louisiana</x:v>
      </x:c>
      <x:c r="D348" s="9" t="n">
        <x:v>5</x:v>
      </x:c>
      <x:c r="E348" s="7" t="n">
        <x:v>0.1776</x:v>
      </x:c>
      <x:c r="F348" s="7" t="n">
        <x:v>0.017</x:v>
      </x:c>
      <x:c r="G348" s="9" t="n">
        <x:v>2728</x:v>
      </x:c>
      <x:c r="H348" s="7" t="n">
        <x:v>0.2738</x:v>
      </x:c>
      <x:c r="I348" s="7" t="n">
        <x:v>0.013</x:v>
      </x:c>
      <x:c r="J348" s="9" t="n">
        <x:v>900</x:v>
      </x:c>
      <x:c r="K348" s="7" t="n">
        <x:v>0.6174</x:v>
      </x:c>
      <x:c r="L348" s="7" t="n">
        <x:v>0.3826</x:v>
      </x:c>
      <x:c r="M348" s="8" t="n">
        <x:v>3.47</x:v>
      </x:c>
      <x:c r="N348" s="8" t="n">
        <x:v>0.64</x:v>
      </x:c>
      <x:c r="O348" s="8" t="n">
        <x:v>1693600</x:v>
      </x:c>
      <x:c r="P348" s="8" t="n">
        <x:v>566000</x:v>
      </x:c>
      <x:c r="Q348" s="8" t="n">
        <x:v>617.66</x:v>
      </x:c>
      <x:c r="R348" s="7" t="n">
        <x:v>0.329738</x:v>
      </x:c>
      <x:c r="S348" s="7" t="n">
        <x:v>0.23</x:v>
      </x:c>
      <x:c r="T348" s="7"/>
      <x:c r="U348" s="7" t="n">
        <x:v>0.134</x:v>
      </x:c>
      <x:c r="V348" s="7" t="n">
        <x:v>0.581152</x:v>
      </x:c>
      <x:c r="W348" s="7" t="n">
        <x:v>0.597373</x:v>
      </x:c>
      <x:c r="X348" s="8" t="n">
        <x:v>0.204222</x:v>
      </x:c>
      <x:c r="Y348" s="8" t="n">
        <x:v>0.207456</x:v>
      </x:c>
      <x:c r="Z348" s="7" t="n">
        <x:v>0.537476</x:v>
      </x:c>
      <x:c r="AA348" s="7" t="n">
        <x:v>0.425536</x:v>
      </x:c>
      <x:c r="AB348" s="9" t="n">
        <x:v>347</x:v>
      </x:c>
      <x:c r="AC348" s="9" t="n">
        <x:v>19</x:v>
      </x:c>
    </x:row>
    <x:row r="349">
      <x:c r="A349" t="str">
        <x:v>16079</x:v>
      </x:c>
      <x:c r="B349" t="str">
        <x:v>ID</x:v>
      </x:c>
      <x:c r="C349" t="str">
        <x:v>Shoshone County, Idaho</x:v>
      </x:c>
      <x:c r="D349" s="9" t="n">
        <x:v>5</x:v>
      </x:c>
      <x:c r="E349" s="7" t="n">
        <x:v>0.1612</x:v>
      </x:c>
      <x:c r="F349" s="7" t="n">
        <x:v>-0.011</x:v>
      </x:c>
      <x:c r="G349" s="9" t="n">
        <x:v>2110</x:v>
      </x:c>
      <x:c r="H349" s="7" t="n">
        <x:v>0.2232</x:v>
      </x:c>
      <x:c r="I349" s="7" t="n">
        <x:v>-0.003</x:v>
      </x:c>
      <x:c r="J349" s="9" t="n">
        <x:v>598</x:v>
      </x:c>
      <x:c r="K349" s="7" t="n">
        <x:v>0.6146</x:v>
      </x:c>
      <x:c r="L349" s="7" t="n">
        <x:v>0.3854</x:v>
      </x:c>
      <x:c r="M349" s="8" t="n">
        <x:v>3.9</x:v>
      </x:c>
      <x:c r="N349" s="8" t="n">
        <x:v>0.7</x:v>
      </x:c>
      <x:c r="O349" s="8" t="n">
        <x:v>1470000</x:v>
      </x:c>
      <x:c r="P349" s="8" t="n">
        <x:v>458000</x:v>
      </x:c>
      <x:c r="Q349" s="8" t="n">
        <x:v>695.06</x:v>
      </x:c>
      <x:c r="R349" s="7" t="n">
        <x:v>0.282162</x:v>
      </x:c>
      <x:c r="S349" s="7"/>
      <x:c r="T349" s="7" t="n">
        <x:v>0.315</x:v>
      </x:c>
      <x:c r="U349" s="7" t="n">
        <x:v>0.132</x:v>
      </x:c>
      <x:c r="V349" s="7" t="n">
        <x:v>0.509599</x:v>
      </x:c>
      <x:c r="W349" s="7" t="n">
        <x:v>0.48279</x:v>
      </x:c>
      <x:c r="X349" s="8" t="n">
        <x:v>0.297717</x:v>
      </x:c>
      <x:c r="Y349" s="8" t="n">
        <x:v>0.303108</x:v>
      </x:c>
      <x:c r="Z349" s="7" t="n">
        <x:v>0.534091</x:v>
      </x:c>
      <x:c r="AA349" s="7" t="n">
        <x:v>0.425461</x:v>
      </x:c>
      <x:c r="AB349" s="9" t="n">
        <x:v>348</x:v>
      </x:c>
      <x:c r="AC349" s="9" t="n">
        <x:v>4</x:v>
      </x:c>
    </x:row>
    <x:row r="350">
      <x:c r="A350" t="str">
        <x:v>04015</x:v>
      </x:c>
      <x:c r="B350" t="str">
        <x:v>AZ</x:v>
      </x:c>
      <x:c r="C350" t="str">
        <x:v>Mohave County, Arizona</x:v>
      </x:c>
      <x:c r="D350" s="9" t="n">
        <x:v>5</x:v>
      </x:c>
      <x:c r="E350" s="7" t="n">
        <x:v>0.1612</x:v>
      </x:c>
      <x:c r="F350" s="7" t="n">
        <x:v>0.008</x:v>
      </x:c>
      <x:c r="G350" s="9" t="n">
        <x:v>34278</x:v>
      </x:c>
      <x:c r="H350" s="7" t="n">
        <x:v>0.244</x:v>
      </x:c>
      <x:c r="I350" s="7" t="n">
        <x:v>0.025</x:v>
      </x:c>
      <x:c r="J350" s="9" t="n">
        <x:v>8742</x:v>
      </x:c>
      <x:c r="K350" s="7" t="n">
        <x:v>0.7214</x:v>
      </x:c>
      <x:c r="L350" s="7" t="n">
        <x:v>0.2786</x:v>
      </x:c>
      <x:c r="M350" s="8" t="n">
        <x:v>3.5</x:v>
      </x:c>
      <x:c r="N350" s="8" t="n">
        <x:v>0.34</x:v>
      </x:c>
      <x:c r="O350" s="8" t="n">
        <x:v>21352800</x:v>
      </x:c>
      <x:c r="P350" s="8" t="n">
        <x:v>6575000</x:v>
      </x:c>
      <x:c r="Q350" s="8" t="n">
        <x:v>622.08</x:v>
      </x:c>
      <x:c r="R350" s="7" t="n">
        <x:v>0.254825</x:v>
      </x:c>
      <x:c r="S350" s="7" t="n">
        <x:v>0.256</x:v>
      </x:c>
      <x:c r="T350" s="7" t="n">
        <x:v>0.198</x:v>
      </x:c>
      <x:c r="U350" s="7" t="n">
        <x:v>0.136</x:v>
      </x:c>
      <x:c r="V350" s="7" t="n">
        <x:v>0.509599</x:v>
      </x:c>
      <x:c r="W350" s="7" t="n">
        <x:v>0.529891</x:v>
      </x:c>
      <x:c r="X350" s="8" t="n">
        <x:v>0.210685</x:v>
      </x:c>
      <x:c r="Y350" s="8" t="n">
        <x:v>0.212922</x:v>
      </x:c>
      <x:c r="Z350" s="7" t="n">
        <x:v>0.663201</x:v>
      </x:c>
      <x:c r="AA350" s="7" t="n">
        <x:v>0.42526</x:v>
      </x:c>
      <x:c r="AB350" s="9" t="n">
        <x:v>349</x:v>
      </x:c>
      <x:c r="AC350" s="9" t="n">
        <x:v>6</x:v>
      </x:c>
    </x:row>
    <x:row r="351">
      <x:c r="A351" t="str">
        <x:v>26135</x:v>
      </x:c>
      <x:c r="B351" t="str">
        <x:v>MI</x:v>
      </x:c>
      <x:c r="C351" t="str">
        <x:v>Oscoda County, Michigan</x:v>
      </x:c>
      <x:c r="D351" s="9" t="n">
        <x:v>5</x:v>
      </x:c>
      <x:c r="E351" s="7" t="n">
        <x:v>0.1714</x:v>
      </x:c>
      <x:c r="F351" s="7" t="n">
        <x:v>0.025</x:v>
      </x:c>
      <x:c r="G351" s="9" t="n">
        <x:v>1418</x:v>
      </x:c>
      <x:c r="H351" s="7" t="n">
        <x:v>0.1968</x:v>
      </x:c>
      <x:c r="I351" s="7" t="n">
        <x:v>0.05</x:v>
      </x:c>
      <x:c r="J351" s="9" t="n">
        <x:v>316</x:v>
      </x:c>
      <x:c r="K351" s="7" t="n">
        <x:v>0.8906</x:v>
      </x:c>
      <x:c r="L351" s="7" t="n">
        <x:v>0.1094</x:v>
      </x:c>
      <x:c r="M351" s="8" t="n">
        <x:v>3.17</x:v>
      </x:c>
      <x:c r="N351" s="8" t="n">
        <x:v>0.32</x:v>
      </x:c>
      <x:c r="O351" s="8" t="n">
        <x:v>805600</x:v>
      </x:c>
      <x:c r="P351" s="8" t="n">
        <x:v>295000</x:v>
      </x:c>
      <x:c r="Q351" s="8" t="n">
        <x:v>563.94</x:v>
      </x:c>
      <x:c r="R351" s="7" t="n">
        <x:v>0.221326</x:v>
      </x:c>
      <x:c r="S351" s="7"/>
      <x:c r="T351" s="7"/>
      <x:c r="U351" s="7" t="n">
        <x:v>0.144</x:v>
      </x:c>
      <x:c r="V351" s="7" t="n">
        <x:v>0.554101</x:v>
      </x:c>
      <x:c r="W351" s="7" t="n">
        <x:v>0.423007</x:v>
      </x:c>
      <x:c r="X351" s="8" t="n">
        <x:v>0.138733</x:v>
      </x:c>
      <x:c r="Y351" s="8" t="n">
        <x:v>0.141071</x:v>
      </x:c>
      <x:c r="Z351" s="7" t="n">
        <x:v>0.867747</x:v>
      </x:c>
      <x:c r="AA351" s="7" t="n">
        <x:v>0.424932</x:v>
      </x:c>
      <x:c r="AB351" s="9" t="n">
        <x:v>350</x:v>
      </x:c>
      <x:c r="AC351" s="9" t="n">
        <x:v>11</x:v>
      </x:c>
    </x:row>
    <x:row r="352">
      <x:c r="A352" t="str">
        <x:v>37061</x:v>
      </x:c>
      <x:c r="B352" t="str">
        <x:v>NC</x:v>
      </x:c>
      <x:c r="C352" t="str">
        <x:v>Duplin County, North Carolina</x:v>
      </x:c>
      <x:c r="D352" s="9" t="n">
        <x:v>5</x:v>
      </x:c>
      <x:c r="E352" s="7" t="n">
        <x:v>0.1518</x:v>
      </x:c>
      <x:c r="F352" s="7" t="n">
        <x:v>0.016</x:v>
      </x:c>
      <x:c r="G352" s="9" t="n">
        <x:v>8056</x:v>
      </x:c>
      <x:c r="H352" s="7" t="n">
        <x:v>0.226</x:v>
      </x:c>
      <x:c r="I352" s="7" t="n">
        <x:v>-0.007</x:v>
      </x:c>
      <x:c r="J352" s="9" t="n">
        <x:v>2884</x:v>
      </x:c>
      <x:c r="K352" s="7" t="n">
        <x:v>0.8868</x:v>
      </x:c>
      <x:c r="L352" s="7" t="n">
        <x:v>0.1132</x:v>
      </x:c>
      <x:c r="M352" s="8" t="n">
        <x:v>3.22</x:v>
      </x:c>
      <x:c r="N352" s="8" t="n">
        <x:v>0.43</x:v>
      </x:c>
      <x:c r="O352" s="8" t="n">
        <x:v>4605400</x:v>
      </x:c>
      <x:c r="P352" s="8" t="n">
        <x:v>765000</x:v>
      </x:c>
      <x:c r="Q352" s="8" t="n">
        <x:v>573.51</x:v>
      </x:c>
      <x:c r="R352" s="7" t="n">
        <x:v>0.358544</x:v>
      </x:c>
      <x:c r="S352" s="7" t="n">
        <x:v>0.24</x:v>
      </x:c>
      <x:c r="T352" s="7" t="n">
        <x:v>0.224</x:v>
      </x:c>
      <x:c r="U352" s="7" t="n">
        <x:v>0.112</x:v>
      </x:c>
      <x:c r="V352" s="7" t="n">
        <x:v>0.468586</x:v>
      </x:c>
      <x:c r="W352" s="7" t="n">
        <x:v>0.48913</x:v>
      </x:c>
      <x:c r="X352" s="8" t="n">
        <x:v>0.150797</x:v>
      </x:c>
      <x:c r="Y352" s="8" t="n">
        <x:v>0.15289</x:v>
      </x:c>
      <x:c r="Z352" s="7" t="n">
        <x:v>0.863153</x:v>
      </x:c>
      <x:c r="AA352" s="7" t="n">
        <x:v>0.424911</x:v>
      </x:c>
      <x:c r="AB352" s="9" t="n">
        <x:v>351</x:v>
      </x:c>
      <x:c r="AC352" s="9" t="n">
        <x:v>23</x:v>
      </x:c>
    </x:row>
    <x:row r="353">
      <x:c r="A353" t="str">
        <x:v>48407</x:v>
      </x:c>
      <x:c r="B353" t="str">
        <x:v>TX</x:v>
      </x:c>
      <x:c r="C353" t="str">
        <x:v>San Jacinto County, Texas</x:v>
      </x:c>
      <x:c r="D353" s="9" t="n">
        <x:v>5</x:v>
      </x:c>
      <x:c r="E353" s="7" t="n">
        <x:v>0.1788</x:v>
      </x:c>
      <x:c r="F353" s="7" t="n">
        <x:v>0.024</x:v>
      </x:c>
      <x:c r="G353" s="9" t="n">
        <x:v>4998</x:v>
      </x:c>
      <x:c r="H353" s="7" t="n">
        <x:v>0.242</x:v>
      </x:c>
      <x:c r="I353" s="7" t="n">
        <x:v>0.017</x:v>
      </x:c>
      <x:c r="J353" s="9" t="n">
        <x:v>1466</x:v>
      </x:c>
      <x:c r="K353" s="7" t="n">
        <x:v>0.6892</x:v>
      </x:c>
      <x:c r="L353" s="7" t="n">
        <x:v>0.3108</x:v>
      </x:c>
      <x:c r="M353" s="8" t="n">
        <x:v>3.42</x:v>
      </x:c>
      <x:c r="N353" s="8" t="n">
        <x:v>0.02</x:v>
      </x:c>
      <x:c r="O353" s="8" t="n">
        <x:v>3045000</x:v>
      </x:c>
      <x:c r="P353" s="8" t="n">
        <x:v>731000</x:v>
      </x:c>
      <x:c r="Q353" s="8" t="n">
        <x:v>606.82</x:v>
      </x:c>
      <x:c r="R353" s="7" t="n">
        <x:v>0.293073</x:v>
      </x:c>
      <x:c r="S353" s="7" t="n">
        <x:v>0.244</x:v>
      </x:c>
      <x:c r="T353" s="7" t="n">
        <x:v>0.206</x:v>
      </x:c>
      <x:c r="U353" s="7" t="n">
        <x:v>0.126</x:v>
      </x:c>
      <x:c r="V353" s="7" t="n">
        <x:v>0.586387</x:v>
      </x:c>
      <x:c r="W353" s="7" t="n">
        <x:v>0.525362</x:v>
      </x:c>
      <x:c r="X353" s="8" t="n">
        <x:v>0.193451</x:v>
      </x:c>
      <x:c r="Y353" s="8" t="n">
        <x:v>0.194059</x:v>
      </x:c>
      <x:c r="Z353" s="7" t="n">
        <x:v>0.624275</x:v>
      </x:c>
      <x:c r="AA353" s="7" t="n">
        <x:v>0.424707</x:v>
      </x:c>
      <x:c r="AB353" s="9" t="n">
        <x:v>352</x:v>
      </x:c>
      <x:c r="AC353" s="9" t="n">
        <x:v>36</x:v>
      </x:c>
    </x:row>
    <x:row r="354">
      <x:c r="A354" t="str">
        <x:v>48045</x:v>
      </x:c>
      <x:c r="B354" t="str">
        <x:v>TX</x:v>
      </x:c>
      <x:c r="C354" t="str">
        <x:v>Briscoe County, Texas</x:v>
      </x:c>
      <x:c r="D354" s="9" t="n">
        <x:v>5</x:v>
      </x:c>
      <x:c r="E354" s="7" t="n">
        <x:v>0.179</x:v>
      </x:c>
      <x:c r="F354" s="7" t="n">
        <x:v>0.039</x:v>
      </x:c>
      <x:c r="G354" s="9" t="n">
        <x:v>236</x:v>
      </x:c>
      <x:c r="H354" s="7" t="n">
        <x:v>0.1922</x:v>
      </x:c>
      <x:c r="I354" s="7" t="n">
        <x:v>0.031</x:v>
      </x:c>
      <x:c r="J354" s="9" t="n">
        <x:v>44</x:v>
      </x:c>
      <x:c r="K354" s="7" t="n">
        <x:v>0.8744</x:v>
      </x:c>
      <x:c r="L354" s="7" t="n">
        <x:v>0.1256</x:v>
      </x:c>
      <x:c r="M354" s="8" t="n">
        <x:v>3.16</x:v>
      </x:c>
      <x:c r="N354" s="8" t="n">
        <x:v>0.31</x:v>
      </x:c>
      <x:c r="O354" s="8" t="n">
        <x:v>134000</x:v>
      </x:c>
      <x:c r="P354" s="8" t="n">
        <x:v>32000</x:v>
      </x:c>
      <x:c r="Q354" s="8" t="n">
        <x:v>561.5</x:v>
      </x:c>
      <x:c r="R354" s="7" t="n">
        <x:v>0.186622</x:v>
      </x:c>
      <x:c r="S354" s="7"/>
      <x:c r="T354" s="7" t="n">
        <x:v>0.2</x:v>
      </x:c>
      <x:c r="U354" s="7" t="n">
        <x:v>0.1125</x:v>
      </x:c>
      <x:c r="V354" s="7" t="n">
        <x:v>0.58726</x:v>
      </x:c>
      <x:c r="W354" s="7" t="n">
        <x:v>0.412591</x:v>
      </x:c>
      <x:c r="X354" s="8" t="n">
        <x:v>0.137441</x:v>
      </x:c>
      <x:c r="Y354" s="8" t="n">
        <x:v>0.138048</x:v>
      </x:c>
      <x:c r="Z354" s="7" t="n">
        <x:v>0.848162</x:v>
      </x:c>
      <x:c r="AA354" s="7" t="n">
        <x:v>0.4247</x:v>
      </x:c>
      <x:c r="AB354" s="9" t="n">
        <x:v>353</x:v>
      </x:c>
      <x:c r="AC354" s="9" t="n">
        <x:v>37</x:v>
      </x:c>
    </x:row>
    <x:row r="355">
      <x:c r="A355" t="str">
        <x:v>53037</x:v>
      </x:c>
      <x:c r="B355" t="str">
        <x:v>WA</x:v>
      </x:c>
      <x:c r="C355" t="str">
        <x:v>Kittitas County, Washington</x:v>
      </x:c>
      <x:c r="D355" s="9" t="n">
        <x:v>5</x:v>
      </x:c>
      <x:c r="E355" s="7" t="n">
        <x:v>0.122</x:v>
      </x:c>
      <x:c r="F355" s="7" t="n">
        <x:v>0.023</x:v>
      </x:c>
      <x:c r="G355" s="9" t="n">
        <x:v>5528</x:v>
      </x:c>
      <x:c r="H355" s="7" t="n">
        <x:v>0.1578</x:v>
      </x:c>
      <x:c r="I355" s="7" t="n">
        <x:v>0.041</x:v>
      </x:c>
      <x:c r="J355" s="9" t="n">
        <x:v>1230</x:v>
      </x:c>
      <x:c r="K355" s="7" t="n">
        <x:v>0.7418</x:v>
      </x:c>
      <x:c r="L355" s="7" t="n">
        <x:v>0.2582</x:v>
      </x:c>
      <x:c r="M355" s="8" t="n">
        <x:v>4.28</x:v>
      </x:c>
      <x:c r="N355" s="8" t="n">
        <x:v>-0.03</x:v>
      </x:c>
      <x:c r="O355" s="8" t="n">
        <x:v>4210000</x:v>
      </x:c>
      <x:c r="P355" s="8" t="n">
        <x:v>1124000</x:v>
      </x:c>
      <x:c r="Q355" s="8" t="n">
        <x:v>759.76</x:v>
      </x:c>
      <x:c r="R355" s="7" t="n">
        <x:v>0.221987</x:v>
      </x:c>
      <x:c r="S355" s="7"/>
      <x:c r="T355" s="7" t="n">
        <x:v>0.212</x:v>
      </x:c>
      <x:c r="U355" s="7" t="n">
        <x:v>0.116</x:v>
      </x:c>
      <x:c r="V355" s="7" t="n">
        <x:v>0.338569</x:v>
      </x:c>
      <x:c r="W355" s="7" t="n">
        <x:v>0.334692</x:v>
      </x:c>
      <x:c r="X355" s="8" t="n">
        <x:v>0.378716</x:v>
      </x:c>
      <x:c r="Y355" s="8" t="n">
        <x:v>0.383068</x:v>
      </x:c>
      <x:c r="Z355" s="7" t="n">
        <x:v>0.687863</x:v>
      </x:c>
      <x:c r="AA355" s="7" t="n">
        <x:v>0.424582</x:v>
      </x:c>
      <x:c r="AB355" s="9" t="n">
        <x:v>354</x:v>
      </x:c>
      <x:c r="AC355" s="9" t="n">
        <x:v>8</x:v>
      </x:c>
    </x:row>
    <x:row r="356">
      <x:c r="A356" t="str">
        <x:v>35035</x:v>
      </x:c>
      <x:c r="B356" t="str">
        <x:v>NM</x:v>
      </x:c>
      <x:c r="C356" t="str">
        <x:v>Otero County, New Mexico</x:v>
      </x:c>
      <x:c r="D356" s="9" t="n">
        <x:v>5</x:v>
      </x:c>
      <x:c r="E356" s="7" t="n">
        <x:v>0.163</x:v>
      </x:c>
      <x:c r="F356" s="7" t="n">
        <x:v>0.012</x:v>
      </x:c>
      <x:c r="G356" s="9" t="n">
        <x:v>10966</x:v>
      </x:c>
      <x:c r="H356" s="7" t="n">
        <x:v>0.2424</x:v>
      </x:c>
      <x:c r="I356" s="7" t="n">
        <x:v>0.019</x:v>
      </x:c>
      <x:c r="J356" s="9" t="n">
        <x:v>3716</x:v>
      </x:c>
      <x:c r="K356" s="7" t="n">
        <x:v>0.7156</x:v>
      </x:c>
      <x:c r="L356" s="7" t="n">
        <x:v>0.2844</x:v>
      </x:c>
      <x:c r="M356" s="8" t="n">
        <x:v>3.5</x:v>
      </x:c>
      <x:c r="N356" s="8" t="n">
        <x:v>0.24</x:v>
      </x:c>
      <x:c r="O356" s="8" t="n">
        <x:v>6840400</x:v>
      </x:c>
      <x:c r="P356" s="8" t="n">
        <x:v>1905000</x:v>
      </x:c>
      <x:c r="Q356" s="8" t="n">
        <x:v>621.85</x:v>
      </x:c>
      <x:c r="R356" s="7" t="n">
        <x:v>0.338818</x:v>
      </x:c>
      <x:c r="S356" s="7" t="n">
        <x:v>0.202</x:v>
      </x:c>
      <x:c r="T356" s="7" t="n">
        <x:v>0.212</x:v>
      </x:c>
      <x:c r="U356" s="7" t="n">
        <x:v>0.12</x:v>
      </x:c>
      <x:c r="V356" s="7" t="n">
        <x:v>0.517452</x:v>
      </x:c>
      <x:c r="W356" s="7" t="n">
        <x:v>0.526268</x:v>
      </x:c>
      <x:c r="X356" s="8" t="n">
        <x:v>0.210254</x:v>
      </x:c>
      <x:c r="Y356" s="8" t="n">
        <x:v>0.212635</x:v>
      </x:c>
      <x:c r="Z356" s="7" t="n">
        <x:v>0.65619</x:v>
      </x:c>
      <x:c r="AA356" s="7" t="n">
        <x:v>0.42456</x:v>
      </x:c>
      <x:c r="AB356" s="9" t="n">
        <x:v>355</x:v>
      </x:c>
      <x:c r="AC356" s="9" t="n">
        <x:v>19</x:v>
      </x:c>
    </x:row>
    <x:row r="357">
      <x:c r="A357" t="str">
        <x:v>47151</x:v>
      </x:c>
      <x:c r="B357" t="str">
        <x:v>TN</x:v>
      </x:c>
      <x:c r="C357" t="str">
        <x:v>Scott County, Tennessee</x:v>
      </x:c>
      <x:c r="D357" s="9" t="n">
        <x:v>5</x:v>
      </x:c>
      <x:c r="E357" s="7" t="n">
        <x:v>0.206</x:v>
      </x:c>
      <x:c r="F357" s="7" t="n">
        <x:v>0.032</x:v>
      </x:c>
      <x:c r="G357" s="9" t="n">
        <x:v>4522</x:v>
      </x:c>
      <x:c r="H357" s="7" t="n">
        <x:v>0.2376</x:v>
      </x:c>
      <x:c r="I357" s="7" t="n">
        <x:v>0.06</x:v>
      </x:c>
      <x:c r="J357" s="9" t="n">
        <x:v>1242</x:v>
      </x:c>
      <x:c r="K357" s="7" t="n">
        <x:v>0.6334</x:v>
      </x:c>
      <x:c r="L357" s="7" t="n">
        <x:v>0.3666</x:v>
      </x:c>
      <x:c r="M357" s="8" t="n">
        <x:v>3.32</x:v>
      </x:c>
      <x:c r="N357" s="8" t="n">
        <x:v>0.2</x:v>
      </x:c>
      <x:c r="O357" s="8" t="n">
        <x:v>2688000</x:v>
      </x:c>
      <x:c r="P357" s="8" t="n">
        <x:v>852000</x:v>
      </x:c>
      <x:c r="Q357" s="8" t="n">
        <x:v>590.16</x:v>
      </x:c>
      <x:c r="R357" s="7" t="n">
        <x:v>0.273515</x:v>
      </x:c>
      <x:c r="S357" s="7"/>
      <x:c r="T357" s="7"/>
      <x:c r="U357" s="7" t="n">
        <x:v>0.182</x:v>
      </x:c>
      <x:c r="V357" s="7" t="n">
        <x:v>0.705061</x:v>
      </x:c>
      <x:c r="W357" s="7" t="n">
        <x:v>0.515399</x:v>
      </x:c>
      <x:c r="X357" s="8" t="n">
        <x:v>0.171909</x:v>
      </x:c>
      <x:c r="Y357" s="8" t="n">
        <x:v>0.173469</x:v>
      </x:c>
      <x:c r="Z357" s="7" t="n">
        <x:v>0.556818</x:v>
      </x:c>
      <x:c r="AA357" s="7" t="n">
        <x:v>0.424531</x:v>
      </x:c>
      <x:c r="AB357" s="9" t="n">
        <x:v>356</x:v>
      </x:c>
      <x:c r="AC357" s="9" t="n">
        <x:v>5</x:v>
      </x:c>
    </x:row>
    <x:row r="358">
      <x:c r="A358" t="str">
        <x:v>26129</x:v>
      </x:c>
      <x:c r="B358" t="str">
        <x:v>MI</x:v>
      </x:c>
      <x:c r="C358" t="str">
        <x:v>Ogemaw County, Michigan</x:v>
      </x:c>
      <x:c r="D358" s="9" t="n">
        <x:v>5</x:v>
      </x:c>
      <x:c r="E358" s="7" t="n">
        <x:v>0.1768</x:v>
      </x:c>
      <x:c r="F358" s="7" t="n">
        <x:v>0.018</x:v>
      </x:c>
      <x:c r="G358" s="9" t="n">
        <x:v>3686</x:v>
      </x:c>
      <x:c r="H358" s="7" t="n">
        <x:v>0.2148</x:v>
      </x:c>
      <x:c r="I358" s="7" t="n">
        <x:v>0.043</x:v>
      </x:c>
      <x:c r="J358" s="9" t="n">
        <x:v>818</x:v>
      </x:c>
      <x:c r="K358" s="7" t="n">
        <x:v>0.8598</x:v>
      </x:c>
      <x:c r="L358" s="7" t="n">
        <x:v>0.1402</x:v>
      </x:c>
      <x:c r="M358" s="8" t="n">
        <x:v>3.1</x:v>
      </x:c>
      <x:c r="N358" s="8" t="n">
        <x:v>0.66</x:v>
      </x:c>
      <x:c r="O358" s="8" t="n">
        <x:v>2047400</x:v>
      </x:c>
      <x:c r="P358" s="8" t="n">
        <x:v>857000</x:v>
      </x:c>
      <x:c r="Q358" s="8" t="n">
        <x:v>552.25</x:v>
      </x:c>
      <x:c r="R358" s="7" t="n">
        <x:v>0.22111</x:v>
      </x:c>
      <x:c r="S358" s="7"/>
      <x:c r="T358" s="7"/>
      <x:c r="U358" s="7" t="n">
        <x:v>0.148</x:v>
      </x:c>
      <x:c r="V358" s="7" t="n">
        <x:v>0.577661</x:v>
      </x:c>
      <x:c r="W358" s="7" t="n">
        <x:v>0.463768</x:v>
      </x:c>
      <x:c r="X358" s="8" t="n">
        <x:v>0.124084</x:v>
      </x:c>
      <x:c r="Y358" s="8" t="n">
        <x:v>0.12662</x:v>
      </x:c>
      <x:c r="Z358" s="7" t="n">
        <x:v>0.830513</x:v>
      </x:c>
      <x:c r="AA358" s="7" t="n">
        <x:v>0.424529</x:v>
      </x:c>
      <x:c r="AB358" s="9" t="n">
        <x:v>357</x:v>
      </x:c>
      <x:c r="AC358" s="9" t="n">
        <x:v>12</x:v>
      </x:c>
    </x:row>
    <x:row r="359">
      <x:c r="A359" t="str">
        <x:v>48155</x:v>
      </x:c>
      <x:c r="B359" t="str">
        <x:v>TX</x:v>
      </x:c>
      <x:c r="C359" t="str">
        <x:v>Foard County, Texas</x:v>
      </x:c>
      <x:c r="D359" s="9" t="n">
        <x:v>5</x:v>
      </x:c>
      <x:c r="E359" s="7" t="n">
        <x:v>0.166</x:v>
      </x:c>
      <x:c r="F359" s="7" t="n">
        <x:v>0.068</x:v>
      </x:c>
      <x:c r="G359" s="9" t="n">
        <x:v>188</x:v>
      </x:c>
      <x:c r="H359" s="7" t="n">
        <x:v>0.2458</x:v>
      </x:c>
      <x:c r="I359" s="7" t="n">
        <x:v>0.147</x:v>
      </x:c>
      <x:c r="J359" s="9" t="n">
        <x:v>58</x:v>
      </x:c>
      <x:c r="K359" s="7" t="n">
        <x:v>0.784</x:v>
      </x:c>
      <x:c r="L359" s="7" t="n">
        <x:v>0.216</x:v>
      </x:c>
      <x:c r="M359" s="8" t="n">
        <x:v>3.25</x:v>
      </x:c>
      <x:c r="N359" s="8" t="n">
        <x:v>0.31</x:v>
      </x:c>
      <x:c r="O359" s="8" t="n">
        <x:v>110800</x:v>
      </x:c>
      <x:c r="P359" s="8" t="n">
        <x:v>52000</x:v>
      </x:c>
      <x:c r="Q359" s="8" t="n">
        <x:v>579.38</x:v>
      </x:c>
      <x:c r="R359" s="7" t="n">
        <x:v>0.296544</x:v>
      </x:c>
      <x:c r="S359" s="7"/>
      <x:c r="T359" s="7"/>
      <x:c r="U359" s="7" t="n">
        <x:v>0.108</x:v>
      </x:c>
      <x:c r="V359" s="7" t="n">
        <x:v>0.530541</x:v>
      </x:c>
      <x:c r="W359" s="7" t="n">
        <x:v>0.533967</x:v>
      </x:c>
      <x:c r="X359" s="8" t="n">
        <x:v>0.156398</x:v>
      </x:c>
      <x:c r="Y359" s="8" t="n">
        <x:v>0.160153</x:v>
      </x:c>
      <x:c r="Z359" s="7" t="n">
        <x:v>0.738878</x:v>
      </x:c>
      <x:c r="AA359" s="7" t="n">
        <x:v>0.423987</x:v>
      </x:c>
      <x:c r="AB359" s="9" t="n">
        <x:v>358</x:v>
      </x:c>
      <x:c r="AC359" s="9" t="n">
        <x:v>38</x:v>
      </x:c>
    </x:row>
    <x:row r="360">
      <x:c r="A360" t="str">
        <x:v>23027</x:v>
      </x:c>
      <x:c r="B360" t="str">
        <x:v>ME</x:v>
      </x:c>
      <x:c r="C360" t="str">
        <x:v>Waldo County, Maine</x:v>
      </x:c>
      <x:c r="D360" s="9" t="n">
        <x:v>5</x:v>
      </x:c>
      <x:c r="E360" s="7" t="n">
        <x:v>0.1262</x:v>
      </x:c>
      <x:c r="F360" s="7" t="n">
        <x:v>0.017</x:v>
      </x:c>
      <x:c r="G360" s="9" t="n">
        <x:v>5016</x:v>
      </x:c>
      <x:c r="H360" s="7" t="n">
        <x:v>0.1894</x:v>
      </x:c>
      <x:c r="I360" s="7" t="n">
        <x:v>0.02</x:v>
      </x:c>
      <x:c r="J360" s="9" t="n">
        <x:v>1384</x:v>
      </x:c>
      <x:c r="K360" s="7" t="n">
        <x:v>0.6574</x:v>
      </x:c>
      <x:c r="L360" s="7" t="n">
        <x:v>0.3426</x:v>
      </x:c>
      <x:c r="M360" s="8" t="n">
        <x:v>4.3</x:v>
      </x:c>
      <x:c r="N360" s="8" t="n">
        <x:v>0.01</x:v>
      </x:c>
      <x:c r="O360" s="8" t="n">
        <x:v>3858400</x:v>
      </x:c>
      <x:c r="P360" s="8" t="n">
        <x:v>1017000</x:v>
      </x:c>
      <x:c r="Q360" s="8" t="n">
        <x:v>763.39</x:v>
      </x:c>
      <x:c r="R360" s="7" t="n">
        <x:v>0.276578</x:v>
      </x:c>
      <x:c r="S360" s="7"/>
      <x:c r="T360" s="7"/>
      <x:c r="U360" s="7" t="n">
        <x:v>0.126</x:v>
      </x:c>
      <x:c r="V360" s="7" t="n">
        <x:v>0.356894</x:v>
      </x:c>
      <x:c r="W360" s="7" t="n">
        <x:v>0.40625</x:v>
      </x:c>
      <x:c r="X360" s="8" t="n">
        <x:v>0.383025</x:v>
      </x:c>
      <x:c r="Y360" s="8" t="n">
        <x:v>0.387548</x:v>
      </x:c>
      <x:c r="Z360" s="7" t="n">
        <x:v>0.585832</x:v>
      </x:c>
      <x:c r="AA360" s="7" t="n">
        <x:v>0.42391</x:v>
      </x:c>
      <x:c r="AB360" s="9" t="n">
        <x:v>359</x:v>
      </x:c>
      <x:c r="AC360" s="9" t="n">
        <x:v>5</x:v>
      </x:c>
    </x:row>
    <x:row r="361">
      <x:c r="A361" t="str">
        <x:v>26053</x:v>
      </x:c>
      <x:c r="B361" t="str">
        <x:v>MI</x:v>
      </x:c>
      <x:c r="C361" t="str">
        <x:v>Gogebic County, Michigan</x:v>
      </x:c>
      <x:c r="D361" s="9" t="n">
        <x:v>5</x:v>
      </x:c>
      <x:c r="E361" s="7" t="n">
        <x:v>0.15</x:v>
      </x:c>
      <x:c r="F361" s="7" t="n">
        <x:v>0.022</x:v>
      </x:c>
      <x:c r="G361" s="9" t="n">
        <x:v>2206</x:v>
      </x:c>
      <x:c r="H361" s="7" t="n">
        <x:v>0.1664</x:v>
      </x:c>
      <x:c r="I361" s="7" t="n">
        <x:v>0.049</x:v>
      </x:c>
      <x:c r="J361" s="9" t="n">
        <x:v>394</x:v>
      </x:c>
      <x:c r="K361" s="7" t="n">
        <x:v>0.8196</x:v>
      </x:c>
      <x:c r="L361" s="7" t="n">
        <x:v>0.1804</x:v>
      </x:c>
      <x:c r="M361" s="8" t="n">
        <x:v>3.72</x:v>
      </x:c>
      <x:c r="N361" s="8" t="n">
        <x:v>1.02</x:v>
      </x:c>
      <x:c r="O361" s="8" t="n">
        <x:v>1472400</x:v>
      </x:c>
      <x:c r="P361" s="8" t="n">
        <x:v>730000</x:v>
      </x:c>
      <x:c r="Q361" s="8" t="n">
        <x:v>662.86</x:v>
      </x:c>
      <x:c r="R361" s="7" t="n">
        <x:v>0.17723</x:v>
      </x:c>
      <x:c r="S361" s="7" t="n">
        <x:v>0.22</x:v>
      </x:c>
      <x:c r="T361" s="7"/>
      <x:c r="U361" s="7" t="n">
        <x:v>0.13</x:v>
      </x:c>
      <x:c r="V361" s="7" t="n">
        <x:v>0.460733</x:v>
      </x:c>
      <x:c r="W361" s="7" t="n">
        <x:v>0.354167</x:v>
      </x:c>
      <x:c r="X361" s="8" t="n">
        <x:v>0.25894</x:v>
      </x:c>
      <x:c r="Y361" s="8" t="n">
        <x:v>0.263319</x:v>
      </x:c>
      <x:c r="Z361" s="7" t="n">
        <x:v>0.781915</x:v>
      </x:c>
      <x:c r="AA361" s="7" t="n">
        <x:v>0.423815</x:v>
      </x:c>
      <x:c r="AB361" s="9" t="n">
        <x:v>360</x:v>
      </x:c>
      <x:c r="AC361" s="9" t="n">
        <x:v>13</x:v>
      </x:c>
    </x:row>
    <x:row r="362">
      <x:c r="A362" t="str">
        <x:v>12086</x:v>
      </x:c>
      <x:c r="B362" t="str">
        <x:v>FL</x:v>
      </x:c>
      <x:c r="C362" t="str">
        <x:v>Miami-Dade County, Florida</x:v>
      </x:c>
      <x:c r="D362" s="9" t="n">
        <x:v>5</x:v>
      </x:c>
      <x:c r="E362" s="7" t="n">
        <x:v>0.1206</x:v>
      </x:c>
      <x:c r="F362" s="7" t="n">
        <x:v>0.048</x:v>
      </x:c>
      <x:c r="G362" s="9" t="n">
        <x:v>324614</x:v>
      </x:c>
      <x:c r="H362" s="7" t="n">
        <x:v>0.1646</x:v>
      </x:c>
      <x:c r="I362" s="7" t="n">
        <x:v>0.027</x:v>
      </x:c>
      <x:c r="J362" s="9" t="n">
        <x:v>90186</x:v>
      </x:c>
      <x:c r="K362" s="7" t="n">
        <x:v>0.7934</x:v>
      </x:c>
      <x:c r="L362" s="7" t="n">
        <x:v>0.2066</x:v>
      </x:c>
      <x:c r="M362" s="8" t="n">
        <x:v>4.1</x:v>
      </x:c>
      <x:c r="N362" s="8" t="n">
        <x:v>0.44</x:v>
      </x:c>
      <x:c r="O362" s="8" t="n">
        <x:v>240432600</x:v>
      </x:c>
      <x:c r="P362" s="8" t="n">
        <x:v>143230000</x:v>
      </x:c>
      <x:c r="Q362" s="8" t="n">
        <x:v>729.57</x:v>
      </x:c>
      <x:c r="R362" s="7" t="n">
        <x:v>0.282487</x:v>
      </x:c>
      <x:c r="S362" s="7" t="n">
        <x:v>0.242</x:v>
      </x:c>
      <x:c r="T362" s="7" t="n">
        <x:v>0.136</x:v>
      </x:c>
      <x:c r="U362" s="7" t="n">
        <x:v>0.09</x:v>
      </x:c>
      <x:c r="V362" s="7" t="n">
        <x:v>0.332461</x:v>
      </x:c>
      <x:c r="W362" s="7" t="n">
        <x:v>0.350091</x:v>
      </x:c>
      <x:c r="X362" s="8" t="n">
        <x:v>0.340371</x:v>
      </x:c>
      <x:c r="Y362" s="8" t="n">
        <x:v>0.345751</x:v>
      </x:c>
      <x:c r="Z362" s="7" t="n">
        <x:v>0.750242</x:v>
      </x:c>
      <x:c r="AA362" s="7" t="n">
        <x:v>0.423783</x:v>
      </x:c>
      <x:c r="AB362" s="9" t="n">
        <x:v>361</x:v>
      </x:c>
      <x:c r="AC362" s="9" t="n">
        <x:v>5</x:v>
      </x:c>
    </x:row>
    <x:row r="363">
      <x:c r="A363" t="str">
        <x:v>51173</x:v>
      </x:c>
      <x:c r="B363" t="str">
        <x:v>VA</x:v>
      </x:c>
      <x:c r="C363" t="str">
        <x:v>Smyth County, Virginia</x:v>
      </x:c>
      <x:c r="D363" s="9" t="n">
        <x:v>5</x:v>
      </x:c>
      <x:c r="E363" s="7" t="n">
        <x:v>0.1614</x:v>
      </x:c>
      <x:c r="F363" s="7" t="n">
        <x:v>0.005</x:v>
      </x:c>
      <x:c r="G363" s="9" t="n">
        <x:v>4862</x:v>
      </x:c>
      <x:c r="H363" s="7" t="n">
        <x:v>0.1918</x:v>
      </x:c>
      <x:c r="I363" s="7" t="n">
        <x:v>0.003</x:v>
      </x:c>
      <x:c r="J363" s="9" t="n">
        <x:v>1118</x:v>
      </x:c>
      <x:c r="K363" s="7" t="n">
        <x:v>0.8486</x:v>
      </x:c>
      <x:c r="L363" s="7" t="n">
        <x:v>0.1514</x:v>
      </x:c>
      <x:c r="M363" s="8" t="n">
        <x:v>3.39</x:v>
      </x:c>
      <x:c r="N363" s="8" t="n">
        <x:v>0.39</x:v>
      </x:c>
      <x:c r="O363" s="8" t="n">
        <x:v>2942200</x:v>
      </x:c>
      <x:c r="P363" s="8" t="n">
        <x:v>619000</x:v>
      </x:c>
      <x:c r="Q363" s="8" t="n">
        <x:v>603.56</x:v>
      </x:c>
      <x:c r="R363" s="7" t="n">
        <x:v>0.229412</x:v>
      </x:c>
      <x:c r="S363" s="7" t="n">
        <x:v>0.29</x:v>
      </x:c>
      <x:c r="T363" s="7" t="n">
        <x:v>0.256667</x:v>
      </x:c>
      <x:c r="U363" s="7" t="n">
        <x:v>0.124</x:v>
      </x:c>
      <x:c r="V363" s="7" t="n">
        <x:v>0.510471</x:v>
      </x:c>
      <x:c r="W363" s="7" t="n">
        <x:v>0.411685</x:v>
      </x:c>
      <x:c r="X363" s="8" t="n">
        <x:v>0.187419</x:v>
      </x:c>
      <x:c r="Y363" s="8" t="n">
        <x:v>0.190034</x:v>
      </x:c>
      <x:c r="Z363" s="7" t="n">
        <x:v>0.816973</x:v>
      </x:c>
      <x:c r="AA363" s="7" t="n">
        <x:v>0.423316</x:v>
      </x:c>
      <x:c r="AB363" s="9" t="n">
        <x:v>362</x:v>
      </x:c>
      <x:c r="AC363" s="9" t="n">
        <x:v>16</x:v>
      </x:c>
    </x:row>
    <x:row r="364">
      <x:c r="A364" t="str">
        <x:v>37047</x:v>
      </x:c>
      <x:c r="B364" t="str">
        <x:v>NC</x:v>
      </x:c>
      <x:c r="C364" t="str">
        <x:v>Columbus County, North Carolina</x:v>
      </x:c>
      <x:c r="D364" s="9" t="n">
        <x:v>5</x:v>
      </x:c>
      <x:c r="E364" s="7" t="n">
        <x:v>0.1644</x:v>
      </x:c>
      <x:c r="F364" s="7" t="n">
        <x:v>0.001</x:v>
      </x:c>
      <x:c r="G364" s="9" t="n">
        <x:v>8708</x:v>
      </x:c>
      <x:c r="H364" s="7" t="n">
        <x:v>0.2554</x:v>
      </x:c>
      <x:c r="I364" s="7" t="n">
        <x:v>-0.005</x:v>
      </x:c>
      <x:c r="J364" s="9" t="n">
        <x:v>2832</x:v>
      </x:c>
      <x:c r="K364" s="7" t="n">
        <x:v>0.7976</x:v>
      </x:c>
      <x:c r="L364" s="7" t="n">
        <x:v>0.2024</x:v>
      </x:c>
      <x:c r="M364" s="8" t="n">
        <x:v>3.17</x:v>
      </x:c>
      <x:c r="N364" s="8" t="n">
        <x:v>0.42</x:v>
      </x:c>
      <x:c r="O364" s="8" t="n">
        <x:v>4884000</x:v>
      </x:c>
      <x:c r="P364" s="8" t="n">
        <x:v>693000</x:v>
      </x:c>
      <x:c r="Q364" s="8" t="n">
        <x:v>564.2</x:v>
      </x:c>
      <x:c r="R364" s="7" t="n">
        <x:v>0.325013</x:v>
      </x:c>
      <x:c r="S364" s="7" t="n">
        <x:v>0.252</x:v>
      </x:c>
      <x:c r="T364" s="7" t="n">
        <x:v>0.212</x:v>
      </x:c>
      <x:c r="U364" s="7" t="n">
        <x:v>0.122</x:v>
      </x:c>
      <x:c r="V364" s="7" t="n">
        <x:v>0.52356</x:v>
      </x:c>
      <x:c r="W364" s="7" t="n">
        <x:v>0.555707</x:v>
      </x:c>
      <x:c r="X364" s="8" t="n">
        <x:v>0.140026</x:v>
      </x:c>
      <x:c r="Y364" s="8" t="n">
        <x:v>0.141389</x:v>
      </x:c>
      <x:c r="Z364" s="7" t="n">
        <x:v>0.755319</x:v>
      </x:c>
      <x:c r="AA364" s="7" t="n">
        <x:v>0.4232</x:v>
      </x:c>
      <x:c r="AB364" s="9" t="n">
        <x:v>363</x:v>
      </x:c>
      <x:c r="AC364" s="9" t="n">
        <x:v>24</x:v>
      </x:c>
    </x:row>
    <x:row r="365">
      <x:c r="A365" t="str">
        <x:v>32023</x:v>
      </x:c>
      <x:c r="B365" t="str">
        <x:v>NV</x:v>
      </x:c>
      <x:c r="C365" t="str">
        <x:v>Nye County, Nevada</x:v>
      </x:c>
      <x:c r="D365" s="9" t="n">
        <x:v>5</x:v>
      </x:c>
      <x:c r="E365" s="7" t="n">
        <x:v>0.1636</x:v>
      </x:c>
      <x:c r="F365" s="7" t="n">
        <x:v>0.023</x:v>
      </x:c>
      <x:c r="G365" s="9" t="n">
        <x:v>8030</x:v>
      </x:c>
      <x:c r="H365" s="7" t="n">
        <x:v>0.2318</x:v>
      </x:c>
      <x:c r="I365" s="7" t="n">
        <x:v>0.023</x:v>
      </x:c>
      <x:c r="J365" s="9" t="n">
        <x:v>1908</x:v>
      </x:c>
      <x:c r="K365" s="7" t="n">
        <x:v>0.7422</x:v>
      </x:c>
      <x:c r="L365" s="7" t="n">
        <x:v>0.2578</x:v>
      </x:c>
      <x:c r="M365" s="8" t="n">
        <x:v>3.46</x:v>
      </x:c>
      <x:c r="N365" s="8" t="n">
        <x:v>0.31</x:v>
      </x:c>
      <x:c r="O365" s="8" t="n">
        <x:v>4997600</x:v>
      </x:c>
      <x:c r="P365" s="8" t="n">
        <x:v>2593000</x:v>
      </x:c>
      <x:c r="Q365" s="8" t="n">
        <x:v>614.68</x:v>
      </x:c>
      <x:c r="R365" s="7" t="n">
        <x:v>0.238025</x:v>
      </x:c>
      <x:c r="S365" s="7" t="n">
        <x:v>0.218</x:v>
      </x:c>
      <x:c r="T365" s="7" t="n">
        <x:v>0.2</x:v>
      </x:c>
      <x:c r="U365" s="7" t="n">
        <x:v>0.146</x:v>
      </x:c>
      <x:c r="V365" s="7" t="n">
        <x:v>0.52007</x:v>
      </x:c>
      <x:c r="W365" s="7" t="n">
        <x:v>0.502264</x:v>
      </x:c>
      <x:c r="X365" s="8" t="n">
        <x:v>0.201206</x:v>
      </x:c>
      <x:c r="Y365" s="8" t="n">
        <x:v>0.203775</x:v>
      </x:c>
      <x:c r="Z365" s="7" t="n">
        <x:v>0.688346</x:v>
      </x:c>
      <x:c r="AA365" s="7" t="n">
        <x:v>0.423132</x:v>
      </x:c>
      <x:c r="AB365" s="9" t="n">
        <x:v>364</x:v>
      </x:c>
      <x:c r="AC365" s="9" t="n">
        <x:v>3</x:v>
      </x:c>
    </x:row>
    <x:row r="366">
      <x:c r="A366" t="str">
        <x:v>01109</x:v>
      </x:c>
      <x:c r="B366" t="str">
        <x:v>AL</x:v>
      </x:c>
      <x:c r="C366" t="str">
        <x:v>Pike County, Alabama</x:v>
      </x:c>
      <x:c r="D366" s="9" t="n">
        <x:v>5</x:v>
      </x:c>
      <x:c r="E366" s="7" t="n">
        <x:v>0.1618</x:v>
      </x:c>
      <x:c r="F366" s="7" t="n">
        <x:v>0.01</x:v>
      </x:c>
      <x:c r="G366" s="9" t="n">
        <x:v>5370</x:v>
      </x:c>
      <x:c r="H366" s="7" t="n">
        <x:v>0.2434</x:v>
      </x:c>
      <x:c r="I366" s="7" t="n">
        <x:v>0.036</x:v>
      </x:c>
      <x:c r="J366" s="9" t="n">
        <x:v>1540</x:v>
      </x:c>
      <x:c r="K366" s="7" t="n">
        <x:v>0.6138</x:v>
      </x:c>
      <x:c r="L366" s="7" t="n">
        <x:v>0.3862</x:v>
      </x:c>
      <x:c r="M366" s="8" t="n">
        <x:v>3.77</x:v>
      </x:c>
      <x:c r="N366" s="8" t="n">
        <x:v>0.4</x:v>
      </x:c>
      <x:c r="O366" s="8" t="n">
        <x:v>3611000</x:v>
      </x:c>
      <x:c r="P366" s="8" t="n">
        <x:v>987000</x:v>
      </x:c>
      <x:c r="Q366" s="8" t="n">
        <x:v>670.33</x:v>
      </x:c>
      <x:c r="R366" s="7" t="n">
        <x:v>0.286405</x:v>
      </x:c>
      <x:c r="S366" s="7" t="n">
        <x:v>0.306</x:v>
      </x:c>
      <x:c r="T366" s="7" t="n">
        <x:v>0.176667</x:v>
      </x:c>
      <x:c r="U366" s="7" t="n">
        <x:v>0.132</x:v>
      </x:c>
      <x:c r="V366" s="7" t="n">
        <x:v>0.512216</x:v>
      </x:c>
      <x:c r="W366" s="7" t="n">
        <x:v>0.528533</x:v>
      </x:c>
      <x:c r="X366" s="8" t="n">
        <x:v>0.26885</x:v>
      </x:c>
      <x:c r="Y366" s="8" t="n">
        <x:v>0.272544</x:v>
      </x:c>
      <x:c r="Z366" s="7" t="n">
        <x:v>0.533124</x:v>
      </x:c>
      <x:c r="AA366" s="7" t="n">
        <x:v>0.423053</x:v>
      </x:c>
      <x:c r="AB366" s="9" t="n">
        <x:v>365</x:v>
      </x:c>
      <x:c r="AC366" s="9" t="n">
        <x:v>13</x:v>
      </x:c>
    </x:row>
    <x:row r="367">
      <x:c r="A367" t="str">
        <x:v>37011</x:v>
      </x:c>
      <x:c r="B367" t="str">
        <x:v>NC</x:v>
      </x:c>
      <x:c r="C367" t="str">
        <x:v>Avery County, North Carolina</x:v>
      </x:c>
      <x:c r="D367" s="9" t="n">
        <x:v>5</x:v>
      </x:c>
      <x:c r="E367" s="7" t="n">
        <x:v>0.147</x:v>
      </x:c>
      <x:c r="F367" s="7" t="n">
        <x:v>-0.009</x:v>
      </x:c>
      <x:c r="G367" s="9" t="n">
        <x:v>2590</x:v>
      </x:c>
      <x:c r="H367" s="7" t="n">
        <x:v>0.17</x:v>
      </x:c>
      <x:c r="I367" s="7" t="n">
        <x:v>-0.02</x:v>
      </x:c>
      <x:c r="J367" s="9" t="n">
        <x:v>432</x:v>
      </x:c>
      <x:c r="K367" s="7" t="n">
        <x:v>0.7232</x:v>
      </x:c>
      <x:c r="L367" s="7" t="n">
        <x:v>0.2768</x:v>
      </x:c>
      <x:c r="M367" s="8" t="n">
        <x:v>3.99</x:v>
      </x:c>
      <x:c r="N367" s="8" t="n">
        <x:v>1.09</x:v>
      </x:c>
      <x:c r="O367" s="8" t="n">
        <x:v>1838400</x:v>
      </x:c>
      <x:c r="P367" s="8" t="n">
        <x:v>625000</x:v>
      </x:c>
      <x:c r="Q367" s="8" t="n">
        <x:v>710.46</x:v>
      </x:c>
      <x:c r="R367" s="7" t="n">
        <x:v>0.16634</x:v>
      </x:c>
      <x:c r="S367" s="7"/>
      <x:c r="T367" s="7" t="n">
        <x:v>0.223333</x:v>
      </x:c>
      <x:c r="U367" s="7" t="n">
        <x:v>0.114</x:v>
      </x:c>
      <x:c r="V367" s="7" t="n">
        <x:v>0.447644</x:v>
      </x:c>
      <x:c r="W367" s="7" t="n">
        <x:v>0.362319</x:v>
      </x:c>
      <x:c r="X367" s="8" t="n">
        <x:v>0.316243</x:v>
      </x:c>
      <x:c r="Y367" s="8" t="n">
        <x:v>0.322134</x:v>
      </x:c>
      <x:c r="Z367" s="7" t="n">
        <x:v>0.665377</x:v>
      </x:c>
      <x:c r="AA367" s="7" t="n">
        <x:v>0.422743</x:v>
      </x:c>
      <x:c r="AB367" s="9" t="n">
        <x:v>366</x:v>
      </x:c>
      <x:c r="AC367" s="9" t="n">
        <x:v>25</x:v>
      </x:c>
    </x:row>
    <x:row r="368">
      <x:c r="A368" t="str">
        <x:v>53075</x:v>
      </x:c>
      <x:c r="B368" t="str">
        <x:v>WA</x:v>
      </x:c>
      <x:c r="C368" t="str">
        <x:v>Whitman County, Washington</x:v>
      </x:c>
      <x:c r="D368" s="9" t="n">
        <x:v>5</x:v>
      </x:c>
      <x:c r="E368" s="7" t="n">
        <x:v>0.1326</x:v>
      </x:c>
      <x:c r="F368" s="7" t="n">
        <x:v>0.018</x:v>
      </x:c>
      <x:c r="G368" s="9" t="n">
        <x:v>6388</x:v>
      </x:c>
      <x:c r="H368" s="7" t="n">
        <x:v>0.1538</x:v>
      </x:c>
      <x:c r="I368" s="7" t="n">
        <x:v>0.026</x:v>
      </x:c>
      <x:c r="J368" s="9" t="n">
        <x:v>1134</x:v>
      </x:c>
      <x:c r="K368" s="7" t="n">
        <x:v>0.8634</x:v>
      </x:c>
      <x:c r="L368" s="7" t="n">
        <x:v>0.1366</x:v>
      </x:c>
      <x:c r="M368" s="8" t="n">
        <x:v>3.83</x:v>
      </x:c>
      <x:c r="N368" s="8" t="n">
        <x:v>0.37</x:v>
      </x:c>
      <x:c r="O368" s="8" t="n">
        <x:v>4361800</x:v>
      </x:c>
      <x:c r="P368" s="8" t="n">
        <x:v>1308000</x:v>
      </x:c>
      <x:c r="Q368" s="8" t="n">
        <x:v>681.65</x:v>
      </x:c>
      <x:c r="R368" s="7" t="n">
        <x:v>0.176651</x:v>
      </x:c>
      <x:c r="S368" s="7" t="n">
        <x:v>0.41</x:v>
      </x:c>
      <x:c r="T368" s="7" t="n">
        <x:v>0.248</x:v>
      </x:c>
      <x:c r="U368" s="7" t="n">
        <x:v>0.158</x:v>
      </x:c>
      <x:c r="V368" s="7" t="n">
        <x:v>0.384817</x:v>
      </x:c>
      <x:c r="W368" s="7" t="n">
        <x:v>0.325634</x:v>
      </x:c>
      <x:c r="X368" s="8" t="n">
        <x:v>0.281775</x:v>
      </x:c>
      <x:c r="Y368" s="8" t="n">
        <x:v>0.286533</x:v>
      </x:c>
      <x:c r="Z368" s="7" t="n">
        <x:v>0.834865</x:v>
      </x:c>
      <x:c r="AA368" s="7" t="n">
        <x:v>0.422725</x:v>
      </x:c>
      <x:c r="AB368" s="9" t="n">
        <x:v>367</x:v>
      </x:c>
      <x:c r="AC368" s="9" t="n">
        <x:v>9</x:v>
      </x:c>
    </x:row>
    <x:row r="369">
      <x:c r="A369" t="str">
        <x:v>08007</x:v>
      </x:c>
      <x:c r="B369" t="str">
        <x:v>CO</x:v>
      </x:c>
      <x:c r="C369" t="str">
        <x:v>Archuleta County, Colorado</x:v>
      </x:c>
      <x:c r="D369" s="9" t="n">
        <x:v>5</x:v>
      </x:c>
      <x:c r="E369" s="7" t="n">
        <x:v>0.1126</x:v>
      </x:c>
      <x:c r="F369" s="7" t="n">
        <x:v>0.027</x:v>
      </x:c>
      <x:c r="G369" s="9" t="n">
        <x:v>1520</x:v>
      </x:c>
      <x:c r="H369" s="7" t="n">
        <x:v>0.1566</x:v>
      </x:c>
      <x:c r="I369" s="7" t="n">
        <x:v>0.055</x:v>
      </x:c>
      <x:c r="J369" s="9" t="n">
        <x:v>374</x:v>
      </x:c>
      <x:c r="K369" s="7" t="n">
        <x:v>0.7858</x:v>
      </x:c>
      <x:c r="L369" s="7" t="n">
        <x:v>0.2142</x:v>
      </x:c>
      <x:c r="M369" s="8" t="n">
        <x:v>4.23</x:v>
      </x:c>
      <x:c r="N369" s="8" t="n">
        <x:v>1.1</x:v>
      </x:c>
      <x:c r="O369" s="8" t="n">
        <x:v>1159200</x:v>
      </x:c>
      <x:c r="P369" s="8" t="n">
        <x:v>730000</x:v>
      </x:c>
      <x:c r="Q369" s="8" t="n">
        <x:v>752.87</x:v>
      </x:c>
      <x:c r="R369" s="7" t="n">
        <x:v>0.245512</x:v>
      </x:c>
      <x:c r="S369" s="7"/>
      <x:c r="T369" s="7" t="n">
        <x:v>0.194</x:v>
      </x:c>
      <x:c r="U369" s="7" t="n">
        <x:v>0.084</x:v>
      </x:c>
      <x:c r="V369" s="7" t="n">
        <x:v>0.297557</x:v>
      </x:c>
      <x:c r="W369" s="7" t="n">
        <x:v>0.331975</x:v>
      </x:c>
      <x:c r="X369" s="8" t="n">
        <x:v>0.367945</x:v>
      </x:c>
      <x:c r="Y369" s="8" t="n">
        <x:v>0.374551</x:v>
      </x:c>
      <x:c r="Z369" s="7" t="n">
        <x:v>0.741054</x:v>
      </x:c>
      <x:c r="AA369" s="7" t="n">
        <x:v>0.422616</x:v>
      </x:c>
      <x:c r="AB369" s="9" t="n">
        <x:v>368</x:v>
      </x:c>
      <x:c r="AC369" s="9" t="n">
        <x:v>13</x:v>
      </x:c>
    </x:row>
    <x:row r="370">
      <x:c r="A370" t="str">
        <x:v>51640</x:v>
      </x:c>
      <x:c r="B370" t="str">
        <x:v>VA</x:v>
      </x:c>
      <x:c r="C370" t="str">
        <x:v>Galax city, Virginia</x:v>
      </x:c>
      <x:c r="D370" s="9" t="n">
        <x:v>5</x:v>
      </x:c>
      <x:c r="E370" s="7" t="n">
        <x:v>0.1612</x:v>
      </x:c>
      <x:c r="F370" s="7" t="n">
        <x:v>0.005</x:v>
      </x:c>
      <x:c r="G370" s="9" t="n">
        <x:v>1064</x:v>
      </x:c>
      <x:c r="H370" s="7" t="n">
        <x:v>0.18</x:v>
      </x:c>
      <x:c r="I370" s="7" t="n">
        <x:v>-0.017</x:v>
      </x:c>
      <x:c r="J370" s="9" t="n">
        <x:v>286</x:v>
      </x:c>
      <x:c r="K370" s="7" t="n">
        <x:v>0.8558</x:v>
      </x:c>
      <x:c r="L370" s="7" t="n">
        <x:v>0.1442</x:v>
      </x:c>
      <x:c r="M370" s="8" t="n">
        <x:v>3.43</x:v>
      </x:c>
      <x:c r="N370" s="8" t="n">
        <x:v>0.48</x:v>
      </x:c>
      <x:c r="O370" s="8" t="n">
        <x:v>648600</x:v>
      </x:c>
      <x:c r="P370" s="8" t="n">
        <x:v>204000</x:v>
      </x:c>
      <x:c r="Q370" s="8" t="n">
        <x:v>609.28</x:v>
      </x:c>
      <x:c r="R370" s="7" t="n">
        <x:v>0.267554</x:v>
      </x:c>
      <x:c r="S370" s="7" t="n">
        <x:v>0.23</x:v>
      </x:c>
      <x:c r="T370" s="7" t="n">
        <x:v>0.2325</x:v>
      </x:c>
      <x:c r="U370" s="7" t="n">
        <x:v>0.134</x:v>
      </x:c>
      <x:c r="V370" s="7" t="n">
        <x:v>0.509599</x:v>
      </x:c>
      <x:c r="W370" s="7" t="n">
        <x:v>0.384964</x:v>
      </x:c>
      <x:c r="X370" s="8" t="n">
        <x:v>0.195605</x:v>
      </x:c>
      <x:c r="Y370" s="8" t="n">
        <x:v>0.197097</x:v>
      </x:c>
      <x:c r="Z370" s="7" t="n">
        <x:v>0.825677</x:v>
      </x:c>
      <x:c r="AA370" s="7" t="n">
        <x:v>0.422588</x:v>
      </x:c>
      <x:c r="AB370" s="9" t="n">
        <x:v>369</x:v>
      </x:c>
      <x:c r="AC370" s="9" t="n">
        <x:v>17</x:v>
      </x:c>
    </x:row>
    <x:row r="371">
      <x:c r="A371" t="str">
        <x:v>12047</x:v>
      </x:c>
      <x:c r="B371" t="str">
        <x:v>FL</x:v>
      </x:c>
      <x:c r="C371" t="str">
        <x:v>Hamilton County, Florida</x:v>
      </x:c>
      <x:c r="D371" s="9" t="n">
        <x:v>5</x:v>
      </x:c>
      <x:c r="E371" s="7" t="n">
        <x:v>0.1746</x:v>
      </x:c>
      <x:c r="F371" s="7" t="n">
        <x:v>0.002</x:v>
      </x:c>
      <x:c r="G371" s="9" t="n">
        <x:v>2434</x:v>
      </x:c>
      <x:c r="H371" s="7" t="n">
        <x:v>0.2824</x:v>
      </x:c>
      <x:c r="I371" s="7" t="n">
        <x:v>0.013</x:v>
      </x:c>
      <x:c r="J371" s="9" t="n">
        <x:v>774</x:v>
      </x:c>
      <x:c r="K371" s="7" t="n">
        <x:v>0.6282</x:v>
      </x:c>
      <x:c r="L371" s="7" t="n">
        <x:v>0.3718</x:v>
      </x:c>
      <x:c r="M371" s="8" t="n">
        <x:v>3.39</x:v>
      </x:c>
      <x:c r="N371" s="8" t="n">
        <x:v>0.39</x:v>
      </x:c>
      <x:c r="O371" s="8" t="n">
        <x:v>1462000</x:v>
      </x:c>
      <x:c r="P371" s="8" t="n">
        <x:v>256000</x:v>
      </x:c>
      <x:c r="Q371" s="8" t="n">
        <x:v>603.5</x:v>
      </x:c>
      <x:c r="R371" s="7" t="n">
        <x:v>0.317854</x:v>
      </x:c>
      <x:c r="S371" s="7" t="n">
        <x:v>0.294</x:v>
      </x:c>
      <x:c r="T371" s="7" t="n">
        <x:v>0.214</x:v>
      </x:c>
      <x:c r="U371" s="7" t="n">
        <x:v>0.144</x:v>
      </x:c>
      <x:c r="V371" s="7" t="n">
        <x:v>0.568063</x:v>
      </x:c>
      <x:c r="W371" s="7" t="n">
        <x:v>0.616848</x:v>
      </x:c>
      <x:c r="X371" s="8" t="n">
        <x:v>0.187419</x:v>
      </x:c>
      <x:c r="Y371" s="8" t="n">
        <x:v>0.189954</x:v>
      </x:c>
      <x:c r="Z371" s="7" t="n">
        <x:v>0.550532</x:v>
      </x:c>
      <x:c r="AA371" s="7" t="n">
        <x:v>0.422563</x:v>
      </x:c>
      <x:c r="AB371" s="9" t="n">
        <x:v>370</x:v>
      </x:c>
      <x:c r="AC371" s="9" t="n">
        <x:v>6</x:v>
      </x:c>
    </x:row>
    <x:row r="372">
      <x:c r="A372" t="str">
        <x:v>28107</x:v>
      </x:c>
      <x:c r="B372" t="str">
        <x:v>MS</x:v>
      </x:c>
      <x:c r="C372" t="str">
        <x:v>Panola County, Mississippi</x:v>
      </x:c>
      <x:c r="D372" s="9" t="n">
        <x:v>5</x:v>
      </x:c>
      <x:c r="E372" s="7" t="n">
        <x:v>0.1816</x:v>
      </x:c>
      <x:c r="F372" s="7" t="n">
        <x:v>0.031</x:v>
      </x:c>
      <x:c r="G372" s="9" t="n">
        <x:v>6084</x:v>
      </x:c>
      <x:c r="H372" s="7" t="n">
        <x:v>0.242</x:v>
      </x:c>
      <x:c r="I372" s="7" t="n">
        <x:v>0.046</x:v>
      </x:c>
      <x:c r="J372" s="9" t="n">
        <x:v>2022</x:v>
      </x:c>
      <x:c r="K372" s="7" t="n">
        <x:v>0.6512</x:v>
      </x:c>
      <x:c r="L372" s="7" t="n">
        <x:v>0.3488</x:v>
      </x:c>
      <x:c r="M372" s="8" t="n">
        <x:v>3.47</x:v>
      </x:c>
      <x:c r="N372" s="8" t="n">
        <x:v>0.4</x:v>
      </x:c>
      <x:c r="O372" s="8" t="n">
        <x:v>3761600</x:v>
      </x:c>
      <x:c r="P372" s="8" t="n">
        <x:v>1369000</x:v>
      </x:c>
      <x:c r="Q372" s="8" t="n">
        <x:v>616.83</x:v>
      </x:c>
      <x:c r="R372" s="7" t="n">
        <x:v>0.332443</x:v>
      </x:c>
      <x:c r="S372" s="7" t="n">
        <x:v>0.274</x:v>
      </x:c>
      <x:c r="T372" s="7"/>
      <x:c r="U372" s="7" t="n">
        <x:v>0.14</x:v>
      </x:c>
      <x:c r="V372" s="7" t="n">
        <x:v>0.598604</x:v>
      </x:c>
      <x:c r="W372" s="7" t="n">
        <x:v>0.525362</x:v>
      </x:c>
      <x:c r="X372" s="8" t="n">
        <x:v>0.203791</x:v>
      </x:c>
      <x:c r="Y372" s="8" t="n">
        <x:v>0.206431</x:v>
      </x:c>
      <x:c r="Z372" s="7" t="n">
        <x:v>0.578337</x:v>
      </x:c>
      <x:c r="AA372" s="7" t="n">
        <x:v>0.422505</x:v>
      </x:c>
      <x:c r="AB372" s="9" t="n">
        <x:v>371</x:v>
      </x:c>
      <x:c r="AC372" s="9" t="n">
        <x:v>26</x:v>
      </x:c>
    </x:row>
    <x:row r="373">
      <x:c r="A373" t="str">
        <x:v>05097</x:v>
      </x:c>
      <x:c r="B373" t="str">
        <x:v>AR</x:v>
      </x:c>
      <x:c r="C373" t="str">
        <x:v>Montgomery County, Arkansas</x:v>
      </x:c>
      <x:c r="D373" s="9" t="n">
        <x:v>5</x:v>
      </x:c>
      <x:c r="E373" s="7" t="n">
        <x:v>0.204</x:v>
      </x:c>
      <x:c r="F373" s="7" t="n">
        <x:v>0.038</x:v>
      </x:c>
      <x:c r="G373" s="9" t="n">
        <x:v>1774</x:v>
      </x:c>
      <x:c r="H373" s="7" t="n">
        <x:v>0.2518</x:v>
      </x:c>
      <x:c r="I373" s="7" t="n">
        <x:v>0.02</x:v>
      </x:c>
      <x:c r="J373" s="9" t="n">
        <x:v>398</x:v>
      </x:c>
      <x:c r="K373" s="7" t="n">
        <x:v>0.5722</x:v>
      </x:c>
      <x:c r="L373" s="7" t="n">
        <x:v>0.4278</x:v>
      </x:c>
      <x:c r="M373" s="8" t="n">
        <x:v>3.41</x:v>
      </x:c>
      <x:c r="N373" s="8" t="n">
        <x:v>0.59</x:v>
      </x:c>
      <x:c r="O373" s="8" t="n">
        <x:v>1084400</x:v>
      </x:c>
      <x:c r="P373" s="8" t="n">
        <x:v>462000</x:v>
      </x:c>
      <x:c r="Q373" s="8" t="n">
        <x:v>606.99</x:v>
      </x:c>
      <x:c r="R373" s="7" t="n">
        <x:v>0.22431</x:v>
      </x:c>
      <x:c r="S373" s="7"/>
      <x:c r="T373" s="7"/>
      <x:c r="U373" s="7" t="n">
        <x:v>0.164</x:v>
      </x:c>
      <x:c r="V373" s="7" t="n">
        <x:v>0.696335</x:v>
      </x:c>
      <x:c r="W373" s="7" t="n">
        <x:v>0.547554</x:v>
      </x:c>
      <x:c r="X373" s="8" t="n">
        <x:v>0.190866</x:v>
      </x:c>
      <x:c r="Y373" s="8" t="n">
        <x:v>0.194275</x:v>
      </x:c>
      <x:c r="Z373" s="7" t="n">
        <x:v>0.482834</x:v>
      </x:c>
      <x:c r="AA373" s="7" t="n">
        <x:v>0.422373</x:v>
      </x:c>
      <x:c r="AB373" s="9" t="n">
        <x:v>372</x:v>
      </x:c>
      <x:c r="AC373" s="9" t="n">
        <x:v>11</x:v>
      </x:c>
    </x:row>
    <x:row r="374">
      <x:c r="A374" t="str">
        <x:v>37147</x:v>
      </x:c>
      <x:c r="B374" t="str">
        <x:v>NC</x:v>
      </x:c>
      <x:c r="C374" t="str">
        <x:v>Pitt County, North Carolina</x:v>
      </x:c>
      <x:c r="D374" s="9" t="n">
        <x:v>5</x:v>
      </x:c>
      <x:c r="E374" s="7" t="n">
        <x:v>0.1512</x:v>
      </x:c>
      <x:c r="F374" s="7" t="n">
        <x:v>0.017</x:v>
      </x:c>
      <x:c r="G374" s="9" t="n">
        <x:v>26378</x:v>
      </x:c>
      <x:c r="H374" s="7" t="n">
        <x:v>0.2354</x:v>
      </x:c>
      <x:c r="I374" s="7" t="n">
        <x:v>0.034</x:v>
      </x:c>
      <x:c r="J374" s="9" t="n">
        <x:v>8794</x:v>
      </x:c>
      <x:c r="K374" s="7" t="n">
        <x:v>0.7514</x:v>
      </x:c>
      <x:c r="L374" s="7" t="n">
        <x:v>0.2486</x:v>
      </x:c>
      <x:c r="M374" s="8" t="n">
        <x:v>3.52</x:v>
      </x:c>
      <x:c r="N374" s="8" t="n">
        <x:v>0.6</x:v>
      </x:c>
      <x:c r="O374" s="8" t="n">
        <x:v>16555200</x:v>
      </x:c>
      <x:c r="P374" s="8" t="n">
        <x:v>5972000</x:v>
      </x:c>
      <x:c r="Q374" s="8" t="n">
        <x:v>627.57</x:v>
      </x:c>
      <x:c r="R374" s="7" t="n">
        <x:v>0.334186</x:v>
      </x:c>
      <x:c r="S374" s="7" t="n">
        <x:v>0.294</x:v>
      </x:c>
      <x:c r="T374" s="7" t="n">
        <x:v>0.214</x:v>
      </x:c>
      <x:c r="U374" s="7" t="n">
        <x:v>0.128</x:v>
      </x:c>
      <x:c r="V374" s="7" t="n">
        <x:v>0.465969</x:v>
      </x:c>
      <x:c r="W374" s="7" t="n">
        <x:v>0.510417</x:v>
      </x:c>
      <x:c r="X374" s="8" t="n">
        <x:v>0.215855</x:v>
      </x:c>
      <x:c r="Y374" s="8" t="n">
        <x:v>0.219705</x:v>
      </x:c>
      <x:c r="Z374" s="7" t="n">
        <x:v>0.699468</x:v>
      </x:c>
      <x:c r="AA374" s="7" t="n">
        <x:v>0.422283</x:v>
      </x:c>
      <x:c r="AB374" s="9" t="n">
        <x:v>373</x:v>
      </x:c>
      <x:c r="AC374" s="9" t="n">
        <x:v>26</x:v>
      </x:c>
    </x:row>
    <x:row r="375">
      <x:c r="A375" t="str">
        <x:v>12075</x:v>
      </x:c>
      <x:c r="B375" t="str">
        <x:v>FL</x:v>
      </x:c>
      <x:c r="C375" t="str">
        <x:v>Levy County, Florida</x:v>
      </x:c>
      <x:c r="D375" s="9" t="n">
        <x:v>5</x:v>
      </x:c>
      <x:c r="E375" s="7" t="n">
        <x:v>0.1524</x:v>
      </x:c>
      <x:c r="F375" s="7" t="n">
        <x:v>0.002</x:v>
      </x:c>
      <x:c r="G375" s="9" t="n">
        <x:v>6448</x:v>
      </x:c>
      <x:c r="H375" s="7" t="n">
        <x:v>0.2098</x:v>
      </x:c>
      <x:c r="I375" s="7" t="n">
        <x:v>0.001</x:v>
      </x:c>
      <x:c r="J375" s="9" t="n">
        <x:v>1736</x:v>
      </x:c>
      <x:c r="K375" s="7" t="n">
        <x:v>0.838</x:v>
      </x:c>
      <x:c r="L375" s="7" t="n">
        <x:v>0.162</x:v>
      </x:c>
      <x:c r="M375" s="8" t="n">
        <x:v>3.41</x:v>
      </x:c>
      <x:c r="N375" s="8" t="n">
        <x:v>0.52</x:v>
      </x:c>
      <x:c r="O375" s="8" t="n">
        <x:v>3925600</x:v>
      </x:c>
      <x:c r="P375" s="8" t="n">
        <x:v>1530000</x:v>
      </x:c>
      <x:c r="Q375" s="8" t="n">
        <x:v>606.03</x:v>
      </x:c>
      <x:c r="R375" s="7" t="n">
        <x:v>0.268213</x:v>
      </x:c>
      <x:c r="S375" s="7" t="n">
        <x:v>0.252</x:v>
      </x:c>
      <x:c r="T375" s="7" t="n">
        <x:v>0.162</x:v>
      </x:c>
      <x:c r="U375" s="7" t="n">
        <x:v>0.118</x:v>
      </x:c>
      <x:c r="V375" s="7" t="n">
        <x:v>0.471204</x:v>
      </x:c>
      <x:c r="W375" s="7" t="n">
        <x:v>0.452446</x:v>
      </x:c>
      <x:c r="X375" s="8" t="n">
        <x:v>0.190435</x:v>
      </x:c>
      <x:c r="Y375" s="8" t="n">
        <x:v>0.193081</x:v>
      </x:c>
      <x:c r="Z375" s="7" t="n">
        <x:v>0.804159</x:v>
      </x:c>
      <x:c r="AA375" s="7" t="n">
        <x:v>0.422265</x:v>
      </x:c>
      <x:c r="AB375" s="9" t="n">
        <x:v>374</x:v>
      </x:c>
      <x:c r="AC375" s="9" t="n">
        <x:v>7</x:v>
      </x:c>
    </x:row>
    <x:row r="376">
      <x:c r="A376" t="str">
        <x:v>06029</x:v>
      </x:c>
      <x:c r="B376" t="str">
        <x:v>CA</x:v>
      </x:c>
      <x:c r="C376" t="str">
        <x:v>Kern County, California</x:v>
      </x:c>
      <x:c r="D376" s="9" t="n">
        <x:v>5</x:v>
      </x:c>
      <x:c r="E376" s="7" t="n">
        <x:v>0.1476</x:v>
      </x:c>
      <x:c r="F376" s="7" t="n">
        <x:v>0.032</x:v>
      </x:c>
      <x:c r="G376" s="9" t="n">
        <x:v>132968</x:v>
      </x:c>
      <x:c r="H376" s="7" t="n">
        <x:v>0.211</x:v>
      </x:c>
      <x:c r="I376" s="7" t="n">
        <x:v>0.01</x:v>
      </x:c>
      <x:c r="J376" s="9" t="n">
        <x:v>54964</x:v>
      </x:c>
      <x:c r="K376" s="7" t="n">
        <x:v>0.8484</x:v>
      </x:c>
      <x:c r="L376" s="7" t="n">
        <x:v>0.1516</x:v>
      </x:c>
      <x:c r="M376" s="8" t="n">
        <x:v>3.42</x:v>
      </x:c>
      <x:c r="N376" s="8" t="n">
        <x:v>0.48</x:v>
      </x:c>
      <x:c r="O376" s="8" t="n">
        <x:v>81583800</x:v>
      </x:c>
      <x:c r="P376" s="8" t="n">
        <x:v>38608000</x:v>
      </x:c>
      <x:c r="Q376" s="8" t="n">
        <x:v>608.1</x:v>
      </x:c>
      <x:c r="R376" s="7" t="n">
        <x:v>0.415623</x:v>
      </x:c>
      <x:c r="S376" s="7" t="n">
        <x:v>0.274</x:v>
      </x:c>
      <x:c r="T376" s="7" t="n">
        <x:v>0.188</x:v>
      </x:c>
      <x:c r="U376" s="7" t="n">
        <x:v>0.104</x:v>
      </x:c>
      <x:c r="V376" s="7" t="n">
        <x:v>0.450262</x:v>
      </x:c>
      <x:c r="W376" s="7" t="n">
        <x:v>0.455163</x:v>
      </x:c>
      <x:c r="X376" s="8" t="n">
        <x:v>0.19302</x:v>
      </x:c>
      <x:c r="Y376" s="8" t="n">
        <x:v>0.195643</x:v>
      </x:c>
      <x:c r="Z376" s="7" t="n">
        <x:v>0.816731</x:v>
      </x:c>
      <x:c r="AA376" s="7" t="n">
        <x:v>0.422164</x:v>
      </x:c>
      <x:c r="AB376" s="9" t="n">
        <x:v>375</x:v>
      </x:c>
      <x:c r="AC376" s="9" t="n">
        <x:v>19</x:v>
      </x:c>
    </x:row>
    <x:row r="377">
      <x:c r="A377" t="str">
        <x:v>15007</x:v>
      </x:c>
      <x:c r="B377" t="str">
        <x:v>HI</x:v>
      </x:c>
      <x:c r="C377" t="str">
        <x:v>Kauai County, Hawaii</x:v>
      </x:c>
      <x:c r="D377" s="9" t="n">
        <x:v>5</x:v>
      </x:c>
      <x:c r="E377" s="7" t="n">
        <x:v>0.12</x:v>
      </x:c>
      <x:c r="F377" s="7" t="n">
        <x:v>0.033</x:v>
      </x:c>
      <x:c r="G377" s="9" t="n">
        <x:v>8746</x:v>
      </x:c>
      <x:c r="H377" s="7" t="n">
        <x:v>0.1926</x:v>
      </x:c>
      <x:c r="I377" s="7" t="n">
        <x:v>0.035</x:v>
      </x:c>
      <x:c r="J377" s="9" t="n">
        <x:v>3038</x:v>
      </x:c>
      <x:c r="K377" s="7" t="n">
        <x:v>0.5542</x:v>
      </x:c>
      <x:c r="L377" s="7" t="n">
        <x:v>0.4458</x:v>
      </x:c>
      <x:c r="M377" s="8" t="n">
        <x:v>4.6</x:v>
      </x:c>
      <x:c r="N377" s="8" t="n">
        <x:v>1.38</x:v>
      </x:c>
      <x:c r="O377" s="8" t="n">
        <x:v>7213600</x:v>
      </x:c>
      <x:c r="P377" s="8" t="n">
        <x:v>4788000</x:v>
      </x:c>
      <x:c r="Q377" s="8" t="n">
        <x:v>821.26</x:v>
      </x:c>
      <x:c r="R377" s="7" t="n">
        <x:v>0.346512</x:v>
      </x:c>
      <x:c r="S377" s="7"/>
      <x:c r="T377" s="7" t="n">
        <x:v>0.182</x:v>
      </x:c>
      <x:c r="U377" s="7" t="n">
        <x:v>0.08</x:v>
      </x:c>
      <x:c r="V377" s="7" t="n">
        <x:v>0.329843</x:v>
      </x:c>
      <x:c r="W377" s="7" t="n">
        <x:v>0.413496</x:v>
      </x:c>
      <x:c r="X377" s="8" t="n">
        <x:v>0.447221</x:v>
      </x:c>
      <x:c r="Y377" s="8" t="n">
        <x:v>0.459075</x:v>
      </x:c>
      <x:c r="Z377" s="7" t="n">
        <x:v>0.461074</x:v>
      </x:c>
      <x:c r="AA377" s="7" t="n">
        <x:v>0.422142</x:v>
      </x:c>
      <x:c r="AB377" s="9" t="n">
        <x:v>376</x:v>
      </x:c>
      <x:c r="AC377" s="9" t="n">
        <x:v>4</x:v>
      </x:c>
    </x:row>
    <x:row r="378">
      <x:c r="A378" t="str">
        <x:v>37117</x:v>
      </x:c>
      <x:c r="B378" t="str">
        <x:v>NC</x:v>
      </x:c>
      <x:c r="C378" t="str">
        <x:v>Martin County, North Carolina</x:v>
      </x:c>
      <x:c r="D378" s="9" t="n">
        <x:v>5</x:v>
      </x:c>
      <x:c r="E378" s="7" t="n">
        <x:v>0.1598</x:v>
      </x:c>
      <x:c r="F378" s="7" t="n">
        <x:v>0.023</x:v>
      </x:c>
      <x:c r="G378" s="9" t="n">
        <x:v>3558</x:v>
      </x:c>
      <x:c r="H378" s="7" t="n">
        <x:v>0.2914</x:v>
      </x:c>
      <x:c r="I378" s="7" t="n">
        <x:v>0.065</x:v>
      </x:c>
      <x:c r="J378" s="9" t="n">
        <x:v>1326</x:v>
      </x:c>
      <x:c r="K378" s="7" t="n">
        <x:v>0.747</x:v>
      </x:c>
      <x:c r="L378" s="7" t="n">
        <x:v>0.253</x:v>
      </x:c>
      <x:c r="M378" s="8" t="n">
        <x:v>3.16</x:v>
      </x:c>
      <x:c r="N378" s="8" t="n">
        <x:v>0.41</x:v>
      </x:c>
      <x:c r="O378" s="8" t="n">
        <x:v>2007800</x:v>
      </x:c>
      <x:c r="P378" s="8" t="n">
        <x:v>668000</x:v>
      </x:c>
      <x:c r="Q378" s="8" t="n">
        <x:v>562.08</x:v>
      </x:c>
      <x:c r="R378" s="7" t="n">
        <x:v>0.372917</x:v>
      </x:c>
      <x:c r="S378" s="7" t="n">
        <x:v>0.282</x:v>
      </x:c>
      <x:c r="T378" s="7" t="n">
        <x:v>0.29</x:v>
      </x:c>
      <x:c r="U378" s="7" t="n">
        <x:v>0.116</x:v>
      </x:c>
      <x:c r="V378" s="7" t="n">
        <x:v>0.50349</x:v>
      </x:c>
      <x:c r="W378" s="7" t="n">
        <x:v>0.637228</x:v>
      </x:c>
      <x:c r="X378" s="8" t="n">
        <x:v>0.13701</x:v>
      </x:c>
      <x:c r="Y378" s="8" t="n">
        <x:v>0.138768</x:v>
      </x:c>
      <x:c r="Z378" s="7" t="n">
        <x:v>0.694149</x:v>
      </x:c>
      <x:c r="AA378" s="7" t="n">
        <x:v>0.422129</x:v>
      </x:c>
      <x:c r="AB378" s="9" t="n">
        <x:v>377</x:v>
      </x:c>
      <x:c r="AC378" s="9" t="n">
        <x:v>27</x:v>
      </x:c>
    </x:row>
    <x:row r="379">
      <x:c r="A379" t="str">
        <x:v>22069</x:v>
      </x:c>
      <x:c r="B379" t="str">
        <x:v>LA</x:v>
      </x:c>
      <x:c r="C379" t="str">
        <x:v>Natchitoches Parish, Louisiana</x:v>
      </x:c>
      <x:c r="D379" s="9" t="n">
        <x:v>5</x:v>
      </x:c>
      <x:c r="E379" s="7" t="n">
        <x:v>0.1718</x:v>
      </x:c>
      <x:c r="F379" s="7" t="n">
        <x:v>-0.016</x:v>
      </x:c>
      <x:c r="G379" s="9" t="n">
        <x:v>6528</x:v>
      </x:c>
      <x:c r="H379" s="7" t="n">
        <x:v>0.265</x:v>
      </x:c>
      <x:c r="I379" s="7" t="n">
        <x:v>-0.025</x:v>
      </x:c>
      <x:c r="J379" s="9" t="n">
        <x:v>2340</x:v>
      </x:c>
      <x:c r="K379" s="7" t="n">
        <x:v>0.7122</x:v>
      </x:c>
      <x:c r="L379" s="7" t="n">
        <x:v>0.2878</x:v>
      </x:c>
      <x:c r="M379" s="8" t="n">
        <x:v>3.27</x:v>
      </x:c>
      <x:c r="N379" s="8" t="n">
        <x:v>0.36</x:v>
      </x:c>
      <x:c r="O379" s="8" t="n">
        <x:v>3780600</x:v>
      </x:c>
      <x:c r="P379" s="8" t="n">
        <x:v>365000</x:v>
      </x:c>
      <x:c r="Q379" s="8" t="n">
        <x:v>581.63</x:v>
      </x:c>
      <x:c r="R379" s="7" t="n">
        <x:v>0.360265</x:v>
      </x:c>
      <x:c r="S379" s="7" t="n">
        <x:v>0.336</x:v>
      </x:c>
      <x:c r="T379" s="7" t="n">
        <x:v>0.208</x:v>
      </x:c>
      <x:c r="U379" s="7" t="n">
        <x:v>0.15</x:v>
      </x:c>
      <x:c r="V379" s="7" t="n">
        <x:v>0.555846</x:v>
      </x:c>
      <x:c r="W379" s="7" t="n">
        <x:v>0.577446</x:v>
      </x:c>
      <x:c r="X379" s="8" t="n">
        <x:v>0.160707</x:v>
      </x:c>
      <x:c r="Y379" s="8" t="n">
        <x:v>0.162933</x:v>
      </x:c>
      <x:c r="Z379" s="7" t="n">
        <x:v>0.652079</x:v>
      </x:c>
      <x:c r="AA379" s="7" t="n">
        <x:v>0.421802</x:v>
      </x:c>
      <x:c r="AB379" s="9" t="n">
        <x:v>378</x:v>
      </x:c>
      <x:c r="AC379" s="9" t="n">
        <x:v>20</x:v>
      </x:c>
    </x:row>
    <x:row r="380">
      <x:c r="A380" t="str">
        <x:v>05093</x:v>
      </x:c>
      <x:c r="B380" t="str">
        <x:v>AR</x:v>
      </x:c>
      <x:c r="C380" t="str">
        <x:v>Mississippi County, Arkansas</x:v>
      </x:c>
      <x:c r="D380" s="9" t="n">
        <x:v>5</x:v>
      </x:c>
      <x:c r="E380" s="7" t="n">
        <x:v>0.195</x:v>
      </x:c>
      <x:c r="F380" s="7" t="n">
        <x:v>0.022</x:v>
      </x:c>
      <x:c r="G380" s="9" t="n">
        <x:v>7972</x:v>
      </x:c>
      <x:c r="H380" s="7" t="n">
        <x:v>0.303</x:v>
      </x:c>
      <x:c r="I380" s="7" t="n">
        <x:v>0.044</x:v>
      </x:c>
      <x:c r="J380" s="9" t="n">
        <x:v>3246</x:v>
      </x:c>
      <x:c r="K380" s="7" t="n">
        <x:v>0.6028</x:v>
      </x:c>
      <x:c r="L380" s="7" t="n">
        <x:v>0.3972</x:v>
      </x:c>
      <x:c r="M380" s="8" t="n">
        <x:v>3.14</x:v>
      </x:c>
      <x:c r="N380" s="8" t="n">
        <x:v>0.42</x:v>
      </x:c>
      <x:c r="O380" s="8" t="n">
        <x:v>4469600</x:v>
      </x:c>
      <x:c r="P380" s="8" t="n">
        <x:v>1348000</x:v>
      </x:c>
      <x:c r="Q380" s="8" t="n">
        <x:v>558.98</x:v>
      </x:c>
      <x:c r="R380" s="7" t="n">
        <x:v>0.407555</x:v>
      </x:c>
      <x:c r="S380" s="7" t="n">
        <x:v>0.336</x:v>
      </x:c>
      <x:c r="T380" s="7" t="n">
        <x:v>0.224</x:v>
      </x:c>
      <x:c r="U380" s="7" t="n">
        <x:v>0.158</x:v>
      </x:c>
      <x:c r="V380" s="7" t="n">
        <x:v>0.657068</x:v>
      </x:c>
      <x:c r="W380" s="7" t="n">
        <x:v>0.663496</x:v>
      </x:c>
      <x:c r="X380" s="8" t="n">
        <x:v>0.133563</x:v>
      </x:c>
      <x:c r="Y380" s="8" t="n">
        <x:v>0.134942</x:v>
      </x:c>
      <x:c r="Z380" s="7" t="n">
        <x:v>0.519826</x:v>
      </x:c>
      <x:c r="AA380" s="7" t="n">
        <x:v>0.421779</x:v>
      </x:c>
      <x:c r="AB380" s="9" t="n">
        <x:v>379</x:v>
      </x:c>
      <x:c r="AC380" s="9" t="n">
        <x:v>12</x:v>
      </x:c>
    </x:row>
    <x:row r="381">
      <x:c r="A381" t="str">
        <x:v>26031</x:v>
      </x:c>
      <x:c r="B381" t="str">
        <x:v>MI</x:v>
      </x:c>
      <x:c r="C381" t="str">
        <x:v>Cheboygan County, Michigan</x:v>
      </x:c>
      <x:c r="D381" s="9" t="n">
        <x:v>5</x:v>
      </x:c>
      <x:c r="E381" s="7" t="n">
        <x:v>0.164</x:v>
      </x:c>
      <x:c r="F381" s="7" t="n">
        <x:v>0.01</x:v>
      </x:c>
      <x:c r="G381" s="9" t="n">
        <x:v>4202</x:v>
      </x:c>
      <x:c r="H381" s="7" t="n">
        <x:v>0.2026</x:v>
      </x:c>
      <x:c r="I381" s="7" t="n">
        <x:v>0.011</x:v>
      </x:c>
      <x:c r="J381" s="9" t="n">
        <x:v>842</x:v>
      </x:c>
      <x:c r="K381" s="7" t="n">
        <x:v>0.7872</x:v>
      </x:c>
      <x:c r="L381" s="7" t="n">
        <x:v>0.2128</x:v>
      </x:c>
      <x:c r="M381" s="8" t="n">
        <x:v>3.46</x:v>
      </x:c>
      <x:c r="N381" s="8" t="n">
        <x:v>0.39</x:v>
      </x:c>
      <x:c r="O381" s="8" t="n">
        <x:v>2593200</x:v>
      </x:c>
      <x:c r="P381" s="8" t="n">
        <x:v>768000</x:v>
      </x:c>
      <x:c r="Q381" s="8" t="n">
        <x:v>615.98</x:v>
      </x:c>
      <x:c r="R381" s="7" t="n">
        <x:v>0.199564</x:v>
      </x:c>
      <x:c r="S381" s="7"/>
      <x:c r="T381" s="7"/>
      <x:c r="U381" s="7" t="n">
        <x:v>0.128</x:v>
      </x:c>
      <x:c r="V381" s="7" t="n">
        <x:v>0.521815</x:v>
      </x:c>
      <x:c r="W381" s="7" t="n">
        <x:v>0.436141</x:v>
      </x:c>
      <x:c r="X381" s="8" t="n">
        <x:v>0.202499</x:v>
      </x:c>
      <x:c r="Y381" s="8" t="n">
        <x:v>0.205382</x:v>
      </x:c>
      <x:c r="Z381" s="7" t="n">
        <x:v>0.742747</x:v>
      </x:c>
      <x:c r="AA381" s="7" t="n">
        <x:v>0.421717</x:v>
      </x:c>
      <x:c r="AB381" s="9" t="n">
        <x:v>380</x:v>
      </x:c>
      <x:c r="AC381" s="9" t="n">
        <x:v>14</x:v>
      </x:c>
    </x:row>
    <x:row r="382">
      <x:c r="A382" t="str">
        <x:v>37091</x:v>
      </x:c>
      <x:c r="B382" t="str">
        <x:v>NC</x:v>
      </x:c>
      <x:c r="C382" t="str">
        <x:v>Hertford County, North Carolina</x:v>
      </x:c>
      <x:c r="D382" s="9" t="n">
        <x:v>5</x:v>
      </x:c>
      <x:c r="E382" s="7" t="n">
        <x:v>0.1546</x:v>
      </x:c>
      <x:c r="F382" s="7" t="n">
        <x:v>0.022</x:v>
      </x:c>
      <x:c r="G382" s="9" t="n">
        <x:v>3446</x:v>
      </x:c>
      <x:c r="H382" s="7" t="n">
        <x:v>0.3128</x:v>
      </x:c>
      <x:c r="I382" s="7" t="n">
        <x:v>0.047</x:v>
      </x:c>
      <x:c r="J382" s="9" t="n">
        <x:v>1300</x:v>
      </x:c>
      <x:c r="K382" s="7" t="n">
        <x:v>0.7066</x:v>
      </x:c>
      <x:c r="L382" s="7" t="n">
        <x:v>0.2934</x:v>
      </x:c>
      <x:c r="M382" s="8" t="n">
        <x:v>3.2</x:v>
      </x:c>
      <x:c r="N382" s="8" t="n">
        <x:v>0.46</x:v>
      </x:c>
      <x:c r="O382" s="8" t="n">
        <x:v>1958200</x:v>
      </x:c>
      <x:c r="P382" s="8" t="n">
        <x:v>460000</x:v>
      </x:c>
      <x:c r="Q382" s="8" t="n">
        <x:v>570.55</x:v>
      </x:c>
      <x:c r="R382" s="7" t="n">
        <x:v>0.379339</x:v>
      </x:c>
      <x:c r="S382" s="7" t="n">
        <x:v>0.236</x:v>
      </x:c>
      <x:c r="T382" s="7" t="n">
        <x:v>0.262</x:v>
      </x:c>
      <x:c r="U382" s="7" t="n">
        <x:v>0.11</x:v>
      </x:c>
      <x:c r="V382" s="7" t="n">
        <x:v>0.480803</x:v>
      </x:c>
      <x:c r="W382" s="7" t="n">
        <x:v>0.685688</x:v>
      </x:c>
      <x:c r="X382" s="8" t="n">
        <x:v>0.146919</x:v>
      </x:c>
      <x:c r="Y382" s="8" t="n">
        <x:v>0.149235</x:v>
      </x:c>
      <x:c r="Z382" s="7" t="n">
        <x:v>0.645309</x:v>
      </x:c>
      <x:c r="AA382" s="7" t="n">
        <x:v>0.421591</x:v>
      </x:c>
      <x:c r="AB382" s="9" t="n">
        <x:v>381</x:v>
      </x:c>
      <x:c r="AC382" s="9" t="n">
        <x:v>28</x:v>
      </x:c>
    </x:row>
    <x:row r="383">
      <x:c r="A383" t="str">
        <x:v>40029</x:v>
      </x:c>
      <x:c r="B383" t="str">
        <x:v>OK</x:v>
      </x:c>
      <x:c r="C383" t="str">
        <x:v>Coal County, Oklahoma</x:v>
      </x:c>
      <x:c r="D383" s="9" t="n">
        <x:v>5</x:v>
      </x:c>
      <x:c r="E383" s="7" t="n">
        <x:v>0.1912</x:v>
      </x:c>
      <x:c r="F383" s="7" t="n">
        <x:v>0.022</x:v>
      </x:c>
      <x:c r="G383" s="9" t="n">
        <x:v>1032</x:v>
      </x:c>
      <x:c r="H383" s="7" t="n">
        <x:v>0.2596</x:v>
      </x:c>
      <x:c r="I383" s="7" t="n">
        <x:v>0.025</x:v>
      </x:c>
      <x:c r="J383" s="9" t="n">
        <x:v>342</x:v>
      </x:c>
      <x:c r="K383" s="7" t="n">
        <x:v>0.6272</x:v>
      </x:c>
      <x:c r="L383" s="7" t="n">
        <x:v>0.3728</x:v>
      </x:c>
      <x:c r="M383" s="8" t="n">
        <x:v>3.33</x:v>
      </x:c>
      <x:c r="N383" s="8" t="n">
        <x:v>0.44</x:v>
      </x:c>
      <x:c r="O383" s="8" t="n">
        <x:v>612800</x:v>
      </x:c>
      <x:c r="P383" s="8" t="n">
        <x:v>184000</x:v>
      </x:c>
      <x:c r="Q383" s="8" t="n">
        <x:v>592.72</x:v>
      </x:c>
      <x:c r="R383" s="7" t="n">
        <x:v>0.33077</x:v>
      </x:c>
      <x:c r="S383" s="7"/>
      <x:c r="T383" s="7"/>
      <x:c r="U383" s="7" t="n">
        <x:v>0.172</x:v>
      </x:c>
      <x:c r="V383" s="7" t="n">
        <x:v>0.640489</x:v>
      </x:c>
      <x:c r="W383" s="7" t="n">
        <x:v>0.565217</x:v>
      </x:c>
      <x:c r="X383" s="8" t="n">
        <x:v>0.173632</x:v>
      </x:c>
      <x:c r="Y383" s="8" t="n">
        <x:v>0.176631</x:v>
      </x:c>
      <x:c r="Z383" s="7" t="n">
        <x:v>0.549323</x:v>
      </x:c>
      <x:c r="AA383" s="7" t="n">
        <x:v>0.421058</x:v>
      </x:c>
      <x:c r="AB383" s="9" t="n">
        <x:v>382</x:v>
      </x:c>
      <x:c r="AC383" s="9" t="n">
        <x:v>6</x:v>
      </x:c>
    </x:row>
    <x:row r="384">
      <x:c r="A384" t="str">
        <x:v>37131</x:v>
      </x:c>
      <x:c r="B384" t="str">
        <x:v>NC</x:v>
      </x:c>
      <x:c r="C384" t="str">
        <x:v>Northampton County, North Carolina</x:v>
      </x:c>
      <x:c r="D384" s="9" t="n">
        <x:v>5</x:v>
      </x:c>
      <x:c r="E384" s="7" t="n">
        <x:v>0.149</x:v>
      </x:c>
      <x:c r="F384" s="7" t="n">
        <x:v>0.017</x:v>
      </x:c>
      <x:c r="G384" s="9" t="n">
        <x:v>2748</x:v>
      </x:c>
      <x:c r="H384" s="7" t="n">
        <x:v>0.3082</x:v>
      </x:c>
      <x:c r="I384" s="7" t="n">
        <x:v>0.04</x:v>
      </x:c>
      <x:c r="J384" s="9" t="n">
        <x:v>1004</x:v>
      </x:c>
      <x:c r="K384" s="7" t="n">
        <x:v>0.7196</x:v>
      </x:c>
      <x:c r="L384" s="7" t="n">
        <x:v>0.2804</x:v>
      </x:c>
      <x:c r="M384" s="8" t="n">
        <x:v>3.24</x:v>
      </x:c>
      <x:c r="N384" s="8" t="n">
        <x:v>0.35</x:v>
      </x:c>
      <x:c r="O384" s="8" t="n">
        <x:v>1575200</x:v>
      </x:c>
      <x:c r="P384" s="8" t="n">
        <x:v>307000</x:v>
      </x:c>
      <x:c r="Q384" s="8" t="n">
        <x:v>576.68</x:v>
      </x:c>
      <x:c r="R384" s="7" t="n">
        <x:v>0.366973</x:v>
      </x:c>
      <x:c r="S384" s="7" t="n">
        <x:v>0.234</x:v>
      </x:c>
      <x:c r="T384" s="7"/>
      <x:c r="U384" s="7" t="n">
        <x:v>0.104</x:v>
      </x:c>
      <x:c r="V384" s="7" t="n">
        <x:v>0.45637</x:v>
      </x:c>
      <x:c r="W384" s="7" t="n">
        <x:v>0.675272</x:v>
      </x:c>
      <x:c r="X384" s="8" t="n">
        <x:v>0.155106</x:v>
      </x:c>
      <x:c r="Y384" s="8" t="n">
        <x:v>0.156809</x:v>
      </x:c>
      <x:c r="Z384" s="7" t="n">
        <x:v>0.661025</x:v>
      </x:c>
      <x:c r="AA384" s="7" t="n">
        <x:v>0.420916</x:v>
      </x:c>
      <x:c r="AB384" s="9" t="n">
        <x:v>383</x:v>
      </x:c>
      <x:c r="AC384" s="9" t="n">
        <x:v>29</x:v>
      </x:c>
    </x:row>
    <x:row r="385">
      <x:c r="A385" t="str">
        <x:v>48067</x:v>
      </x:c>
      <x:c r="B385" t="str">
        <x:v>TX</x:v>
      </x:c>
      <x:c r="C385" t="str">
        <x:v>Cass County, Texas</x:v>
      </x:c>
      <x:c r="D385" s="9" t="n">
        <x:v>5</x:v>
      </x:c>
      <x:c r="E385" s="7" t="n">
        <x:v>0.1802</x:v>
      </x:c>
      <x:c r="F385" s="7" t="n">
        <x:v>0.02</x:v>
      </x:c>
      <x:c r="G385" s="9" t="n">
        <x:v>5262</x:v>
      </x:c>
      <x:c r="H385" s="7" t="n">
        <x:v>0.2828</x:v>
      </x:c>
      <x:c r="I385" s="7" t="n">
        <x:v>0.037</x:v>
      </x:c>
      <x:c r="J385" s="9" t="n">
        <x:v>1856</x:v>
      </x:c>
      <x:c r="K385" s="7" t="n">
        <x:v>0.671</x:v>
      </x:c>
      <x:c r="L385" s="7" t="n">
        <x:v>0.329</x:v>
      </x:c>
      <x:c r="M385" s="8" t="n">
        <x:v>3.19</x:v>
      </x:c>
      <x:c r="N385" s="8" t="n">
        <x:v>0.35</x:v>
      </x:c>
      <x:c r="O385" s="8" t="n">
        <x:v>2996600</x:v>
      </x:c>
      <x:c r="P385" s="8" t="n">
        <x:v>830000</x:v>
      </x:c>
      <x:c r="Q385" s="8" t="n">
        <x:v>568.35</x:v>
      </x:c>
      <x:c r="R385" s="7" t="n">
        <x:v>0.35234</x:v>
      </x:c>
      <x:c r="S385" s="7" t="n">
        <x:v>0.276</x:v>
      </x:c>
      <x:c r="T385" s="7" t="n">
        <x:v>0.2575</x:v>
      </x:c>
      <x:c r="U385" s="7" t="n">
        <x:v>0.12</x:v>
      </x:c>
      <x:c r="V385" s="7" t="n">
        <x:v>0.592496</x:v>
      </x:c>
      <x:c r="W385" s="7" t="n">
        <x:v>0.617754</x:v>
      </x:c>
      <x:c r="X385" s="8" t="n">
        <x:v>0.144765</x:v>
      </x:c>
      <x:c r="Y385" s="8" t="n">
        <x:v>0.146516</x:v>
      </x:c>
      <x:c r="Z385" s="7" t="n">
        <x:v>0.602273</x:v>
      </x:c>
      <x:c r="AA385" s="7" t="n">
        <x:v>0.420761</x:v>
      </x:c>
      <x:c r="AB385" s="9" t="n">
        <x:v>384</x:v>
      </x:c>
      <x:c r="AC385" s="9" t="n">
        <x:v>39</x:v>
      </x:c>
    </x:row>
    <x:row r="386">
      <x:c r="A386" t="str">
        <x:v>29223</x:v>
      </x:c>
      <x:c r="B386" t="str">
        <x:v>MO</x:v>
      </x:c>
      <x:c r="C386" t="str">
        <x:v>Wayne County, Missouri</x:v>
      </x:c>
      <x:c r="D386" s="9" t="n">
        <x:v>5</x:v>
      </x:c>
      <x:c r="E386" s="7" t="n">
        <x:v>0.212</x:v>
      </x:c>
      <x:c r="F386" s="7" t="n">
        <x:v>0.02</x:v>
      </x:c>
      <x:c r="G386" s="9" t="n">
        <x:v>2516</x:v>
      </x:c>
      <x:c r="H386" s="7" t="n">
        <x:v>0.253</x:v>
      </x:c>
      <x:c r="I386" s="7" t="n">
        <x:v>0.048</x:v>
      </x:c>
      <x:c r="J386" s="9" t="n">
        <x:v>612</x:v>
      </x:c>
      <x:c r="K386" s="7" t="n">
        <x:v>0.6466</x:v>
      </x:c>
      <x:c r="L386" s="7" t="n">
        <x:v>0.3534</x:v>
      </x:c>
      <x:c r="M386" s="8" t="n">
        <x:v>3.09</x:v>
      </x:c>
      <x:c r="N386" s="8" t="n">
        <x:v>0.5</x:v>
      </x:c>
      <x:c r="O386" s="8" t="n">
        <x:v>1379800</x:v>
      </x:c>
      <x:c r="P386" s="8" t="n">
        <x:v>249000</x:v>
      </x:c>
      <x:c r="Q386" s="8" t="n">
        <x:v>551.18</x:v>
      </x:c>
      <x:c r="R386" s="7" t="n">
        <x:v>0.242732</x:v>
      </x:c>
      <x:c r="S386" s="7"/>
      <x:c r="T386" s="7"/>
      <x:c r="U386" s="7" t="n">
        <x:v>0.18</x:v>
      </x:c>
      <x:c r="V386" s="7" t="n">
        <x:v>0.731239</x:v>
      </x:c>
      <x:c r="W386" s="7" t="n">
        <x:v>0.550272</x:v>
      </x:c>
      <x:c r="X386" s="8" t="n">
        <x:v>0.123223</x:v>
      </x:c>
      <x:c r="Y386" s="8" t="n">
        <x:v>0.125304</x:v>
      </x:c>
      <x:c r="Z386" s="7" t="n">
        <x:v>0.572776</x:v>
      </x:c>
      <x:c r="AA386" s="7" t="n">
        <x:v>0.420563</x:v>
      </x:c>
      <x:c r="AB386" s="9" t="n">
        <x:v>385</x:v>
      </x:c>
      <x:c r="AC386" s="9" t="n">
        <x:v>6</x:v>
      </x:c>
    </x:row>
    <x:row r="387">
      <x:c r="A387" t="str">
        <x:v>21169</x:v>
      </x:c>
      <x:c r="B387" t="str">
        <x:v>KY</x:v>
      </x:c>
      <x:c r="C387" t="str">
        <x:v>Metcalfe County, Kentucky</x:v>
      </x:c>
      <x:c r="D387" s="9" t="n">
        <x:v>5</x:v>
      </x:c>
      <x:c r="E387" s="7" t="n">
        <x:v>0.1772</x:v>
      </x:c>
      <x:c r="F387" s="7" t="n">
        <x:v>0.028</x:v>
      </x:c>
      <x:c r="G387" s="9" t="n">
        <x:v>1812</x:v>
      </x:c>
      <x:c r="H387" s="7" t="n">
        <x:v>0.2248</x:v>
      </x:c>
      <x:c r="I387" s="7" t="n">
        <x:v>0.038</x:v>
      </x:c>
      <x:c r="J387" s="9" t="n">
        <x:v>536</x:v>
      </x:c>
      <x:c r="K387" s="7" t="n">
        <x:v>0.8556</x:v>
      </x:c>
      <x:c r="L387" s="7" t="n">
        <x:v>0.1444</x:v>
      </x:c>
      <x:c r="M387" s="8" t="n">
        <x:v>3.01</x:v>
      </x:c>
      <x:c r="N387" s="8" t="n">
        <x:v>0.36</x:v>
      </x:c>
      <x:c r="O387" s="8" t="n">
        <x:v>978600</x:v>
      </x:c>
      <x:c r="P387" s="8" t="n">
        <x:v>415000</x:v>
      </x:c>
      <x:c r="Q387" s="8" t="n">
        <x:v>535.88</x:v>
      </x:c>
      <x:c r="R387" s="7" t="n">
        <x:v>0.294878</x:v>
      </x:c>
      <x:c r="S387" s="7"/>
      <x:c r="T387" s="7"/>
      <x:c r="U387" s="7" t="n">
        <x:v>0.16</x:v>
      </x:c>
      <x:c r="V387" s="7" t="n">
        <x:v>0.579407</x:v>
      </x:c>
      <x:c r="W387" s="7" t="n">
        <x:v>0.486413</x:v>
      </x:c>
      <x:c r="X387" s="8" t="n">
        <x:v>0.105127</x:v>
      </x:c>
      <x:c r="Y387" s="8" t="n">
        <x:v>0.10639</x:v>
      </x:c>
      <x:c r="Z387" s="7" t="n">
        <x:v>0.825435</x:v>
      </x:c>
      <x:c r="AA387" s="7" t="n">
        <x:v>0.420554</x:v>
      </x:c>
      <x:c r="AB387" s="9" t="n">
        <x:v>386</x:v>
      </x:c>
      <x:c r="AC387" s="9" t="n">
        <x:v>33</x:v>
      </x:c>
    </x:row>
    <x:row r="388">
      <x:c r="A388" t="str">
        <x:v>22087</x:v>
      </x:c>
      <x:c r="B388" t="str">
        <x:v>LA</x:v>
      </x:c>
      <x:c r="C388" t="str">
        <x:v>St. Bernard Parish, Louisiana</x:v>
      </x:c>
      <x:c r="D388" s="9" t="n">
        <x:v>5</x:v>
      </x:c>
      <x:c r="E388" s="7" t="n">
        <x:v>0.1746</x:v>
      </x:c>
      <x:c r="F388" s="7" t="n">
        <x:v>0.031</x:v>
      </x:c>
      <x:c r="G388" s="9" t="n">
        <x:v>7848</x:v>
      </x:c>
      <x:c r="H388" s="7" t="n">
        <x:v>0.2416</x:v>
      </x:c>
      <x:c r="I388" s="7" t="n">
        <x:v>0.023</x:v>
      </x:c>
      <x:c r="J388" s="9" t="n">
        <x:v>2876</x:v>
      </x:c>
      <x:c r="K388" s="7" t="n">
        <x:v>0.6496</x:v>
      </x:c>
      <x:c r="L388" s="7" t="n">
        <x:v>0.3504</x:v>
      </x:c>
      <x:c r="M388" s="8" t="n">
        <x:v>3.52</x:v>
      </x:c>
      <x:c r="N388" s="8" t="n">
        <x:v>0.33</x:v>
      </x:c>
      <x:c r="O388" s="8" t="n">
        <x:v>4921600</x:v>
      </x:c>
      <x:c r="P388" s="8" t="n">
        <x:v>1611000</x:v>
      </x:c>
      <x:c r="Q388" s="8" t="n">
        <x:v>625.71</x:v>
      </x:c>
      <x:c r="R388" s="7" t="n">
        <x:v>0.366892</x:v>
      </x:c>
      <x:c r="S388" s="7" t="n">
        <x:v>0.268</x:v>
      </x:c>
      <x:c r="T388" s="7" t="n">
        <x:v>0.21</x:v>
      </x:c>
      <x:c r="U388" s="7" t="n">
        <x:v>0.144</x:v>
      </x:c>
      <x:c r="V388" s="7" t="n">
        <x:v>0.568063</x:v>
      </x:c>
      <x:c r="W388" s="7" t="n">
        <x:v>0.524457</x:v>
      </x:c>
      <x:c r="X388" s="8" t="n">
        <x:v>0.214994</x:v>
      </x:c>
      <x:c r="Y388" s="8" t="n">
        <x:v>0.2174</x:v>
      </x:c>
      <x:c r="Z388" s="7" t="n">
        <x:v>0.576402</x:v>
      </x:c>
      <x:c r="AA388" s="7" t="n">
        <x:v>0.420263</x:v>
      </x:c>
      <x:c r="AB388" s="9" t="n">
        <x:v>387</x:v>
      </x:c>
      <x:c r="AC388" s="9" t="n">
        <x:v>21</x:v>
      </x:c>
    </x:row>
    <x:row r="389">
      <x:c r="A389" t="str">
        <x:v>05103</x:v>
      </x:c>
      <x:c r="B389" t="str">
        <x:v>AR</x:v>
      </x:c>
      <x:c r="C389" t="str">
        <x:v>Ouachita County, Arkansas</x:v>
      </x:c>
      <x:c r="D389" s="9" t="n">
        <x:v>5</x:v>
      </x:c>
      <x:c r="E389" s="7" t="n">
        <x:v>0.179</x:v>
      </x:c>
      <x:c r="F389" s="7" t="n">
        <x:v>0.028</x:v>
      </x:c>
      <x:c r="G389" s="9" t="n">
        <x:v>4118</x:v>
      </x:c>
      <x:c r="H389" s="7" t="n">
        <x:v>0.3106</x:v>
      </x:c>
      <x:c r="I389" s="7" t="n">
        <x:v>0.05</x:v>
      </x:c>
      <x:c r="J389" s="9" t="n">
        <x:v>1608</x:v>
      </x:c>
      <x:c r="K389" s="7" t="n">
        <x:v>0.6248</x:v>
      </x:c>
      <x:c r="L389" s="7" t="n">
        <x:v>0.3752</x:v>
      </x:c>
      <x:c r="M389" s="8" t="n">
        <x:v>3.18</x:v>
      </x:c>
      <x:c r="N389" s="8" t="n">
        <x:v>0.48</x:v>
      </x:c>
      <x:c r="O389" s="8" t="n">
        <x:v>2337200</x:v>
      </x:c>
      <x:c r="P389" s="8" t="n">
        <x:v>817000</x:v>
      </x:c>
      <x:c r="Q389" s="8" t="n">
        <x:v>566.29</x:v>
      </x:c>
      <x:c r="R389" s="7" t="n">
        <x:v>0.391508</x:v>
      </x:c>
      <x:c r="S389" s="7" t="n">
        <x:v>0.252</x:v>
      </x:c>
      <x:c r="T389" s="7" t="n">
        <x:v>0.24</x:v>
      </x:c>
      <x:c r="U389" s="7" t="n">
        <x:v>0.156</x:v>
      </x:c>
      <x:c r="V389" s="7" t="n">
        <x:v>0.58726</x:v>
      </x:c>
      <x:c r="W389" s="7" t="n">
        <x:v>0.680707</x:v>
      </x:c>
      <x:c r="X389" s="8" t="n">
        <x:v>0.141749</x:v>
      </x:c>
      <x:c r="Y389" s="8" t="n">
        <x:v>0.143976</x:v>
      </x:c>
      <x:c r="Z389" s="7" t="n">
        <x:v>0.546422</x:v>
      </x:c>
      <x:c r="AA389" s="7" t="n">
        <x:v>0.420023</x:v>
      </x:c>
      <x:c r="AB389" s="9" t="n">
        <x:v>388</x:v>
      </x:c>
      <x:c r="AC389" s="9" t="n">
        <x:v>13</x:v>
      </x:c>
    </x:row>
    <x:row r="390">
      <x:c r="A390" t="str">
        <x:v>48005</x:v>
      </x:c>
      <x:c r="B390" t="str">
        <x:v>TX</x:v>
      </x:c>
      <x:c r="C390" t="str">
        <x:v>Angelina County, Texas</x:v>
      </x:c>
      <x:c r="D390" s="9" t="n">
        <x:v>5</x:v>
      </x:c>
      <x:c r="E390" s="7" t="n">
        <x:v>0.18</x:v>
      </x:c>
      <x:c r="F390" s="7" t="n">
        <x:v>0.027</x:v>
      </x:c>
      <x:c r="G390" s="9" t="n">
        <x:v>15644</x:v>
      </x:c>
      <x:c r="H390" s="7" t="n">
        <x:v>0.2622</x:v>
      </x:c>
      <x:c r="I390" s="7" t="n">
        <x:v>0.045</x:v>
      </x:c>
      <x:c r="J390" s="9" t="n">
        <x:v>5822</x:v>
      </x:c>
      <x:c r="K390" s="7" t="n">
        <x:v>0.7062</x:v>
      </x:c>
      <x:c r="L390" s="7" t="n">
        <x:v>0.2938</x:v>
      </x:c>
      <x:c r="M390" s="8" t="n">
        <x:v>3.2</x:v>
      </x:c>
      <x:c r="N390" s="8" t="n">
        <x:v>0.41</x:v>
      </x:c>
      <x:c r="O390" s="8" t="n">
        <x:v>8944400</x:v>
      </x:c>
      <x:c r="P390" s="8" t="n">
        <x:v>3399000</x:v>
      </x:c>
      <x:c r="Q390" s="8" t="n">
        <x:v>568.97</x:v>
      </x:c>
      <x:c r="R390" s="7" t="n">
        <x:v>0.3719</x:v>
      </x:c>
      <x:c r="S390" s="7" t="n">
        <x:v>0.31</x:v>
      </x:c>
      <x:c r="T390" s="7" t="n">
        <x:v>0.208</x:v>
      </x:c>
      <x:c r="U390" s="7" t="n">
        <x:v>0.12</x:v>
      </x:c>
      <x:c r="V390" s="7" t="n">
        <x:v>0.591623</x:v>
      </x:c>
      <x:c r="W390" s="7" t="n">
        <x:v>0.571105</x:v>
      </x:c>
      <x:c r="X390" s="8" t="n">
        <x:v>0.145196</x:v>
      </x:c>
      <x:c r="Y390" s="8" t="n">
        <x:v>0.147283</x:v>
      </x:c>
      <x:c r="Z390" s="7" t="n">
        <x:v>0.644826</x:v>
      </x:c>
      <x:c r="AA390" s="7" t="n">
        <x:v>0.420007</x:v>
      </x:c>
      <x:c r="AB390" s="9" t="n">
        <x:v>389</x:v>
      </x:c>
      <x:c r="AC390" s="9" t="n">
        <x:v>40</x:v>
      </x:c>
    </x:row>
    <x:row r="391">
      <x:c r="A391" t="str">
        <x:v>26131</x:v>
      </x:c>
      <x:c r="B391" t="str">
        <x:v>MI</x:v>
      </x:c>
      <x:c r="C391" t="str">
        <x:v>Ontonagon County, Michigan</x:v>
      </x:c>
      <x:c r="D391" s="9" t="n">
        <x:v>5</x:v>
      </x:c>
      <x:c r="E391" s="7" t="n">
        <x:v>0.1584</x:v>
      </x:c>
      <x:c r="F391" s="7" t="n">
        <x:v>0.025</x:v>
      </x:c>
      <x:c r="G391" s="9" t="n">
        <x:v>930</x:v>
      </x:c>
      <x:c r="H391" s="7" t="n">
        <x:v>0.1782</x:v>
      </x:c>
      <x:c r="I391" s="7" t="n">
        <x:v>0.036</x:v>
      </x:c>
      <x:c r="J391" s="9" t="n">
        <x:v>122</x:v>
      </x:c>
      <x:c r="K391" s="7" t="n">
        <x:v>0.8096</x:v>
      </x:c>
      <x:c r="L391" s="7" t="n">
        <x:v>0.1904</x:v>
      </x:c>
      <x:c r="M391" s="8" t="n">
        <x:v>3.56</x:v>
      </x:c>
      <x:c r="N391" s="8" t="n">
        <x:v>0.6</x:v>
      </x:c>
      <x:c r="O391" s="8" t="n">
        <x:v>594000</x:v>
      </x:c>
      <x:c r="P391" s="8" t="n">
        <x:v>256000</x:v>
      </x:c>
      <x:c r="Q391" s="8" t="n">
        <x:v>633.93</x:v>
      </x:c>
      <x:c r="R391" s="7" t="n">
        <x:v>0.13099</x:v>
      </x:c>
      <x:c r="S391" s="7"/>
      <x:c r="T391" s="7"/>
      <x:c r="U391" s="7" t="n">
        <x:v>0.13</x:v>
      </x:c>
      <x:c r="V391" s="7" t="n">
        <x:v>0.497382</x:v>
      </x:c>
      <x:c r="W391" s="7" t="n">
        <x:v>0.380888</x:v>
      </x:c>
      <x:c r="X391" s="8" t="n">
        <x:v>0.224041</x:v>
      </x:c>
      <x:c r="Y391" s="8" t="n">
        <x:v>0.227568</x:v>
      </x:c>
      <x:c r="Z391" s="7" t="n">
        <x:v>0.769826</x:v>
      </x:c>
      <x:c r="AA391" s="7" t="n">
        <x:v>0.419941</x:v>
      </x:c>
      <x:c r="AB391" s="9" t="n">
        <x:v>390</x:v>
      </x:c>
      <x:c r="AC391" s="9" t="n">
        <x:v>15</x:v>
      </x:c>
    </x:row>
    <x:row r="392">
      <x:c r="A392" t="str">
        <x:v>48007</x:v>
      </x:c>
      <x:c r="B392" t="str">
        <x:v>TX</x:v>
      </x:c>
      <x:c r="C392" t="str">
        <x:v>Aransas County, Texas</x:v>
      </x:c>
      <x:c r="D392" s="9" t="n">
        <x:v>5</x:v>
      </x:c>
      <x:c r="E392" s="7" t="n">
        <x:v>0.1878</x:v>
      </x:c>
      <x:c r="F392" s="7" t="n">
        <x:v>0.02</x:v>
      </x:c>
      <x:c r="G392" s="9" t="n">
        <x:v>4558</x:v>
      </x:c>
      <x:c r="H392" s="7" t="n">
        <x:v>0.2738</x:v>
      </x:c>
      <x:c r="I392" s="7" t="n">
        <x:v>0.03</x:v>
      </x:c>
      <x:c r="J392" s="9" t="n">
        <x:v>1234</x:v>
      </x:c>
      <x:c r="K392" s="7" t="n">
        <x:v>0.657</x:v>
      </x:c>
      <x:c r="L392" s="7" t="n">
        <x:v>0.343</x:v>
      </x:c>
      <x:c r="M392" s="8" t="n">
        <x:v>3.2</x:v>
      </x:c>
      <x:c r="N392" s="8" t="n">
        <x:v>0.08</x:v>
      </x:c>
      <x:c r="O392" s="8" t="n">
        <x:v>2590400</x:v>
      </x:c>
      <x:c r="P392" s="8" t="n">
        <x:v>603000</x:v>
      </x:c>
      <x:c r="Q392" s="8" t="n">
        <x:v>567.65</x:v>
      </x:c>
      <x:c r="R392" s="7" t="n">
        <x:v>0.271205</x:v>
      </x:c>
      <x:c r="S392" s="7"/>
      <x:c r="T392" s="7" t="n">
        <x:v>0.246</x:v>
      </x:c>
      <x:c r="U392" s="7" t="n">
        <x:v>0.118</x:v>
      </x:c>
      <x:c r="V392" s="7" t="n">
        <x:v>0.625654</x:v>
      </x:c>
      <x:c r="W392" s="7" t="n">
        <x:v>0.597373</x:v>
      </x:c>
      <x:c r="X392" s="8" t="n">
        <x:v>0.145627</x:v>
      </x:c>
      <x:c r="Y392" s="8" t="n">
        <x:v>0.145657</x:v>
      </x:c>
      <x:c r="Z392" s="7" t="n">
        <x:v>0.585348</x:v>
      </x:c>
      <x:c r="AA392" s="7" t="n">
        <x:v>0.419932</x:v>
      </x:c>
      <x:c r="AB392" s="9" t="n">
        <x:v>391</x:v>
      </x:c>
      <x:c r="AC392" s="9" t="n">
        <x:v>41</x:v>
      </x:c>
    </x:row>
    <x:row r="393">
      <x:c r="A393" t="str">
        <x:v>13259</x:v>
      </x:c>
      <x:c r="B393" t="str">
        <x:v>GA</x:v>
      </x:c>
      <x:c r="C393" t="str">
        <x:v>Stewart County, Georgia</x:v>
      </x:c>
      <x:c r="D393" s="9" t="n">
        <x:v>5</x:v>
      </x:c>
      <x:c r="E393" s="7" t="n">
        <x:v>0.1726</x:v>
      </x:c>
      <x:c r="F393" s="7" t="n">
        <x:v>0.04</x:v>
      </x:c>
      <x:c r="G393" s="9" t="n">
        <x:v>966</x:v>
      </x:c>
      <x:c r="H393" s="7" t="n">
        <x:v>0.324</x:v>
      </x:c>
      <x:c r="I393" s="7" t="n">
        <x:v>0.079</x:v>
      </x:c>
      <x:c r="J393" s="9" t="n">
        <x:v>210</x:v>
      </x:c>
      <x:c r="K393" s="7" t="n">
        <x:v>0.4386</x:v>
      </x:c>
      <x:c r="L393" s="7" t="n">
        <x:v>0.5614</x:v>
      </x:c>
      <x:c r="M393" s="8" t="n">
        <x:v>3.69</x:v>
      </x:c>
      <x:c r="N393" s="8" t="n">
        <x:v>0.54</x:v>
      </x:c>
      <x:c r="O393" s="8" t="n">
        <x:v>628000</x:v>
      </x:c>
      <x:c r="P393" s="8" t="n">
        <x:v>156000</x:v>
      </x:c>
      <x:c r="Q393" s="8" t="n">
        <x:v>657.04</x:v>
      </x:c>
      <x:c r="R393" s="7" t="n">
        <x:v>0.218122</x:v>
      </x:c>
      <x:c r="S393" s="7" t="n">
        <x:v>0.242</x:v>
      </x:c>
      <x:c r="T393" s="7"/>
      <x:c r="U393" s="7" t="n">
        <x:v>0.094</x:v>
      </x:c>
      <x:c r="V393" s="7" t="n">
        <x:v>0.559337</x:v>
      </x:c>
      <x:c r="W393" s="7" t="n">
        <x:v>0.711051</x:v>
      </x:c>
      <x:c r="X393" s="8" t="n">
        <x:v>0.251616</x:v>
      </x:c>
      <x:c r="Y393" s="8" t="n">
        <x:v>0.256122</x:v>
      </x:c>
      <x:c r="Z393" s="7" t="n">
        <x:v>0.321325</x:v>
      </x:c>
      <x:c r="AA393" s="7" t="n">
        <x:v>0.41989</x:v>
      </x:c>
      <x:c r="AB393" s="9" t="n">
        <x:v>392</x:v>
      </x:c>
      <x:c r="AC393" s="9" t="n">
        <x:v>12</x:v>
      </x:c>
    </x:row>
    <x:row r="394">
      <x:c r="A394" t="str">
        <x:v>28035</x:v>
      </x:c>
      <x:c r="B394" t="str">
        <x:v>MS</x:v>
      </x:c>
      <x:c r="C394" t="str">
        <x:v>Forrest County, Mississippi</x:v>
      </x:c>
      <x:c r="D394" s="9" t="n">
        <x:v>5</x:v>
      </x:c>
      <x:c r="E394" s="7" t="n">
        <x:v>0.201</x:v>
      </x:c>
      <x:c r="F394" s="7" t="n">
        <x:v>-0.003</x:v>
      </x:c>
      <x:c r="G394" s="9" t="n">
        <x:v>15442</x:v>
      </x:c>
      <x:c r="H394" s="7" t="n">
        <x:v>0.2374</x:v>
      </x:c>
      <x:c r="I394" s="7" t="n">
        <x:v>0.021</x:v>
      </x:c>
      <x:c r="J394" s="9" t="n">
        <x:v>4196</x:v>
      </x:c>
      <x:c r="K394" s="7" t="n">
        <x:v>0.5756</x:v>
      </x:c>
      <x:c r="L394" s="7" t="n">
        <x:v>0.4244</x:v>
      </x:c>
      <x:c r="M394" s="8" t="n">
        <x:v>3.48</x:v>
      </x:c>
      <x:c r="N394" s="8" t="n">
        <x:v>0.46</x:v>
      </x:c>
      <x:c r="O394" s="8" t="n">
        <x:v>9576000</x:v>
      </x:c>
      <x:c r="P394" s="8" t="n">
        <x:v>2596000</x:v>
      </x:c>
      <x:c r="Q394" s="8" t="n">
        <x:v>618.47</x:v>
      </x:c>
      <x:c r="R394" s="7" t="n">
        <x:v>0.271628</x:v>
      </x:c>
      <x:c r="S394" s="7" t="n">
        <x:v>0.322</x:v>
      </x:c>
      <x:c r="T394" s="7" t="n">
        <x:v>0.2825</x:v>
      </x:c>
      <x:c r="U394" s="7" t="n">
        <x:v>0.148</x:v>
      </x:c>
      <x:c r="V394" s="7" t="n">
        <x:v>0.683246</x:v>
      </x:c>
      <x:c r="W394" s="7" t="n">
        <x:v>0.514946</x:v>
      </x:c>
      <x:c r="X394" s="8" t="n">
        <x:v>0.205515</x:v>
      </x:c>
      <x:c r="Y394" s="8" t="n">
        <x:v>0.208453</x:v>
      </x:c>
      <x:c r="Z394" s="7" t="n">
        <x:v>0.486944</x:v>
      </x:c>
      <x:c r="AA394" s="7" t="n">
        <x:v>0.419821</x:v>
      </x:c>
      <x:c r="AB394" s="9" t="n">
        <x:v>393</x:v>
      </x:c>
      <x:c r="AC394" s="9" t="n">
        <x:v>27</x:v>
      </x:c>
    </x:row>
    <x:row r="395">
      <x:c r="A395" t="str">
        <x:v>28037</x:v>
      </x:c>
      <x:c r="B395" t="str">
        <x:v>MS</x:v>
      </x:c>
      <x:c r="C395" t="str">
        <x:v>Franklin County, Mississippi</x:v>
      </x:c>
      <x:c r="D395" s="9" t="n">
        <x:v>5</x:v>
      </x:c>
      <x:c r="E395" s="7" t="n">
        <x:v>0.196</x:v>
      </x:c>
      <x:c r="F395" s="7" t="n">
        <x:v>0.052</x:v>
      </x:c>
      <x:c r="G395" s="9" t="n">
        <x:v>1508</x:v>
      </x:c>
      <x:c r="H395" s="7" t="n">
        <x:v>0.2536</x:v>
      </x:c>
      <x:c r="I395" s="7" t="n">
        <x:v>0.101</x:v>
      </x:c>
      <x:c r="J395" s="9" t="n">
        <x:v>456</x:v>
      </x:c>
      <x:c r="K395" s="7" t="n">
        <x:v>0.6214</x:v>
      </x:c>
      <x:c r="L395" s="7" t="n">
        <x:v>0.3786</x:v>
      </x:c>
      <x:c r="M395" s="8" t="n">
        <x:v>3.31</x:v>
      </x:c>
      <x:c r="N395" s="8" t="n">
        <x:v>0.37</x:v>
      </x:c>
      <x:c r="O395" s="8" t="n">
        <x:v>900200</x:v>
      </x:c>
      <x:c r="P395" s="8" t="n">
        <x:v>410000</x:v>
      </x:c>
      <x:c r="Q395" s="8" t="n">
        <x:v>589.53</x:v>
      </x:c>
      <x:c r="R395" s="7" t="n">
        <x:v>0.30118</x:v>
      </x:c>
      <x:c r="S395" s="7" t="n">
        <x:v>0.246</x:v>
      </x:c>
      <x:c r="T395" s="7"/>
      <x:c r="U395" s="7" t="n">
        <x:v>0.134</x:v>
      </x:c>
      <x:c r="V395" s="7" t="n">
        <x:v>0.661431</x:v>
      </x:c>
      <x:c r="W395" s="7" t="n">
        <x:v>0.55163</x:v>
      </x:c>
      <x:c r="X395" s="8" t="n">
        <x:v>0.170185</x:v>
      </x:c>
      <x:c r="Y395" s="8" t="n">
        <x:v>0.172692</x:v>
      </x:c>
      <x:c r="Z395" s="7" t="n">
        <x:v>0.542311</x:v>
      </x:c>
      <x:c r="AA395" s="7" t="n">
        <x:v>0.41965</x:v>
      </x:c>
      <x:c r="AB395" s="9" t="n">
        <x:v>394</x:v>
      </x:c>
      <x:c r="AC395" s="9" t="n">
        <x:v>28</x:v>
      </x:c>
    </x:row>
    <x:row r="396">
      <x:c r="A396" t="str">
        <x:v>48343</x:v>
      </x:c>
      <x:c r="B396" t="str">
        <x:v>TX</x:v>
      </x:c>
      <x:c r="C396" t="str">
        <x:v>Morris County, Texas</x:v>
      </x:c>
      <x:c r="D396" s="9" t="n">
        <x:v>5</x:v>
      </x:c>
      <x:c r="E396" s="7" t="n">
        <x:v>0.186</x:v>
      </x:c>
      <x:c r="F396" s="7" t="n">
        <x:v>0.026</x:v>
      </x:c>
      <x:c r="G396" s="9" t="n">
        <x:v>2262</x:v>
      </x:c>
      <x:c r="H396" s="7" t="n">
        <x:v>0.2926</x:v>
      </x:c>
      <x:c r="I396" s="7" t="n">
        <x:v>0.013</x:v>
      </x:c>
      <x:c r="J396" s="9" t="n">
        <x:v>822</x:v>
      </x:c>
      <x:c r="K396" s="7" t="n">
        <x:v>0.6628</x:v>
      </x:c>
      <x:c r="L396" s="7" t="n">
        <x:v>0.3372</x:v>
      </x:c>
      <x:c r="M396" s="8" t="n">
        <x:v>3.09</x:v>
      </x:c>
      <x:c r="N396" s="8" t="n">
        <x:v>0.44</x:v>
      </x:c>
      <x:c r="O396" s="8" t="n">
        <x:v>1245600</x:v>
      </x:c>
      <x:c r="P396" s="8" t="n">
        <x:v>461000</x:v>
      </x:c>
      <x:c r="Q396" s="8" t="n">
        <x:v>550.66</x:v>
      </x:c>
      <x:c r="R396" s="7" t="n">
        <x:v>0.36417</x:v>
      </x:c>
      <x:c r="S396" s="7" t="n">
        <x:v>0.268</x:v>
      </x:c>
      <x:c r="T396" s="7" t="n">
        <x:v>0.193333</x:v>
      </x:c>
      <x:c r="U396" s="7" t="n">
        <x:v>0.116</x:v>
      </x:c>
      <x:c r="V396" s="7" t="n">
        <x:v>0.617801</x:v>
      </x:c>
      <x:c r="W396" s="7" t="n">
        <x:v>0.639946</x:v>
      </x:c>
      <x:c r="X396" s="8" t="n">
        <x:v>0.122361</x:v>
      </x:c>
      <x:c r="Y396" s="8" t="n">
        <x:v>0.124657</x:v>
      </x:c>
      <x:c r="Z396" s="7" t="n">
        <x:v>0.59236</x:v>
      </x:c>
      <x:c r="AA396" s="7" t="n">
        <x:v>0.419425</x:v>
      </x:c>
      <x:c r="AB396" s="9" t="n">
        <x:v>395</x:v>
      </x:c>
      <x:c r="AC396" s="9" t="n">
        <x:v>42</x:v>
      </x:c>
    </x:row>
    <x:row r="397">
      <x:c r="A397" t="str">
        <x:v>53009</x:v>
      </x:c>
      <x:c r="B397" t="str">
        <x:v>WA</x:v>
      </x:c>
      <x:c r="C397" t="str">
        <x:v>Clallam County, Washington</x:v>
      </x:c>
      <x:c r="D397" s="9" t="n">
        <x:v>5</x:v>
      </x:c>
      <x:c r="E397" s="7" t="n">
        <x:v>0.1378</x:v>
      </x:c>
      <x:c r="F397" s="7" t="n">
        <x:v>0.006</x:v>
      </x:c>
      <x:c r="G397" s="9" t="n">
        <x:v>10554</x:v>
      </x:c>
      <x:c r="H397" s="7" t="n">
        <x:v>0.2176</x:v>
      </x:c>
      <x:c r="I397" s="7" t="n">
        <x:v>0</x:v>
      </x:c>
      <x:c r="J397" s="9" t="n">
        <x:v>2806</x:v>
      </x:c>
      <x:c r="K397" s="7" t="n">
        <x:v>0.7064</x:v>
      </x:c>
      <x:c r="L397" s="7" t="n">
        <x:v>0.2936</x:v>
      </x:c>
      <x:c r="M397" s="8" t="n">
        <x:v>3.84</x:v>
      </x:c>
      <x:c r="N397" s="8" t="n">
        <x:v>0.71</x:v>
      </x:c>
      <x:c r="O397" s="8" t="n">
        <x:v>7212400</x:v>
      </x:c>
      <x:c r="P397" s="8" t="n">
        <x:v>2713000</x:v>
      </x:c>
      <x:c r="Q397" s="8" t="n">
        <x:v>683.49</x:v>
      </x:c>
      <x:c r="R397" s="7" t="n">
        <x:v>0.266344</x:v>
      </x:c>
      <x:c r="S397" s="7" t="n">
        <x:v>0.285</x:v>
      </x:c>
      <x:c r="T397" s="7" t="n">
        <x:v>0.242</x:v>
      </x:c>
      <x:c r="U397" s="7" t="n">
        <x:v>0.108</x:v>
      </x:c>
      <x:c r="V397" s="7" t="n">
        <x:v>0.407504</x:v>
      </x:c>
      <x:c r="W397" s="7" t="n">
        <x:v>0.470109</x:v>
      </x:c>
      <x:c r="X397" s="8" t="n">
        <x:v>0.283498</x:v>
      </x:c>
      <x:c r="Y397" s="8" t="n">
        <x:v>0.288804</x:v>
      </x:c>
      <x:c r="Z397" s="7" t="n">
        <x:v>0.645068</x:v>
      </x:c>
      <x:c r="AA397" s="7" t="n">
        <x:v>0.418997</x:v>
      </x:c>
      <x:c r="AB397" s="9" t="n">
        <x:v>396</x:v>
      </x:c>
      <x:c r="AC397" s="9" t="n">
        <x:v>10</x:v>
      </x:c>
    </x:row>
    <x:row r="398">
      <x:c r="A398" t="str">
        <x:v>37177</x:v>
      </x:c>
      <x:c r="B398" t="str">
        <x:v>NC</x:v>
      </x:c>
      <x:c r="C398" t="str">
        <x:v>Tyrrell County, North Carolina</x:v>
      </x:c>
      <x:c r="D398" s="9" t="n">
        <x:v>5</x:v>
      </x:c>
      <x:c r="E398" s="7" t="n">
        <x:v>0.1642</x:v>
      </x:c>
      <x:c r="F398" s="7" t="n">
        <x:v>0.002</x:v>
      </x:c>
      <x:c r="G398" s="9" t="n">
        <x:v>602</x:v>
      </x:c>
      <x:c r="H398" s="7" t="n">
        <x:v>0.2848</x:v>
      </x:c>
      <x:c r="I398" s="7" t="n">
        <x:v>-0.004</x:v>
      </x:c>
      <x:c r="J398" s="9" t="n">
        <x:v>156</x:v>
      </x:c>
      <x:c r="K398" s="7" t="n">
        <x:v>0.6274</x:v>
      </x:c>
      <x:c r="L398" s="7" t="n">
        <x:v>0.3726</x:v>
      </x:c>
      <x:c r="M398" s="8" t="n">
        <x:v>3.44</x:v>
      </x:c>
      <x:c r="N398" s="8" t="n">
        <x:v>0.17</x:v>
      </x:c>
      <x:c r="O398" s="8" t="n">
        <x:v>365200</x:v>
      </x:c>
      <x:c r="P398" s="8" t="n">
        <x:v>-10000</x:v>
      </x:c>
      <x:c r="Q398" s="8" t="n">
        <x:v>612.46</x:v>
      </x:c>
      <x:c r="R398" s="7" t="n">
        <x:v>0.260107</x:v>
      </x:c>
      <x:c r="S398" s="7" t="n">
        <x:v>0.246</x:v>
      </x:c>
      <x:c r="T398" s="7"/>
      <x:c r="U398" s="7" t="n">
        <x:v>0.094</x:v>
      </x:c>
      <x:c r="V398" s="7" t="n">
        <x:v>0.522688</x:v>
      </x:c>
      <x:c r="W398" s="7" t="n">
        <x:v>0.622283</x:v>
      </x:c>
      <x:c r="X398" s="8" t="n">
        <x:v>0.19776</x:v>
      </x:c>
      <x:c r="Y398" s="8" t="n">
        <x:v>0.201033</x:v>
      </x:c>
      <x:c r="Z398" s="7" t="n">
        <x:v>0.549565</x:v>
      </x:c>
      <x:c r="AA398" s="7" t="n">
        <x:v>0.418666</x:v>
      </x:c>
      <x:c r="AB398" s="9" t="n">
        <x:v>397</x:v>
      </x:c>
      <x:c r="AC398" s="9" t="n">
        <x:v>30</x:v>
      </x:c>
    </x:row>
    <x:row r="399">
      <x:c r="A399" t="str">
        <x:v>22001</x:v>
      </x:c>
      <x:c r="B399" t="str">
        <x:v>LA</x:v>
      </x:c>
      <x:c r="C399" t="str">
        <x:v>Acadia Parish, Louisiana</x:v>
      </x:c>
      <x:c r="D399" s="9" t="n">
        <x:v>5</x:v>
      </x:c>
      <x:c r="E399" s="7" t="n">
        <x:v>0.1826</x:v>
      </x:c>
      <x:c r="F399" s="7" t="n">
        <x:v>0.021</x:v>
      </x:c>
      <x:c r="G399" s="9" t="n">
        <x:v>10872</x:v>
      </x:c>
      <x:c r="H399" s="7" t="n">
        <x:v>0.2402</x:v>
      </x:c>
      <x:c r="I399" s="7" t="n">
        <x:v>-0.018</x:v>
      </x:c>
      <x:c r="J399" s="9" t="n">
        <x:v>3720</x:v>
      </x:c>
      <x:c r="K399" s="7" t="n">
        <x:v>0.6578</x:v>
      </x:c>
      <x:c r="L399" s="7" t="n">
        <x:v>0.3422</x:v>
      </x:c>
      <x:c r="M399" s="8" t="n">
        <x:v>3.4</x:v>
      </x:c>
      <x:c r="N399" s="8" t="n">
        <x:v>0.4</x:v>
      </x:c>
      <x:c r="O399" s="8" t="n">
        <x:v>6591800</x:v>
      </x:c>
      <x:c r="P399" s="8" t="n">
        <x:v>1670000</x:v>
      </x:c>
      <x:c r="Q399" s="8" t="n">
        <x:v>605.7</x:v>
      </x:c>
      <x:c r="R399" s="7" t="n">
        <x:v>0.342</x:v>
      </x:c>
      <x:c r="S399" s="7" t="n">
        <x:v>0.342</x:v>
      </x:c>
      <x:c r="T399" s="7" t="n">
        <x:v>0.216</x:v>
      </x:c>
      <x:c r="U399" s="7" t="n">
        <x:v>0.144</x:v>
      </x:c>
      <x:c r="V399" s="7" t="n">
        <x:v>0.602967</x:v>
      </x:c>
      <x:c r="W399" s="7" t="n">
        <x:v>0.521286</x:v>
      </x:c>
      <x:c r="X399" s="8" t="n">
        <x:v>0.190004</x:v>
      </x:c>
      <x:c r="Y399" s="8" t="n">
        <x:v>0.192672</x:v>
      </x:c>
      <x:c r="Z399" s="7" t="n">
        <x:v>0.586315</x:v>
      </x:c>
      <x:c r="AA399" s="7" t="n">
        <x:v>0.418649</x:v>
      </x:c>
      <x:c r="AB399" s="9" t="n">
        <x:v>398</x:v>
      </x:c>
      <x:c r="AC399" s="9" t="n">
        <x:v>22</x:v>
      </x:c>
    </x:row>
    <x:row r="400">
      <x:c r="A400" t="str">
        <x:v>21045</x:v>
      </x:c>
      <x:c r="B400" t="str">
        <x:v>KY</x:v>
      </x:c>
      <x:c r="C400" t="str">
        <x:v>Casey County, Kentucky</x:v>
      </x:c>
      <x:c r="D400" s="9" t="n">
        <x:v>5</x:v>
      </x:c>
      <x:c r="E400" s="7" t="n">
        <x:v>0.176</x:v>
      </x:c>
      <x:c r="F400" s="7" t="n">
        <x:v>0.012</x:v>
      </x:c>
      <x:c r="G400" s="9" t="n">
        <x:v>2802</x:v>
      </x:c>
      <x:c r="H400" s="7" t="n">
        <x:v>0.21</x:v>
      </x:c>
      <x:c r="I400" s="7" t="n">
        <x:v>0.004</x:v>
      </x:c>
      <x:c r="J400" s="9" t="n">
        <x:v>768</x:v>
      </x:c>
      <x:c r="K400" s="7" t="n">
        <x:v>0.8882</x:v>
      </x:c>
      <x:c r="L400" s="7" t="n">
        <x:v>0.1118</x:v>
      </x:c>
      <x:c r="M400" s="8" t="n">
        <x:v>2.99</x:v>
      </x:c>
      <x:c r="N400" s="8" t="n">
        <x:v>0.35</x:v>
      </x:c>
      <x:c r="O400" s="8" t="n">
        <x:v>1496600</x:v>
      </x:c>
      <x:c r="P400" s="8" t="n">
        <x:v>453000</x:v>
      </x:c>
      <x:c r="Q400" s="8" t="n">
        <x:v>531.33</x:v>
      </x:c>
      <x:c r="R400" s="7" t="n">
        <x:v>0.273212</x:v>
      </x:c>
      <x:c r="S400" s="7"/>
      <x:c r="T400" s="7"/>
      <x:c r="U400" s="7" t="n">
        <x:v>0.184</x:v>
      </x:c>
      <x:c r="V400" s="7" t="n">
        <x:v>0.574171</x:v>
      </x:c>
      <x:c r="W400" s="7" t="n">
        <x:v>0.452899</x:v>
      </x:c>
      <x:c r="X400" s="8" t="n">
        <x:v>0.099957</x:v>
      </x:c>
      <x:c r="Y400" s="8" t="n">
        <x:v>0.100764</x:v>
      </x:c>
      <x:c r="Z400" s="7" t="n">
        <x:v>0.864845</x:v>
      </x:c>
      <x:c r="AA400" s="7" t="n">
        <x:v>0.418527</x:v>
      </x:c>
      <x:c r="AB400" s="9" t="n">
        <x:v>399</x:v>
      </x:c>
      <x:c r="AC400" s="9" t="n">
        <x:v>34</x:v>
      </x:c>
    </x:row>
    <x:row r="401">
      <x:c r="A401" t="str">
        <x:v>48271</x:v>
      </x:c>
      <x:c r="B401" t="str">
        <x:v>TX</x:v>
      </x:c>
      <x:c r="C401" t="str">
        <x:v>Kinney County, Texas</x:v>
      </x:c>
      <x:c r="D401" s="9" t="n">
        <x:v>5</x:v>
      </x:c>
      <x:c r="E401" s="7" t="n">
        <x:v>0.192</x:v>
      </x:c>
      <x:c r="F401" s="7" t="n">
        <x:v>0.025</x:v>
      </x:c>
      <x:c r="G401" s="9" t="n">
        <x:v>644</x:v>
      </x:c>
      <x:c r="H401" s="7" t="n">
        <x:v>0.30575</x:v>
      </x:c>
      <x:c r="I401" s="7"/>
      <x:c r="J401" s="9" t="n">
        <x:v>135</x:v>
      </x:c>
      <x:c r="K401" s="7" t="n">
        <x:v>0.763</x:v>
      </x:c>
      <x:c r="L401" s="7" t="n">
        <x:v>0.237</x:v>
      </x:c>
      <x:c r="M401" s="8" t="n">
        <x:v>2.67</x:v>
      </x:c>
      <x:c r="N401" s="8" t="n">
        <x:v>0.57</x:v>
      </x:c>
      <x:c r="O401" s="8" t="n">
        <x:v>307800</x:v>
      </x:c>
      <x:c r="P401" s="8" t="n">
        <x:v>88000</x:v>
      </x:c>
      <x:c r="Q401" s="8" t="n">
        <x:v>475.71</x:v>
      </x:c>
      <x:c r="R401" s="7" t="n">
        <x:v>0.210538</x:v>
      </x:c>
      <x:c r="S401" s="7"/>
      <x:c r="T401" s="7" t="n">
        <x:v>0.24</x:v>
      </x:c>
      <x:c r="U401" s="7" t="n">
        <x:v>0.128</x:v>
      </x:c>
      <x:c r="V401" s="7" t="n">
        <x:v>0.643979</x:v>
      </x:c>
      <x:c r="W401" s="7" t="n">
        <x:v>0.669724</x:v>
      </x:c>
      <x:c r="X401" s="8" t="n">
        <x:v>0.032314</x:v>
      </x:c>
      <x:c r="Y401" s="8" t="n">
        <x:v>0.032026</x:v>
      </x:c>
      <x:c r="Z401" s="7" t="n">
        <x:v>0.713491</x:v>
      </x:c>
      <x:c r="AA401" s="7" t="n">
        <x:v>0.418307</x:v>
      </x:c>
      <x:c r="AB401" s="9" t="n">
        <x:v>400</x:v>
      </x:c>
      <x:c r="AC401" s="9" t="n">
        <x:v>43</x:v>
      </x:c>
    </x:row>
    <x:row r="402">
      <x:c r="A402" t="str">
        <x:v>37075</x:v>
      </x:c>
      <x:c r="B402" t="str">
        <x:v>NC</x:v>
      </x:c>
      <x:c r="C402" t="str">
        <x:v>Graham County, North Carolina</x:v>
      </x:c>
      <x:c r="D402" s="9" t="n">
        <x:v>5</x:v>
      </x:c>
      <x:c r="E402" s="7" t="n">
        <x:v>0.1636</x:v>
      </x:c>
      <x:c r="F402" s="7" t="n">
        <x:v>-0.019</x:v>
      </x:c>
      <x:c r="G402" s="9" t="n">
        <x:v>1348</x:v>
      </x:c>
      <x:c r="H402" s="7" t="n">
        <x:v>0.1786</x:v>
      </x:c>
      <x:c r="I402" s="7" t="n">
        <x:v>-0.074</x:v>
      </x:c>
      <x:c r="J402" s="9" t="n">
        <x:v>294</x:v>
      </x:c>
      <x:c r="K402" s="7" t="n">
        <x:v>0.8656</x:v>
      </x:c>
      <x:c r="L402" s="7" t="n">
        <x:v>0.1344</x:v>
      </x:c>
      <x:c r="M402" s="8" t="n">
        <x:v>3.33</x:v>
      </x:c>
      <x:c r="N402" s="8" t="n">
        <x:v>0.21</x:v>
      </x:c>
      <x:c r="O402" s="8" t="n">
        <x:v>795400</x:v>
      </x:c>
      <x:c r="P402" s="8" t="n">
        <x:v>-8000</x:v>
      </x:c>
      <x:c r="Q402" s="8" t="n">
        <x:v>592.63</x:v>
      </x:c>
      <x:c r="R402" s="7" t="n">
        <x:v>0.216203</x:v>
      </x:c>
      <x:c r="S402" s="7"/>
      <x:c r="T402" s="7"/>
      <x:c r="U402" s="7" t="n">
        <x:v>0.118</x:v>
      </x:c>
      <x:c r="V402" s="7" t="n">
        <x:v>0.52007</x:v>
      </x:c>
      <x:c r="W402" s="7" t="n">
        <x:v>0.381793</x:v>
      </x:c>
      <x:c r="X402" s="8" t="n">
        <x:v>0.174494</x:v>
      </x:c>
      <x:c r="Y402" s="8" t="n">
        <x:v>0.176526</x:v>
      </x:c>
      <x:c r="Z402" s="7" t="n">
        <x:v>0.837524</x:v>
      </x:c>
      <x:c r="AA402" s="7" t="n">
        <x:v>0.418081</x:v>
      </x:c>
      <x:c r="AB402" s="9" t="n">
        <x:v>401</x:v>
      </x:c>
      <x:c r="AC402" s="9" t="n">
        <x:v>31</x:v>
      </x:c>
    </x:row>
    <x:row r="403">
      <x:c r="A403" t="str">
        <x:v>35005</x:v>
      </x:c>
      <x:c r="B403" t="str">
        <x:v>NM</x:v>
      </x:c>
      <x:c r="C403" t="str">
        <x:v>Chaves County, New Mexico</x:v>
      </x:c>
      <x:c r="D403" s="9" t="n">
        <x:v>5</x:v>
      </x:c>
      <x:c r="E403" s="7" t="n">
        <x:v>0.1532</x:v>
      </x:c>
      <x:c r="F403" s="7" t="n">
        <x:v>0.044</x:v>
      </x:c>
      <x:c r="G403" s="9" t="n">
        <x:v>9944</x:v>
      </x:c>
      <x:c r="H403" s="7" t="n">
        <x:v>0.2268</x:v>
      </x:c>
      <x:c r="I403" s="7" t="n">
        <x:v>0.023</x:v>
      </x:c>
      <x:c r="J403" s="9" t="n">
        <x:v>3812</x:v>
      </x:c>
      <x:c r="K403" s="7" t="n">
        <x:v>0.82</x:v>
      </x:c>
      <x:c r="L403" s="7" t="n">
        <x:v>0.18</x:v>
      </x:c>
      <x:c r="M403" s="8" t="n">
        <x:v>3.31</x:v>
      </x:c>
      <x:c r="N403" s="8" t="n">
        <x:v>0.37</x:v>
      </x:c>
      <x:c r="O403" s="8" t="n">
        <x:v>5931600</x:v>
      </x:c>
      <x:c r="P403" s="8" t="n">
        <x:v>2854000</x:v>
      </x:c>
      <x:c r="Q403" s="8" t="n">
        <x:v>589.03</x:v>
      </x:c>
      <x:c r="R403" s="7" t="n">
        <x:v>0.387331</x:v>
      </x:c>
      <x:c r="S403" s="7" t="n">
        <x:v>0.255</x:v>
      </x:c>
      <x:c r="T403" s="7" t="n">
        <x:v>0.186</x:v>
      </x:c>
      <x:c r="U403" s="7" t="n">
        <x:v>0.112</x:v>
      </x:c>
      <x:c r="V403" s="7" t="n">
        <x:v>0.474695</x:v>
      </x:c>
      <x:c r="W403" s="7" t="n">
        <x:v>0.490942</x:v>
      </x:c>
      <x:c r="X403" s="8" t="n">
        <x:v>0.169754</x:v>
      </x:c>
      <x:c r="Y403" s="8" t="n">
        <x:v>0.172079</x:v>
      </x:c>
      <x:c r="Z403" s="7" t="n">
        <x:v>0.782398</x:v>
      </x:c>
      <x:c r="AA403" s="7" t="n">
        <x:v>0.417974</x:v>
      </x:c>
      <x:c r="AB403" s="9" t="n">
        <x:v>402</x:v>
      </x:c>
      <x:c r="AC403" s="9" t="n">
        <x:v>20</x:v>
      </x:c>
    </x:row>
    <x:row r="404">
      <x:c r="A404" t="str">
        <x:v>40107</x:v>
      </x:c>
      <x:c r="B404" t="str">
        <x:v>OK</x:v>
      </x:c>
      <x:c r="C404" t="str">
        <x:v>Okfuskee County, Oklahoma</x:v>
      </x:c>
      <x:c r="D404" s="9" t="n">
        <x:v>5</x:v>
      </x:c>
      <x:c r="E404" s="7" t="n">
        <x:v>0.1966</x:v>
      </x:c>
      <x:c r="F404" s="7" t="n">
        <x:v>0.033</x:v>
      </x:c>
      <x:c r="G404" s="9" t="n">
        <x:v>2280</x:v>
      </x:c>
      <x:c r="H404" s="7" t="n">
        <x:v>0.2694</x:v>
      </x:c>
      <x:c r="I404" s="7" t="n">
        <x:v>0.032</x:v>
      </x:c>
      <x:c r="J404" s="9" t="n">
        <x:v>712</x:v>
      </x:c>
      <x:c r="K404" s="7" t="n">
        <x:v>0.5758</x:v>
      </x:c>
      <x:c r="L404" s="7" t="n">
        <x:v>0.4242</x:v>
      </x:c>
      <x:c r="M404" s="8" t="n">
        <x:v>3.33</x:v>
      </x:c>
      <x:c r="N404" s="8" t="n">
        <x:v>0.35</x:v>
      </x:c>
      <x:c r="O404" s="8" t="n">
        <x:v>1357800</x:v>
      </x:c>
      <x:c r="P404" s="8" t="n">
        <x:v>426000</x:v>
      </x:c>
      <x:c r="Q404" s="8" t="n">
        <x:v>592.95</x:v>
      </x:c>
      <x:c r="R404" s="7" t="n">
        <x:v>0.312062</x:v>
      </x:c>
      <x:c r="S404" s="7" t="n">
        <x:v>0.234</x:v>
      </x:c>
      <x:c r="T404" s="7" t="n">
        <x:v>0.19</x:v>
      </x:c>
      <x:c r="U404" s="7" t="n">
        <x:v>0.16</x:v>
      </x:c>
      <x:c r="V404" s="7" t="n">
        <x:v>0.664049</x:v>
      </x:c>
      <x:c r="W404" s="7" t="n">
        <x:v>0.587409</x:v>
      </x:c>
      <x:c r="X404" s="8" t="n">
        <x:v>0.174063</x:v>
      </x:c>
      <x:c r="Y404" s="8" t="n">
        <x:v>0.176922</x:v>
      </x:c>
      <x:c r="Z404" s="7" t="n">
        <x:v>0.487186</x:v>
      </x:c>
      <x:c r="AA404" s="7" t="n">
        <x:v>0.417926</x:v>
      </x:c>
      <x:c r="AB404" s="9" t="n">
        <x:v>403</x:v>
      </x:c>
      <x:c r="AC404" s="9" t="n">
        <x:v>7</x:v>
      </x:c>
    </x:row>
    <x:row r="405">
      <x:c r="A405" t="str">
        <x:v>13141</x:v>
      </x:c>
      <x:c r="B405" t="str">
        <x:v>GA</x:v>
      </x:c>
      <x:c r="C405" t="str">
        <x:v>Hancock County, Georgia</x:v>
      </x:c>
      <x:c r="D405" s="9" t="n">
        <x:v>5</x:v>
      </x:c>
      <x:c r="E405" s="7" t="n">
        <x:v>0.1598</x:v>
      </x:c>
      <x:c r="F405" s="7" t="n">
        <x:v>0.08</x:v>
      </x:c>
      <x:c r="G405" s="9" t="n">
        <x:v>1372</x:v>
      </x:c>
      <x:c r="H405" s="7" t="n">
        <x:v>0.3698</x:v>
      </x:c>
      <x:c r="I405" s="7" t="n">
        <x:v>0.211</x:v>
      </x:c>
      <x:c r="J405" s="9" t="n">
        <x:v>428</x:v>
      </x:c>
      <x:c r="K405" s="7" t="n">
        <x:v>0.4466</x:v>
      </x:c>
      <x:c r="L405" s="7" t="n">
        <x:v>0.5534</x:v>
      </x:c>
      <x:c r="M405" s="8" t="n">
        <x:v>3.53</x:v>
      </x:c>
      <x:c r="N405" s="8" t="n">
        <x:v>0.62</x:v>
      </x:c>
      <x:c r="O405" s="8" t="n">
        <x:v>880400</x:v>
      </x:c>
      <x:c r="P405" s="8" t="n">
        <x:v>690000</x:v>
      </x:c>
      <x:c r="Q405" s="8" t="n">
        <x:v>629.38</x:v>
      </x:c>
      <x:c r="R405" s="7" t="n">
        <x:v>0.30836</x:v>
      </x:c>
      <x:c r="S405" s="7" t="n">
        <x:v>0.206</x:v>
      </x:c>
      <x:c r="T405" s="7"/>
      <x:c r="U405" s="7" t="n">
        <x:v>0.072</x:v>
      </x:c>
      <x:c r="V405" s="7" t="n">
        <x:v>0.50349</x:v>
      </x:c>
      <x:c r="W405" s="7" t="n">
        <x:v>0.814764</x:v>
      </x:c>
      <x:c r="X405" s="8" t="n">
        <x:v>0.218009</x:v>
      </x:c>
      <x:c r="Y405" s="8" t="n">
        <x:v>0.221935</x:v>
      </x:c>
      <x:c r="Z405" s="7" t="n">
        <x:v>0.330996</x:v>
      </x:c>
      <x:c r="AA405" s="7" t="n">
        <x:v>0.417839</x:v>
      </x:c>
      <x:c r="AB405" s="9" t="n">
        <x:v>404</x:v>
      </x:c>
      <x:c r="AC405" s="9" t="n">
        <x:v>13</x:v>
      </x:c>
    </x:row>
    <x:row r="406">
      <x:c r="A406" t="str">
        <x:v>05065</x:v>
      </x:c>
      <x:c r="B406" t="str">
        <x:v>AR</x:v>
      </x:c>
      <x:c r="C406" t="str">
        <x:v>Izard County, Arkansas</x:v>
      </x:c>
      <x:c r="D406" s="9" t="n">
        <x:v>5</x:v>
      </x:c>
      <x:c r="E406" s="7" t="n">
        <x:v>0.1998</x:v>
      </x:c>
      <x:c r="F406" s="7" t="n">
        <x:v>0.046</x:v>
      </x:c>
      <x:c r="G406" s="9" t="n">
        <x:v>2736</x:v>
      </x:c>
      <x:c r="H406" s="7" t="n">
        <x:v>0.2496</x:v>
      </x:c>
      <x:c r="I406" s="7" t="n">
        <x:v>0.005</x:v>
      </x:c>
      <x:c r="J406" s="9" t="n">
        <x:v>608</x:v>
      </x:c>
      <x:c r="K406" s="7" t="n">
        <x:v>0.5752</x:v>
      </x:c>
      <x:c r="L406" s="7" t="n">
        <x:v>0.4248</x:v>
      </x:c>
      <x:c r="M406" s="8" t="n">
        <x:v>3.4</x:v>
      </x:c>
      <x:c r="N406" s="8" t="n">
        <x:v>0.61</x:v>
      </x:c>
      <x:c r="O406" s="8" t="n">
        <x:v>1678600</x:v>
      </x:c>
      <x:c r="P406" s="8" t="n">
        <x:v>883000</x:v>
      </x:c>
      <x:c r="Q406" s="8" t="n">
        <x:v>605.39</x:v>
      </x:c>
      <x:c r="R406" s="7" t="n">
        <x:v>0.223411</x:v>
      </x:c>
      <x:c r="S406" s="7"/>
      <x:c r="T406" s="7"/>
      <x:c r="U406" s="7" t="n">
        <x:v>0.178</x:v>
      </x:c>
      <x:c r="V406" s="7" t="n">
        <x:v>0.67801</x:v>
      </x:c>
      <x:c r="W406" s="7" t="n">
        <x:v>0.542572</x:v>
      </x:c>
      <x:c r="X406" s="8" t="n">
        <x:v>0.189573</x:v>
      </x:c>
      <x:c r="Y406" s="8" t="n">
        <x:v>0.192296</x:v>
      </x:c>
      <x:c r="Z406" s="7" t="n">
        <x:v>0.48646</x:v>
      </x:c>
      <x:c r="AA406" s="7" t="n">
        <x:v>0.417783</x:v>
      </x:c>
      <x:c r="AB406" s="9" t="n">
        <x:v>405</x:v>
      </x:c>
      <x:c r="AC406" s="9" t="n">
        <x:v>14</x:v>
      </x:c>
    </x:row>
    <x:row r="407">
      <x:c r="A407" t="str">
        <x:v>26127</x:v>
      </x:c>
      <x:c r="B407" t="str">
        <x:v>MI</x:v>
      </x:c>
      <x:c r="C407" t="str">
        <x:v>Oceana County, Michigan</x:v>
      </x:c>
      <x:c r="D407" s="9" t="n">
        <x:v>5</x:v>
      </x:c>
      <x:c r="E407" s="7" t="n">
        <x:v>0.1466</x:v>
      </x:c>
      <x:c r="F407" s="7" t="n">
        <x:v>0.027</x:v>
      </x:c>
      <x:c r="G407" s="9" t="n">
        <x:v>3902</x:v>
      </x:c>
      <x:c r="H407" s="7" t="n">
        <x:v>0.1646</x:v>
      </x:c>
      <x:c r="I407" s="7" t="n">
        <x:v>0.035</x:v>
      </x:c>
      <x:c r="J407" s="9" t="n">
        <x:v>974</x:v>
      </x:c>
      <x:c r="K407" s="7" t="n">
        <x:v>0.8702</x:v>
      </x:c>
      <x:c r="L407" s="7" t="n">
        <x:v>0.1298</x:v>
      </x:c>
      <x:c r="M407" s="8" t="n">
        <x:v>3.55</x:v>
      </x:c>
      <x:c r="N407" s="8" t="n">
        <x:v>0.33</x:v>
      </x:c>
      <x:c r="O407" s="8" t="n">
        <x:v>2503400</x:v>
      </x:c>
      <x:c r="P407" s="8" t="n">
        <x:v>1035000</x:v>
      </x:c>
      <x:c r="Q407" s="8" t="n">
        <x:v>633.11</x:v>
      </x:c>
      <x:c r="R407" s="7" t="n">
        <x:v>0.249123</x:v>
      </x:c>
      <x:c r="S407" s="7"/>
      <x:c r="T407" s="7" t="n">
        <x:v>0.176</x:v>
      </x:c>
      <x:c r="U407" s="7" t="n">
        <x:v>0.12</x:v>
      </x:c>
      <x:c r="V407" s="7" t="n">
        <x:v>0.445899</x:v>
      </x:c>
      <x:c r="W407" s="7" t="n">
        <x:v>0.350091</x:v>
      </x:c>
      <x:c r="X407" s="8" t="n">
        <x:v>0.222318</x:v>
      </x:c>
      <x:c r="Y407" s="8" t="n">
        <x:v>0.226555</x:v>
      </x:c>
      <x:c r="Z407" s="7" t="n">
        <x:v>0.843085</x:v>
      </x:c>
      <x:c r="AA407" s="7" t="n">
        <x:v>0.417589</x:v>
      </x:c>
      <x:c r="AB407" s="9" t="n">
        <x:v>406</x:v>
      </x:c>
      <x:c r="AC407" s="9" t="n">
        <x:v>16</x:v>
      </x:c>
    </x:row>
    <x:row r="408">
      <x:c r="A408" t="str">
        <x:v>48375</x:v>
      </x:c>
      <x:c r="B408" t="str">
        <x:v>TX</x:v>
      </x:c>
      <x:c r="C408" t="str">
        <x:v>Potter County, Texas</x:v>
      </x:c>
      <x:c r="D408" s="9" t="n">
        <x:v>5</x:v>
      </x:c>
      <x:c r="E408" s="7" t="n">
        <x:v>0.174</x:v>
      </x:c>
      <x:c r="F408" s="7" t="n">
        <x:v>0.042</x:v>
      </x:c>
      <x:c r="G408" s="9" t="n">
        <x:v>20552</x:v>
      </x:c>
      <x:c r="H408" s="7" t="n">
        <x:v>0.2334</x:v>
      </x:c>
      <x:c r="I408" s="7" t="n">
        <x:v>0.062</x:v>
      </x:c>
      <x:c r="J408" s="9" t="n">
        <x:v>7502</x:v>
      </x:c>
      <x:c r="K408" s="7" t="n">
        <x:v>0.7418</x:v>
      </x:c>
      <x:c r="L408" s="7" t="n">
        <x:v>0.2582</x:v>
      </x:c>
      <x:c r="M408" s="8" t="n">
        <x:v>3.28</x:v>
      </x:c>
      <x:c r="N408" s="8" t="n">
        <x:v>0.47</x:v>
      </x:c>
      <x:c r="O408" s="8" t="n">
        <x:v>12111400</x:v>
      </x:c>
      <x:c r="P408" s="8" t="n">
        <x:v>5488000</x:v>
      </x:c>
      <x:c r="Q408" s="8" t="n">
        <x:v>583.67</x:v>
      </x:c>
      <x:c r="R408" s="7" t="n">
        <x:v>0.364698</x:v>
      </x:c>
      <x:c r="S408" s="7" t="n">
        <x:v>0.324</x:v>
      </x:c>
      <x:c r="T408" s="7" t="n">
        <x:v>0.212</x:v>
      </x:c>
      <x:c r="U408" s="7" t="n">
        <x:v>0.124</x:v>
      </x:c>
      <x:c r="V408" s="7" t="n">
        <x:v>0.565445</x:v>
      </x:c>
      <x:c r="W408" s="7" t="n">
        <x:v>0.505888</x:v>
      </x:c>
      <x:c r="X408" s="8" t="n">
        <x:v>0.163292</x:v>
      </x:c>
      <x:c r="Y408" s="8" t="n">
        <x:v>0.165448</x:v>
      </x:c>
      <x:c r="Z408" s="7" t="n">
        <x:v>0.687863</x:v>
      </x:c>
      <x:c r="AA408" s="7" t="n">
        <x:v>0.417587</x:v>
      </x:c>
      <x:c r="AB408" s="9" t="n">
        <x:v>407</x:v>
      </x:c>
      <x:c r="AC408" s="9" t="n">
        <x:v>44</x:v>
      </x:c>
    </x:row>
    <x:row r="409">
      <x:c r="A409" t="str">
        <x:v>21069</x:v>
      </x:c>
      <x:c r="B409" t="str">
        <x:v>KY</x:v>
      </x:c>
      <x:c r="C409" t="str">
        <x:v>Fleming County, Kentucky</x:v>
      </x:c>
      <x:c r="D409" s="9" t="n">
        <x:v>5</x:v>
      </x:c>
      <x:c r="E409" s="7" t="n">
        <x:v>0.168</x:v>
      </x:c>
      <x:c r="F409" s="7" t="n">
        <x:v>0.021</x:v>
      </x:c>
      <x:c r="G409" s="9" t="n">
        <x:v>2500</x:v>
      </x:c>
      <x:c r="H409" s="7" t="n">
        <x:v>0.2112</x:v>
      </x:c>
      <x:c r="I409" s="7" t="n">
        <x:v>0.001</x:v>
      </x:c>
      <x:c r="J409" s="9" t="n">
        <x:v>764</x:v>
      </x:c>
      <x:c r="K409" s="7" t="n">
        <x:v>0.855</x:v>
      </x:c>
      <x:c r="L409" s="7" t="n">
        <x:v>0.145</x:v>
      </x:c>
      <x:c r="M409" s="8" t="n">
        <x:v>3.14</x:v>
      </x:c>
      <x:c r="N409" s="8" t="n">
        <x:v>0.39</x:v>
      </x:c>
      <x:c r="O409" s="8" t="n">
        <x:v>1409800</x:v>
      </x:c>
      <x:c r="P409" s="8" t="n">
        <x:v>586000</x:v>
      </x:c>
      <x:c r="Q409" s="8" t="n">
        <x:v>559.01</x:v>
      </x:c>
      <x:c r="R409" s="7" t="n">
        <x:v>0.304893</x:v>
      </x:c>
      <x:c r="S409" s="7"/>
      <x:c r="T409" s="7"/>
      <x:c r="U409" s="7" t="n">
        <x:v>0.166</x:v>
      </x:c>
      <x:c r="V409" s="7" t="n">
        <x:v>0.539267</x:v>
      </x:c>
      <x:c r="W409" s="7" t="n">
        <x:v>0.455616</x:v>
      </x:c>
      <x:c r="X409" s="8" t="n">
        <x:v>0.133132</x:v>
      </x:c>
      <x:c r="Y409" s="8" t="n">
        <x:v>0.134971</x:v>
      </x:c>
      <x:c r="Z409" s="7" t="n">
        <x:v>0.82471</x:v>
      </x:c>
      <x:c r="AA409" s="7" t="n">
        <x:v>0.417539</x:v>
      </x:c>
      <x:c r="AB409" s="9" t="n">
        <x:v>408</x:v>
      </x:c>
      <x:c r="AC409" s="9" t="n">
        <x:v>35</x:v>
      </x:c>
    </x:row>
    <x:row r="410">
      <x:c r="A410" t="str">
        <x:v>40069</x:v>
      </x:c>
      <x:c r="B410" t="str">
        <x:v>OK</x:v>
      </x:c>
      <x:c r="C410" t="str">
        <x:v>Johnston County, Oklahoma</x:v>
      </x:c>
      <x:c r="D410" s="9" t="n">
        <x:v>5</x:v>
      </x:c>
      <x:c r="E410" s="7" t="n">
        <x:v>0.1896</x:v>
      </x:c>
      <x:c r="F410" s="7" t="n">
        <x:v>0.036</x:v>
      </x:c>
      <x:c r="G410" s="9" t="n">
        <x:v>2020</x:v>
      </x:c>
      <x:c r="H410" s="7" t="n">
        <x:v>0.2742</x:v>
      </x:c>
      <x:c r="I410" s="7" t="n">
        <x:v>0.024</x:v>
      </x:c>
      <x:c r="J410" s="9" t="n">
        <x:v>690</x:v>
      </x:c>
      <x:c r="K410" s="7" t="n">
        <x:v>0.5592</x:v>
      </x:c>
      <x:c r="L410" s="7" t="n">
        <x:v>0.4408</x:v>
      </x:c>
      <x:c r="M410" s="8" t="n">
        <x:v>3.41</x:v>
      </x:c>
      <x:c r="N410" s="8" t="n">
        <x:v>0.5</x:v>
      </x:c>
      <x:c r="O410" s="8" t="n">
        <x:v>1235600</x:v>
      </x:c>
      <x:c r="P410" s="8" t="n">
        <x:v>464000</x:v>
      </x:c>
      <x:c r="Q410" s="8" t="n">
        <x:v>607.77</x:v>
      </x:c>
      <x:c r="R410" s="7" t="n">
        <x:v>0.341697</x:v>
      </x:c>
      <x:c r="S410" s="7"/>
      <x:c r="T410" s="7" t="n">
        <x:v>0.2525</x:v>
      </x:c>
      <x:c r="U410" s="7" t="n">
        <x:v>0.166</x:v>
      </x:c>
      <x:c r="V410" s="7" t="n">
        <x:v>0.633508</x:v>
      </x:c>
      <x:c r="W410" s="7" t="n">
        <x:v>0.598279</x:v>
      </x:c>
      <x:c r="X410" s="8" t="n">
        <x:v>0.192159</x:v>
      </x:c>
      <x:c r="Y410" s="8" t="n">
        <x:v>0.195235</x:v>
      </x:c>
      <x:c r="Z410" s="7" t="n">
        <x:v>0.467118</x:v>
      </x:c>
      <x:c r="AA410" s="7" t="n">
        <x:v>0.41726</x:v>
      </x:c>
      <x:c r="AB410" s="9" t="n">
        <x:v>409</x:v>
      </x:c>
      <x:c r="AC410" s="9" t="n">
        <x:v>8</x:v>
      </x:c>
    </x:row>
    <x:row r="411">
      <x:c r="A411" t="str">
        <x:v>47007</x:v>
      </x:c>
      <x:c r="B411" t="str">
        <x:v>TN</x:v>
      </x:c>
      <x:c r="C411" t="str">
        <x:v>Bledsoe County, Tennessee</x:v>
      </x:c>
      <x:c r="D411" s="9" t="n">
        <x:v>5</x:v>
      </x:c>
      <x:c r="E411" s="7" t="n">
        <x:v>0.194</x:v>
      </x:c>
      <x:c r="F411" s="7" t="n">
        <x:v>0.018</x:v>
      </x:c>
      <x:c r="G411" s="9" t="n">
        <x:v>2888</x:v>
      </x:c>
      <x:c r="H411" s="7" t="n">
        <x:v>0.2326</x:v>
      </x:c>
      <x:c r="I411" s="7" t="n">
        <x:v>0.031</x:v>
      </x:c>
      <x:c r="J411" s="9" t="n">
        <x:v>568</x:v>
      </x:c>
      <x:c r="K411" s="7" t="n">
        <x:v>0.5724</x:v>
      </x:c>
      <x:c r="L411" s="7" t="n">
        <x:v>0.4276</x:v>
      </x:c>
      <x:c r="M411" s="8" t="n">
        <x:v>3.55</x:v>
      </x:c>
      <x:c r="N411" s="8" t="n">
        <x:v>0.25</x:v>
      </x:c>
      <x:c r="O411" s="8" t="n">
        <x:v>1835600</x:v>
      </x:c>
      <x:c r="P411" s="8" t="n">
        <x:v>506000</x:v>
      </x:c>
      <x:c r="Q411" s="8" t="n">
        <x:v>631.27</x:v>
      </x:c>
      <x:c r="R411" s="7" t="n">
        <x:v>0.194636</x:v>
      </x:c>
      <x:c r="S411" s="7" t="n">
        <x:v>0.14</x:v>
      </x:c>
      <x:c r="T411" s="7"/>
      <x:c r="U411" s="7" t="n">
        <x:v>0.168</x:v>
      </x:c>
      <x:c r="V411" s="7" t="n">
        <x:v>0.652705</x:v>
      </x:c>
      <x:c r="W411" s="7" t="n">
        <x:v>0.504076</x:v>
      </x:c>
      <x:c r="X411" s="8" t="n">
        <x:v>0.221887</x:v>
      </x:c>
      <x:c r="Y411" s="8" t="n">
        <x:v>0.224272</x:v>
      </x:c>
      <x:c r="Z411" s="7" t="n">
        <x:v>0.483075</x:v>
      </x:c>
      <x:c r="AA411" s="7" t="n">
        <x:v>0.417203</x:v>
      </x:c>
      <x:c r="AB411" s="9" t="n">
        <x:v>410</x:v>
      </x:c>
      <x:c r="AC411" s="9" t="n">
        <x:v>6</x:v>
      </x:c>
    </x:row>
    <x:row r="412">
      <x:c r="A412" t="str">
        <x:v>48321</x:v>
      </x:c>
      <x:c r="B412" t="str">
        <x:v>TX</x:v>
      </x:c>
      <x:c r="C412" t="str">
        <x:v>Matagorda County, Texas</x:v>
      </x:c>
      <x:c r="D412" s="9" t="n">
        <x:v>5</x:v>
      </x:c>
      <x:c r="E412" s="7" t="n">
        <x:v>0.1878</x:v>
      </x:c>
      <x:c r="F412" s="7" t="n">
        <x:v>0.05</x:v>
      </x:c>
      <x:c r="G412" s="9" t="n">
        <x:v>6850</x:v>
      </x:c>
      <x:c r="H412" s="7" t="n">
        <x:v>0.2724</x:v>
      </x:c>
      <x:c r="I412" s="7" t="n">
        <x:v>0.042</x:v>
      </x:c>
      <x:c r="J412" s="9" t="n">
        <x:v>2574</x:v>
      </x:c>
      <x:c r="K412" s="7" t="n">
        <x:v>0.7034</x:v>
      </x:c>
      <x:c r="L412" s="7" t="n">
        <x:v>0.2966</x:v>
      </x:c>
      <x:c r="M412" s="8" t="n">
        <x:v>3.04</x:v>
      </x:c>
      <x:c r="N412" s="8" t="n">
        <x:v>0.12</x:v>
      </x:c>
      <x:c r="O412" s="8" t="n">
        <x:v>3732200</x:v>
      </x:c>
      <x:c r="P412" s="8" t="n">
        <x:v>1445000</x:v>
      </x:c>
      <x:c r="Q412" s="8" t="n">
        <x:v>540.42</x:v>
      </x:c>
      <x:c r="R412" s="7" t="n">
        <x:v>0.377392</x:v>
      </x:c>
      <x:c r="S412" s="7" t="n">
        <x:v>0.35</x:v>
      </x:c>
      <x:c r="T412" s="7" t="n">
        <x:v>0.226</x:v>
      </x:c>
      <x:c r="U412" s="7" t="n">
        <x:v>0.1</x:v>
      </x:c>
      <x:c r="V412" s="7" t="n">
        <x:v>0.625654</x:v>
      </x:c>
      <x:c r="W412" s="7" t="n">
        <x:v>0.594203</x:v>
      </x:c>
      <x:c r="X412" s="8" t="n">
        <x:v>0.112452</x:v>
      </x:c>
      <x:c r="Y412" s="8" t="n">
        <x:v>0.112002</x:v>
      </x:c>
      <x:c r="Z412" s="7" t="n">
        <x:v>0.641441</x:v>
      </x:c>
      <x:c r="AA412" s="7" t="n">
        <x:v>0.41715</x:v>
      </x:c>
      <x:c r="AB412" s="9" t="n">
        <x:v>411</x:v>
      </x:c>
      <x:c r="AC412" s="9" t="n">
        <x:v>45</x:v>
      </x:c>
    </x:row>
    <x:row r="413">
      <x:c r="A413" t="str">
        <x:v>22097</x:v>
      </x:c>
      <x:c r="B413" t="str">
        <x:v>LA</x:v>
      </x:c>
      <x:c r="C413" t="str">
        <x:v>St. Landry Parish, Louisiana</x:v>
      </x:c>
      <x:c r="D413" s="9" t="n">
        <x:v>5</x:v>
      </x:c>
      <x:c r="E413" s="7" t="n">
        <x:v>0.169</x:v>
      </x:c>
      <x:c r="F413" s="7" t="n">
        <x:v>0.019</x:v>
      </x:c>
      <x:c r="G413" s="9" t="n">
        <x:v>13974</x:v>
      </x:c>
      <x:c r="H413" s="7" t="n">
        <x:v>0.2708</x:v>
      </x:c>
      <x:c r="I413" s="7" t="n">
        <x:v>-0.004</x:v>
      </x:c>
      <x:c r="J413" s="9" t="n">
        <x:v>5984</x:v>
      </x:c>
      <x:c r="K413" s="7" t="n">
        <x:v>0.6784</x:v>
      </x:c>
      <x:c r="L413" s="7" t="n">
        <x:v>0.3216</x:v>
      </x:c>
      <x:c r="M413" s="8" t="n">
        <x:v>3.3</x:v>
      </x:c>
      <x:c r="N413" s="8" t="n">
        <x:v>0.51</x:v>
      </x:c>
      <x:c r="O413" s="8" t="n">
        <x:v>8298600</x:v>
      </x:c>
      <x:c r="P413" s="8" t="n">
        <x:v>3006000</x:v>
      </x:c>
      <x:c r="Q413" s="8" t="n">
        <x:v>588.84</x:v>
      </x:c>
      <x:c r="R413" s="7" t="n">
        <x:v>0.429441</x:v>
      </x:c>
      <x:c r="S413" s="7" t="n">
        <x:v>0.252</x:v>
      </x:c>
      <x:c r="T413" s="7" t="n">
        <x:v>0.202</x:v>
      </x:c>
      <x:c r="U413" s="7" t="n">
        <x:v>0.122</x:v>
      </x:c>
      <x:c r="V413" s="7" t="n">
        <x:v>0.54363</x:v>
      </x:c>
      <x:c r="W413" s="7" t="n">
        <x:v>0.59058</x:v>
      </x:c>
      <x:c r="X413" s="8" t="n">
        <x:v>0.168462</x:v>
      </x:c>
      <x:c r="Y413" s="8" t="n">
        <x:v>0.171843</x:v>
      </x:c>
      <x:c r="Z413" s="7" t="n">
        <x:v>0.611219</x:v>
      </x:c>
      <x:c r="AA413" s="7" t="n">
        <x:v>0.417147</x:v>
      </x:c>
      <x:c r="AB413" s="9" t="n">
        <x:v>412</x:v>
      </x:c>
      <x:c r="AC413" s="9" t="n">
        <x:v>23</x:v>
      </x:c>
    </x:row>
    <x:row r="414">
      <x:c r="A414" t="str">
        <x:v>23017</x:v>
      </x:c>
      <x:c r="B414" t="str">
        <x:v>ME</x:v>
      </x:c>
      <x:c r="C414" t="str">
        <x:v>Oxford County, Maine</x:v>
      </x:c>
      <x:c r="D414" s="9" t="n">
        <x:v>5</x:v>
      </x:c>
      <x:c r="E414" s="7" t="n">
        <x:v>0.1364</x:v>
      </x:c>
      <x:c r="F414" s="7" t="n">
        <x:v>0.017</x:v>
      </x:c>
      <x:c r="G414" s="9" t="n">
        <x:v>7916</x:v>
      </x:c>
      <x:c r="H414" s="7" t="n">
        <x:v>0.216</x:v>
      </x:c>
      <x:c r="I414" s="7" t="n">
        <x:v>0.006</x:v>
      </x:c>
      <x:c r="J414" s="9" t="n">
        <x:v>2282</x:v>
      </x:c>
      <x:c r="K414" s="7" t="n">
        <x:v>0.7256</x:v>
      </x:c>
      <x:c r="L414" s="7" t="n">
        <x:v>0.2744</x:v>
      </x:c>
      <x:c r="M414" s="8" t="n">
        <x:v>3.79</x:v>
      </x:c>
      <x:c r="N414" s="8" t="n">
        <x:v>0.17</x:v>
      </x:c>
      <x:c r="O414" s="8" t="n">
        <x:v>5359200</x:v>
      </x:c>
      <x:c r="P414" s="8" t="n">
        <x:v>1564000</x:v>
      </x:c>
      <x:c r="Q414" s="8" t="n">
        <x:v>673.12</x:v>
      </x:c>
      <x:c r="R414" s="7" t="n">
        <x:v>0.288863</x:v>
      </x:c>
      <x:c r="S414" s="7"/>
      <x:c r="T414" s="7"/>
      <x:c r="U414" s="7" t="n">
        <x:v>0.134</x:v>
      </x:c>
      <x:c r="V414" s="7" t="n">
        <x:v>0.401396</x:v>
      </x:c>
      <x:c r="W414" s="7" t="n">
        <x:v>0.466486</x:v>
      </x:c>
      <x:c r="X414" s="8" t="n">
        <x:v>0.273158</x:v>
      </x:c>
      <x:c r="Y414" s="8" t="n">
        <x:v>0.275998</x:v>
      </x:c>
      <x:c r="Z414" s="7" t="n">
        <x:v>0.668279</x:v>
      </x:c>
      <x:c r="AA414" s="7" t="n">
        <x:v>0.417063</x:v>
      </x:c>
      <x:c r="AB414" s="9" t="n">
        <x:v>413</x:v>
      </x:c>
      <x:c r="AC414" s="9" t="n">
        <x:v>6</x:v>
      </x:c>
    </x:row>
    <x:row r="415">
      <x:c r="A415" t="str">
        <x:v>12079</x:v>
      </x:c>
      <x:c r="B415" t="str">
        <x:v>FL</x:v>
      </x:c>
      <x:c r="C415" t="str">
        <x:v>Madison County, Florida</x:v>
      </x:c>
      <x:c r="D415" s="9" t="n">
        <x:v>5</x:v>
      </x:c>
      <x:c r="E415" s="7" t="n">
        <x:v>0.157</x:v>
      </x:c>
      <x:c r="F415" s="7" t="n">
        <x:v>-0.001</x:v>
      </x:c>
      <x:c r="G415" s="9" t="n">
        <x:v>2864</x:v>
      </x:c>
      <x:c r="H415" s="7" t="n">
        <x:v>0.2688</x:v>
      </x:c>
      <x:c r="I415" s="7" t="n">
        <x:v>-0.016</x:v>
      </x:c>
      <x:c r="J415" s="9" t="n">
        <x:v>898</x:v>
      </x:c>
      <x:c r="K415" s="7" t="n">
        <x:v>0.6498</x:v>
      </x:c>
      <x:c r="L415" s="7" t="n">
        <x:v>0.3502</x:v>
      </x:c>
      <x:c r="M415" s="8" t="n">
        <x:v>3.52</x:v>
      </x:c>
      <x:c r="N415" s="8" t="n">
        <x:v>0.19</x:v>
      </x:c>
      <x:c r="O415" s="8" t="n">
        <x:v>1779200</x:v>
      </x:c>
      <x:c r="P415" s="8" t="n">
        <x:v>254000</x:v>
      </x:c>
      <x:c r="Q415" s="8" t="n">
        <x:v>624.88</x:v>
      </x:c>
      <x:c r="R415" s="7" t="n">
        <x:v>0.314349</x:v>
      </x:c>
      <x:c r="S415" s="7" t="n">
        <x:v>0.248</x:v>
      </x:c>
      <x:c r="T415" s="7" t="n">
        <x:v>0.225</x:v>
      </x:c>
      <x:c r="U415" s="7" t="n">
        <x:v>0.098</x:v>
      </x:c>
      <x:c r="V415" s="7" t="n">
        <x:v>0.491274</x:v>
      </x:c>
      <x:c r="W415" s="7" t="n">
        <x:v>0.586051</x:v>
      </x:c>
      <x:c r="X415" s="8" t="n">
        <x:v>0.214132</x:v>
      </x:c>
      <x:c r="Y415" s="8" t="n">
        <x:v>0.216379</x:v>
      </x:c>
      <x:c r="Z415" s="7" t="n">
        <x:v>0.576644</x:v>
      </x:c>
      <x:c r="AA415" s="7" t="n">
        <x:v>0.416896</x:v>
      </x:c>
      <x:c r="AB415" s="9" t="n">
        <x:v>414</x:v>
      </x:c>
      <x:c r="AC415" s="9" t="n">
        <x:v>8</x:v>
      </x:c>
    </x:row>
    <x:row r="416">
      <x:c r="A416" t="str">
        <x:v>30079</x:v>
      </x:c>
      <x:c r="B416" t="str">
        <x:v>MT</x:v>
      </x:c>
      <x:c r="C416" t="str">
        <x:v>Prairie County, Montana</x:v>
      </x:c>
      <x:c r="D416" s="9" t="n">
        <x:v>5</x:v>
      </x:c>
      <x:c r="E416" s="7" t="n">
        <x:v>0.1308</x:v>
      </x:c>
      <x:c r="F416" s="7" t="n">
        <x:v>0.064</x:v>
      </x:c>
      <x:c r="G416" s="9" t="n">
        <x:v>162</x:v>
      </x:c>
      <x:c r="H416" s="7" t="n">
        <x:v>0.184</x:v>
      </x:c>
      <x:c r="I416" s="7" t="n">
        <x:v>0.032</x:v>
      </x:c>
      <x:c r="J416" s="9" t="n">
        <x:v>52</x:v>
      </x:c>
      <x:c r="K416" s="7" t="n">
        <x:v>0.8554</x:v>
      </x:c>
      <x:c r="L416" s="7" t="n">
        <x:v>0.1446</x:v>
      </x:c>
      <x:c r="M416" s="8" t="n">
        <x:v>3.65</x:v>
      </x:c>
      <x:c r="N416" s="8" t="n">
        <x:v>0.39</x:v>
      </x:c>
      <x:c r="O416" s="8" t="n">
        <x:v>108200</x:v>
      </x:c>
      <x:c r="P416" s="8" t="n">
        <x:v>74000</x:v>
      </x:c>
      <x:c r="Q416" s="8" t="n">
        <x:v>648.37</x:v>
      </x:c>
      <x:c r="R416" s="7" t="n">
        <x:v>0.329304</x:v>
      </x:c>
      <x:c r="S416" s="7"/>
      <x:c r="T416" s="7"/>
      <x:c r="U416" s="7" t="n">
        <x:v>0.11</x:v>
      </x:c>
      <x:c r="V416" s="7" t="n">
        <x:v>0.376963</x:v>
      </x:c>
      <x:c r="W416" s="7" t="n">
        <x:v>0.394022</x:v>
      </x:c>
      <x:c r="X416" s="8" t="n">
        <x:v>0.242568</x:v>
      </x:c>
      <x:c r="Y416" s="8" t="n">
        <x:v>0.245408</x:v>
      </x:c>
      <x:c r="Z416" s="7" t="n">
        <x:v>0.825193</x:v>
      </x:c>
      <x:c r="AA416" s="7" t="n">
        <x:v>0.416831</x:v>
      </x:c>
      <x:c r="AB416" s="9" t="n">
        <x:v>415</x:v>
      </x:c>
      <x:c r="AC416" s="9" t="n">
        <x:v>7</x:v>
      </x:c>
    </x:row>
    <x:row r="417">
      <x:c r="A417" t="str">
        <x:v>35027</x:v>
      </x:c>
      <x:c r="B417" t="str">
        <x:v>NM</x:v>
      </x:c>
      <x:c r="C417" t="str">
        <x:v>Lincoln County, New Mexico</x:v>
      </x:c>
      <x:c r="D417" s="9" t="n">
        <x:v>5</x:v>
      </x:c>
      <x:c r="E417" s="7" t="n">
        <x:v>0.1372</x:v>
      </x:c>
      <x:c r="F417" s="7" t="n">
        <x:v>0.032</x:v>
      </x:c>
      <x:c r="G417" s="9" t="n">
        <x:v>2732</x:v>
      </x:c>
      <x:c r="H417" s="7" t="n">
        <x:v>0.2246</x:v>
      </x:c>
      <x:c r="I417" s="7" t="n">
        <x:v>0.061</x:v>
      </x:c>
      <x:c r="J417" s="9" t="n">
        <x:v>782</x:v>
      </x:c>
      <x:c r="K417" s="7" t="n">
        <x:v>0.7766</x:v>
      </x:c>
      <x:c r="L417" s="7" t="n">
        <x:v>0.2234</x:v>
      </x:c>
      <x:c r="M417" s="8" t="n">
        <x:v>3.58</x:v>
      </x:c>
      <x:c r="N417" s="8" t="n">
        <x:v>0.63</x:v>
      </x:c>
      <x:c r="O417" s="8" t="n">
        <x:v>1763000</x:v>
      </x:c>
      <x:c r="P417" s="8" t="n">
        <x:v>951000</x:v>
      </x:c>
      <x:c r="Q417" s="8" t="n">
        <x:v>638.05</x:v>
      </x:c>
      <x:c r="R417" s="7" t="n">
        <x:v>0.286085</x:v>
      </x:c>
      <x:c r="S417" s="7"/>
      <x:c r="T417" s="7" t="n">
        <x:v>0.178</x:v>
      </x:c>
      <x:c r="U417" s="7" t="n">
        <x:v>0.094</x:v>
      </x:c>
      <x:c r="V417" s="7" t="n">
        <x:v>0.404887</x:v>
      </x:c>
      <x:c r="W417" s="7" t="n">
        <x:v>0.48596</x:v>
      </x:c>
      <x:c r="X417" s="8" t="n">
        <x:v>0.22835</x:v>
      </x:c>
      <x:c r="Y417" s="8" t="n">
        <x:v>0.232653</x:v>
      </x:c>
      <x:c r="Z417" s="7" t="n">
        <x:v>0.729932</x:v>
      </x:c>
      <x:c r="AA417" s="7" t="n">
        <x:v>0.416356</x:v>
      </x:c>
      <x:c r="AB417" s="9" t="n">
        <x:v>416</x:v>
      </x:c>
      <x:c r="AC417" s="9" t="n">
        <x:v>21</x:v>
      </x:c>
    </x:row>
    <x:row r="418">
      <x:c r="A418" t="str">
        <x:v>40133</x:v>
      </x:c>
      <x:c r="B418" t="str">
        <x:v>OK</x:v>
      </x:c>
      <x:c r="C418" t="str">
        <x:v>Seminole County, Oklahoma</x:v>
      </x:c>
      <x:c r="D418" s="9" t="n">
        <x:v>5</x:v>
      </x:c>
      <x:c r="E418" s="7" t="n">
        <x:v>0.194</x:v>
      </x:c>
      <x:c r="F418" s="7" t="n">
        <x:v>0.032</x:v>
      </x:c>
      <x:c r="G418" s="9" t="n">
        <x:v>4670</x:v>
      </x:c>
      <x:c r="H418" s="7" t="n">
        <x:v>0.2698</x:v>
      </x:c>
      <x:c r="I418" s="7" t="n">
        <x:v>0.037</x:v>
      </x:c>
      <x:c r="J418" s="9" t="n">
        <x:v>1604</x:v>
      </x:c>
      <x:c r="K418" s="7" t="n">
        <x:v>0.591</x:v>
      </x:c>
      <x:c r="L418" s="7" t="n">
        <x:v>0.409</x:v>
      </x:c>
      <x:c r="M418" s="8" t="n">
        <x:v>3.29</x:v>
      </x:c>
      <x:c r="N418" s="8" t="n">
        <x:v>0.41</x:v>
      </x:c>
      <x:c r="O418" s="8" t="n">
        <x:v>2747000</x:v>
      </x:c>
      <x:c r="P418" s="8" t="n">
        <x:v>941000</x:v>
      </x:c>
      <x:c r="Q418" s="8" t="n">
        <x:v>585.82</x:v>
      </x:c>
      <x:c r="R418" s="7" t="n">
        <x:v>0.343269</x:v>
      </x:c>
      <x:c r="S418" s="7" t="n">
        <x:v>0.258</x:v>
      </x:c>
      <x:c r="T418" s="7" t="n">
        <x:v>0.172</x:v>
      </x:c>
      <x:c r="U418" s="7" t="n">
        <x:v>0.168</x:v>
      </x:c>
      <x:c r="V418" s="7" t="n">
        <x:v>0.652705</x:v>
      </x:c>
      <x:c r="W418" s="7" t="n">
        <x:v>0.588315</x:v>
      </x:c>
      <x:c r="X418" s="8" t="n">
        <x:v>0.165877</x:v>
      </x:c>
      <x:c r="Y418" s="8" t="n">
        <x:v>0.168105</x:v>
      </x:c>
      <x:c r="Z418" s="7" t="n">
        <x:v>0.505561</x:v>
      </x:c>
      <x:c r="AA418" s="7" t="n">
        <x:v>0.416113</x:v>
      </x:c>
      <x:c r="AB418" s="9" t="n">
        <x:v>417</x:v>
      </x:c>
      <x:c r="AC418" s="9" t="n">
        <x:v>9</x:v>
      </x:c>
    </x:row>
    <x:row r="419">
      <x:c r="A419" t="str">
        <x:v>05067</x:v>
      </x:c>
      <x:c r="B419" t="str">
        <x:v>AR</x:v>
      </x:c>
      <x:c r="C419" t="str">
        <x:v>Jackson County, Arkansas</x:v>
      </x:c>
      <x:c r="D419" s="9" t="n">
        <x:v>5</x:v>
      </x:c>
      <x:c r="E419" s="7" t="n">
        <x:v>0.2076</x:v>
      </x:c>
      <x:c r="F419" s="7" t="n">
        <x:v>0.016</x:v>
      </x:c>
      <x:c r="G419" s="9" t="n">
        <x:v>3498</x:v>
      </x:c>
      <x:c r="H419" s="7" t="n">
        <x:v>0.2792</x:v>
      </x:c>
      <x:c r="I419" s="7" t="n">
        <x:v>0.012</x:v>
      </x:c>
      <x:c r="J419" s="9" t="n">
        <x:v>934</x:v>
      </x:c>
      <x:c r="K419" s="7" t="n">
        <x:v>0.5624</x:v>
      </x:c>
      <x:c r="L419" s="7" t="n">
        <x:v>0.4376</x:v>
      </x:c>
      <x:c r="M419" s="8" t="n">
        <x:v>3.18</x:v>
      </x:c>
      <x:c r="N419" s="8" t="n">
        <x:v>0.56</x:v>
      </x:c>
      <x:c r="O419" s="8" t="n">
        <x:v>1992800</x:v>
      </x:c>
      <x:c r="P419" s="8" t="n">
        <x:v>715000</x:v>
      </x:c>
      <x:c r="Q419" s="8" t="n">
        <x:v>567.25</x:v>
      </x:c>
      <x:c r="R419" s="7" t="n">
        <x:v>0.266192</x:v>
      </x:c>
      <x:c r="S419" s="7" t="n">
        <x:v>0.318</x:v>
      </x:c>
      <x:c r="T419" s="7" t="n">
        <x:v>0.46</x:v>
      </x:c>
      <x:c r="U419" s="7" t="n">
        <x:v>0.178</x:v>
      </x:c>
      <x:c r="V419" s="7" t="n">
        <x:v>0.712042</x:v>
      </x:c>
      <x:c r="W419" s="7" t="n">
        <x:v>0.609601</x:v>
      </x:c>
      <x:c r="X419" s="8" t="n">
        <x:v>0.142611</x:v>
      </x:c>
      <x:c r="Y419" s="8" t="n">
        <x:v>0.145161</x:v>
      </x:c>
      <x:c r="Z419" s="7" t="n">
        <x:v>0.470986</x:v>
      </x:c>
      <x:c r="AA419" s="7" t="n">
        <x:v>0.41608</x:v>
      </x:c>
      <x:c r="AB419" s="9" t="n">
        <x:v>418</x:v>
      </x:c>
      <x:c r="AC419" s="9" t="n">
        <x:v>15</x:v>
      </x:c>
    </x:row>
    <x:row r="420">
      <x:c r="A420" t="str">
        <x:v>37041</x:v>
      </x:c>
      <x:c r="B420" t="str">
        <x:v>NC</x:v>
      </x:c>
      <x:c r="C420" t="str">
        <x:v>Chowan County, North Carolina</x:v>
      </x:c>
      <x:c r="D420" s="9" t="n">
        <x:v>5</x:v>
      </x:c>
      <x:c r="E420" s="7" t="n">
        <x:v>0.1542</x:v>
      </x:c>
      <x:c r="F420" s="7" t="n">
        <x:v>0.026</x:v>
      </x:c>
      <x:c r="G420" s="9" t="n">
        <x:v>2144</x:v>
      </x:c>
      <x:c r="H420" s="7" t="n">
        <x:v>0.269</x:v>
      </x:c>
      <x:c r="I420" s="7" t="n">
        <x:v>0.074</x:v>
      </x:c>
      <x:c r="J420" s="9" t="n">
        <x:v>750</x:v>
      </x:c>
      <x:c r="K420" s="7" t="n">
        <x:v>0.7098</x:v>
      </x:c>
      <x:c r="L420" s="7" t="n">
        <x:v>0.2902</x:v>
      </x:c>
      <x:c r="M420" s="8" t="n">
        <x:v>3.36</x:v>
      </x:c>
      <x:c r="N420" s="8" t="n">
        <x:v>0.56</x:v>
      </x:c>
      <x:c r="O420" s="8" t="n">
        <x:v>1294200</x:v>
      </x:c>
      <x:c r="P420" s="8" t="n">
        <x:v>537000</x:v>
      </x:c>
      <x:c r="Q420" s="8" t="n">
        <x:v>598.92</x:v>
      </x:c>
      <x:c r="R420" s="7" t="n">
        <x:v>0.350091</x:v>
      </x:c>
      <x:c r="S420" s="7" t="n">
        <x:v>0.278</x:v>
      </x:c>
      <x:c r="T420" s="7" t="n">
        <x:v>0.16</x:v>
      </x:c>
      <x:c r="U420" s="7" t="n">
        <x:v>0.116</x:v>
      </x:c>
      <x:c r="V420" s="7" t="n">
        <x:v>0.479058</x:v>
      </x:c>
      <x:c r="W420" s="7" t="n">
        <x:v>0.586504</x:v>
      </x:c>
      <x:c r="X420" s="8" t="n">
        <x:v>0.180956</x:v>
      </x:c>
      <x:c r="Y420" s="8" t="n">
        <x:v>0.1843</x:v>
      </x:c>
      <x:c r="Z420" s="7" t="n">
        <x:v>0.649178</x:v>
      </x:c>
      <x:c r="AA420" s="7" t="n">
        <x:v>0.415999</x:v>
      </x:c>
      <x:c r="AB420" s="9" t="n">
        <x:v>419</x:v>
      </x:c>
      <x:c r="AC420" s="9" t="n">
        <x:v>32</x:v>
      </x:c>
    </x:row>
    <x:row r="421">
      <x:c r="A421" t="str">
        <x:v>05035</x:v>
      </x:c>
      <x:c r="B421" t="str">
        <x:v>AR</x:v>
      </x:c>
      <x:c r="C421" t="str">
        <x:v>Crittenden County, Arkansas</x:v>
      </x:c>
      <x:c r="D421" s="9" t="n">
        <x:v>5</x:v>
      </x:c>
      <x:c r="E421" s="7" t="n">
        <x:v>0.1686</x:v>
      </x:c>
      <x:c r="F421" s="7" t="n">
        <x:v>0.036</x:v>
      </x:c>
      <x:c r="G421" s="9" t="n">
        <x:v>8126</x:v>
      </x:c>
      <x:c r="H421" s="7" t="n">
        <x:v>0.309</x:v>
      </x:c>
      <x:c r="I421" s="7" t="n">
        <x:v>0.083</x:v>
      </x:c>
      <x:c r="J421" s="9" t="n">
        <x:v>4050</x:v>
      </x:c>
      <x:c r="K421" s="7" t="n">
        <x:v>0.6072</x:v>
      </x:c>
      <x:c r="L421" s="7" t="n">
        <x:v>0.3928</x:v>
      </x:c>
      <x:c r="M421" s="8" t="n">
        <x:v>3.3</x:v>
      </x:c>
      <x:c r="N421" s="8" t="n">
        <x:v>0.41</x:v>
      </x:c>
      <x:c r="O421" s="8" t="n">
        <x:v>4781600</x:v>
      </x:c>
      <x:c r="P421" s="8" t="n">
        <x:v>2032000</x:v>
      </x:c>
      <x:c r="Q421" s="8" t="n">
        <x:v>586.07</x:v>
      </x:c>
      <x:c r="R421" s="7" t="n">
        <x:v>0.499229</x:v>
      </x:c>
      <x:c r="S421" s="7" t="n">
        <x:v>0.302</x:v>
      </x:c>
      <x:c r="T421" s="7" t="n">
        <x:v>0.224</x:v>
      </x:c>
      <x:c r="U421" s="7" t="n">
        <x:v>0.14</x:v>
      </x:c>
      <x:c r="V421" s="7" t="n">
        <x:v>0.541885</x:v>
      </x:c>
      <x:c r="W421" s="7" t="n">
        <x:v>0.677083</x:v>
      </x:c>
      <x:c r="X421" s="8" t="n">
        <x:v>0.166738</x:v>
      </x:c>
      <x:c r="Y421" s="8" t="n">
        <x:v>0.168414</x:v>
      </x:c>
      <x:c r="Z421" s="7" t="n">
        <x:v>0.525145</x:v>
      </x:c>
      <x:c r="AA421" s="7" t="n">
        <x:v>0.415853</x:v>
      </x:c>
      <x:c r="AB421" s="9" t="n">
        <x:v>420</x:v>
      </x:c>
      <x:c r="AC421" s="9" t="n">
        <x:v>16</x:v>
      </x:c>
    </x:row>
    <x:row r="422">
      <x:c r="A422" t="str">
        <x:v>12037</x:v>
      </x:c>
      <x:c r="B422" t="str">
        <x:v>FL</x:v>
      </x:c>
      <x:c r="C422" t="str">
        <x:v>Franklin County, Florida</x:v>
      </x:c>
      <x:c r="D422" s="9" t="n">
        <x:v>5</x:v>
      </x:c>
      <x:c r="E422" s="7" t="n">
        <x:v>0.1544</x:v>
      </x:c>
      <x:c r="F422" s="7" t="n">
        <x:v>0.006</x:v>
      </x:c>
      <x:c r="G422" s="9" t="n">
        <x:v>1870</x:v>
      </x:c>
      <x:c r="H422" s="7" t="n">
        <x:v>0.2526</x:v>
      </x:c>
      <x:c r="I422" s="7" t="n">
        <x:v>0.018</x:v>
      </x:c>
      <x:c r="J422" s="9" t="n">
        <x:v>480</x:v>
      </x:c>
      <x:c r="K422" s="7" t="n">
        <x:v>0.7034</x:v>
      </x:c>
      <x:c r="L422" s="7" t="n">
        <x:v>0.2966</x:v>
      </x:c>
      <x:c r="M422" s="8" t="n">
        <x:v>3.46</x:v>
      </x:c>
      <x:c r="N422" s="8" t="n">
        <x:v>0.65</x:v>
      </x:c>
      <x:c r="O422" s="8" t="n">
        <x:v>1163000</x:v>
      </x:c>
      <x:c r="P422" s="8" t="n">
        <x:v>464000</x:v>
      </x:c>
      <x:c r="Q422" s="8" t="n">
        <x:v>616.16</x:v>
      </x:c>
      <x:c r="R422" s="7" t="n">
        <x:v>0.255517</x:v>
      </x:c>
      <x:c r="S422" s="7" t="n">
        <x:v>0.2575</x:v>
      </x:c>
      <x:c r="T422" s="7" t="n">
        <x:v>0.13</x:v>
      </x:c>
      <x:c r="U422" s="7" t="n">
        <x:v>0.134</x:v>
      </x:c>
      <x:c r="V422" s="7" t="n">
        <x:v>0.47993</x:v>
      </x:c>
      <x:c r="W422" s="7" t="n">
        <x:v>0.549366</x:v>
      </x:c>
      <x:c r="X422" s="8" t="n">
        <x:v>0.202499</x:v>
      </x:c>
      <x:c r="Y422" s="8" t="n">
        <x:v>0.205603</x:v>
      </x:c>
      <x:c r="Z422" s="7" t="n">
        <x:v>0.641441</x:v>
      </x:c>
      <x:c r="AA422" s="7" t="n">
        <x:v>0.415768</x:v>
      </x:c>
      <x:c r="AB422" s="9" t="n">
        <x:v>421</x:v>
      </x:c>
      <x:c r="AC422" s="9" t="n">
        <x:v>9</x:v>
      </x:c>
    </x:row>
    <x:row r="423">
      <x:c r="A423" t="str">
        <x:v>47075</x:v>
      </x:c>
      <x:c r="B423" t="str">
        <x:v>TN</x:v>
      </x:c>
      <x:c r="C423" t="str">
        <x:v>Haywood County, Tennessee</x:v>
      </x:c>
      <x:c r="D423" s="9" t="n">
        <x:v>5</x:v>
      </x:c>
      <x:c r="E423" s="7" t="n">
        <x:v>0.16</x:v>
      </x:c>
      <x:c r="F423" s="7" t="n">
        <x:v>0.056</x:v>
      </x:c>
      <x:c r="G423" s="9" t="n">
        <x:v>2830</x:v>
      </x:c>
      <x:c r="H423" s="7" t="n">
        <x:v>0.2916</x:v>
      </x:c>
      <x:c r="I423" s="7" t="n">
        <x:v>0.123</x:v>
      </x:c>
      <x:c r="J423" s="9" t="n">
        <x:v>1154</x:v>
      </x:c>
      <x:c r="K423" s="7" t="n">
        <x:v>0.6928</x:v>
      </x:c>
      <x:c r="L423" s="7" t="n">
        <x:v>0.3072</x:v>
      </x:c>
      <x:c r="M423" s="8" t="n">
        <x:v>3.23</x:v>
      </x:c>
      <x:c r="N423" s="8" t="n">
        <x:v>0.24</x:v>
      </x:c>
      <x:c r="O423" s="8" t="n">
        <x:v>1647800</x:v>
      </x:c>
      <x:c r="P423" s="8" t="n">
        <x:v>884000</x:v>
      </x:c>
      <x:c r="Q423" s="8" t="n">
        <x:v>575.13</x:v>
      </x:c>
      <x:c r="R423" s="7" t="n">
        <x:v>0.408775</x:v>
      </x:c>
      <x:c r="S423" s="7" t="n">
        <x:v>0.25</x:v>
      </x:c>
      <x:c r="T423" s="7" t="n">
        <x:v>0.18</x:v>
      </x:c>
      <x:c r="U423" s="7" t="n">
        <x:v>0.14</x:v>
      </x:c>
      <x:c r="V423" s="7" t="n">
        <x:v>0.504363</x:v>
      </x:c>
      <x:c r="W423" s="7" t="n">
        <x:v>0.637681</x:v>
      </x:c>
      <x:c r="X423" s="8" t="n">
        <x:v>0.152951</x:v>
      </x:c>
      <x:c r="Y423" s="8" t="n">
        <x:v>0.154897</x:v>
      </x:c>
      <x:c r="Z423" s="7" t="n">
        <x:v>0.628627</x:v>
      </x:c>
      <x:c r="AA423" s="7" t="n">
        <x:v>0.415704</x:v>
      </x:c>
      <x:c r="AB423" s="9" t="n">
        <x:v>422</x:v>
      </x:c>
      <x:c r="AC423" s="9" t="n">
        <x:v>7</x:v>
      </x:c>
    </x:row>
    <x:row r="424">
      <x:c r="A424" t="str">
        <x:v>51660</x:v>
      </x:c>
      <x:c r="B424" t="str">
        <x:v>VA</x:v>
      </x:c>
      <x:c r="C424" t="str">
        <x:v>Harrisonburg city, Virginia</x:v>
      </x:c>
      <x:c r="D424" s="9" t="n">
        <x:v>5</x:v>
      </x:c>
      <x:c r="E424" s="7" t="n">
        <x:v>0.1342</x:v>
      </x:c>
      <x:c r="F424" s="7" t="n">
        <x:v>0.032</x:v>
      </x:c>
      <x:c r="G424" s="9" t="n">
        <x:v>7040</x:v>
      </x:c>
      <x:c r="H424" s="7" t="n">
        <x:v>0.1376</x:v>
      </x:c>
      <x:c r="I424" s="7" t="n">
        <x:v>0.054</x:v>
      </x:c>
      <x:c r="J424" s="9" t="n">
        <x:v>1194</x:v>
      </x:c>
      <x:c r="K424" s="7" t="n">
        <x:v>0.9276</x:v>
      </x:c>
      <x:c r="L424" s="7" t="n">
        <x:v>0.0724</x:v>
      </x:c>
      <x:c r="M424" s="8" t="n">
        <x:v>3.64</x:v>
      </x:c>
      <x:c r="N424" s="8" t="n">
        <x:v>0.5</x:v>
      </x:c>
      <x:c r="O424" s="8" t="n">
        <x:v>4617200</x:v>
      </x:c>
      <x:c r="P424" s="8" t="n">
        <x:v>2040000</x:v>
      </x:c>
      <x:c r="Q424" s="8" t="n">
        <x:v>647.52</x:v>
      </x:c>
      <x:c r="R424" s="7" t="n">
        <x:v>0.168508</x:v>
      </x:c>
      <x:c r="S424" s="7" t="n">
        <x:v>0.294</x:v>
      </x:c>
      <x:c r="T424" s="7" t="n">
        <x:v>0.192</x:v>
      </x:c>
      <x:c r="U424" s="7" t="n">
        <x:v>0.162</x:v>
      </x:c>
      <x:c r="V424" s="7" t="n">
        <x:v>0.391798</x:v>
      </x:c>
      <x:c r="W424" s="7" t="n">
        <x:v>0.288949</x:v>
      </x:c>
      <x:c r="X424" s="8" t="n">
        <x:v>0.240414</x:v>
      </x:c>
      <x:c r="Y424" s="8" t="n">
        <x:v>0.24436</x:v>
      </x:c>
      <x:c r="Z424" s="7" t="n">
        <x:v>0.912476</x:v>
      </x:c>
      <x:c r="AA424" s="7" t="n">
        <x:v>0.415599</x:v>
      </x:c>
      <x:c r="AB424" s="9" t="n">
        <x:v>423</x:v>
      </x:c>
      <x:c r="AC424" s="9" t="n">
        <x:v>18</x:v>
      </x:c>
    </x:row>
    <x:row r="425">
      <x:c r="A425" t="str">
        <x:v>06087</x:v>
      </x:c>
      <x:c r="B425" t="str">
        <x:v>CA</x:v>
      </x:c>
      <x:c r="C425" t="str">
        <x:v>Santa Cruz County, California</x:v>
      </x:c>
      <x:c r="D425" s="9" t="n">
        <x:v>5</x:v>
      </x:c>
      <x:c r="E425" s="7" t="n">
        <x:v>0.1062</x:v>
      </x:c>
      <x:c r="F425" s="7" t="n">
        <x:v>0.023</x:v>
      </x:c>
      <x:c r="G425" s="9" t="n">
        <x:v>28774</x:v>
      </x:c>
      <x:c r="H425" s="7" t="n">
        <x:v>0.129</x:v>
      </x:c>
      <x:c r="I425" s="7" t="n">
        <x:v>0.012</x:v>
      </x:c>
      <x:c r="J425" s="9" t="n">
        <x:v>6632</x:v>
      </x:c>
      <x:c r="K425" s="7" t="n">
        <x:v>0.6608</x:v>
      </x:c>
      <x:c r="L425" s="7" t="n">
        <x:v>0.3392</x:v>
      </x:c>
      <x:c r="M425" s="8" t="n">
        <x:v>4.7</x:v>
      </x:c>
      <x:c r="N425" s="8" t="n">
        <x:v>0.78</x:v>
      </x:c>
      <x:c r="O425" s="8" t="n">
        <x:v>24306000</x:v>
      </x:c>
      <x:c r="P425" s="8" t="n">
        <x:v>11126000</x:v>
      </x:c>
      <x:c r="Q425" s="8" t="n">
        <x:v>837.17</x:v>
      </x:c>
      <x:c r="R425" s="7" t="n">
        <x:v>0.231129</x:v>
      </x:c>
      <x:c r="S425" s="7" t="n">
        <x:v>0.162</x:v>
      </x:c>
      <x:c r="T425" s="7" t="n">
        <x:v>0.164</x:v>
      </x:c>
      <x:c r="U425" s="7" t="n">
        <x:v>0.068</x:v>
      </x:c>
      <x:c r="V425" s="7" t="n">
        <x:v>0.269634</x:v>
      </x:c>
      <x:c r="W425" s="7" t="n">
        <x:v>0.269475</x:v>
      </x:c>
      <x:c r="X425" s="8" t="n">
        <x:v>0.470056</x:v>
      </x:c>
      <x:c r="Y425" s="8" t="n">
        <x:v>0.478725</x:v>
      </x:c>
      <x:c r="Z425" s="7" t="n">
        <x:v>0.589942</x:v>
      </x:c>
      <x:c r="AA425" s="7" t="n">
        <x:v>0.415566</x:v>
      </x:c>
      <x:c r="AB425" s="9" t="n">
        <x:v>424</x:v>
      </x:c>
      <x:c r="AC425" s="9" t="n">
        <x:v>20</x:v>
      </x:c>
    </x:row>
    <x:row r="426">
      <x:c r="A426" t="str">
        <x:v>48455</x:v>
      </x:c>
      <x:c r="B426" t="str">
        <x:v>TX</x:v>
      </x:c>
      <x:c r="C426" t="str">
        <x:v>Trinity County, Texas</x:v>
      </x:c>
      <x:c r="D426" s="9" t="n">
        <x:v>5</x:v>
      </x:c>
      <x:c r="E426" s="7" t="n">
        <x:v>0.191</x:v>
      </x:c>
      <x:c r="F426" s="7" t="n">
        <x:v>0.016</x:v>
      </x:c>
      <x:c r="G426" s="9" t="n">
        <x:v>2698</x:v>
      </x:c>
      <x:c r="H426" s="7" t="n">
        <x:v>0.2884</x:v>
      </x:c>
      <x:c r="I426" s="7" t="n">
        <x:v>0.019</x:v>
      </x:c>
      <x:c r="J426" s="9" t="n">
        <x:v>814</x:v>
      </x:c>
      <x:c r="K426" s="7" t="n">
        <x:v>0.6744</x:v>
      </x:c>
      <x:c r="L426" s="7" t="n">
        <x:v>0.3256</x:v>
      </x:c>
      <x:c r="M426" s="8" t="n">
        <x:v>2.99</x:v>
      </x:c>
      <x:c r="N426" s="8" t="n">
        <x:v>0.15</x:v>
      </x:c>
      <x:c r="O426" s="8" t="n">
        <x:v>1429400</x:v>
      </x:c>
      <x:c r="P426" s="8" t="n">
        <x:v>272000</x:v>
      </x:c>
      <x:c r="Q426" s="8" t="n">
        <x:v>531.52</x:v>
      </x:c>
      <x:c r="R426" s="7" t="n">
        <x:v>0.301616</x:v>
      </x:c>
      <x:c r="S426" s="7" t="n">
        <x:v>0.285</x:v>
      </x:c>
      <x:c r="T426" s="7" t="n">
        <x:v>0.23</x:v>
      </x:c>
      <x:c r="U426" s="7" t="n">
        <x:v>0.118</x:v>
      </x:c>
      <x:c r="V426" s="7" t="n">
        <x:v>0.639616</x:v>
      </x:c>
      <x:c r="W426" s="7" t="n">
        <x:v>0.630435</x:v>
      </x:c>
      <x:c r="X426" s="8" t="n">
        <x:v>0.100388</x:v>
      </x:c>
      <x:c r="Y426" s="8" t="n">
        <x:v>0.100999</x:v>
      </x:c>
      <x:c r="Z426" s="7" t="n">
        <x:v>0.606383</x:v>
      </x:c>
      <x:c r="AA426" s="7" t="n">
        <x:v>0.415564</x:v>
      </x:c>
      <x:c r="AB426" s="9" t="n">
        <x:v>425</x:v>
      </x:c>
      <x:c r="AC426" s="9" t="n">
        <x:v>46</x:v>
      </x:c>
    </x:row>
    <x:row r="427">
      <x:c r="A427" t="str">
        <x:v>09140</x:v>
      </x:c>
      <x:c r="B427" t="str">
        <x:v>CT</x:v>
      </x:c>
      <x:c r="C427" t="str">
        <x:v>Naugatuck Valley Planning Region, Connecticut</x:v>
      </x:c>
      <x:c r="D427" s="9" t="n">
        <x:v>2</x:v>
      </x:c>
      <x:c r="E427" s="7" t="n">
        <x:v>0.142</x:v>
      </x:c>
      <x:c r="F427" s="7"/>
      <x:c r="G427" s="9" t="n">
        <x:v>64105</x:v>
      </x:c>
      <x:c r="H427" s="7" t="n">
        <x:v>0.18</x:v>
      </x:c>
      <x:c r="I427" s="7"/>
      <x:c r="J427" s="9" t="n">
        <x:v>16690</x:v>
      </x:c>
      <x:c r="K427" s="7" t="n">
        <x:v>0.5965</x:v>
      </x:c>
      <x:c r="L427" s="7" t="n">
        <x:v>0.4035</x:v>
      </x:c>
      <x:c r="M427" s="8" t="n">
        <x:v>4.13</x:v>
      </x:c>
      <x:c r="N427" s="8"/>
      <x:c r="O427" s="8" t="n">
        <x:v>49873000</x:v>
      </x:c>
      <x:c r="P427" s="8"/>
      <x:c r="Q427" s="8" t="n">
        <x:v>779.69</x:v>
      </x:c>
      <x:c r="R427" s="7" t="n">
        <x:v>0.260656</x:v>
      </x:c>
      <x:c r="S427" s="7" t="n">
        <x:v>0.265</x:v>
      </x:c>
      <x:c r="T427" s="7" t="n">
        <x:v>0.29</x:v>
      </x:c>
      <x:c r="U427" s="7" t="n">
        <x:v>0.095</x:v>
      </x:c>
      <x:c r="V427" s="7" t="n">
        <x:v>0.425829</x:v>
      </x:c>
      <x:c r="W427" s="7" t="n">
        <x:v>0.384964</x:v>
      </x:c>
      <x:c r="X427" s="8" t="n">
        <x:v>0.346402</x:v>
      </x:c>
      <x:c r="Y427" s="8" t="n">
        <x:v>0.4077</x:v>
      </x:c>
      <x:c r="Z427" s="7" t="n">
        <x:v>0.51221</x:v>
      </x:c>
      <x:c r="AA427" s="7" t="n">
        <x:v>0.415421</x:v>
      </x:c>
      <x:c r="AB427" s="9" t="n">
        <x:v>426</x:v>
      </x:c>
      <x:c r="AC427" s="9" t="n">
        <x:v>4</x:v>
      </x:c>
    </x:row>
    <x:row r="428">
      <x:c r="A428" t="str">
        <x:v>40089</x:v>
      </x:c>
      <x:c r="B428" t="str">
        <x:v>OK</x:v>
      </x:c>
      <x:c r="C428" t="str">
        <x:v>McCurtain County, Oklahoma</x:v>
      </x:c>
      <x:c r="D428" s="9" t="n">
        <x:v>5</x:v>
      </x:c>
      <x:c r="E428" s="7" t="n">
        <x:v>0.184</x:v>
      </x:c>
      <x:c r="F428" s="7" t="n">
        <x:v>0.017</x:v>
      </x:c>
      <x:c r="G428" s="9" t="n">
        <x:v>5844</x:v>
      </x:c>
      <x:c r="H428" s="7" t="n">
        <x:v>0.269</x:v>
      </x:c>
      <x:c r="I428" s="7" t="n">
        <x:v>0.021</x:v>
      </x:c>
      <x:c r="J428" s="9" t="n">
        <x:v>2200</x:v>
      </x:c>
      <x:c r="K428" s="7" t="n">
        <x:v>0.5864</x:v>
      </x:c>
      <x:c r="L428" s="7" t="n">
        <x:v>0.4136</x:v>
      </x:c>
      <x:c r="M428" s="8" t="n">
        <x:v>3.4</x:v>
      </x:c>
      <x:c r="N428" s="8" t="n">
        <x:v>0.43</x:v>
      </x:c>
      <x:c r="O428" s="8" t="n">
        <x:v>3533400</x:v>
      </x:c>
      <x:c r="P428" s="8" t="n">
        <x:v>928000</x:v>
      </x:c>
      <x:c r="Q428" s="8" t="n">
        <x:v>604.97</x:v>
      </x:c>
      <x:c r="R428" s="7" t="n">
        <x:v>0.37609</x:v>
      </x:c>
      <x:c r="S428" s="7" t="n">
        <x:v>0.294</x:v>
      </x:c>
      <x:c r="T428" s="7" t="n">
        <x:v>0.216</x:v>
      </x:c>
      <x:c r="U428" s="7" t="n">
        <x:v>0.146</x:v>
      </x:c>
      <x:c r="V428" s="7" t="n">
        <x:v>0.609075</x:v>
      </x:c>
      <x:c r="W428" s="7" t="n">
        <x:v>0.586504</x:v>
      </x:c>
      <x:c r="X428" s="8" t="n">
        <x:v>0.189143</x:v>
      </x:c>
      <x:c r="Y428" s="8" t="n">
        <x:v>0.191769</x:v>
      </x:c>
      <x:c r="Z428" s="7" t="n">
        <x:v>0.5</x:v>
      </x:c>
      <x:c r="AA428" s="7" t="n">
        <x:v>0.415298</x:v>
      </x:c>
      <x:c r="AB428" s="9" t="n">
        <x:v>427</x:v>
      </x:c>
      <x:c r="AC428" s="9" t="n">
        <x:v>10</x:v>
      </x:c>
    </x:row>
    <x:row r="429">
      <x:c r="A429" t="str">
        <x:v>02275</x:v>
      </x:c>
      <x:c r="B429" t="str">
        <x:v>AK</x:v>
      </x:c>
      <x:c r="C429" t="str">
        <x:v>Wrangell City and Borough, Alaska</x:v>
      </x:c>
      <x:c r="D429" s="9" t="n">
        <x:v>5</x:v>
      </x:c>
      <x:c r="E429" s="7" t="n">
        <x:v>0.1372</x:v>
      </x:c>
      <x:c r="F429" s="7" t="n">
        <x:v>0.028</x:v>
      </x:c>
      <x:c r="G429" s="9" t="n">
        <x:v>312</x:v>
      </x:c>
      <x:c r="H429" s="7" t="n">
        <x:v>0.213</x:v>
      </x:c>
      <x:c r="I429" s="7" t="n">
        <x:v>0.093</x:v>
      </x:c>
      <x:c r="J429" s="9" t="n">
        <x:v>100</x:v>
      </x:c>
      <x:c r="K429" s="7" t="n">
        <x:v>0.488</x:v>
      </x:c>
      <x:c r="L429" s="7" t="n">
        <x:v>0.512</x:v>
      </x:c>
      <x:c r="M429" s="8" t="n">
        <x:v>4.43</x:v>
      </x:c>
      <x:c r="N429" s="8" t="n">
        <x:v>0.85</x:v>
      </x:c>
      <x:c r="O429" s="8" t="n">
        <x:v>246800</x:v>
      </x:c>
      <x:c r="P429" s="8" t="n">
        <x:v>79000</x:v>
      </x:c>
      <x:c r="Q429" s="8" t="n">
        <x:v>789.09</x:v>
      </x:c>
      <x:c r="R429" s="7" t="n">
        <x:v>0.322479</x:v>
      </x:c>
      <x:c r="S429" s="7"/>
      <x:c r="T429" s="7"/>
      <x:c r="U429" s="7" t="n">
        <x:v>0.102</x:v>
      </x:c>
      <x:c r="V429" s="7" t="n">
        <x:v>0.404887</x:v>
      </x:c>
      <x:c r="W429" s="7" t="n">
        <x:v>0.459692</x:v>
      </x:c>
      <x:c r="X429" s="8" t="n">
        <x:v>0.410599</x:v>
      </x:c>
      <x:c r="Y429" s="8" t="n">
        <x:v>0.419307</x:v>
      </x:c>
      <x:c r="Z429" s="7" t="n">
        <x:v>0.381044</x:v>
      </x:c>
      <x:c r="AA429" s="7" t="n">
        <x:v>0.415106</x:v>
      </x:c>
      <x:c r="AB429" s="9" t="n">
        <x:v>428</x:v>
      </x:c>
      <x:c r="AC429" s="9" t="n">
        <x:v>13</x:v>
      </x:c>
    </x:row>
    <x:row r="430">
      <x:c r="A430" t="str">
        <x:v>28099</x:v>
      </x:c>
      <x:c r="B430" t="str">
        <x:v>MS</x:v>
      </x:c>
      <x:c r="C430" t="str">
        <x:v>Neshoba County, Mississippi</x:v>
      </x:c>
      <x:c r="D430" s="9" t="n">
        <x:v>5</x:v>
      </x:c>
      <x:c r="E430" s="7" t="n">
        <x:v>0.2084</x:v>
      </x:c>
      <x:c r="F430" s="7" t="n">
        <x:v>0.001</x:v>
      </x:c>
      <x:c r="G430" s="9" t="n">
        <x:v>6070</x:v>
      </x:c>
      <x:c r="H430" s="7" t="n">
        <x:v>0.2382</x:v>
      </x:c>
      <x:c r="I430" s="7" t="n">
        <x:v>0.014</x:v>
      </x:c>
      <x:c r="J430" s="9" t="n">
        <x:v>1912</x:v>
      </x:c>
      <x:c r="K430" s="7" t="n">
        <x:v>0.6212</x:v>
      </x:c>
      <x:c r="L430" s="7" t="n">
        <x:v>0.3788</x:v>
      </x:c>
      <x:c r="M430" s="8" t="n">
        <x:v>3.22</x:v>
      </x:c>
      <x:c r="N430" s="8" t="n">
        <x:v>0.38</x:v>
      </x:c>
      <x:c r="O430" s="8" t="n">
        <x:v>3487400</x:v>
      </x:c>
      <x:c r="P430" s="8" t="n">
        <x:v>759000</x:v>
      </x:c>
      <x:c r="Q430" s="8" t="n">
        <x:v>572.49</x:v>
      </x:c>
      <x:c r="R430" s="7" t="n">
        <x:v>0.31448</x:v>
      </x:c>
      <x:c r="S430" s="7" t="n">
        <x:v>0.356</x:v>
      </x:c>
      <x:c r="T430" s="7" t="n">
        <x:v>0.185</x:v>
      </x:c>
      <x:c r="U430" s="7" t="n">
        <x:v>0.146</x:v>
      </x:c>
      <x:c r="V430" s="7" t="n">
        <x:v>0.715532</x:v>
      </x:c>
      <x:c r="W430" s="7" t="n">
        <x:v>0.516757</x:v>
      </x:c>
      <x:c r="X430" s="8" t="n">
        <x:v>0.149505</x:v>
      </x:c>
      <x:c r="Y430" s="8" t="n">
        <x:v>0.151635</x:v>
      </x:c>
      <x:c r="Z430" s="7" t="n">
        <x:v>0.54207</x:v>
      </x:c>
      <x:c r="AA430" s="7" t="n">
        <x:v>0.4151</x:v>
      </x:c>
      <x:c r="AB430" s="9" t="n">
        <x:v>429</x:v>
      </x:c>
      <x:c r="AC430" s="9" t="n">
        <x:v>29</x:v>
      </x:c>
    </x:row>
    <x:row r="431">
      <x:c r="A431" t="str">
        <x:v>22105</x:v>
      </x:c>
      <x:c r="B431" t="str">
        <x:v>LA</x:v>
      </x:c>
      <x:c r="C431" t="str">
        <x:v>Tangipahoa Parish, Louisiana</x:v>
      </x:c>
      <x:c r="D431" s="9" t="n">
        <x:v>5</x:v>
      </x:c>
      <x:c r="E431" s="7" t="n">
        <x:v>0.1664</x:v>
      </x:c>
      <x:c r="F431" s="7" t="n">
        <x:v>0.016</x:v>
      </x:c>
      <x:c r="G431" s="9" t="n">
        <x:v>22230</x:v>
      </x:c>
      <x:c r="H431" s="7" t="n">
        <x:v>0.249</x:v>
      </x:c>
      <x:c r="I431" s="7" t="n">
        <x:v>-0.016</x:v>
      </x:c>
      <x:c r="J431" s="9" t="n">
        <x:v>8144</x:v>
      </x:c>
      <x:c r="K431" s="7" t="n">
        <x:v>0.6222</x:v>
      </x:c>
      <x:c r="L431" s="7" t="n">
        <x:v>0.3778</x:v>
      </x:c>
      <x:c r="M431" s="8" t="n">
        <x:v>3.58</x:v>
      </x:c>
      <x:c r="N431" s="8" t="n">
        <x:v>0.24</x:v>
      </x:c>
      <x:c r="O431" s="8" t="n">
        <x:v>14196000</x:v>
      </x:c>
      <x:c r="P431" s="8" t="n">
        <x:v>4160000</x:v>
      </x:c>
      <x:c r="Q431" s="8" t="n">
        <x:v>636.73</x:v>
      </x:c>
      <x:c r="R431" s="7" t="n">
        <x:v>0.367405</x:v>
      </x:c>
      <x:c r="S431" s="7" t="n">
        <x:v>0.248</x:v>
      </x:c>
      <x:c r="T431" s="7" t="n">
        <x:v>0.196</x:v>
      </x:c>
      <x:c r="U431" s="7" t="n">
        <x:v>0.122</x:v>
      </x:c>
      <x:c r="V431" s="7" t="n">
        <x:v>0.532286</x:v>
      </x:c>
      <x:c r="W431" s="7" t="n">
        <x:v>0.541214</x:v>
      </x:c>
      <x:c r="X431" s="8" t="n">
        <x:v>0.227488</x:v>
      </x:c>
      <x:c r="Y431" s="8" t="n">
        <x:v>0.231026</x:v>
      </x:c>
      <x:c r="Z431" s="7" t="n">
        <x:v>0.543279</x:v>
      </x:c>
      <x:c r="AA431" s="7" t="n">
        <x:v>0.415059</x:v>
      </x:c>
      <x:c r="AB431" s="9" t="n">
        <x:v>430</x:v>
      </x:c>
      <x:c r="AC431" s="9" t="n">
        <x:v>24</x:v>
      </x:c>
    </x:row>
    <x:row r="432">
      <x:c r="A432" t="str">
        <x:v>01113</x:v>
      </x:c>
      <x:c r="B432" t="str">
        <x:v>AL</x:v>
      </x:c>
      <x:c r="C432" t="str">
        <x:v>Russell County, Alabama</x:v>
      </x:c>
      <x:c r="D432" s="9" t="n">
        <x:v>5</x:v>
      </x:c>
      <x:c r="E432" s="7" t="n">
        <x:v>0.1762</x:v>
      </x:c>
      <x:c r="F432" s="7" t="n">
        <x:v>0.032</x:v>
      </x:c>
      <x:c r="G432" s="9" t="n">
        <x:v>10290</x:v>
      </x:c>
      <x:c r="H432" s="7" t="n">
        <x:v>0.2682</x:v>
      </x:c>
      <x:c r="I432" s="7" t="n">
        <x:v>0.064</x:v>
      </x:c>
      <x:c r="J432" s="9" t="n">
        <x:v>3798</x:v>
      </x:c>
      <x:c r="K432" s="7" t="n">
        <x:v>0.586</x:v>
      </x:c>
      <x:c r="L432" s="7" t="n">
        <x:v>0.414</x:v>
      </x:c>
      <x:c r="M432" s="8" t="n">
        <x:v>3.48</x:v>
      </x:c>
      <x:c r="N432" s="8" t="n">
        <x:v>0.35</x:v>
      </x:c>
      <x:c r="O432" s="8" t="n">
        <x:v>6424800</x:v>
      </x:c>
      <x:c r="P432" s="8" t="n">
        <x:v>2585000</x:v>
      </x:c>
      <x:c r="Q432" s="8" t="n">
        <x:v>619.25</x:v>
      </x:c>
      <x:c r="R432" s="7" t="n">
        <x:v>0.368672</x:v>
      </x:c>
      <x:c r="S432" s="7" t="n">
        <x:v>0.282</x:v>
      </x:c>
      <x:c r="T432" s="7" t="n">
        <x:v>0.23</x:v>
      </x:c>
      <x:c r="U432" s="7" t="n">
        <x:v>0.14</x:v>
      </x:c>
      <x:c r="V432" s="7" t="n">
        <x:v>0.575044</x:v>
      </x:c>
      <x:c r="W432" s="7" t="n">
        <x:v>0.584692</x:v>
      </x:c>
      <x:c r="X432" s="8" t="n">
        <x:v>0.206377</x:v>
      </x:c>
      <x:c r="Y432" s="8" t="n">
        <x:v>0.209422</x:v>
      </x:c>
      <x:c r="Z432" s="7" t="n">
        <x:v>0.499516</x:v>
      </x:c>
      <x:c r="AA432" s="7" t="n">
        <x:v>0.41501</x:v>
      </x:c>
      <x:c r="AB432" s="9" t="n">
        <x:v>431</x:v>
      </x:c>
      <x:c r="AC432" s="9" t="n">
        <x:v>14</x:v>
      </x:c>
    </x:row>
    <x:row r="433">
      <x:c r="A433" t="str">
        <x:v>48457</x:v>
      </x:c>
      <x:c r="B433" t="str">
        <x:v>TX</x:v>
      </x:c>
      <x:c r="C433" t="str">
        <x:v>Tyler County, Texas</x:v>
      </x:c>
      <x:c r="D433" s="9" t="n">
        <x:v>5</x:v>
      </x:c>
      <x:c r="E433" s="7" t="n">
        <x:v>0.2</x:v>
      </x:c>
      <x:c r="F433" s="7" t="n">
        <x:v>0.038</x:v>
      </x:c>
      <x:c r="G433" s="9" t="n">
        <x:v>4116</x:v>
      </x:c>
      <x:c r="H433" s="7" t="n">
        <x:v>0.2962</x:v>
      </x:c>
      <x:c r="I433" s="7" t="n">
        <x:v>0.062</x:v>
      </x:c>
      <x:c r="J433" s="9" t="n">
        <x:v>1176</x:v>
      </x:c>
      <x:c r="K433" s="7" t="n">
        <x:v>0.5686</x:v>
      </x:c>
      <x:c r="L433" s="7" t="n">
        <x:v>0.4314</x:v>
      </x:c>
      <x:c r="M433" s="8" t="n">
        <x:v>3.14</x:v>
      </x:c>
      <x:c r="N433" s="8" t="n">
        <x:v>0.38</x:v>
      </x:c>
      <x:c r="O433" s="8" t="n">
        <x:v>2307600</x:v>
      </x:c>
      <x:c r="P433" s="8" t="n">
        <x:v>806000</x:v>
      </x:c>
      <x:c r="Q433" s="8" t="n">
        <x:v>559.84</x:v>
      </x:c>
      <x:c r="R433" s="7" t="n">
        <x:v>0.285627</x:v>
      </x:c>
      <x:c r="S433" s="7" t="n">
        <x:v>0.405</x:v>
      </x:c>
      <x:c r="T433" s="7" t="n">
        <x:v>0.1425</x:v>
      </x:c>
      <x:c r="U433" s="7" t="n">
        <x:v>0.158</x:v>
      </x:c>
      <x:c r="V433" s="7" t="n">
        <x:v>0.678883</x:v>
      </x:c>
      <x:c r="W433" s="7" t="n">
        <x:v>0.648098</x:v>
      </x:c>
      <x:c r="X433" s="8" t="n">
        <x:v>0.133563</x:v>
      </x:c>
      <x:c r="Y433" s="8" t="n">
        <x:v>0.136001</x:v>
      </x:c>
      <x:c r="Z433" s="7" t="n">
        <x:v>0.478482</x:v>
      </x:c>
      <x:c r="AA433" s="7" t="n">
        <x:v>0.415005</x:v>
      </x:c>
      <x:c r="AB433" s="9" t="n">
        <x:v>432</x:v>
      </x:c>
      <x:c r="AC433" s="9" t="n">
        <x:v>47</x:v>
      </x:c>
    </x:row>
    <x:row r="434">
      <x:c r="A434" t="str">
        <x:v>21171</x:v>
      </x:c>
      <x:c r="B434" t="str">
        <x:v>KY</x:v>
      </x:c>
      <x:c r="C434" t="str">
        <x:v>Monroe County, Kentucky</x:v>
      </x:c>
      <x:c r="D434" s="9" t="n">
        <x:v>5</x:v>
      </x:c>
      <x:c r="E434" s="7" t="n">
        <x:v>0.1782</x:v>
      </x:c>
      <x:c r="F434" s="7" t="n">
        <x:v>0.025</x:v>
      </x:c>
      <x:c r="G434" s="9" t="n">
        <x:v>1968</x:v>
      </x:c>
      <x:c r="H434" s="7" t="n">
        <x:v>0.2266</x:v>
      </x:c>
      <x:c r="I434" s="7" t="n">
        <x:v>0.036</x:v>
      </x:c>
      <x:c r="J434" s="9" t="n">
        <x:v>574</x:v>
      </x:c>
      <x:c r="K434" s="7" t="n">
        <x:v>0.82</x:v>
      </x:c>
      <x:c r="L434" s="7" t="n">
        <x:v>0.18</x:v>
      </x:c>
      <x:c r="M434" s="8" t="n">
        <x:v>3.03</x:v>
      </x:c>
      <x:c r="N434" s="8" t="n">
        <x:v>0.35</x:v>
      </x:c>
      <x:c r="O434" s="8" t="n">
        <x:v>1068400</x:v>
      </x:c>
      <x:c r="P434" s="8" t="n">
        <x:v>447000</x:v>
      </x:c>
      <x:c r="Q434" s="8" t="n">
        <x:v>537.93</x:v>
      </x:c>
      <x:c r="R434" s="7" t="n">
        <x:v>0.290489</x:v>
      </x:c>
      <x:c r="S434" s="7"/>
      <x:c r="T434" s="7" t="n">
        <x:v>0.32</x:v>
      </x:c>
      <x:c r="U434" s="7" t="n">
        <x:v>0.166</x:v>
      </x:c>
      <x:c r="V434" s="7" t="n">
        <x:v>0.58377</x:v>
      </x:c>
      <x:c r="W434" s="7" t="n">
        <x:v>0.490489</x:v>
      </x:c>
      <x:c r="X434" s="8" t="n">
        <x:v>0.108574</x:v>
      </x:c>
      <x:c r="Y434" s="8" t="n">
        <x:v>0.108928</x:v>
      </x:c>
      <x:c r="Z434" s="7" t="n">
        <x:v>0.782398</x:v>
      </x:c>
      <x:c r="AA434" s="7" t="n">
        <x:v>0.414832</x:v>
      </x:c>
      <x:c r="AB434" s="9" t="n">
        <x:v>433</x:v>
      </x:c>
      <x:c r="AC434" s="9" t="n">
        <x:v>36</x:v>
      </x:c>
    </x:row>
    <x:row r="435">
      <x:c r="A435" t="str">
        <x:v>06015</x:v>
      </x:c>
      <x:c r="B435" t="str">
        <x:v>CA</x:v>
      </x:c>
      <x:c r="C435" t="str">
        <x:v>Del Norte County, California</x:v>
      </x:c>
      <x:c r="D435" s="9" t="n">
        <x:v>5</x:v>
      </x:c>
      <x:c r="E435" s="7" t="n">
        <x:v>0.1456</x:v>
      </x:c>
      <x:c r="F435" s="7" t="n">
        <x:v>-0.012</x:v>
      </x:c>
      <x:c r="G435" s="9" t="n">
        <x:v>4002</x:v>
      </x:c>
      <x:c r="H435" s="7" t="n">
        <x:v>0.2068</x:v>
      </x:c>
      <x:c r="I435" s="7" t="n">
        <x:v>-0.022</x:v>
      </x:c>
      <x:c r="J435" s="9" t="n">
        <x:v>1216</x:v>
      </x:c>
      <x:c r="K435" s="7" t="n">
        <x:v>0.7176</x:v>
      </x:c>
      <x:c r="L435" s="7" t="n">
        <x:v>0.2824</x:v>
      </x:c>
      <x:c r="M435" s="8" t="n">
        <x:v>3.74</x:v>
      </x:c>
      <x:c r="N435" s="8" t="n">
        <x:v>0.47</x:v>
      </x:c>
      <x:c r="O435" s="8" t="n">
        <x:v>2655600</x:v>
      </x:c>
      <x:c r="P435" s="8" t="n">
        <x:v>383000</x:v>
      </x:c>
      <x:c r="Q435" s="8" t="n">
        <x:v>665.32</x:v>
      </x:c>
      <x:c r="R435" s="7" t="n">
        <x:v>0.303665</x:v>
      </x:c>
      <x:c r="S435" s="7" t="n">
        <x:v>0.16</x:v>
      </x:c>
      <x:c r="T435" s="7" t="n">
        <x:v>0.19</x:v>
      </x:c>
      <x:c r="U435" s="7" t="n">
        <x:v>0.104</x:v>
      </x:c>
      <x:c r="V435" s="7" t="n">
        <x:v>0.441536</x:v>
      </x:c>
      <x:c r="W435" s="7" t="n">
        <x:v>0.445652</x:v>
      </x:c>
      <x:c r="X435" s="8" t="n">
        <x:v>0.261956</x:v>
      </x:c>
      <x:c r="Y435" s="8" t="n">
        <x:v>0.26636</x:v>
      </x:c>
      <x:c r="Z435" s="7" t="n">
        <x:v>0.658607</x:v>
      </x:c>
      <x:c r="AA435" s="7" t="n">
        <x:v>0.414822</x:v>
      </x:c>
      <x:c r="AB435" s="9" t="n">
        <x:v>434</x:v>
      </x:c>
      <x:c r="AC435" s="9" t="n">
        <x:v>21</x:v>
      </x:c>
    </x:row>
    <x:row r="436">
      <x:c r="A436" t="str">
        <x:v>12087</x:v>
      </x:c>
      <x:c r="B436" t="str">
        <x:v>FL</x:v>
      </x:c>
      <x:c r="C436" t="str">
        <x:v>Monroe County, Florida</x:v>
      </x:c>
      <x:c r="D436" s="9" t="n">
        <x:v>5</x:v>
      </x:c>
      <x:c r="E436" s="7" t="n">
        <x:v>0.1132</x:v>
      </x:c>
      <x:c r="F436" s="7" t="n">
        <x:v>0.023</x:v>
      </x:c>
      <x:c r="G436" s="9" t="n">
        <x:v>8988</x:v>
      </x:c>
      <x:c r="H436" s="7" t="n">
        <x:v>0.1424</x:v>
      </x:c>
      <x:c r="I436" s="7" t="n">
        <x:v>0.016</x:v>
      </x:c>
      <x:c r="J436" s="9" t="n">
        <x:v>1746</x:v>
      </x:c>
      <x:c r="K436" s="7" t="n">
        <x:v>0.576</x:v>
      </x:c>
      <x:c r="L436" s="7" t="n">
        <x:v>0.424</x:v>
      </x:c>
      <x:c r="M436" s="8" t="n">
        <x:v>4.8</x:v>
      </x:c>
      <x:c r="N436" s="8" t="n">
        <x:v>0</x:v>
      </x:c>
      <x:c r="O436" s="8" t="n">
        <x:v>7707800</x:v>
      </x:c>
      <x:c r="P436" s="8" t="n">
        <x:v>2875000</x:v>
      </x:c>
      <x:c r="Q436" s="8" t="n">
        <x:v>851.27</x:v>
      </x:c>
      <x:c r="R436" s="7" t="n">
        <x:v>0.194235</x:v>
      </x:c>
      <x:c r="S436" s="7" t="n">
        <x:v>0.258</x:v>
      </x:c>
      <x:c r="T436" s="7" t="n">
        <x:v>0.124</x:v>
      </x:c>
      <x:c r="U436" s="7" t="n">
        <x:v>0.078</x:v>
      </x:c>
      <x:c r="V436" s="7" t="n">
        <x:v>0.300175</x:v>
      </x:c>
      <x:c r="W436" s="7" t="n">
        <x:v>0.299819</x:v>
      </x:c>
      <x:c r="X436" s="8" t="n">
        <x:v>0.489875</x:v>
      </x:c>
      <x:c r="Y436" s="8" t="n">
        <x:v>0.496151</x:v>
      </x:c>
      <x:c r="Z436" s="7" t="n">
        <x:v>0.487427</x:v>
      </x:c>
      <x:c r="AA436" s="7" t="n">
        <x:v>0.414689</x:v>
      </x:c>
      <x:c r="AB436" s="9" t="n">
        <x:v>435</x:v>
      </x:c>
      <x:c r="AC436" s="9" t="n">
        <x:v>10</x:v>
      </x:c>
    </x:row>
    <x:row r="437">
      <x:c r="A437" t="str">
        <x:v>47013</x:v>
      </x:c>
      <x:c r="B437" t="str">
        <x:v>TN</x:v>
      </x:c>
      <x:c r="C437" t="str">
        <x:v>Campbell County, Tennessee</x:v>
      </x:c>
      <x:c r="D437" s="9" t="n">
        <x:v>5</x:v>
      </x:c>
      <x:c r="E437" s="7" t="n">
        <x:v>0.1916</x:v>
      </x:c>
      <x:c r="F437" s="7" t="n">
        <x:v>0.017</x:v>
      </x:c>
      <x:c r="G437" s="9" t="n">
        <x:v>7598</x:v>
      </x:c>
      <x:c r="H437" s="7" t="n">
        <x:v>0.2188</x:v>
      </x:c>
      <x:c r="I437" s="7" t="n">
        <x:v>0.018</x:v>
      </x:c>
      <x:c r="J437" s="9" t="n">
        <x:v>1778</x:v>
      </x:c>
      <x:c r="K437" s="7" t="n">
        <x:v>0.6312</x:v>
      </x:c>
      <x:c r="L437" s="7" t="n">
        <x:v>0.3688</x:v>
      </x:c>
      <x:c r="M437" s="8" t="n">
        <x:v>3.45</x:v>
      </x:c>
      <x:c r="N437" s="8" t="n">
        <x:v>0.38</x:v>
      </x:c>
      <x:c r="O437" s="8" t="n">
        <x:v>4688800</x:v>
      </x:c>
      <x:c r="P437" s="8" t="n">
        <x:v>1408000</x:v>
      </x:c>
      <x:c r="Q437" s="8" t="n">
        <x:v>614.37</x:v>
      </x:c>
      <x:c r="R437" s="7" t="n">
        <x:v>0.233456</x:v>
      </x:c>
      <x:c r="S437" s="7"/>
      <x:c r="T437" s="7" t="n">
        <x:v>0.22</x:v>
      </x:c>
      <x:c r="U437" s="7" t="n">
        <x:v>0.174</x:v>
      </x:c>
      <x:c r="V437" s="7" t="n">
        <x:v>0.642234</x:v>
      </x:c>
      <x:c r="W437" s="7" t="n">
        <x:v>0.472826</x:v>
      </x:c>
      <x:c r="X437" s="8" t="n">
        <x:v>0.200776</x:v>
      </x:c>
      <x:c r="Y437" s="8" t="n">
        <x:v>0.203391</x:v>
      </x:c>
      <x:c r="Z437" s="7" t="n">
        <x:v>0.554159</x:v>
      </x:c>
      <x:c r="AA437" s="7" t="n">
        <x:v>0.414677</x:v>
      </x:c>
      <x:c r="AB437" s="9" t="n">
        <x:v>436</x:v>
      </x:c>
      <x:c r="AC437" s="9" t="n">
        <x:v>8</x:v>
      </x:c>
    </x:row>
    <x:row r="438">
      <x:c r="A438" t="str">
        <x:v>05003</x:v>
      </x:c>
      <x:c r="B438" t="str">
        <x:v>AR</x:v>
      </x:c>
      <x:c r="C438" t="str">
        <x:v>Ashley County, Arkansas</x:v>
      </x:c>
      <x:c r="D438" s="9" t="n">
        <x:v>5</x:v>
      </x:c>
      <x:c r="E438" s="7" t="n">
        <x:v>0.1892</x:v>
      </x:c>
      <x:c r="F438" s="7" t="n">
        <x:v>0.066</x:v>
      </x:c>
      <x:c r="G438" s="9" t="n">
        <x:v>3666</x:v>
      </x:c>
      <x:c r="H438" s="7" t="n">
        <x:v>0.2672</x:v>
      </x:c>
      <x:c r="I438" s="7" t="n">
        <x:v>0.084</x:v>
      </x:c>
      <x:c r="J438" s="9" t="n">
        <x:v>1182</x:v>
      </x:c>
      <x:c r="K438" s="7" t="n">
        <x:v>0.6396</x:v>
      </x:c>
      <x:c r="L438" s="7" t="n">
        <x:v>0.3604</x:v>
      </x:c>
      <x:c r="M438" s="8" t="n">
        <x:v>3.2</x:v>
      </x:c>
      <x:c r="N438" s="8" t="n">
        <x:v>0.18</x:v>
      </x:c>
      <x:c r="O438" s="8" t="n">
        <x:v>2107800</x:v>
      </x:c>
      <x:c r="P438" s="8" t="n">
        <x:v>880000</x:v>
      </x:c>
      <x:c r="Q438" s="8" t="n">
        <x:v>569.13</x:v>
      </x:c>
      <x:c r="R438" s="7" t="n">
        <x:v>0.323063</x:v>
      </x:c>
      <x:c r="S438" s="7" t="n">
        <x:v>0.26</x:v>
      </x:c>
      <x:c r="T438" s="7" t="n">
        <x:v>0.245</x:v>
      </x:c>
      <x:c r="U438" s="7" t="n">
        <x:v>0.156</x:v>
      </x:c>
      <x:c r="V438" s="7" t="n">
        <x:v>0.631763</x:v>
      </x:c>
      <x:c r="W438" s="7" t="n">
        <x:v>0.582428</x:v>
      </x:c>
      <x:c r="X438" s="8" t="n">
        <x:v>0.146919</x:v>
      </x:c>
      <x:c r="Y438" s="8" t="n">
        <x:v>0.147476</x:v>
      </x:c>
      <x:c r="Z438" s="7" t="n">
        <x:v>0.564313</x:v>
      </x:c>
      <x:c r="AA438" s="7" t="n">
        <x:v>0.41458</x:v>
      </x:c>
      <x:c r="AB438" s="9" t="n">
        <x:v>437</x:v>
      </x:c>
      <x:c r="AC438" s="9" t="n">
        <x:v>17</x:v>
      </x:c>
    </x:row>
    <x:row r="439">
      <x:c r="A439" t="str">
        <x:v>37193</x:v>
      </x:c>
      <x:c r="B439" t="str">
        <x:v>NC</x:v>
      </x:c>
      <x:c r="C439" t="str">
        <x:v>Wilkes County, North Carolina</x:v>
      </x:c>
      <x:c r="D439" s="9" t="n">
        <x:v>5</x:v>
      </x:c>
      <x:c r="E439" s="7" t="n">
        <x:v>0.162</x:v>
      </x:c>
      <x:c r="F439" s="7" t="n">
        <x:v>0.009</x:v>
      </x:c>
      <x:c r="G439" s="9" t="n">
        <x:v>10872</x:v>
      </x:c>
      <x:c r="H439" s="7" t="n">
        <x:v>0.2078</x:v>
      </x:c>
      <x:c r="I439" s="7" t="n">
        <x:v>-0.004</x:v>
      </x:c>
      <x:c r="J439" s="9" t="n">
        <x:v>2828</x:v>
      </x:c>
      <x:c r="K439" s="7" t="n">
        <x:v>0.8158</x:v>
      </x:c>
      <x:c r="L439" s="7" t="n">
        <x:v>0.1842</x:v>
      </x:c>
      <x:c r="M439" s="8" t="n">
        <x:v>3.29</x:v>
      </x:c>
      <x:c r="N439" s="8" t="n">
        <x:v>0.62</x:v>
      </x:c>
      <x:c r="O439" s="8" t="n">
        <x:v>6400000</x:v>
      </x:c>
      <x:c r="P439" s="8" t="n">
        <x:v>2005000</x:v>
      </x:c>
      <x:c r="Q439" s="8" t="n">
        <x:v>586.3</x:v>
      </x:c>
      <x:c r="R439" s="7" t="n">
        <x:v>0.259756</x:v>
      </x:c>
      <x:c r="S439" s="7" t="n">
        <x:v>0.284</x:v>
      </x:c>
      <x:c r="T439" s="7" t="n">
        <x:v>0.224</x:v>
      </x:c>
      <x:c r="U439" s="7" t="n">
        <x:v>0.124</x:v>
      </x:c>
      <x:c r="V439" s="7" t="n">
        <x:v>0.513089</x:v>
      </x:c>
      <x:c r="W439" s="7" t="n">
        <x:v>0.447917</x:v>
      </x:c>
      <x:c r="X439" s="8" t="n">
        <x:v>0.165446</x:v>
      </x:c>
      <x:c r="Y439" s="8" t="n">
        <x:v>0.168695</x:v>
      </x:c>
      <x:c r="Z439" s="7" t="n">
        <x:v>0.777321</x:v>
      </x:c>
      <x:c r="AA439" s="7" t="n">
        <x:v>0.414494</x:v>
      </x:c>
      <x:c r="AB439" s="9" t="n">
        <x:v>438</x:v>
      </x:c>
      <x:c r="AC439" s="9" t="n">
        <x:v>33</x:v>
      </x:c>
    </x:row>
    <x:row r="440">
      <x:c r="A440" t="str">
        <x:v>12029</x:v>
      </x:c>
      <x:c r="B440" t="str">
        <x:v>FL</x:v>
      </x:c>
      <x:c r="C440" t="str">
        <x:v>Dixie County, Florida</x:v>
      </x:c>
      <x:c r="D440" s="9" t="n">
        <x:v>5</x:v>
      </x:c>
      <x:c r="E440" s="7" t="n">
        <x:v>0.1586</x:v>
      </x:c>
      <x:c r="F440" s="7" t="n">
        <x:v>0.003</x:v>
      </x:c>
      <x:c r="G440" s="9" t="n">
        <x:v>2654</x:v>
      </x:c>
      <x:c r="H440" s="7" t="n">
        <x:v>0.2192</x:v>
      </x:c>
      <x:c r="I440" s="7" t="n">
        <x:v>0.004</x:v>
      </x:c>
      <x:c r="J440" s="9" t="n">
        <x:v>666</x:v>
      </x:c>
      <x:c r="K440" s="7" t="n">
        <x:v>0.7678</x:v>
      </x:c>
      <x:c r="L440" s="7" t="n">
        <x:v>0.2322</x:v>
      </x:c>
      <x:c r="M440" s="8" t="n">
        <x:v>3.4</x:v>
      </x:c>
      <x:c r="N440" s="8" t="n">
        <x:v>0.55</x:v>
      </x:c>
      <x:c r="O440" s="8" t="n">
        <x:v>1610800</x:v>
      </x:c>
      <x:c r="P440" s="8" t="n">
        <x:v>540000</x:v>
      </x:c>
      <x:c r="Q440" s="8" t="n">
        <x:v>604.97</x:v>
      </x:c>
      <x:c r="R440" s="7" t="n">
        <x:v>0.249435</x:v>
      </x:c>
      <x:c r="S440" s="7" t="n">
        <x:v>0.26</x:v>
      </x:c>
      <x:c r="T440" s="7" t="n">
        <x:v>0.155</x:v>
      </x:c>
      <x:c r="U440" s="7" t="n">
        <x:v>0.116</x:v>
      </x:c>
      <x:c r="V440" s="7" t="n">
        <x:v>0.498255</x:v>
      </x:c>
      <x:c r="W440" s="7" t="n">
        <x:v>0.473732</x:v>
      </x:c>
      <x:c r="X440" s="8" t="n">
        <x:v>0.189143</x:v>
      </x:c>
      <x:c r="Y440" s="8" t="n">
        <x:v>0.191769</x:v>
      </x:c>
      <x:c r="Z440" s="7" t="n">
        <x:v>0.719294</x:v>
      </x:c>
      <x:c r="AA440" s="7" t="n">
        <x:v>0.414438</x:v>
      </x:c>
      <x:c r="AB440" s="9" t="n">
        <x:v>439</x:v>
      </x:c>
      <x:c r="AC440" s="9" t="n">
        <x:v>11</x:v>
      </x:c>
    </x:row>
    <x:row r="441">
      <x:c r="A441" t="str">
        <x:v>01061</x:v>
      </x:c>
      <x:c r="B441" t="str">
        <x:v>AL</x:v>
      </x:c>
      <x:c r="C441" t="str">
        <x:v>Geneva County, Alabama</x:v>
      </x:c>
      <x:c r="D441" s="9" t="n">
        <x:v>5</x:v>
      </x:c>
      <x:c r="E441" s="7" t="n">
        <x:v>0.1952</x:v>
      </x:c>
      <x:c r="F441" s="7" t="n">
        <x:v>0</x:v>
      </x:c>
      <x:c r="G441" s="9" t="n">
        <x:v>5180</x:v>
      </x:c>
      <x:c r="H441" s="7" t="n">
        <x:v>0.2254</x:v>
      </x:c>
      <x:c r="I441" s="7" t="n">
        <x:v>-0.026</x:v>
      </x:c>
      <x:c r="J441" s="9" t="n">
        <x:v>1316</x:v>
      </x:c>
      <x:c r="K441" s="7" t="n">
        <x:v>0.603</x:v>
      </x:c>
      <x:c r="L441" s="7" t="n">
        <x:v>0.397</x:v>
      </x:c>
      <x:c r="M441" s="8" t="n">
        <x:v>3.45</x:v>
      </x:c>
      <x:c r="N441" s="8" t="n">
        <x:v>0.75</x:v>
      </x:c>
      <x:c r="O441" s="8" t="n">
        <x:v>3206600</x:v>
      </x:c>
      <x:c r="P441" s="8" t="n">
        <x:v>1072000</x:v>
      </x:c>
      <x:c r="Q441" s="8" t="n">
        <x:v>615.79</x:v>
      </x:c>
      <x:c r="R441" s="7" t="n">
        <x:v>0.254047</x:v>
      </x:c>
      <x:c r="S441" s="7" t="n">
        <x:v>0.29</x:v>
      </x:c>
      <x:c r="T441" s="7" t="n">
        <x:v>0.212</x:v>
      </x:c>
      <x:c r="U441" s="7" t="n">
        <x:v>0.146</x:v>
      </x:c>
      <x:c r="V441" s="7" t="n">
        <x:v>0.657941</x:v>
      </x:c>
      <x:c r="W441" s="7" t="n">
        <x:v>0.487772</x:v>
      </x:c>
      <x:c r="X441" s="8" t="n">
        <x:v>0.200776</x:v>
      </x:c>
      <x:c r="Y441" s="8" t="n">
        <x:v>0.205148</x:v>
      </x:c>
      <x:c r="Z441" s="7" t="n">
        <x:v>0.520068</x:v>
      </x:c>
      <x:c r="AA441" s="7" t="n">
        <x:v>0.414341</x:v>
      </x:c>
      <x:c r="AB441" s="9" t="n">
        <x:v>440</x:v>
      </x:c>
      <x:c r="AC441" s="9" t="n">
        <x:v>15</x:v>
      </x:c>
    </x:row>
    <x:row r="442">
      <x:c r="A442" t="str">
        <x:v>47027</x:v>
      </x:c>
      <x:c r="B442" t="str">
        <x:v>TN</x:v>
      </x:c>
      <x:c r="C442" t="str">
        <x:v>Clay County, Tennessee</x:v>
      </x:c>
      <x:c r="D442" s="9" t="n">
        <x:v>5</x:v>
      </x:c>
      <x:c r="E442" s="7" t="n">
        <x:v>0.1906</x:v>
      </x:c>
      <x:c r="F442" s="7" t="n">
        <x:v>0.011</x:v>
      </x:c>
      <x:c r="G442" s="9" t="n">
        <x:v>1452</x:v>
      </x:c>
      <x:c r="H442" s="7" t="n">
        <x:v>0.1952</x:v>
      </x:c>
      <x:c r="I442" s="7" t="n">
        <x:v>-0.002</x:v>
      </x:c>
      <x:c r="J442" s="9" t="n">
        <x:v>300</x:v>
      </x:c>
      <x:c r="K442" s="7" t="n">
        <x:v>0.6708</x:v>
      </x:c>
      <x:c r="L442" s="7" t="n">
        <x:v>0.3292</x:v>
      </x:c>
      <x:c r="M442" s="8" t="n">
        <x:v>3.47</x:v>
      </x:c>
      <x:c r="N442" s="8" t="n">
        <x:v>0.39</x:v>
      </x:c>
      <x:c r="O442" s="8" t="n">
        <x:v>898600</x:v>
      </x:c>
      <x:c r="P442" s="8" t="n">
        <x:v>245000</x:v>
      </x:c>
      <x:c r="Q442" s="8" t="n">
        <x:v>617.48</x:v>
      </x:c>
      <x:c r="R442" s="7" t="n">
        <x:v>0.206117</x:v>
      </x:c>
      <x:c r="S442" s="7"/>
      <x:c r="T442" s="7"/>
      <x:c r="U442" s="7" t="n">
        <x:v>0.156</x:v>
      </x:c>
      <x:c r="V442" s="7" t="n">
        <x:v>0.637871</x:v>
      </x:c>
      <x:c r="W442" s="7" t="n">
        <x:v>0.419384</x:v>
      </x:c>
      <x:c r="X442" s="8" t="n">
        <x:v>0.205084</x:v>
      </x:c>
      <x:c r="Y442" s="8" t="n">
        <x:v>0.207232</x:v>
      </x:c>
      <x:c r="Z442" s="7" t="n">
        <x:v>0.602031</x:v>
      </x:c>
      <x:c r="AA442" s="7" t="n">
        <x:v>0.41432</x:v>
      </x:c>
      <x:c r="AB442" s="9" t="n">
        <x:v>441</x:v>
      </x:c>
      <x:c r="AC442" s="9" t="n">
        <x:v>9</x:v>
      </x:c>
    </x:row>
    <x:row r="443">
      <x:c r="A443" t="str">
        <x:v>28025</x:v>
      </x:c>
      <x:c r="B443" t="str">
        <x:v>MS</x:v>
      </x:c>
      <x:c r="C443" t="str">
        <x:v>Clay County, Mississippi</x:v>
      </x:c>
      <x:c r="D443" s="9" t="n">
        <x:v>5</x:v>
      </x:c>
      <x:c r="E443" s="7" t="n">
        <x:v>0.1682</x:v>
      </x:c>
      <x:c r="F443" s="7" t="n">
        <x:v>0.017</x:v>
      </x:c>
      <x:c r="G443" s="9" t="n">
        <x:v>3196</x:v>
      </x:c>
      <x:c r="H443" s="7" t="n">
        <x:v>0.2644</x:v>
      </x:c>
      <x:c r="I443" s="7" t="n">
        <x:v>0.035</x:v>
      </x:c>
      <x:c r="J443" s="9" t="n">
        <x:v>1146</x:v>
      </x:c>
      <x:c r="K443" s="7" t="n">
        <x:v>0.5674</x:v>
      </x:c>
      <x:c r="L443" s="7" t="n">
        <x:v>0.4326</x:v>
      </x:c>
      <x:c r="M443" s="8" t="n">
        <x:v>3.62</x:v>
      </x:c>
      <x:c r="N443" s="8" t="n">
        <x:v>0.62</x:v>
      </x:c>
      <x:c r="O443" s="8" t="n">
        <x:v>2052000</x:v>
      </x:c>
      <x:c r="P443" s="8" t="n">
        <x:v>681000</x:v>
      </x:c>
      <x:c r="Q443" s="8" t="n">
        <x:v>644.99</x:v>
      </x:c>
      <x:c r="R443" s="7" t="n">
        <x:v>0.358978</x:v>
      </x:c>
      <x:c r="S443" s="7" t="n">
        <x:v>0.29</x:v>
      </x:c>
      <x:c r="T443" s="7"/>
      <x:c r="U443" s="7" t="n">
        <x:v>0.11</x:v>
      </x:c>
      <x:c r="V443" s="7" t="n">
        <x:v>0.54014</x:v>
      </x:c>
      <x:c r="W443" s="7" t="n">
        <x:v>0.576087</x:v>
      </x:c>
      <x:c r="X443" s="8" t="n">
        <x:v>0.236967</x:v>
      </x:c>
      <x:c r="Y443" s="8" t="n">
        <x:v>0.241229</x:v>
      </x:c>
      <x:c r="Z443" s="7" t="n">
        <x:v>0.477031</x:v>
      </x:c>
      <x:c r="AA443" s="7" t="n">
        <x:v>0.414291</x:v>
      </x:c>
      <x:c r="AB443" s="9" t="n">
        <x:v>442</x:v>
      </x:c>
      <x:c r="AC443" s="9" t="n">
        <x:v>30</x:v>
      </x:c>
    </x:row>
    <x:row r="444">
      <x:c r="A444" t="str">
        <x:v>13287</x:v>
      </x:c>
      <x:c r="B444" t="str">
        <x:v>GA</x:v>
      </x:c>
      <x:c r="C444" t="str">
        <x:v>Turner County, Georgia</x:v>
      </x:c>
      <x:c r="D444" s="9" t="n">
        <x:v>5</x:v>
      </x:c>
      <x:c r="E444" s="7" t="n">
        <x:v>0.179</x:v>
      </x:c>
      <x:c r="F444" s="7" t="n">
        <x:v>0.006</x:v>
      </x:c>
      <x:c r="G444" s="9" t="n">
        <x:v>1526</x:v>
      </x:c>
      <x:c r="H444" s="7" t="n">
        <x:v>0.2628</x:v>
      </x:c>
      <x:c r="I444" s="7" t="n">
        <x:v>-0.014</x:v>
      </x:c>
      <x:c r="J444" s="9" t="n">
        <x:v>552</x:v>
      </x:c>
      <x:c r="K444" s="7" t="n">
        <x:v>0.6778</x:v>
      </x:c>
      <x:c r="L444" s="7" t="n">
        <x:v>0.3222</x:v>
      </x:c>
      <x:c r="M444" s="8" t="n">
        <x:v>3.22</x:v>
      </x:c>
      <x:c r="N444" s="8" t="n">
        <x:v>0.17</x:v>
      </x:c>
      <x:c r="O444" s="8" t="n">
        <x:v>878600</x:v>
      </x:c>
      <x:c r="P444" s="8" t="n">
        <x:v>282000</x:v>
      </x:c>
      <x:c r="Q444" s="8" t="n">
        <x:v>572.05</x:v>
      </x:c>
      <x:c r="R444" s="7" t="n">
        <x:v>0.361785</x:v>
      </x:c>
      <x:c r="S444" s="7" t="n">
        <x:v>0.298</x:v>
      </x:c>
      <x:c r="T444" s="7"/>
      <x:c r="U444" s="7" t="n">
        <x:v>0.106</x:v>
      </x:c>
      <x:c r="V444" s="7" t="n">
        <x:v>0.58726</x:v>
      </x:c>
      <x:c r="W444" s="7" t="n">
        <x:v>0.572464</x:v>
      </x:c>
      <x:c r="X444" s="8" t="n">
        <x:v>0.149505</x:v>
      </x:c>
      <x:c r="Y444" s="8" t="n">
        <x:v>0.151093</x:v>
      </x:c>
      <x:c r="Z444" s="7" t="n">
        <x:v>0.610493</x:v>
      </x:c>
      <x:c r="AA444" s="7" t="n">
        <x:v>0.414163</x:v>
      </x:c>
      <x:c r="AB444" s="9" t="n">
        <x:v>443</x:v>
      </x:c>
      <x:c r="AC444" s="9" t="n">
        <x:v>14</x:v>
      </x:c>
    </x:row>
    <x:row r="445">
      <x:c r="A445" t="str">
        <x:v>41019</x:v>
      </x:c>
      <x:c r="B445" t="str">
        <x:v>OR</x:v>
      </x:c>
      <x:c r="C445" t="str">
        <x:v>Douglas County, Oregon</x:v>
      </x:c>
      <x:c r="D445" s="9" t="n">
        <x:v>5</x:v>
      </x:c>
      <x:c r="E445" s="7" t="n">
        <x:v>0.1414</x:v>
      </x:c>
      <x:c r="F445" s="7" t="n">
        <x:v>0.028</x:v>
      </x:c>
      <x:c r="G445" s="9" t="n">
        <x:v>15660</x:v>
      </x:c>
      <x:c r="H445" s="7" t="n">
        <x:v>0.2088</x:v>
      </x:c>
      <x:c r="I445" s="7" t="n">
        <x:v>0.039</x:v>
      </x:c>
      <x:c r="J445" s="9" t="n">
        <x:v>4466</x:v>
      </x:c>
      <x:c r="K445" s="7" t="n">
        <x:v>0.7802</x:v>
      </x:c>
      <x:c r="L445" s="7" t="n">
        <x:v>0.2198</x:v>
      </x:c>
      <x:c r="M445" s="8" t="n">
        <x:v>3.59</x:v>
      </x:c>
      <x:c r="N445" s="8" t="n">
        <x:v>0.52</x:v>
      </x:c>
      <x:c r="O445" s="8" t="n">
        <x:v>10113400</x:v>
      </x:c>
      <x:c r="P445" s="8" t="n">
        <x:v>4831000</x:v>
      </x:c>
      <x:c r="Q445" s="8" t="n">
        <x:v>638.48</x:v>
      </x:c>
      <x:c r="R445" s="7" t="n">
        <x:v>0.285017</x:v>
      </x:c>
      <x:c r="S445" s="7" t="n">
        <x:v>0.32</x:v>
      </x:c>
      <x:c r="T445" s="7" t="n">
        <x:v>0.252</x:v>
      </x:c>
      <x:c r="U445" s="7" t="n">
        <x:v>0.126</x:v>
      </x:c>
      <x:c r="V445" s="7" t="n">
        <x:v>0.423211</x:v>
      </x:c>
      <x:c r="W445" s="7" t="n">
        <x:v>0.450181</x:v>
      </x:c>
      <x:c r="X445" s="8" t="n">
        <x:v>0.229642</x:v>
      </x:c>
      <x:c r="Y445" s="8" t="n">
        <x:v>0.233184</x:v>
      </x:c>
      <x:c r="Z445" s="7" t="n">
        <x:v>0.734284</x:v>
      </x:c>
      <x:c r="AA445" s="7" t="n">
        <x:v>0.414101</x:v>
      </x:c>
      <x:c r="AB445" s="9" t="n">
        <x:v>444</x:v>
      </x:c>
      <x:c r="AC445" s="9" t="n">
        <x:v>10</x:v>
      </x:c>
    </x:row>
    <x:row r="446">
      <x:c r="A446" t="str">
        <x:v>28077</x:v>
      </x:c>
      <x:c r="B446" t="str">
        <x:v>MS</x:v>
      </x:c>
      <x:c r="C446" t="str">
        <x:v>Lawrence County, Mississippi</x:v>
      </x:c>
      <x:c r="D446" s="9" t="n">
        <x:v>5</x:v>
      </x:c>
      <x:c r="E446" s="7" t="n">
        <x:v>0.197</x:v>
      </x:c>
      <x:c r="F446" s="7" t="n">
        <x:v>0.045</x:v>
      </x:c>
      <x:c r="G446" s="9" t="n">
        <x:v>2404</x:v>
      </x:c>
      <x:c r="H446" s="7" t="n">
        <x:v>0.2286</x:v>
      </x:c>
      <x:c r="I446" s="7" t="n">
        <x:v>0.048</x:v>
      </x:c>
      <x:c r="J446" s="9" t="n">
        <x:v>690</x:v>
      </x:c>
      <x:c r="K446" s="7" t="n">
        <x:v>0.6454</x:v>
      </x:c>
      <x:c r="L446" s="7" t="n">
        <x:v>0.3546</x:v>
      </x:c>
      <x:c r="M446" s="8" t="n">
        <x:v>3.3</x:v>
      </x:c>
      <x:c r="N446" s="8" t="n">
        <x:v>0.44</x:v>
      </x:c>
      <x:c r="O446" s="8" t="n">
        <x:v>1421800</x:v>
      </x:c>
      <x:c r="P446" s="8" t="n">
        <x:v>574000</x:v>
      </x:c>
      <x:c r="Q446" s="8" t="n">
        <x:v>587.16</x:v>
      </x:c>
      <x:c r="R446" s="7" t="n">
        <x:v>0.286251</x:v>
      </x:c>
      <x:c r="S446" s="7" t="n">
        <x:v>0.298</x:v>
      </x:c>
      <x:c r="T446" s="7"/>
      <x:c r="U446" s="7" t="n">
        <x:v>0.154</x:v>
      </x:c>
      <x:c r="V446" s="7" t="n">
        <x:v>0.665794</x:v>
      </x:c>
      <x:c r="W446" s="7" t="n">
        <x:v>0.495018</x:v>
      </x:c>
      <x:c r="X446" s="8" t="n">
        <x:v>0.167169</x:v>
      </x:c>
      <x:c r="Y446" s="8" t="n">
        <x:v>0.169759</x:v>
      </x:c>
      <x:c r="Z446" s="7" t="n">
        <x:v>0.571325</x:v>
      </x:c>
      <x:c r="AA446" s="7" t="n">
        <x:v>0.413813</x:v>
      </x:c>
      <x:c r="AB446" s="9" t="n">
        <x:v>445</x:v>
      </x:c>
      <x:c r="AC446" s="9" t="n">
        <x:v>31</x:v>
      </x:c>
    </x:row>
    <x:row r="447">
      <x:c r="A447" t="str">
        <x:v>48479</x:v>
      </x:c>
      <x:c r="B447" t="str">
        <x:v>TX</x:v>
      </x:c>
      <x:c r="C447" t="str">
        <x:v>Webb County, Texas</x:v>
      </x:c>
      <x:c r="D447" s="9" t="n">
        <x:v>5</x:v>
      </x:c>
      <x:c r="E447" s="7" t="n">
        <x:v>0.1776</x:v>
      </x:c>
      <x:c r="F447" s="7" t="n">
        <x:v>0.05</x:v>
      </x:c>
      <x:c r="G447" s="9" t="n">
        <x:v>47934</x:v>
      </x:c>
      <x:c r="H447" s="7" t="n">
        <x:v>0.224</x:v>
      </x:c>
      <x:c r="I447" s="7" t="n">
        <x:v>-0.01</x:v>
      </x:c>
      <x:c r="J447" s="9" t="n">
        <x:v>19676</x:v>
      </x:c>
      <x:c r="K447" s="7" t="n">
        <x:v>0.8272</x:v>
      </x:c>
      <x:c r="L447" s="7" t="n">
        <x:v>0.1728</x:v>
      </x:c>
      <x:c r="M447" s="8" t="n">
        <x:v>3.01</x:v>
      </x:c>
      <x:c r="N447" s="8" t="n">
        <x:v>0.49</x:v>
      </x:c>
      <x:c r="O447" s="8" t="n">
        <x:v>26037400</x:v>
      </x:c>
      <x:c r="P447" s="8" t="n">
        <x:v>13493000</x:v>
      </x:c>
      <x:c r="Q447" s="8" t="n">
        <x:v>536.28</x:v>
      </x:c>
      <x:c r="R447" s="7" t="n">
        <x:v>0.416598</x:v>
      </x:c>
      <x:c r="S447" s="7" t="n">
        <x:v>0.3275</x:v>
      </x:c>
      <x:c r="T447" s="7" t="n">
        <x:v>0.218</x:v>
      </x:c>
      <x:c r="U447" s="7" t="n">
        <x:v>0.116</x:v>
      </x:c>
      <x:c r="V447" s="7" t="n">
        <x:v>0.581152</x:v>
      </x:c>
      <x:c r="W447" s="7" t="n">
        <x:v>0.484601</x:v>
      </x:c>
      <x:c r="X447" s="8" t="n">
        <x:v>0.105127</x:v>
      </x:c>
      <x:c r="Y447" s="8" t="n">
        <x:v>0.106881</x:v>
      </x:c>
      <x:c r="Z447" s="7" t="n">
        <x:v>0.791103</x:v>
      </x:c>
      <x:c r="AA447" s="7" t="n">
        <x:v>0.413773</x:v>
      </x:c>
      <x:c r="AB447" s="9" t="n">
        <x:v>446</x:v>
      </x:c>
      <x:c r="AC447" s="9" t="n">
        <x:v>48</x:v>
      </x:c>
    </x:row>
    <x:row r="448">
      <x:c r="A448" t="str">
        <x:v>35009</x:v>
      </x:c>
      <x:c r="B448" t="str">
        <x:v>NM</x:v>
      </x:c>
      <x:c r="C448" t="str">
        <x:v>Curry County, New Mexico</x:v>
      </x:c>
      <x:c r="D448" s="9" t="n">
        <x:v>5</x:v>
      </x:c>
      <x:c r="E448" s="7" t="n">
        <x:v>0.1506</x:v>
      </x:c>
      <x:c r="F448" s="7" t="n">
        <x:v>0.022</x:v>
      </x:c>
      <x:c r="G448" s="9" t="n">
        <x:v>7350</x:v>
      </x:c>
      <x:c r="H448" s="7" t="n">
        <x:v>0.2214</x:v>
      </x:c>
      <x:c r="I448" s="7" t="n">
        <x:v>-0.002</x:v>
      </x:c>
      <x:c r="J448" s="9" t="n">
        <x:v>2868</x:v>
      </x:c>
      <x:c r="K448" s="7" t="n">
        <x:v>0.753</x:v>
      </x:c>
      <x:c r="L448" s="7" t="n">
        <x:v>0.247</x:v>
      </x:c>
      <x:c r="M448" s="8" t="n">
        <x:v>3.5</x:v>
      </x:c>
      <x:c r="N448" s="8" t="n">
        <x:v>0.34</x:v>
      </x:c>
      <x:c r="O448" s="8" t="n">
        <x:v>4594800</x:v>
      </x:c>
      <x:c r="P448" s="8" t="n">
        <x:v>1448000</x:v>
      </x:c>
      <x:c r="Q448" s="8" t="n">
        <x:v>622.7</x:v>
      </x:c>
      <x:c r="R448" s="7" t="n">
        <x:v>0.39161</x:v>
      </x:c>
      <x:c r="S448" s="7" t="n">
        <x:v>0.332</x:v>
      </x:c>
      <x:c r="T448" s="7" t="n">
        <x:v>0.202</x:v>
      </x:c>
      <x:c r="U448" s="7" t="n">
        <x:v>0.112</x:v>
      </x:c>
      <x:c r="V448" s="7" t="n">
        <x:v>0.463351</x:v>
      </x:c>
      <x:c r="W448" s="7" t="n">
        <x:v>0.478714</x:v>
      </x:c>
      <x:c r="X448" s="8" t="n">
        <x:v>0.210685</x:v>
      </x:c>
      <x:c r="Y448" s="8" t="n">
        <x:v>0.213679</x:v>
      </x:c>
      <x:c r="Z448" s="7" t="n">
        <x:v>0.701402</x:v>
      </x:c>
      <x:c r="AA448" s="7" t="n">
        <x:v>0.413566</x:v>
      </x:c>
      <x:c r="AB448" s="9" t="n">
        <x:v>447</x:v>
      </x:c>
      <x:c r="AC448" s="9" t="n">
        <x:v>22</x:v>
      </x:c>
    </x:row>
    <x:row r="449">
      <x:c r="A449" t="str">
        <x:v>12051</x:v>
      </x:c>
      <x:c r="B449" t="str">
        <x:v>FL</x:v>
      </x:c>
      <x:c r="C449" t="str">
        <x:v>Hendry County, Florida</x:v>
      </x:c>
      <x:c r="D449" s="9" t="n">
        <x:v>5</x:v>
      </x:c>
      <x:c r="E449" s="7" t="n">
        <x:v>0.1578</x:v>
      </x:c>
      <x:c r="F449" s="7" t="n">
        <x:v>0.02</x:v>
      </x:c>
      <x:c r="G449" s="9" t="n">
        <x:v>6386</x:v>
      </x:c>
      <x:c r="H449" s="7" t="n">
        <x:v>0.2062</x:v>
      </x:c>
      <x:c r="I449" s="7" t="n">
        <x:v>-0.022</x:v>
      </x:c>
      <x:c r="J449" s="9" t="n">
        <x:v>2194</x:v>
      </x:c>
      <x:c r="K449" s="7" t="n">
        <x:v>0.864</x:v>
      </x:c>
      <x:c r="L449" s="7" t="n">
        <x:v>0.136</x:v>
      </x:c>
      <x:c r="M449" s="8" t="n">
        <x:v>3.2</x:v>
      </x:c>
      <x:c r="N449" s="8" t="n">
        <x:v>0.4</x:v>
      </x:c>
      <x:c r="O449" s="8" t="n">
        <x:v>3654000</x:v>
      </x:c>
      <x:c r="P449" s="8" t="n">
        <x:v>1333000</x:v>
      </x:c>
      <x:c r="Q449" s="8" t="n">
        <x:v>569.07</x:v>
      </x:c>
      <x:c r="R449" s="7" t="n">
        <x:v>0.34602</x:v>
      </x:c>
      <x:c r="S449" s="7" t="n">
        <x:v>0.28</x:v>
      </x:c>
      <x:c r="T449" s="7" t="n">
        <x:v>0.17</x:v>
      </x:c>
      <x:c r="U449" s="7" t="n">
        <x:v>0.116</x:v>
      </x:c>
      <x:c r="V449" s="7" t="n">
        <x:v>0.494764</x:v>
      </x:c>
      <x:c r="W449" s="7" t="n">
        <x:v>0.444293</x:v>
      </x:c>
      <x:c r="X449" s="8" t="n">
        <x:v>0.145627</x:v>
      </x:c>
      <x:c r="Y449" s="8" t="n">
        <x:v>0.147409</x:v>
      </x:c>
      <x:c r="Z449" s="7" t="n">
        <x:v>0.83559</x:v>
      </x:c>
      <x:c r="AA449" s="7" t="n">
        <x:v>0.413537</x:v>
      </x:c>
      <x:c r="AB449" s="9" t="n">
        <x:v>448</x:v>
      </x:c>
      <x:c r="AC449" s="9" t="n">
        <x:v>12</x:v>
      </x:c>
    </x:row>
    <x:row r="450">
      <x:c r="A450" t="str">
        <x:v>13017</x:v>
      </x:c>
      <x:c r="B450" t="str">
        <x:v>GA</x:v>
      </x:c>
      <x:c r="C450" t="str">
        <x:v>Ben Hill County, Georgia</x:v>
      </x:c>
      <x:c r="D450" s="9" t="n">
        <x:v>5</x:v>
      </x:c>
      <x:c r="E450" s="7" t="n">
        <x:v>0.1744</x:v>
      </x:c>
      <x:c r="F450" s="7" t="n">
        <x:v>0.005</x:v>
      </x:c>
      <x:c r="G450" s="9" t="n">
        <x:v>2982</x:v>
      </x:c>
      <x:c r="H450" s="7" t="n">
        <x:v>0.2564</x:v>
      </x:c>
      <x:c r="I450" s="7" t="n">
        <x:v>0.009</x:v>
      </x:c>
      <x:c r="J450" s="9" t="n">
        <x:v>1086</x:v>
      </x:c>
      <x:c r="K450" s="7" t="n">
        <x:v>0.6116</x:v>
      </x:c>
      <x:c r="L450" s="7" t="n">
        <x:v>0.3884</x:v>
      </x:c>
      <x:c r="M450" s="8" t="n">
        <x:v>3.47</x:v>
      </x:c>
      <x:c r="N450" s="8" t="n">
        <x:v>0.56</x:v>
      </x:c>
      <x:c r="O450" s="8" t="n">
        <x:v>1843000</x:v>
      </x:c>
      <x:c r="P450" s="8" t="n">
        <x:v>581000</x:v>
      </x:c>
      <x:c r="Q450" s="8" t="n">
        <x:v>617.48</x:v>
      </x:c>
      <x:c r="R450" s="7" t="n">
        <x:v>0.363549</x:v>
      </x:c>
      <x:c r="S450" s="7" t="n">
        <x:v>0.272</x:v>
      </x:c>
      <x:c r="T450" s="7" t="n">
        <x:v>0.185</x:v>
      </x:c>
      <x:c r="U450" s="7" t="n">
        <x:v>0.118</x:v>
      </x:c>
      <x:c r="V450" s="7" t="n">
        <x:v>0.56719</x:v>
      </x:c>
      <x:c r="W450" s="7" t="n">
        <x:v>0.557971</x:v>
      </x:c>
      <x:c r="X450" s="8" t="n">
        <x:v>0.204653</x:v>
      </x:c>
      <x:c r="Y450" s="8" t="n">
        <x:v>0.207231</x:v>
      </x:c>
      <x:c r="Z450" s="7" t="n">
        <x:v>0.530464</x:v>
      </x:c>
      <x:c r="AA450" s="7" t="n">
        <x:v>0.413502</x:v>
      </x:c>
      <x:c r="AB450" s="9" t="n">
        <x:v>449</x:v>
      </x:c>
      <x:c r="AC450" s="9" t="n">
        <x:v>15</x:v>
      </x:c>
    </x:row>
    <x:row r="451">
      <x:c r="A451" t="str">
        <x:v>39035</x:v>
      </x:c>
      <x:c r="B451" t="str">
        <x:v>OH</x:v>
      </x:c>
      <x:c r="C451" t="str">
        <x:v>Cuyahoga County, Ohio</x:v>
      </x:c>
      <x:c r="D451" s="9" t="n">
        <x:v>5</x:v>
      </x:c>
      <x:c r="E451" s="7" t="n">
        <x:v>0.1468</x:v>
      </x:c>
      <x:c r="F451" s="7" t="n">
        <x:v>0.027</x:v>
      </x:c>
      <x:c r="G451" s="9" t="n">
        <x:v>183736</x:v>
      </x:c>
      <x:c r="H451" s="7" t="n">
        <x:v>0.24</x:v>
      </x:c>
      <x:c r="I451" s="7" t="n">
        <x:v>0.053</x:v>
      </x:c>
      <x:c r="J451" s="9" t="n">
        <x:v>62212</x:v>
      </x:c>
      <x:c r="K451" s="7" t="n">
        <x:v>0.541</x:v>
      </x:c>
      <x:c r="L451" s="7" t="n">
        <x:v>0.459</x:v>
      </x:c>
      <x:c r="M451" s="8" t="n">
        <x:v>4.03</x:v>
      </x:c>
      <x:c r="N451" s="8" t="n">
        <x:v>0.85</x:v>
      </x:c>
      <x:c r="O451" s="8" t="n">
        <x:v>132343200</x:v>
      </x:c>
      <x:c r="P451" s="8" t="n">
        <x:v>65106000</x:v>
      </x:c>
      <x:c r="Q451" s="8" t="n">
        <x:v>717.25</x:v>
      </x:c>
      <x:c r="R451" s="7" t="n">
        <x:v>0.338495</x:v>
      </x:c>
      <x:c r="S451" s="7" t="n">
        <x:v>0.286</x:v>
      </x:c>
      <x:c r="T451" s="7" t="n">
        <x:v>0.248</x:v>
      </x:c>
      <x:c r="U451" s="7" t="n">
        <x:v>0.114</x:v>
      </x:c>
      <x:c r="V451" s="7" t="n">
        <x:v>0.446771</x:v>
      </x:c>
      <x:c r="W451" s="7" t="n">
        <x:v>0.520833</x:v>
      </x:c>
      <x:c r="X451" s="8" t="n">
        <x:v>0.323998</x:v>
      </x:c>
      <x:c r="Y451" s="8" t="n">
        <x:v>0.330527</x:v>
      </x:c>
      <x:c r="Z451" s="7" t="n">
        <x:v>0.445116</x:v>
      </x:c>
      <x:c r="AA451" s="7" t="n">
        <x:v>0.413449</x:v>
      </x:c>
      <x:c r="AB451" s="9" t="n">
        <x:v>450</x:v>
      </x:c>
      <x:c r="AC451" s="9" t="n">
        <x:v>1</x:v>
      </x:c>
    </x:row>
    <x:row r="452">
      <x:c r="A452" t="str">
        <x:v>01101</x:v>
      </x:c>
      <x:c r="B452" t="str">
        <x:v>AL</x:v>
      </x:c>
      <x:c r="C452" t="str">
        <x:v>Montgomery County, Alabama</x:v>
      </x:c>
      <x:c r="D452" s="9" t="n">
        <x:v>5</x:v>
      </x:c>
      <x:c r="E452" s="7" t="n">
        <x:v>0.157</x:v>
      </x:c>
      <x:c r="F452" s="7" t="n">
        <x:v>0.027</x:v>
      </x:c>
      <x:c r="G452" s="9" t="n">
        <x:v>35698</x:v>
      </x:c>
      <x:c r="H452" s="7" t="n">
        <x:v>0.2822</x:v>
      </x:c>
      <x:c r="I452" s="7" t="n">
        <x:v>0.063</x:v>
      </x:c>
      <x:c r="J452" s="9" t="n">
        <x:v>15218</x:v>
      </x:c>
      <x:c r="K452" s="7" t="n">
        <x:v>0.5548</x:v>
      </x:c>
      <x:c r="L452" s="7" t="n">
        <x:v>0.4452</x:v>
      </x:c>
      <x:c r="M452" s="8" t="n">
        <x:v>3.67</x:v>
      </x:c>
      <x:c r="N452" s="8" t="n">
        <x:v>0.42</x:v>
      </x:c>
      <x:c r="O452" s="8" t="n">
        <x:v>23384000</x:v>
      </x:c>
      <x:c r="P452" s="8" t="n">
        <x:v>9059000</x:v>
      </x:c>
      <x:c r="Q452" s="8" t="n">
        <x:v>652.73</x:v>
      </x:c>
      <x:c r="R452" s="7" t="n">
        <x:v>0.426178</x:v>
      </x:c>
      <x:c r="S452" s="7" t="n">
        <x:v>0.288</x:v>
      </x:c>
      <x:c r="T452" s="7" t="n">
        <x:v>0.172</x:v>
      </x:c>
      <x:c r="U452" s="7" t="n">
        <x:v>0.102</x:v>
      </x:c>
      <x:c r="V452" s="7" t="n">
        <x:v>0.491274</x:v>
      </x:c>
      <x:c r="W452" s="7" t="n">
        <x:v>0.616395</x:v>
      </x:c>
      <x:c r="X452" s="8" t="n">
        <x:v>0.246876</x:v>
      </x:c>
      <x:c r="Y452" s="8" t="n">
        <x:v>0.250793</x:v>
      </x:c>
      <x:c r="Z452" s="7" t="n">
        <x:v>0.461799</x:v>
      </x:c>
      <x:c r="AA452" s="7" t="n">
        <x:v>0.413427</x:v>
      </x:c>
      <x:c r="AB452" s="9" t="n">
        <x:v>451</x:v>
      </x:c>
      <x:c r="AC452" s="9" t="n">
        <x:v>16</x:v>
      </x:c>
    </x:row>
    <x:row r="453">
      <x:c r="A453" t="str">
        <x:v>45033</x:v>
      </x:c>
      <x:c r="B453" t="str">
        <x:v>SC</x:v>
      </x:c>
      <x:c r="C453" t="str">
        <x:v>Dillon County, South Carolina</x:v>
      </x:c>
      <x:c r="D453" s="9" t="n">
        <x:v>5</x:v>
      </x:c>
      <x:c r="E453" s="7" t="n">
        <x:v>0.1698</x:v>
      </x:c>
      <x:c r="F453" s="7" t="n">
        <x:v>0.022</x:v>
      </x:c>
      <x:c r="G453" s="9" t="n">
        <x:v>4950</x:v>
      </x:c>
      <x:c r="H453" s="7" t="n">
        <x:v>0.2776</x:v>
      </x:c>
      <x:c r="I453" s="7" t="n">
        <x:v>0.061</x:v>
      </x:c>
      <x:c r="J453" s="9" t="n">
        <x:v>2046</x:v>
      </x:c>
      <x:c r="K453" s="7" t="n">
        <x:v>0.7142</x:v>
      </x:c>
      <x:c r="L453" s="7" t="n">
        <x:v>0.2858</x:v>
      </x:c>
      <x:c r="M453" s="8" t="n">
        <x:v>3.12</x:v>
      </x:c>
      <x:c r="N453" s="8" t="n">
        <x:v>0.34</x:v>
      </x:c>
      <x:c r="O453" s="8" t="n">
        <x:v>2759200</x:v>
      </x:c>
      <x:c r="P453" s="8" t="n">
        <x:v>706000</x:v>
      </x:c>
      <x:c r="Q453" s="8" t="n">
        <x:v>555.3</x:v>
      </x:c>
      <x:c r="R453" s="7" t="n">
        <x:v>0.413644</x:v>
      </x:c>
      <x:c r="S453" s="7" t="n">
        <x:v>0.264</x:v>
      </x:c>
      <x:c r="T453" s="7" t="n">
        <x:v>0.23</x:v>
      </x:c>
      <x:c r="U453" s="7" t="n">
        <x:v>0.138</x:v>
      </x:c>
      <x:c r="V453" s="7" t="n">
        <x:v>0.54712</x:v>
      </x:c>
      <x:c r="W453" s="7" t="n">
        <x:v>0.605978</x:v>
      </x:c>
      <x:c r="X453" s="8" t="n">
        <x:v>0.128824</x:v>
      </x:c>
      <x:c r="Y453" s="8" t="n">
        <x:v>0.13039</x:v>
      </x:c>
      <x:c r="Z453" s="7" t="n">
        <x:v>0.654497</x:v>
      </x:c>
      <x:c r="AA453" s="7" t="n">
        <x:v>0.413362</x:v>
      </x:c>
      <x:c r="AB453" s="9" t="n">
        <x:v>452</x:v>
      </x:c>
      <x:c r="AC453" s="9" t="n">
        <x:v>1</x:v>
      </x:c>
    </x:row>
    <x:row r="454">
      <x:c r="A454" t="str">
        <x:v>40077</x:v>
      </x:c>
      <x:c r="B454" t="str">
        <x:v>OK</x:v>
      </x:c>
      <x:c r="C454" t="str">
        <x:v>Latimer County, Oklahoma</x:v>
      </x:c>
      <x:c r="D454" s="9" t="n">
        <x:v>5</x:v>
      </x:c>
      <x:c r="E454" s="7" t="n">
        <x:v>0.1868</x:v>
      </x:c>
      <x:c r="F454" s="7" t="n">
        <x:v>0.023</x:v>
      </x:c>
      <x:c r="G454" s="9" t="n">
        <x:v>1836</x:v>
      </x:c>
      <x:c r="H454" s="7" t="n">
        <x:v>0.2674</x:v>
      </x:c>
      <x:c r="I454" s="7" t="n">
        <x:v>0.011</x:v>
      </x:c>
      <x:c r="J454" s="9" t="n">
        <x:v>576</x:v>
      </x:c>
      <x:c r="K454" s="7" t="n">
        <x:v>0.5544</x:v>
      </x:c>
      <x:c r="L454" s="7" t="n">
        <x:v>0.4456</x:v>
      </x:c>
      <x:c r="M454" s="8" t="n">
        <x:v>3.45</x:v>
      </x:c>
      <x:c r="N454" s="8" t="n">
        <x:v>0.5</x:v>
      </x:c>
      <x:c r="O454" s="8" t="n">
        <x:v>1125000</x:v>
      </x:c>
      <x:c r="P454" s="8" t="n">
        <x:v>328000</x:v>
      </x:c>
      <x:c r="Q454" s="8" t="n">
        <x:v>613.18</x:v>
      </x:c>
      <x:c r="R454" s="7" t="n">
        <x:v>0.3132</x:v>
      </x:c>
      <x:c r="S454" s="7"/>
      <x:c r="T454" s="7"/>
      <x:c r="U454" s="7" t="n">
        <x:v>0.166</x:v>
      </x:c>
      <x:c r="V454" s="7" t="n">
        <x:v>0.621291</x:v>
      </x:c>
      <x:c r="W454" s="7" t="n">
        <x:v>0.58288</x:v>
      </x:c>
      <x:c r="X454" s="8" t="n">
        <x:v>0.199052</x:v>
      </x:c>
      <x:c r="Y454" s="8" t="n">
        <x:v>0.201923</x:v>
      </x:c>
      <x:c r="Z454" s="7" t="n">
        <x:v>0.461315</x:v>
      </x:c>
      <x:c r="AA454" s="7" t="n">
        <x:v>0.413292</x:v>
      </x:c>
      <x:c r="AB454" s="9" t="n">
        <x:v>453</x:v>
      </x:c>
      <x:c r="AC454" s="9" t="n">
        <x:v>11</x:v>
      </x:c>
    </x:row>
    <x:row r="455">
      <x:c r="A455" t="str">
        <x:v>02100</x:v>
      </x:c>
      <x:c r="B455" t="str">
        <x:v>AK</x:v>
      </x:c>
      <x:c r="C455" t="str">
        <x:v>Haines Borough, Alaska</x:v>
      </x:c>
      <x:c r="D455" s="9" t="n">
        <x:v>5</x:v>
      </x:c>
      <x:c r="E455" s="7" t="n">
        <x:v>0.1438</x:v>
      </x:c>
      <x:c r="F455" s="7" t="n">
        <x:v>0.003</x:v>
      </x:c>
      <x:c r="G455" s="9" t="n">
        <x:v>330</x:v>
      </x:c>
      <x:c r="H455" s="7" t="n">
        <x:v>0.1802</x:v>
      </x:c>
      <x:c r="I455" s="7" t="n">
        <x:v>-0.023</x:v>
      </x:c>
      <x:c r="J455" s="9" t="n">
        <x:v>122</x:v>
      </x:c>
      <x:c r="K455" s="7" t="n">
        <x:v>0.5404</x:v>
      </x:c>
      <x:c r="L455" s="7" t="n">
        <x:v>0.4596</x:v>
      </x:c>
      <x:c r="M455" s="8" t="n">
        <x:v>4.36</x:v>
      </x:c>
      <x:c r="N455" s="8" t="n">
        <x:v>0.83</x:v>
      </x:c>
      <x:c r="O455" s="8" t="n">
        <x:v>250200</x:v>
      </x:c>
      <x:c r="P455" s="8" t="n">
        <x:v>36000</x:v>
      </x:c>
      <x:c r="Q455" s="8" t="n">
        <x:v>777.85</x:v>
      </x:c>
      <x:c r="R455" s="7" t="n">
        <x:v>0.361383</x:v>
      </x:c>
      <x:c r="S455" s="7"/>
      <x:c r="T455" s="7"/>
      <x:c r="U455" s="7" t="n">
        <x:v>0.104</x:v>
      </x:c>
      <x:c r="V455" s="7" t="n">
        <x:v>0.433682</x:v>
      </x:c>
      <x:c r="W455" s="7" t="n">
        <x:v>0.385417</x:v>
      </x:c>
      <x:c r="X455" s="8" t="n">
        <x:v>0.396812</x:v>
      </x:c>
      <x:c r="Y455" s="8" t="n">
        <x:v>0.405417</x:v>
      </x:c>
      <x:c r="Z455" s="7" t="n">
        <x:v>0.444391</x:v>
      </x:c>
      <x:c r="AA455" s="7" t="n">
        <x:v>0.413144</x:v>
      </x:c>
      <x:c r="AB455" s="9" t="n">
        <x:v>454</x:v>
      </x:c>
      <x:c r="AC455" s="9" t="n">
        <x:v>14</x:v>
      </x:c>
    </x:row>
    <x:row r="456">
      <x:c r="A456" t="str">
        <x:v>39105</x:v>
      </x:c>
      <x:c r="B456" t="str">
        <x:v>OH</x:v>
      </x:c>
      <x:c r="C456" t="str">
        <x:v>Meigs County, Ohio</x:v>
      </x:c>
      <x:c r="D456" s="9" t="n">
        <x:v>5</x:v>
      </x:c>
      <x:c r="E456" s="7" t="n">
        <x:v>0.1862</x:v>
      </x:c>
      <x:c r="F456" s="7" t="n">
        <x:v>0.02</x:v>
      </x:c>
      <x:c r="G456" s="9" t="n">
        <x:v>4200</x:v>
      </x:c>
      <x:c r="H456" s="7" t="n">
        <x:v>0.2292</x:v>
      </x:c>
      <x:c r="I456" s="7" t="n">
        <x:v>0.028</x:v>
      </x:c>
      <x:c r="J456" s="9" t="n">
        <x:v>1126</x:v>
      </x:c>
      <x:c r="K456" s="7" t="n">
        <x:v>0.6364</x:v>
      </x:c>
      <x:c r="L456" s="7" t="n">
        <x:v>0.3636</x:v>
      </x:c>
      <x:c r="M456" s="8" t="n">
        <x:v>3.42</x:v>
      </x:c>
      <x:c r="N456" s="8" t="n">
        <x:v>0.48</x:v>
      </x:c>
      <x:c r="O456" s="8" t="n">
        <x:v>2562800</x:v>
      </x:c>
      <x:c r="P456" s="8" t="n">
        <x:v>795000</x:v>
      </x:c>
      <x:c r="Q456" s="8" t="n">
        <x:v>608.75</x:v>
      </x:c>
      <x:c r="R456" s="7" t="n">
        <x:v>0.267583</x:v>
      </x:c>
      <x:c r="S456" s="7"/>
      <x:c r="T456" s="7"/>
      <x:c r="U456" s="7" t="n">
        <x:v>0.164</x:v>
      </x:c>
      <x:c r="V456" s="7" t="n">
        <x:v>0.618674</x:v>
      </x:c>
      <x:c r="W456" s="7" t="n">
        <x:v>0.496377</x:v>
      </x:c>
      <x:c r="X456" s="8" t="n">
        <x:v>0.19302</x:v>
      </x:c>
      <x:c r="Y456" s="8" t="n">
        <x:v>0.196442</x:v>
      </x:c>
      <x:c r="Z456" s="7" t="n">
        <x:v>0.560445</x:v>
      </x:c>
      <x:c r="AA456" s="7" t="n">
        <x:v>0.412992</x:v>
      </x:c>
      <x:c r="AB456" s="9" t="n">
        <x:v>455</x:v>
      </x:c>
      <x:c r="AC456" s="9" t="n">
        <x:v>2</x:v>
      </x:c>
    </x:row>
    <x:row r="457">
      <x:c r="A457" t="str">
        <x:v>24039</x:v>
      </x:c>
      <x:c r="B457" t="str">
        <x:v>MD</x:v>
      </x:c>
      <x:c r="C457" t="str">
        <x:v>Somerset County, Maryland</x:v>
      </x:c>
      <x:c r="D457" s="9" t="n">
        <x:v>5</x:v>
      </x:c>
      <x:c r="E457" s="7" t="n">
        <x:v>0.1572</x:v>
      </x:c>
      <x:c r="F457" s="7" t="n">
        <x:v>0.017</x:v>
      </x:c>
      <x:c r="G457" s="9" t="n">
        <x:v>3948</x:v>
      </x:c>
      <x:c r="H457" s="7" t="n">
        <x:v>0.26</x:v>
      </x:c>
      <x:c r="I457" s="7" t="n">
        <x:v>-0.009</x:v>
      </x:c>
      <x:c r="J457" s="9" t="n">
        <x:v>1120</x:v>
      </x:c>
      <x:c r="K457" s="7" t="n">
        <x:v>0.6816</x:v>
      </x:c>
      <x:c r="L457" s="7" t="n">
        <x:v>0.3184</x:v>
      </x:c>
      <x:c r="M457" s="8" t="n">
        <x:v>3.43</x:v>
      </x:c>
      <x:c r="N457" s="8" t="n">
        <x:v>0.2</x:v>
      </x:c>
      <x:c r="O457" s="8" t="n">
        <x:v>2404800</x:v>
      </x:c>
      <x:c r="P457" s="8" t="n">
        <x:v>570000</x:v>
      </x:c>
      <x:c r="Q457" s="8" t="n">
        <x:v>608.55</x:v>
      </x:c>
      <x:c r="R457" s="7" t="n">
        <x:v>0.284185</x:v>
      </x:c>
      <x:c r="S457" s="7" t="n">
        <x:v>0.284</x:v>
      </x:c>
      <x:c r="T457" s="7" t="n">
        <x:v>0.16</x:v>
      </x:c>
      <x:c r="U457" s="7" t="n">
        <x:v>0.102</x:v>
      </x:c>
      <x:c r="V457" s="7" t="n">
        <x:v>0.492147</x:v>
      </x:c>
      <x:c r="W457" s="7" t="n">
        <x:v>0.566123</x:v>
      </x:c>
      <x:c r="X457" s="8" t="n">
        <x:v>0.194744</x:v>
      </x:c>
      <x:c r="Y457" s="8" t="n">
        <x:v>0.196197</x:v>
      </x:c>
      <x:c r="Z457" s="7" t="n">
        <x:v>0.615087</x:v>
      </x:c>
      <x:c r="AA457" s="7" t="n">
        <x:v>0.412859</x:v>
      </x:c>
      <x:c r="AB457" s="9" t="n">
        <x:v>456</x:v>
      </x:c>
      <x:c r="AC457" s="9" t="n">
        <x:v>2</x:v>
      </x:c>
    </x:row>
    <x:row r="458">
      <x:c r="A458" t="str">
        <x:v>24019</x:v>
      </x:c>
      <x:c r="B458" t="str">
        <x:v>MD</x:v>
      </x:c>
      <x:c r="C458" t="str">
        <x:v>Dorchester County, Maryland</x:v>
      </x:c>
      <x:c r="D458" s="9" t="n">
        <x:v>5</x:v>
      </x:c>
      <x:c r="E458" s="7" t="n">
        <x:v>0.1468</x:v>
      </x:c>
      <x:c r="F458" s="7" t="n">
        <x:v>0.021</x:v>
      </x:c>
      <x:c r="G458" s="9" t="n">
        <x:v>4758</x:v>
      </x:c>
      <x:c r="H458" s="7" t="n">
        <x:v>0.2312</x:v>
      </x:c>
      <x:c r="I458" s="7" t="n">
        <x:v>0.029</x:v>
      </x:c>
      <x:c r="J458" s="9" t="n">
        <x:v>1582</x:v>
      </x:c>
      <x:c r="K458" s="7" t="n">
        <x:v>0.7954</x:v>
      </x:c>
      <x:c r="L458" s="7" t="n">
        <x:v>0.2046</x:v>
      </x:c>
      <x:c r="M458" s="8" t="n">
        <x:v>3.36</x:v>
      </x:c>
      <x:c r="N458" s="8" t="n">
        <x:v>0.33</x:v>
      </x:c>
      <x:c r="O458" s="8" t="n">
        <x:v>2861800</x:v>
      </x:c>
      <x:c r="P458" s="8" t="n">
        <x:v>1062000</x:v>
      </x:c>
      <x:c r="Q458" s="8" t="n">
        <x:v>597.63</x:v>
      </x:c>
      <x:c r="R458" s="7" t="n">
        <x:v>0.332428</x:v>
      </x:c>
      <x:c r="S458" s="7" t="n">
        <x:v>0.26</x:v>
      </x:c>
      <x:c r="T458" s="7" t="n">
        <x:v>0.158</x:v>
      </x:c>
      <x:c r="U458" s="7" t="n">
        <x:v>0.094</x:v>
      </x:c>
      <x:c r="V458" s="7" t="n">
        <x:v>0.446771</x:v>
      </x:c>
      <x:c r="W458" s="7" t="n">
        <x:v>0.500906</x:v>
      </x:c>
      <x:c r="X458" s="8" t="n">
        <x:v>0.180526</x:v>
      </x:c>
      <x:c r="Y458" s="8" t="n">
        <x:v>0.182707</x:v>
      </x:c>
      <x:c r="Z458" s="7" t="n">
        <x:v>0.75266</x:v>
      </x:c>
      <x:c r="AA458" s="7" t="n">
        <x:v>0.412714</x:v>
      </x:c>
      <x:c r="AB458" s="9" t="n">
        <x:v>457</x:v>
      </x:c>
      <x:c r="AC458" s="9" t="n">
        <x:v>3</x:v>
      </x:c>
    </x:row>
    <x:row r="459">
      <x:c r="A459" t="str">
        <x:v>21181</x:v>
      </x:c>
      <x:c r="B459" t="str">
        <x:v>KY</x:v>
      </x:c>
      <x:c r="C459" t="str">
        <x:v>Nicholas County, Kentucky</x:v>
      </x:c>
      <x:c r="D459" s="9" t="n">
        <x:v>5</x:v>
      </x:c>
      <x:c r="E459" s="7" t="n">
        <x:v>0.1754</x:v>
      </x:c>
      <x:c r="F459" s="7" t="n">
        <x:v>-0.014</x:v>
      </x:c>
      <x:c r="G459" s="9" t="n">
        <x:v>1300</x:v>
      </x:c>
      <x:c r="H459" s="7" t="n">
        <x:v>0.1966</x:v>
      </x:c>
      <x:c r="I459" s="7" t="n">
        <x:v>-0.087</x:v>
      </x:c>
      <x:c r="J459" s="9" t="n">
        <x:v>346</x:v>
      </x:c>
      <x:c r="K459" s="7" t="n">
        <x:v>0.8406</x:v>
      </x:c>
      <x:c r="L459" s="7" t="n">
        <x:v>0.1594</x:v>
      </x:c>
      <x:c r="M459" s="8" t="n">
        <x:v>3.12</x:v>
      </x:c>
      <x:c r="N459" s="8" t="n">
        <x:v>0.33</x:v>
      </x:c>
      <x:c r="O459" s="8" t="n">
        <x:v>723200</x:v>
      </x:c>
      <x:c r="P459" s="8" t="n">
        <x:v>163000</x:v>
      </x:c>
      <x:c r="Q459" s="8" t="n">
        <x:v>555.59</x:v>
      </x:c>
      <x:c r="R459" s="7" t="n">
        <x:v>0.263186</x:v>
      </x:c>
      <x:c r="S459" s="7"/>
      <x:c r="T459" s="7"/>
      <x:c r="U459" s="7" t="n">
        <x:v>0.164</x:v>
      </x:c>
      <x:c r="V459" s="7" t="n">
        <x:v>0.571553</x:v>
      </x:c>
      <x:c r="W459" s="7" t="n">
        <x:v>0.422554</x:v>
      </x:c>
      <x:c r="X459" s="8" t="n">
        <x:v>0.129685</x:v>
      </x:c>
      <x:c r="Y459" s="8" t="n">
        <x:v>0.130749</x:v>
      </x:c>
      <x:c r="Z459" s="7" t="n">
        <x:v>0.807302</x:v>
      </x:c>
      <x:c r="AA459" s="7" t="n">
        <x:v>0.412369</x:v>
      </x:c>
      <x:c r="AB459" s="9" t="n">
        <x:v>458</x:v>
      </x:c>
      <x:c r="AC459" s="9" t="n">
        <x:v>37</x:v>
      </x:c>
    </x:row>
    <x:row r="460">
      <x:c r="A460" t="str">
        <x:v>12059</x:v>
      </x:c>
      <x:c r="B460" t="str">
        <x:v>FL</x:v>
      </x:c>
      <x:c r="C460" t="str">
        <x:v>Holmes County, Florida</x:v>
      </x:c>
      <x:c r="D460" s="9" t="n">
        <x:v>5</x:v>
      </x:c>
      <x:c r="E460" s="7" t="n">
        <x:v>0.1586</x:v>
      </x:c>
      <x:c r="F460" s="7" t="n">
        <x:v>-0.026</x:v>
      </x:c>
      <x:c r="G460" s="9" t="n">
        <x:v>3104</x:v>
      </x:c>
      <x:c r="H460" s="7" t="n">
        <x:v>0.206</x:v>
      </x:c>
      <x:c r="I460" s="7" t="n">
        <x:v>-0.034</x:v>
      </x:c>
      <x:c r="J460" s="9" t="n">
        <x:v>810</x:v>
      </x:c>
      <x:c r="K460" s="7" t="n">
        <x:v>0.8164</x:v>
      </x:c>
      <x:c r="L460" s="7" t="n">
        <x:v>0.1836</x:v>
      </x:c>
      <x:c r="M460" s="8" t="n">
        <x:v>3.31</x:v>
      </x:c>
      <x:c r="N460" s="8" t="n">
        <x:v>-0.37</x:v>
      </x:c>
      <x:c r="O460" s="8" t="n">
        <x:v>1826600</x:v>
      </x:c>
      <x:c r="P460" s="8" t="n">
        <x:v>-314000</x:v>
      </x:c>
      <x:c r="Q460" s="8" t="n">
        <x:v>588.16</x:v>
      </x:c>
      <x:c r="R460" s="7" t="n">
        <x:v>0.26065</x:v>
      </x:c>
      <x:c r="S460" s="7" t="n">
        <x:v>0.34</x:v>
      </x:c>
      <x:c r="T460" s="7"/>
      <x:c r="U460" s="7" t="n">
        <x:v>0.128</x:v>
      </x:c>
      <x:c r="V460" s="7" t="n">
        <x:v>0.498255</x:v>
      </x:c>
      <x:c r="W460" s="7" t="n">
        <x:v>0.443841</x:v>
      </x:c>
      <x:c r="X460" s="8" t="n">
        <x:v>0.170185</x:v>
      </x:c>
      <x:c r="Y460" s="8" t="n">
        <x:v>0.170995</x:v>
      </x:c>
      <x:c r="Z460" s="7" t="n">
        <x:v>0.778046</x:v>
      </x:c>
      <x:c r="AA460" s="7" t="n">
        <x:v>0.412264</x:v>
      </x:c>
      <x:c r="AB460" s="9" t="n">
        <x:v>459</x:v>
      </x:c>
      <x:c r="AC460" s="9" t="n">
        <x:v>13</x:v>
      </x:c>
    </x:row>
    <x:row r="461">
      <x:c r="A461" t="str">
        <x:v>26001</x:v>
      </x:c>
      <x:c r="B461" t="str">
        <x:v>MI</x:v>
      </x:c>
      <x:c r="C461" t="str">
        <x:v>Alcona County, Michigan</x:v>
      </x:c>
      <x:c r="D461" s="9" t="n">
        <x:v>5</x:v>
      </x:c>
      <x:c r="E461" s="7" t="n">
        <x:v>0.1678</x:v>
      </x:c>
      <x:c r="F461" s="7" t="n">
        <x:v>0.016</x:v>
      </x:c>
      <x:c r="G461" s="9" t="n">
        <x:v>1728</x:v>
      </x:c>
      <x:c r="H461" s="7" t="n">
        <x:v>0.2064</x:v>
      </x:c>
      <x:c r="I461" s="7" t="n">
        <x:v>0.031</x:v>
      </x:c>
      <x:c r="J461" s="9" t="n">
        <x:v>272</x:v>
      </x:c>
      <x:c r="K461" s="7" t="n">
        <x:v>0.7766</x:v>
      </x:c>
      <x:c r="L461" s="7" t="n">
        <x:v>0.2234</x:v>
      </x:c>
      <x:c r="M461" s="8" t="n">
        <x:v>3.32</x:v>
      </x:c>
      <x:c r="N461" s="8" t="n">
        <x:v>0.46</x:v>
      </x:c>
      <x:c r="O461" s="8" t="n">
        <x:v>1027600</x:v>
      </x:c>
      <x:c r="P461" s="8" t="n">
        <x:v>345000</x:v>
      </x:c>
      <x:c r="Q461" s="8" t="n">
        <x:v>591.64</x:v>
      </x:c>
      <x:c r="R461" s="7" t="n">
        <x:v>0.156759</x:v>
      </x:c>
      <x:c r="S461" s="7"/>
      <x:c r="T461" s="7"/>
      <x:c r="U461" s="7" t="n">
        <x:v>0.138</x:v>
      </x:c>
      <x:c r="V461" s="7" t="n">
        <x:v>0.538394</x:v>
      </x:c>
      <x:c r="W461" s="7" t="n">
        <x:v>0.444746</x:v>
      </x:c>
      <x:c r="X461" s="8" t="n">
        <x:v>0.17277</x:v>
      </x:c>
      <x:c r="Y461" s="8" t="n">
        <x:v>0.175297</x:v>
      </x:c>
      <x:c r="Z461" s="7" t="n">
        <x:v>0.729932</x:v>
      </x:c>
      <x:c r="AA461" s="7" t="n">
        <x:v>0.412228</x:v>
      </x:c>
      <x:c r="AB461" s="9" t="n">
        <x:v>460</x:v>
      </x:c>
      <x:c r="AC461" s="9" t="n">
        <x:v>17</x:v>
      </x:c>
    </x:row>
    <x:row r="462">
      <x:c r="A462" t="str">
        <x:v>47091</x:v>
      </x:c>
      <x:c r="B462" t="str">
        <x:v>TN</x:v>
      </x:c>
      <x:c r="C462" t="str">
        <x:v>Johnson County, Tennessee</x:v>
      </x:c>
      <x:c r="D462" s="9" t="n">
        <x:v>5</x:v>
      </x:c>
      <x:c r="E462" s="7" t="n">
        <x:v>0.1754</x:v>
      </x:c>
      <x:c r="F462" s="7" t="n">
        <x:v>0.01</x:v>
      </x:c>
      <x:c r="G462" s="9" t="n">
        <x:v>3142</x:v>
      </x:c>
      <x:c r="H462" s="7" t="n">
        <x:v>0.2274</x:v>
      </x:c>
      <x:c r="I462" s="7" t="n">
        <x:v>0.035</x:v>
      </x:c>
      <x:c r="J462" s="9" t="n">
        <x:v>684</x:v>
      </x:c>
      <x:c r="K462" s="7" t="n">
        <x:v>0.593</x:v>
      </x:c>
      <x:c r="L462" s="7" t="n">
        <x:v>0.407</x:v>
      </x:c>
      <x:c r="M462" s="8" t="n">
        <x:v>3.65</x:v>
      </x:c>
      <x:c r="N462" s="8" t="n">
        <x:v>0.35</x:v>
      </x:c>
      <x:c r="O462" s="8" t="n">
        <x:v>2048200</x:v>
      </x:c>
      <x:c r="P462" s="8" t="n">
        <x:v>561000</x:v>
      </x:c>
      <x:c r="Q462" s="8" t="n">
        <x:v>649.09</x:v>
      </x:c>
      <x:c r="R462" s="7" t="n">
        <x:v>0.217046</x:v>
      </x:c>
      <x:c r="S462" s="7"/>
      <x:c r="T462" s="7"/>
      <x:c r="U462" s="7" t="n">
        <x:v>0.15</x:v>
      </x:c>
      <x:c r="V462" s="7" t="n">
        <x:v>0.571553</x:v>
      </x:c>
      <x:c r="W462" s="7" t="n">
        <x:v>0.492301</x:v>
      </x:c>
      <x:c r="X462" s="8" t="n">
        <x:v>0.242999</x:v>
      </x:c>
      <x:c r="Y462" s="8" t="n">
        <x:v>0.246296</x:v>
      </x:c>
      <x:c r="Z462" s="7" t="n">
        <x:v>0.507979</x:v>
      </x:c>
      <x:c r="AA462" s="7" t="n">
        <x:v>0.412225</x:v>
      </x:c>
      <x:c r="AB462" s="9" t="n">
        <x:v>461</x:v>
      </x:c>
      <x:c r="AC462" s="9" t="n">
        <x:v>10</x:v>
      </x:c>
    </x:row>
    <x:row r="463">
      <x:c r="A463" t="str">
        <x:v>48087</x:v>
      </x:c>
      <x:c r="B463" t="str">
        <x:v>TX</x:v>
      </x:c>
      <x:c r="C463" t="str">
        <x:v>Collingsworth County, Texas</x:v>
      </x:c>
      <x:c r="D463" s="9" t="n">
        <x:v>5</x:v>
      </x:c>
      <x:c r="E463" s="7" t="n">
        <x:v>0.173</x:v>
      </x:c>
      <x:c r="F463" s="7" t="n">
        <x:v>0.057</x:v>
      </x:c>
      <x:c r="G463" s="9" t="n">
        <x:v>498</x:v>
      </x:c>
      <x:c r="H463" s="7" t="n">
        <x:v>0.238</x:v>
      </x:c>
      <x:c r="I463" s="7" t="n">
        <x:v>0.058</x:v>
      </x:c>
      <x:c r="J463" s="9" t="n">
        <x:v>186</x:v>
      </x:c>
      <x:c r="K463" s="7" t="n">
        <x:v>0.7224</x:v>
      </x:c>
      <x:c r="L463" s="7" t="n">
        <x:v>0.2776</x:v>
      </x:c>
      <x:c r="M463" s="8" t="n">
        <x:v>3.26</x:v>
      </x:c>
      <x:c r="N463" s="8" t="n">
        <x:v>0.26</x:v>
      </x:c>
      <x:c r="O463" s="8" t="n">
        <x:v>292000</x:v>
      </x:c>
      <x:c r="P463" s="8" t="n">
        <x:v>123000</x:v>
      </x:c>
      <x:c r="Q463" s="8" t="n">
        <x:v>579.87</x:v>
      </x:c>
      <x:c r="R463" s="7" t="n">
        <x:v>0.370716</x:v>
      </x:c>
      <x:c r="S463" s="7"/>
      <x:c r="T463" s="7" t="n">
        <x:v>0.2025</x:v>
      </x:c>
      <x:c r="U463" s="7" t="n">
        <x:v>0.102</x:v>
      </x:c>
      <x:c r="V463" s="7" t="n">
        <x:v>0.561082</x:v>
      </x:c>
      <x:c r="W463" s="7" t="n">
        <x:v>0.516304</x:v>
      </x:c>
      <x:c r="X463" s="8" t="n">
        <x:v>0.158552</x:v>
      </x:c>
      <x:c r="Y463" s="8" t="n">
        <x:v>0.160752</x:v>
      </x:c>
      <x:c r="Z463" s="7" t="n">
        <x:v>0.66441</x:v>
      </x:c>
      <x:c r="AA463" s="7" t="n">
        <x:v>0.41222</x:v>
      </x:c>
      <x:c r="AB463" s="9" t="n">
        <x:v>462</x:v>
      </x:c>
      <x:c r="AC463" s="9" t="n">
        <x:v>49</x:v>
      </x:c>
    </x:row>
    <x:row r="464">
      <x:c r="A464" t="str">
        <x:v>41037</x:v>
      </x:c>
      <x:c r="B464" t="str">
        <x:v>OR</x:v>
      </x:c>
      <x:c r="C464" t="str">
        <x:v>Lake County, Oregon</x:v>
      </x:c>
      <x:c r="D464" s="9" t="n">
        <x:v>5</x:v>
      </x:c>
      <x:c r="E464" s="7" t="n">
        <x:v>0.155</x:v>
      </x:c>
      <x:c r="F464" s="7" t="n">
        <x:v>0.018</x:v>
      </x:c>
      <x:c r="G464" s="9" t="n">
        <x:v>1252</x:v>
      </x:c>
      <x:c r="H464" s="7" t="n">
        <x:v>0.1972</x:v>
      </x:c>
      <x:c r="I464" s="7" t="n">
        <x:v>0.009</x:v>
      </x:c>
      <x:c r="J464" s="9" t="n">
        <x:v>302</x:v>
      </x:c>
      <x:c r="K464" s="7" t="n">
        <x:v>0.7252</x:v>
      </x:c>
      <x:c r="L464" s="7" t="n">
        <x:v>0.2748</x:v>
      </x:c>
      <x:c r="M464" s="8" t="n">
        <x:v>3.64</x:v>
      </x:c>
      <x:c r="N464" s="8" t="n">
        <x:v>0.49</x:v>
      </x:c>
      <x:c r="O464" s="8" t="n">
        <x:v>823400</x:v>
      </x:c>
      <x:c r="P464" s="8" t="n">
        <x:v>345000</x:v>
      </x:c>
      <x:c r="Q464" s="8" t="n">
        <x:v>648.37</x:v>
      </x:c>
      <x:c r="R464" s="7" t="n">
        <x:v>0.240707</x:v>
      </x:c>
      <x:c r="S464" s="7"/>
      <x:c r="T464" s="7" t="n">
        <x:v>0.305</x:v>
      </x:c>
      <x:c r="U464" s="7" t="n">
        <x:v>0.132</x:v>
      </x:c>
      <x:c r="V464" s="7" t="n">
        <x:v>0.482548</x:v>
      </x:c>
      <x:c r="W464" s="7" t="n">
        <x:v>0.423913</x:v>
      </x:c>
      <x:c r="X464" s="8" t="n">
        <x:v>0.241275</x:v>
      </x:c>
      <x:c r="Y464" s="8" t="n">
        <x:v>0.245407</x:v>
      </x:c>
      <x:c r="Z464" s="7" t="n">
        <x:v>0.667795</x:v>
      </x:c>
      <x:c r="AA464" s="7" t="n">
        <x:v>0.412188</x:v>
      </x:c>
      <x:c r="AB464" s="9" t="n">
        <x:v>463</x:v>
      </x:c>
      <x:c r="AC464" s="9" t="n">
        <x:v>11</x:v>
      </x:c>
    </x:row>
    <x:row r="465">
      <x:c r="A465" t="str">
        <x:v>28105</x:v>
      </x:c>
      <x:c r="B465" t="str">
        <x:v>MS</x:v>
      </x:c>
      <x:c r="C465" t="str">
        <x:v>Oktibbeha County, Mississippi</x:v>
      </x:c>
      <x:c r="D465" s="9" t="n">
        <x:v>5</x:v>
      </x:c>
      <x:c r="E465" s="7" t="n">
        <x:v>0.1792</x:v>
      </x:c>
      <x:c r="F465" s="7" t="n">
        <x:v>0.016</x:v>
      </x:c>
      <x:c r="G465" s="9" t="n">
        <x:v>9080</x:v>
      </x:c>
      <x:c r="H465" s="7" t="n">
        <x:v>0.1828</x:v>
      </x:c>
      <x:c r="I465" s="7" t="n">
        <x:v>0.035</x:v>
      </x:c>
      <x:c r="J465" s="9" t="n">
        <x:v>1622</x:v>
      </x:c>
      <x:c r="K465" s="7" t="n">
        <x:v>0.6616</x:v>
      </x:c>
      <x:c r="L465" s="7" t="n">
        <x:v>0.3384</x:v>
      </x:c>
      <x:c r="M465" s="8" t="n">
        <x:v>3.65</x:v>
      </x:c>
      <x:c r="N465" s="8" t="n">
        <x:v>0.48</x:v>
      </x:c>
      <x:c r="O465" s="8" t="n">
        <x:v>5939800</x:v>
      </x:c>
      <x:c r="P465" s="8" t="n">
        <x:v>2228000</x:v>
      </x:c>
      <x:c r="Q465" s="8" t="n">
        <x:v>649.86</x:v>
      </x:c>
      <x:c r="R465" s="7" t="n">
        <x:v>0.177915</x:v>
      </x:c>
      <x:c r="S465" s="7" t="n">
        <x:v>0.304</x:v>
      </x:c>
      <x:c r="T465" s="7" t="n">
        <x:v>0.2775</x:v>
      </x:c>
      <x:c r="U465" s="7" t="n">
        <x:v>0.184</x:v>
      </x:c>
      <x:c r="V465" s="7" t="n">
        <x:v>0.588133</x:v>
      </x:c>
      <x:c r="W465" s="7" t="n">
        <x:v>0.391304</x:v>
      </x:c>
      <x:c r="X465" s="8" t="n">
        <x:v>0.242999</x:v>
      </x:c>
      <x:c r="Y465" s="8" t="n">
        <x:v>0.247254</x:v>
      </x:c>
      <x:c r="Z465" s="7" t="n">
        <x:v>0.590909</x:v>
      </x:c>
      <x:c r="AA465" s="7" t="n">
        <x:v>0.41212</x:v>
      </x:c>
      <x:c r="AB465" s="9" t="n">
        <x:v>464</x:v>
      </x:c>
      <x:c r="AC465" s="9" t="n">
        <x:v>32</x:v>
      </x:c>
    </x:row>
    <x:row r="466">
      <x:c r="A466" t="str">
        <x:v>40075</x:v>
      </x:c>
      <x:c r="B466" t="str">
        <x:v>OK</x:v>
      </x:c>
      <x:c r="C466" t="str">
        <x:v>Kiowa County, Oklahoma</x:v>
      </x:c>
      <x:c r="D466" s="9" t="n">
        <x:v>5</x:v>
      </x:c>
      <x:c r="E466" s="7" t="n">
        <x:v>0.1846</x:v>
      </x:c>
      <x:c r="F466" s="7" t="n">
        <x:v>0.036</x:v>
      </x:c>
      <x:c r="G466" s="9" t="n">
        <x:v>1588</x:v>
      </x:c>
      <x:c r="H466" s="7" t="n">
        <x:v>0.2562</x:v>
      </x:c>
      <x:c r="I466" s="7" t="n">
        <x:v>0.029</x:v>
      </x:c>
      <x:c r="J466" s="9" t="n">
        <x:v>530</x:v>
      </x:c>
      <x:c r="K466" s="7" t="n">
        <x:v>0.5976</x:v>
      </x:c>
      <x:c r="L466" s="7" t="n">
        <x:v>0.4024</x:v>
      </x:c>
      <x:c r="M466" s="8" t="n">
        <x:v>3.39</x:v>
      </x:c>
      <x:c r="N466" s="8" t="n">
        <x:v>0.43</x:v>
      </x:c>
      <x:c r="O466" s="8" t="n">
        <x:v>963800</x:v>
      </x:c>
      <x:c r="P466" s="8" t="n">
        <x:v>364000</x:v>
      </x:c>
      <x:c r="Q466" s="8" t="n">
        <x:v>603.63</x:v>
      </x:c>
      <x:c r="R466" s="7" t="n">
        <x:v>0.333334</x:v>
      </x:c>
      <x:c r="S466" s="7"/>
      <x:c r="T466" s="7" t="n">
        <x:v>0.27</x:v>
      </x:c>
      <x:c r="U466" s="7" t="n">
        <x:v>0.152</x:v>
      </x:c>
      <x:c r="V466" s="7" t="n">
        <x:v>0.611693</x:v>
      </x:c>
      <x:c r="W466" s="7" t="n">
        <x:v>0.557518</x:v>
      </x:c>
      <x:c r="X466" s="8" t="n">
        <x:v>0.187419</x:v>
      </x:c>
      <x:c r="Y466" s="8" t="n">
        <x:v>0.190118</x:v>
      </x:c>
      <x:c r="Z466" s="7" t="n">
        <x:v>0.51354</x:v>
      </x:c>
      <x:c r="AA466" s="7" t="n">
        <x:v>0.412058</x:v>
      </x:c>
      <x:c r="AB466" s="9" t="n">
        <x:v>465</x:v>
      </x:c>
      <x:c r="AC466" s="9" t="n">
        <x:v>12</x:v>
      </x:c>
    </x:row>
    <x:row r="467">
      <x:c r="A467" t="str">
        <x:v>41039</x:v>
      </x:c>
      <x:c r="B467" t="str">
        <x:v>OR</x:v>
      </x:c>
      <x:c r="C467" t="str">
        <x:v>Lane County, Oregon</x:v>
      </x:c>
      <x:c r="D467" s="9" t="n">
        <x:v>5</x:v>
      </x:c>
      <x:c r="E467" s="7" t="n">
        <x:v>0.1378</x:v>
      </x:c>
      <x:c r="F467" s="7" t="n">
        <x:v>0.02</x:v>
      </x:c>
      <x:c r="G467" s="9" t="n">
        <x:v>52206</x:v>
      </x:c>
      <x:c r="H467" s="7" t="n">
        <x:v>0.1804</x:v>
      </x:c>
      <x:c r="I467" s="7" t="n">
        <x:v>0.029</x:v>
      </x:c>
      <x:c r="J467" s="9" t="n">
        <x:v>12414</x:v>
      </x:c>
      <x:c r="K467" s="7" t="n">
        <x:v>0.742</x:v>
      </x:c>
      <x:c r="L467" s="7" t="n">
        <x:v>0.258</x:v>
      </x:c>
      <x:c r="M467" s="8" t="n">
        <x:v>3.85</x:v>
      </x:c>
      <x:c r="N467" s="8" t="n">
        <x:v>0.62</x:v>
      </x:c>
      <x:c r="O467" s="8" t="n">
        <x:v>36070200</x:v>
      </x:c>
      <x:c r="P467" s="8" t="n">
        <x:v>15700000</x:v>
      </x:c>
      <x:c r="Q467" s="8" t="n">
        <x:v>686.21</x:v>
      </x:c>
      <x:c r="R467" s="7" t="n">
        <x:v>0.237592</x:v>
      </x:c>
      <x:c r="S467" s="7" t="n">
        <x:v>0.276</x:v>
      </x:c>
      <x:c r="T467" s="7" t="n">
        <x:v>0.228</x:v>
      </x:c>
      <x:c r="U467" s="7" t="n">
        <x:v>0.132</x:v>
      </x:c>
      <x:c r="V467" s="7" t="n">
        <x:v>0.407504</x:v>
      </x:c>
      <x:c r="W467" s="7" t="n">
        <x:v>0.38587</x:v>
      </x:c>
      <x:c r="X467" s="8" t="n">
        <x:v>0.286514</x:v>
      </x:c>
      <x:c r="Y467" s="8" t="n">
        <x:v>0.292166</x:v>
      </x:c>
      <x:c r="Z467" s="7" t="n">
        <x:v>0.688104</x:v>
      </x:c>
      <x:c r="AA467" s="7" t="n">
        <x:v>0.412032</x:v>
      </x:c>
      <x:c r="AB467" s="9" t="n">
        <x:v>466</x:v>
      </x:c>
      <x:c r="AC467" s="9" t="n">
        <x:v>12</x:v>
      </x:c>
    </x:row>
    <x:row r="468">
      <x:c r="A468" t="str">
        <x:v>45005</x:v>
      </x:c>
      <x:c r="B468" t="str">
        <x:v>SC</x:v>
      </x:c>
      <x:c r="C468" t="str">
        <x:v>Allendale County, South Carolina</x:v>
      </x:c>
      <x:c r="D468" s="9" t="n">
        <x:v>5</x:v>
      </x:c>
      <x:c r="E468" s="7" t="n">
        <x:v>0.1604</x:v>
      </x:c>
      <x:c r="F468" s="7" t="n">
        <x:v>0.068</x:v>
      </x:c>
      <x:c r="G468" s="9" t="n">
        <x:v>1334</x:v>
      </x:c>
      <x:c r="H468" s="7" t="n">
        <x:v>0.3142</x:v>
      </x:c>
      <x:c r="I468" s="7" t="n">
        <x:v>-0.018</x:v>
      </x:c>
      <x:c r="J468" s="9" t="n">
        <x:v>502</x:v>
      </x:c>
      <x:c r="K468" s="7" t="n">
        <x:v>0.685</x:v>
      </x:c>
      <x:c r="L468" s="7" t="n">
        <x:v>0.315</x:v>
      </x:c>
      <x:c r="M468" s="8" t="n">
        <x:v>3.09</x:v>
      </x:c>
      <x:c r="N468" s="8" t="n">
        <x:v>0.14</x:v>
      </x:c>
      <x:c r="O468" s="8" t="n">
        <x:v>735400</x:v>
      </x:c>
      <x:c r="P468" s="8" t="n">
        <x:v>303000</x:v>
      </x:c>
      <x:c r="Q468" s="8" t="n">
        <x:v>549.11</x:v>
      </x:c>
      <x:c r="R468" s="7" t="n">
        <x:v>0.381663</x:v>
      </x:c>
      <x:c r="S468" s="7" t="n">
        <x:v>0.276</x:v>
      </x:c>
      <x:c r="T468" s="7"/>
      <x:c r="U468" s="7" t="n">
        <x:v>0.0925</x:v>
      </x:c>
      <x:c r="V468" s="7" t="n">
        <x:v>0.506108</x:v>
      </x:c>
      <x:c r="W468" s="7" t="n">
        <x:v>0.688859</x:v>
      </x:c>
      <x:c r="X468" s="8" t="n">
        <x:v>0.12193</x:v>
      </x:c>
      <x:c r="Y468" s="8" t="n">
        <x:v>0.122735</x:v>
      </x:c>
      <x:c r="Z468" s="7" t="n">
        <x:v>0.619197</x:v>
      </x:c>
      <x:c r="AA468" s="7" t="n">
        <x:v>0.411766</x:v>
      </x:c>
      <x:c r="AB468" s="9" t="n">
        <x:v>467</x:v>
      </x:c>
      <x:c r="AC468" s="9" t="n">
        <x:v>2</x:v>
      </x:c>
    </x:row>
    <x:row r="469">
      <x:c r="A469" t="str">
        <x:v>36057</x:v>
      </x:c>
      <x:c r="B469" t="str">
        <x:v>NY</x:v>
      </x:c>
      <x:c r="C469" t="str">
        <x:v>Montgomery County, New York</x:v>
      </x:c>
      <x:c r="D469" s="9" t="n">
        <x:v>5</x:v>
      </x:c>
      <x:c r="E469" s="7" t="n">
        <x:v>0.138</x:v>
      </x:c>
      <x:c r="F469" s="7" t="n">
        <x:v>0.003</x:v>
      </x:c>
      <x:c r="G469" s="9" t="n">
        <x:v>6826</x:v>
      </x:c>
      <x:c r="H469" s="7" t="n">
        <x:v>0.1956</x:v>
      </x:c>
      <x:c r="I469" s="7" t="n">
        <x:v>-0.042</x:v>
      </x:c>
      <x:c r="J469" s="9" t="n">
        <x:v>2222</x:v>
      </x:c>
      <x:c r="K469" s="7" t="n">
        <x:v>0.815</x:v>
      </x:c>
      <x:c r="L469" s="7" t="n">
        <x:v>0.185</x:v>
      </x:c>
      <x:c r="M469" s="8" t="n">
        <x:v>3.56</x:v>
      </x:c>
      <x:c r="N469" s="8" t="n">
        <x:v>0.57</x:v>
      </x:c>
      <x:c r="O469" s="8" t="n">
        <x:v>4335400</x:v>
      </x:c>
      <x:c r="P469" s="8" t="n">
        <x:v>1288000</x:v>
      </x:c>
      <x:c r="Q469" s="8" t="n">
        <x:v>634.24</x:v>
      </x:c>
      <x:c r="R469" s="7" t="n">
        <x:v>0.325181</x:v>
      </x:c>
      <x:c r="S469" s="7" t="n">
        <x:v>0.29</x:v>
      </x:c>
      <x:c r="T469" s="7" t="n">
        <x:v>0.254</x:v>
      </x:c>
      <x:c r="U469" s="7" t="n">
        <x:v>0.092</x:v>
      </x:c>
      <x:c r="V469" s="7" t="n">
        <x:v>0.408377</x:v>
      </x:c>
      <x:c r="W469" s="7" t="n">
        <x:v>0.42029</x:v>
      </x:c>
      <x:c r="X469" s="8" t="n">
        <x:v>0.224472</x:v>
      </x:c>
      <x:c r="Y469" s="8" t="n">
        <x:v>0.227945</x:v>
      </x:c>
      <x:c r="Z469" s="7" t="n">
        <x:v>0.776354</x:v>
      </x:c>
      <x:c r="AA469" s="7" t="n">
        <x:v>0.411488</x:v>
      </x:c>
      <x:c r="AB469" s="9" t="n">
        <x:v>468</x:v>
      </x:c>
      <x:c r="AC469" s="9" t="n">
        <x:v>5</x:v>
      </x:c>
    </x:row>
    <x:row r="470">
      <x:c r="A470" t="str">
        <x:v>21009</x:v>
      </x:c>
      <x:c r="B470" t="str">
        <x:v>KY</x:v>
      </x:c>
      <x:c r="C470" t="str">
        <x:v>Barren County, Kentucky</x:v>
      </x:c>
      <x:c r="D470" s="9" t="n">
        <x:v>5</x:v>
      </x:c>
      <x:c r="E470" s="7" t="n">
        <x:v>0.1782</x:v>
      </x:c>
      <x:c r="F470" s="7" t="n">
        <x:v>0.018</x:v>
      </x:c>
      <x:c r="G470" s="9" t="n">
        <x:v>7906</x:v>
      </x:c>
      <x:c r="H470" s="7" t="n">
        <x:v>0.2354</x:v>
      </x:c>
      <x:c r="I470" s="7" t="n">
        <x:v>0.022</x:v>
      </x:c>
      <x:c r="J470" s="9" t="n">
        <x:v>2468</x:v>
      </x:c>
      <x:c r="K470" s="7" t="n">
        <x:v>0.7994</x:v>
      </x:c>
      <x:c r="L470" s="7" t="n">
        <x:v>0.2006</x:v>
      </x:c>
      <x:c r="M470" s="8" t="n">
        <x:v>3</x:v>
      </x:c>
      <x:c r="N470" s="8" t="n">
        <x:v>0.43</x:v>
      </x:c>
      <x:c r="O470" s="8" t="n">
        <x:v>4231400</x:v>
      </x:c>
      <x:c r="P470" s="8" t="n">
        <x:v>1551000</x:v>
      </x:c>
      <x:c r="Q470" s="8" t="n">
        <x:v>533.51</x:v>
      </x:c>
      <x:c r="R470" s="7" t="n">
        <x:v>0.31202</x:v>
      </x:c>
      <x:c r="S470" s="7" t="n">
        <x:v>0.27</x:v>
      </x:c>
      <x:c r="T470" s="7" t="n">
        <x:v>0.26</x:v>
      </x:c>
      <x:c r="U470" s="7" t="n">
        <x:v>0.17</x:v>
      </x:c>
      <x:c r="V470" s="7" t="n">
        <x:v>0.58377</x:v>
      </x:c>
      <x:c r="W470" s="7" t="n">
        <x:v>0.510417</x:v>
      </x:c>
      <x:c r="X470" s="8" t="n">
        <x:v>0.102111</x:v>
      </x:c>
      <x:c r="Y470" s="8" t="n">
        <x:v>0.103463</x:v>
      </x:c>
      <x:c r="Z470" s="7" t="n">
        <x:v>0.757495</x:v>
      </x:c>
      <x:c r="AA470" s="7" t="n">
        <x:v>0.411451</x:v>
      </x:c>
      <x:c r="AB470" s="9" t="n">
        <x:v>469</x:v>
      </x:c>
      <x:c r="AC470" s="9" t="n">
        <x:v>38</x:v>
      </x:c>
    </x:row>
    <x:row r="471">
      <x:c r="A471" t="str">
        <x:v>48125</x:v>
      </x:c>
      <x:c r="B471" t="str">
        <x:v>TX</x:v>
      </x:c>
      <x:c r="C471" t="str">
        <x:v>Dickens County, Texas</x:v>
      </x:c>
      <x:c r="D471" s="9" t="n">
        <x:v>5</x:v>
      </x:c>
      <x:c r="E471" s="7" t="n">
        <x:v>0.1748</x:v>
      </x:c>
      <x:c r="F471" s="7" t="n">
        <x:v>0.023</x:v>
      </x:c>
      <x:c r="G471" s="9" t="n">
        <x:v>320</x:v>
      </x:c>
      <x:c r="H471" s="7" t="n">
        <x:v>0.2162</x:v>
      </x:c>
      <x:c r="I471" s="7" t="n">
        <x:v>0.04</x:v>
      </x:c>
      <x:c r="J471" s="9" t="n">
        <x:v>82</x:v>
      </x:c>
      <x:c r="K471" s="7" t="n">
        <x:v>0.688</x:v>
      </x:c>
      <x:c r="L471" s="7" t="n">
        <x:v>0.312</x:v>
      </x:c>
      <x:c r="M471" s="8" t="n">
        <x:v>3.44</x:v>
      </x:c>
      <x:c r="N471" s="8" t="n">
        <x:v>0.38</x:v>
      </x:c>
      <x:c r="O471" s="8" t="n">
        <x:v>192800</x:v>
      </x:c>
      <x:c r="P471" s="8" t="n">
        <x:v>12000</x:v>
      </x:c>
      <x:c r="Q471" s="8" t="n">
        <x:v>610.96</x:v>
      </x:c>
      <x:c r="R471" s="7" t="n">
        <x:v>0.256544</x:v>
      </x:c>
      <x:c r="S471" s="7"/>
      <x:c r="T471" s="7" t="n">
        <x:v>0.258</x:v>
      </x:c>
      <x:c r="U471" s="7" t="n">
        <x:v>0.1</x:v>
      </x:c>
      <x:c r="V471" s="7" t="n">
        <x:v>0.568935</x:v>
      </x:c>
      <x:c r="W471" s="7" t="n">
        <x:v>0.466938</x:v>
      </x:c>
      <x:c r="X471" s="8" t="n">
        <x:v>0.19776</x:v>
      </x:c>
      <x:c r="Y471" s="8" t="n">
        <x:v>0.199173</x:v>
      </x:c>
      <x:c r="Z471" s="7" t="n">
        <x:v>0.622824</x:v>
      </x:c>
      <x:c r="AA471" s="7" t="n">
        <x:v>0.411126</x:v>
      </x:c>
      <x:c r="AB471" s="9" t="n">
        <x:v>470</x:v>
      </x:c>
      <x:c r="AC471" s="9" t="n">
        <x:v>50</x:v>
      </x:c>
    </x:row>
    <x:row r="472">
      <x:c r="A472" t="str">
        <x:v>21175</x:v>
      </x:c>
      <x:c r="B472" t="str">
        <x:v>KY</x:v>
      </x:c>
      <x:c r="C472" t="str">
        <x:v>Morgan County, Kentucky</x:v>
      </x:c>
      <x:c r="D472" s="9" t="n">
        <x:v>5</x:v>
      </x:c>
      <x:c r="E472" s="7" t="n">
        <x:v>0.1804</x:v>
      </x:c>
      <x:c r="F472" s="7" t="n">
        <x:v>0.008</x:v>
      </x:c>
      <x:c r="G472" s="9" t="n">
        <x:v>2458</x:v>
      </x:c>
      <x:c r="H472" s="7" t="n">
        <x:v>0.219</x:v>
      </x:c>
      <x:c r="I472" s="7" t="n">
        <x:v>-0.013</x:v>
      </x:c>
      <x:c r="J472" s="9" t="n">
        <x:v>566</x:v>
      </x:c>
      <x:c r="K472" s="7" t="n">
        <x:v>0.7694</x:v>
      </x:c>
      <x:c r="L472" s="7" t="n">
        <x:v>0.2306</x:v>
      </x:c>
      <x:c r="M472" s="8" t="n">
        <x:v>3.14</x:v>
      </x:c>
      <x:c r="N472" s="8" t="n">
        <x:v>0.4</x:v>
      </x:c>
      <x:c r="O472" s="8" t="n">
        <x:v>1384400</x:v>
      </x:c>
      <x:c r="P472" s="8" t="n">
        <x:v>454000</x:v>
      </x:c>
      <x:c r="Q472" s="8" t="n">
        <x:v>558.69</x:v>
      </x:c>
      <x:c r="R472" s="7" t="n">
        <x:v>0.22971</x:v>
      </x:c>
      <x:c r="S472" s="7"/>
      <x:c r="T472" s="7"/>
      <x:c r="U472" s="7" t="n">
        <x:v>0.164</x:v>
      </x:c>
      <x:c r="V472" s="7" t="n">
        <x:v>0.593368</x:v>
      </x:c>
      <x:c r="W472" s="7" t="n">
        <x:v>0.473279</x:v>
      </x:c>
      <x:c r="X472" s="8" t="n">
        <x:v>0.132701</x:v>
      </x:c>
      <x:c r="Y472" s="8" t="n">
        <x:v>0.134577</x:v>
      </x:c>
      <x:c r="Z472" s="7" t="n">
        <x:v>0.721228</x:v>
      </x:c>
      <x:c r="AA472" s="7" t="n">
        <x:v>0.411031</x:v>
      </x:c>
      <x:c r="AB472" s="9" t="n">
        <x:v>471</x:v>
      </x:c>
      <x:c r="AC472" s="9" t="n">
        <x:v>39</x:v>
      </x:c>
    </x:row>
    <x:row r="473">
      <x:c r="A473" t="str">
        <x:v>30061</x:v>
      </x:c>
      <x:c r="B473" t="str">
        <x:v>MT</x:v>
      </x:c>
      <x:c r="C473" t="str">
        <x:v>Mineral County, Montana</x:v>
      </x:c>
      <x:c r="D473" s="9" t="n">
        <x:v>5</x:v>
      </x:c>
      <x:c r="E473" s="7" t="n">
        <x:v>0.1388</x:v>
      </x:c>
      <x:c r="F473" s="7" t="n">
        <x:v>0.009</x:v>
      </x:c>
      <x:c r="G473" s="9" t="n">
        <x:v>624</x:v>
      </x:c>
      <x:c r="H473" s="7" t="n">
        <x:v>0.2426</x:v>
      </x:c>
      <x:c r="I473" s="7" t="n">
        <x:v>0.011</x:v>
      </x:c>
      <x:c r="J473" s="9" t="n">
        <x:v>216</x:v>
      </x:c>
      <x:c r="K473" s="7" t="n">
        <x:v>0.6932</x:v>
      </x:c>
      <x:c r="L473" s="7" t="n">
        <x:v>0.3068</x:v>
      </x:c>
      <x:c r="M473" s="8" t="n">
        <x:v>3.64</x:v>
      </x:c>
      <x:c r="N473" s="8" t="n">
        <x:v>0.54</x:v>
      </x:c>
      <x:c r="O473" s="8" t="n">
        <x:v>405600</x:v>
      </x:c>
      <x:c r="P473" s="8" t="n">
        <x:v>186000</x:v>
      </x:c>
      <x:c r="Q473" s="8" t="n">
        <x:v>648.6</x:v>
      </x:c>
      <x:c r="R473" s="7" t="n">
        <x:v>0.345638</x:v>
      </x:c>
      <x:c r="S473" s="7"/>
      <x:c r="T473" s="7"/>
      <x:c r="U473" s="7" t="n">
        <x:v>0.114</x:v>
      </x:c>
      <x:c r="V473" s="7" t="n">
        <x:v>0.411867</x:v>
      </x:c>
      <x:c r="W473" s="7" t="n">
        <x:v>0.526721</x:v>
      </x:c>
      <x:c r="X473" s="8" t="n">
        <x:v>0.241706</x:v>
      </x:c>
      <x:c r="Y473" s="8" t="n">
        <x:v>0.245694</x:v>
      </x:c>
      <x:c r="Z473" s="7" t="n">
        <x:v>0.62911</x:v>
      </x:c>
      <x:c r="AA473" s="7" t="n">
        <x:v>0.41102</x:v>
      </x:c>
      <x:c r="AB473" s="9" t="n">
        <x:v>472</x:v>
      </x:c>
      <x:c r="AC473" s="9" t="n">
        <x:v>8</x:v>
      </x:c>
    </x:row>
    <x:row r="474">
      <x:c r="A474" t="str">
        <x:v>48141</x:v>
      </x:c>
      <x:c r="B474" t="str">
        <x:v>TX</x:v>
      </x:c>
      <x:c r="C474" t="str">
        <x:v>El Paso County, Texas</x:v>
      </x:c>
      <x:c r="D474" s="9" t="n">
        <x:v>5</x:v>
      </x:c>
      <x:c r="E474" s="7" t="n">
        <x:v>0.1684</x:v>
      </x:c>
      <x:c r="F474" s="7" t="n">
        <x:v>0.055</x:v>
      </x:c>
      <x:c r="G474" s="9" t="n">
        <x:v>143734</x:v>
      </x:c>
      <x:c r="H474" s="7" t="n">
        <x:v>0.221</x:v>
      </x:c>
      <x:c r="I474" s="7" t="n">
        <x:v>0.013</x:v>
      </x:c>
      <x:c r="J474" s="9" t="n">
        <x:v>50720</x:v>
      </x:c>
      <x:c r="K474" s="7" t="n">
        <x:v>0.786</x:v>
      </x:c>
      <x:c r="L474" s="7" t="n">
        <x:v>0.214</x:v>
      </x:c>
      <x:c r="M474" s="8" t="n">
        <x:v>3.2</x:v>
      </x:c>
      <x:c r="N474" s="8" t="n">
        <x:v>0.3</x:v>
      </x:c>
      <x:c r="O474" s="8" t="n">
        <x:v>83254800</x:v>
      </x:c>
      <x:c r="P474" s="8" t="n">
        <x:v>45576000</x:v>
      </x:c>
      <x:c r="Q474" s="8" t="n">
        <x:v>569.69</x:v>
      </x:c>
      <x:c r="R474" s="7" t="n">
        <x:v>0.359233</x:v>
      </x:c>
      <x:c r="S474" s="7" t="n">
        <x:v>0.25</x:v>
      </x:c>
      <x:c r="T474" s="7" t="n">
        <x:v>0.216</x:v>
      </x:c>
      <x:c r="U474" s="7" t="n">
        <x:v>0.114</x:v>
      </x:c>
      <x:c r="V474" s="7" t="n">
        <x:v>0.541012</x:v>
      </x:c>
      <x:c r="W474" s="7" t="n">
        <x:v>0.477808</x:v>
      </x:c>
      <x:c r="X474" s="8" t="n">
        <x:v>0.146489</x:v>
      </x:c>
      <x:c r="Y474" s="8" t="n">
        <x:v>0.148176</x:v>
      </x:c>
      <x:c r="Z474" s="7" t="n">
        <x:v>0.741296</x:v>
      </x:c>
      <x:c r="AA474" s="7" t="n">
        <x:v>0.410956</x:v>
      </x:c>
      <x:c r="AB474" s="9" t="n">
        <x:v>473</x:v>
      </x:c>
      <x:c r="AC474" s="9" t="n">
        <x:v>51</x:v>
      </x:c>
    </x:row>
    <x:row r="475">
      <x:c r="A475" t="str">
        <x:v>41057</x:v>
      </x:c>
      <x:c r="B475" t="str">
        <x:v>OR</x:v>
      </x:c>
      <x:c r="C475" t="str">
        <x:v>Tillamook County, Oregon</x:v>
      </x:c>
      <x:c r="D475" s="9" t="n">
        <x:v>5</x:v>
      </x:c>
      <x:c r="E475" s="7" t="n">
        <x:v>0.1296</x:v>
      </x:c>
      <x:c r="F475" s="7" t="n">
        <x:v>0.021</x:v>
      </x:c>
      <x:c r="G475" s="9" t="n">
        <x:v>3508</x:v>
      </x:c>
      <x:c r="H475" s="7" t="n">
        <x:v>0.196</x:v>
      </x:c>
      <x:c r="I475" s="7" t="n">
        <x:v>0.032</x:v>
      </x:c>
      <x:c r="J475" s="9" t="n">
        <x:v>986</x:v>
      </x:c>
      <x:c r="K475" s="7" t="n">
        <x:v>0.7252</x:v>
      </x:c>
      <x:c r="L475" s="7" t="n">
        <x:v>0.2748</x:v>
      </x:c>
      <x:c r="M475" s="8" t="n">
        <x:v>3.89</x:v>
      </x:c>
      <x:c r="N475" s="8" t="n">
        <x:v>0.18</x:v>
      </x:c>
      <x:c r="O475" s="8" t="n">
        <x:v>2450400</x:v>
      </x:c>
      <x:c r="P475" s="8" t="n">
        <x:v>877000</x:v>
      </x:c>
      <x:c r="Q475" s="8" t="n">
        <x:v>691.59</x:v>
      </x:c>
      <x:c r="R475" s="7" t="n">
        <x:v>0.28193</x:v>
      </x:c>
      <x:c r="S475" s="7"/>
      <x:c r="T475" s="7" t="n">
        <x:v>0.244</x:v>
      </x:c>
      <x:c r="U475" s="7" t="n">
        <x:v>0.108</x:v>
      </x:c>
      <x:c r="V475" s="7" t="n">
        <x:v>0.371728</x:v>
      </x:c>
      <x:c r="W475" s="7" t="n">
        <x:v>0.421196</x:v>
      </x:c>
      <x:c r="X475" s="8" t="n">
        <x:v>0.294701</x:v>
      </x:c>
      <x:c r="Y475" s="8" t="n">
        <x:v>0.298826</x:v>
      </x:c>
      <x:c r="Z475" s="7" t="n">
        <x:v>0.667795</x:v>
      </x:c>
      <x:c r="AA475" s="7" t="n">
        <x:v>0.410849</x:v>
      </x:c>
      <x:c r="AB475" s="9" t="n">
        <x:v>474</x:v>
      </x:c>
      <x:c r="AC475" s="9" t="n">
        <x:v>13</x:v>
      </x:c>
    </x:row>
    <x:row r="476">
      <x:c r="A476" t="str">
        <x:v>01035</x:v>
      </x:c>
      <x:c r="B476" t="str">
        <x:v>AL</x:v>
      </x:c>
      <x:c r="C476" t="str">
        <x:v>Conecuh County, Alabama</x:v>
      </x:c>
      <x:c r="D476" s="9" t="n">
        <x:v>5</x:v>
      </x:c>
      <x:c r="E476" s="7" t="n">
        <x:v>0.1656</x:v>
      </x:c>
      <x:c r="F476" s="7" t="n">
        <x:v>0.05</x:v>
      </x:c>
      <x:c r="G476" s="9" t="n">
        <x:v>1960</x:v>
      </x:c>
      <x:c r="H476" s="7" t="n">
        <x:v>0.2988</x:v>
      </x:c>
      <x:c r="I476" s="7" t="n">
        <x:v>0.102</x:v>
      </x:c>
      <x:c r="J476" s="9" t="n">
        <x:v>730</x:v>
      </x:c>
      <x:c r="K476" s="7" t="n">
        <x:v>0.616</x:v>
      </x:c>
      <x:c r="L476" s="7" t="n">
        <x:v>0.384</x:v>
      </x:c>
      <x:c r="M476" s="8" t="n">
        <x:v>3.3</x:v>
      </x:c>
      <x:c r="N476" s="8" t="n">
        <x:v>0.38</x:v>
      </x:c>
      <x:c r="O476" s="8" t="n">
        <x:v>1152800</x:v>
      </x:c>
      <x:c r="P476" s="8" t="n">
        <x:v>508000</x:v>
      </x:c>
      <x:c r="Q476" s="8" t="n">
        <x:v>586.1</x:v>
      </x:c>
      <x:c r="R476" s="7" t="n">
        <x:v>0.374739</x:v>
      </x:c>
      <x:c r="S476" s="7" t="n">
        <x:v>0.264</x:v>
      </x:c>
      <x:c r="T476" s="7"/>
      <x:c r="U476" s="7" t="n">
        <x:v>0.134</x:v>
      </x:c>
      <x:c r="V476" s="7" t="n">
        <x:v>0.528796</x:v>
      </x:c>
      <x:c r="W476" s="7" t="n">
        <x:v>0.653986</x:v>
      </x:c>
      <x:c r="X476" s="8" t="n">
        <x:v>0.167169</x:v>
      </x:c>
      <x:c r="Y476" s="8" t="n">
        <x:v>0.168455</x:v>
      </x:c>
      <x:c r="Z476" s="7" t="n">
        <x:v>0.535783</x:v>
      </x:c>
      <x:c r="AA476" s="7" t="n">
        <x:v>0.410838</x:v>
      </x:c>
      <x:c r="AB476" s="9" t="n">
        <x:v>475</x:v>
      </x:c>
      <x:c r="AC476" s="9" t="n">
        <x:v>17</x:v>
      </x:c>
    </x:row>
    <x:row r="477">
      <x:c r="A477" t="str">
        <x:v>21203</x:v>
      </x:c>
      <x:c r="B477" t="str">
        <x:v>KY</x:v>
      </x:c>
      <x:c r="C477" t="str">
        <x:v>Rockcastle County, Kentucky</x:v>
      </x:c>
      <x:c r="D477" s="9" t="n">
        <x:v>5</x:v>
      </x:c>
      <x:c r="E477" s="7" t="n">
        <x:v>0.1778</x:v>
      </x:c>
      <x:c r="F477" s="7" t="n">
        <x:v>0.036</x:v>
      </x:c>
      <x:c r="G477" s="9" t="n">
        <x:v>2914</x:v>
      </x:c>
      <x:c r="H477" s="7" t="n">
        <x:v>0.2196</x:v>
      </x:c>
      <x:c r="I477" s="7" t="n">
        <x:v>0.047</x:v>
      </x:c>
      <x:c r="J477" s="9" t="n">
        <x:v>784</x:v>
      </x:c>
      <x:c r="K477" s="7" t="n">
        <x:v>0.8316</x:v>
      </x:c>
      <x:c r="L477" s="7" t="n">
        <x:v>0.1684</x:v>
      </x:c>
      <x:c r="M477" s="8" t="n">
        <x:v>2.99</x:v>
      </x:c>
      <x:c r="N477" s="8" t="n">
        <x:v>0.35</x:v>
      </x:c>
      <x:c r="O477" s="8" t="n">
        <x:v>1561600</x:v>
      </x:c>
      <x:c r="P477" s="8" t="n">
        <x:v>604000</x:v>
      </x:c>
      <x:c r="Q477" s="8" t="n">
        <x:v>531.39</x:v>
      </x:c>
      <x:c r="R477" s="7" t="n">
        <x:v>0.268567</x:v>
      </x:c>
      <x:c r="S477" s="7"/>
      <x:c r="T477" s="7"/>
      <x:c r="U477" s="7" t="n">
        <x:v>0.174</x:v>
      </x:c>
      <x:c r="V477" s="7" t="n">
        <x:v>0.582024</x:v>
      </x:c>
      <x:c r="W477" s="7" t="n">
        <x:v>0.474638</x:v>
      </x:c>
      <x:c r="X477" s="8" t="n">
        <x:v>0.099957</x:v>
      </x:c>
      <x:c r="Y477" s="8" t="n">
        <x:v>0.100844</x:v>
      </x:c>
      <x:c r="Z477" s="7" t="n">
        <x:v>0.796422</x:v>
      </x:c>
      <x:c r="AA477" s="7" t="n">
        <x:v>0.410777</x:v>
      </x:c>
      <x:c r="AB477" s="9" t="n">
        <x:v>476</x:v>
      </x:c>
      <x:c r="AC477" s="9" t="n">
        <x:v>40</x:v>
      </x:c>
    </x:row>
    <x:row r="478">
      <x:c r="A478" t="str">
        <x:v>48387</x:v>
      </x:c>
      <x:c r="B478" t="str">
        <x:v>TX</x:v>
      </x:c>
      <x:c r="C478" t="str">
        <x:v>Red River County, Texas</x:v>
      </x:c>
      <x:c r="D478" s="9" t="n">
        <x:v>5</x:v>
      </x:c>
      <x:c r="E478" s="7" t="n">
        <x:v>0.1838</x:v>
      </x:c>
      <x:c r="F478" s="7" t="n">
        <x:v>0.025</x:v>
      </x:c>
      <x:c r="G478" s="9" t="n">
        <x:v>2176</x:v>
      </x:c>
      <x:c r="H478" s="7" t="n">
        <x:v>0.2628</x:v>
      </x:c>
      <x:c r="I478" s="7" t="n">
        <x:v>0.065</x:v>
      </x:c>
      <x:c r="J478" s="9" t="n">
        <x:v>626</x:v>
      </x:c>
      <x:c r="K478" s="7" t="n">
        <x:v>0.662</x:v>
      </x:c>
      <x:c r="L478" s="7" t="n">
        <x:v>0.338</x:v>
      </x:c>
      <x:c r="M478" s="8" t="n">
        <x:v>3.17</x:v>
      </x:c>
      <x:c r="N478" s="8" t="n">
        <x:v>0.56</x:v>
      </x:c>
      <x:c r="O478" s="8" t="n">
        <x:v>1233400</x:v>
      </x:c>
      <x:c r="P478" s="8" t="n">
        <x:v>467000</x:v>
      </x:c>
      <x:c r="Q478" s="8" t="n">
        <x:v>564.77</x:v>
      </x:c>
      <x:c r="R478" s="7" t="n">
        <x:v>0.286419</x:v>
      </x:c>
      <x:c r="S478" s="7" t="n">
        <x:v>0.292</x:v>
      </x:c>
      <x:c r="T478" s="7"/>
      <x:c r="U478" s="7" t="n">
        <x:v>0.112</x:v>
      </x:c>
      <x:c r="V478" s="7" t="n">
        <x:v>0.608202</x:v>
      </x:c>
      <x:c r="W478" s="7" t="n">
        <x:v>0.572464</x:v>
      </x:c>
      <x:c r="X478" s="8" t="n">
        <x:v>0.139595</x:v>
      </x:c>
      <x:c r="Y478" s="8" t="n">
        <x:v>0.142088</x:v>
      </x:c>
      <x:c r="Z478" s="7" t="n">
        <x:v>0.591393</x:v>
      </x:c>
      <x:c r="AA478" s="7" t="n">
        <x:v>0.410748</x:v>
      </x:c>
      <x:c r="AB478" s="9" t="n">
        <x:v>477</x:v>
      </x:c>
      <x:c r="AC478" s="9" t="n">
        <x:v>52</x:v>
      </x:c>
    </x:row>
    <x:row r="479">
      <x:c r="A479" t="str">
        <x:v>51530</x:v>
      </x:c>
      <x:c r="B479" t="str">
        <x:v>VA</x:v>
      </x:c>
      <x:c r="C479" t="str">
        <x:v>Buena Vista city, Virginia</x:v>
      </x:c>
      <x:c r="D479" s="9" t="n">
        <x:v>5</x:v>
      </x:c>
      <x:c r="E479" s="7" t="n">
        <x:v>0.1574</x:v>
      </x:c>
      <x:c r="F479" s="7" t="n">
        <x:v>0.03</x:v>
      </x:c>
      <x:c r="G479" s="9" t="n">
        <x:v>1036</x:v>
      </x:c>
      <x:c r="H479" s="7" t="n">
        <x:v>0.1896</x:v>
      </x:c>
      <x:c r="I479" s="7" t="n">
        <x:v>0.04</x:v>
      </x:c>
      <x:c r="J479" s="9" t="n">
        <x:v>260</x:v>
      </x:c>
      <x:c r="K479" s="7" t="n">
        <x:v>0.8056</x:v>
      </x:c>
      <x:c r="L479" s="7" t="n">
        <x:v>0.1944</x:v>
      </x:c>
      <x:c r="M479" s="8" t="n">
        <x:v>3.42</x:v>
      </x:c>
      <x:c r="N479" s="8" t="n">
        <x:v>0.32</x:v>
      </x:c>
      <x:c r="O479" s="8" t="n">
        <x:v>640800</x:v>
      </x:c>
      <x:c r="P479" s="8" t="n">
        <x:v>265000</x:v>
      </x:c>
      <x:c r="Q479" s="8" t="n">
        <x:v>608.35</x:v>
      </x:c>
      <x:c r="R479" s="7" t="n">
        <x:v>0.247637</x:v>
      </x:c>
      <x:c r="S479" s="7"/>
      <x:c r="T479" s="7"/>
      <x:c r="U479" s="7" t="n">
        <x:v>0.126</x:v>
      </x:c>
      <x:c r="V479" s="7" t="n">
        <x:v>0.493019</x:v>
      </x:c>
      <x:c r="W479" s="7" t="n">
        <x:v>0.406703</x:v>
      </x:c>
      <x:c r="X479" s="8" t="n">
        <x:v>0.19302</x:v>
      </x:c>
      <x:c r="Y479" s="8" t="n">
        <x:v>0.195956</x:v>
      </x:c>
      <x:c r="Z479" s="7" t="n">
        <x:v>0.76499</x:v>
      </x:c>
      <x:c r="AA479" s="7" t="n">
        <x:v>0.410738</x:v>
      </x:c>
      <x:c r="AB479" s="9" t="n">
        <x:v>478</x:v>
      </x:c>
      <x:c r="AC479" s="9" t="n">
        <x:v>19</x:v>
      </x:c>
    </x:row>
    <x:row r="480">
      <x:c r="A480" t="str">
        <x:v>54055</x:v>
      </x:c>
      <x:c r="B480" t="str">
        <x:v>WV</x:v>
      </x:c>
      <x:c r="C480" t="str">
        <x:v>Mercer County, West Virginia</x:v>
      </x:c>
      <x:c r="D480" s="9" t="n">
        <x:v>5</x:v>
      </x:c>
      <x:c r="E480" s="7" t="n">
        <x:v>0.156</x:v>
      </x:c>
      <x:c r="F480" s="7" t="n">
        <x:v>0.01</x:v>
      </x:c>
      <x:c r="G480" s="9" t="n">
        <x:v>9292</x:v>
      </x:c>
      <x:c r="H480" s="7" t="n">
        <x:v>0.2282</x:v>
      </x:c>
      <x:c r="I480" s="7" t="n">
        <x:v>-0.001</x:v>
      </x:c>
      <x:c r="J480" s="9" t="n">
        <x:v>2810</x:v>
      </x:c>
      <x:c r="K480" s="7" t="n">
        <x:v>0.8008</x:v>
      </x:c>
      <x:c r="L480" s="7" t="n">
        <x:v>0.1992</x:v>
      </x:c>
      <x:c r="M480" s="8" t="n">
        <x:v>3.24</x:v>
      </x:c>
      <x:c r="N480" s="8" t="n">
        <x:v>0.4</x:v>
      </x:c>
      <x:c r="O480" s="8" t="n">
        <x:v>5382800</x:v>
      </x:c>
      <x:c r="P480" s="8" t="n">
        <x:v>1557000</x:v>
      </x:c>
      <x:c r="Q480" s="8" t="n">
        <x:v>577.57</x:v>
      </x:c>
      <x:c r="R480" s="7" t="n">
        <x:v>0.30231</x:v>
      </x:c>
      <x:c r="S480" s="7" t="n">
        <x:v>0.24</x:v>
      </x:c>
      <x:c r="T480" s="7"/>
      <x:c r="U480" s="7" t="n">
        <x:v>0.148</x:v>
      </x:c>
      <x:c r="V480" s="7" t="n">
        <x:v>0.486911</x:v>
      </x:c>
      <x:c r="W480" s="7" t="n">
        <x:v>0.494112</x:v>
      </x:c>
      <x:c r="X480" s="8" t="n">
        <x:v>0.155536</x:v>
      </x:c>
      <x:c r="Y480" s="8" t="n">
        <x:v>0.157908</x:v>
      </x:c>
      <x:c r="Z480" s="7" t="n">
        <x:v>0.759188</x:v>
      </x:c>
      <x:c r="AA480" s="7" t="n">
        <x:v>0.410731</x:v>
      </x:c>
      <x:c r="AB480" s="9" t="n">
        <x:v>479</x:v>
      </x:c>
      <x:c r="AC480" s="9" t="n">
        <x:v>10</x:v>
      </x:c>
    </x:row>
    <x:row r="481">
      <x:c r="A481" t="str">
        <x:v>02240</x:v>
      </x:c>
      <x:c r="B481" t="str">
        <x:v>AK</x:v>
      </x:c>
      <x:c r="C481" t="str">
        <x:v>Southeast Fairbanks Census Area, Alaska</x:v>
      </x:c>
      <x:c r="D481" s="9" t="n">
        <x:v>5</x:v>
      </x:c>
      <x:c r="E481" s="7" t="n">
        <x:v>0.138</x:v>
      </x:c>
      <x:c r="F481" s="7" t="n">
        <x:v>0.01</x:v>
      </x:c>
      <x:c r="G481" s="9" t="n">
        <x:v>952</x:v>
      </x:c>
      <x:c r="H481" s="7" t="n">
        <x:v>0.1858</x:v>
      </x:c>
      <x:c r="I481" s="7" t="n">
        <x:v>0</x:v>
      </x:c>
      <x:c r="J481" s="9" t="n">
        <x:v>340</x:v>
      </x:c>
      <x:c r="K481" s="7" t="n">
        <x:v>0.5526</x:v>
      </x:c>
      <x:c r="L481" s="7" t="n">
        <x:v>0.4474</x:v>
      </x:c>
      <x:c r="M481" s="8" t="n">
        <x:v>4.33</x:v>
      </x:c>
      <x:c r="N481" s="8" t="n">
        <x:v>0.63</x:v>
      </x:c>
      <x:c r="O481" s="8" t="n">
        <x:v>740000</x:v>
      </x:c>
      <x:c r="P481" s="8" t="n">
        <x:v>263000</x:v>
      </x:c>
      <x:c r="Q481" s="8" t="n">
        <x:v>771.07</x:v>
      </x:c>
      <x:c r="R481" s="7" t="n">
        <x:v>0.35698</x:v>
      </x:c>
      <x:c r="S481" s="7"/>
      <x:c r="T481" s="7"/>
      <x:c r="U481" s="7" t="n">
        <x:v>0.104</x:v>
      </x:c>
      <x:c r="V481" s="7" t="n">
        <x:v>0.408377</x:v>
      </x:c>
      <x:c r="W481" s="7" t="n">
        <x:v>0.398098</x:v>
      </x:c>
      <x:c r="X481" s="8" t="n">
        <x:v>0.390349</x:v>
      </x:c>
      <x:c r="Y481" s="8" t="n">
        <x:v>0.397046</x:v>
      </x:c>
      <x:c r="Z481" s="7" t="n">
        <x:v>0.459139</x:v>
      </x:c>
      <x:c r="AA481" s="7" t="n">
        <x:v>0.410602</x:v>
      </x:c>
      <x:c r="AB481" s="9" t="n">
        <x:v>480</x:v>
      </x:c>
      <x:c r="AC481" s="9" t="n">
        <x:v>15</x:v>
      </x:c>
    </x:row>
    <x:row r="482">
      <x:c r="A482" t="str">
        <x:v>36013</x:v>
      </x:c>
      <x:c r="B482" t="str">
        <x:v>NY</x:v>
      </x:c>
      <x:c r="C482" t="str">
        <x:v>Chautauqua County, New York</x:v>
      </x:c>
      <x:c r="D482" s="9" t="n">
        <x:v>5</x:v>
      </x:c>
      <x:c r="E482" s="7" t="n">
        <x:v>0.1414</x:v>
      </x:c>
      <x:c r="F482" s="7" t="n">
        <x:v>0.015</x:v>
      </x:c>
      <x:c r="G482" s="9" t="n">
        <x:v>18044</x:v>
      </x:c>
      <x:c r="H482" s="7" t="n">
        <x:v>0.1938</x:v>
      </x:c>
      <x:c r="I482" s="7" t="n">
        <x:v>-0.008</x:v>
      </x:c>
      <x:c r="J482" s="9" t="n">
        <x:v>5060</x:v>
      </x:c>
      <x:c r="K482" s="7" t="n">
        <x:v>0.8012</x:v>
      </x:c>
      <x:c r="L482" s="7" t="n">
        <x:v>0.1988</x:v>
      </x:c>
      <x:c r="M482" s="8" t="n">
        <x:v>3.57</x:v>
      </x:c>
      <x:c r="N482" s="8" t="n">
        <x:v>0.63</x:v>
      </x:c>
      <x:c r="O482" s="8" t="n">
        <x:v>11491600</x:v>
      </x:c>
      <x:c r="P482" s="8" t="n">
        <x:v>4203000</x:v>
      </x:c>
      <x:c r="Q482" s="8" t="n">
        <x:v>634.41</x:v>
      </x:c>
      <x:c r="R482" s="7" t="n">
        <x:v>0.279949</x:v>
      </x:c>
      <x:c r="S482" s="7" t="n">
        <x:v>0.254</x:v>
      </x:c>
      <x:c r="T482" s="7" t="n">
        <x:v>0.28</x:v>
      </x:c>
      <x:c r="U482" s="7" t="n">
        <x:v>0.1</x:v>
      </x:c>
      <x:c r="V482" s="7" t="n">
        <x:v>0.423211</x:v>
      </x:c>
      <x:c r="W482" s="7" t="n">
        <x:v>0.416214</x:v>
      </x:c>
      <x:c r="X482" s="8" t="n">
        <x:v>0.224903</x:v>
      </x:c>
      <x:c r="Y482" s="8" t="n">
        <x:v>0.228161</x:v>
      </x:c>
      <x:c r="Z482" s="7" t="n">
        <x:v>0.759671</x:v>
      </x:c>
      <x:c r="AA482" s="7" t="n">
        <x:v>0.410432</x:v>
      </x:c>
      <x:c r="AB482" s="9" t="n">
        <x:v>481</x:v>
      </x:c>
      <x:c r="AC482" s="9" t="n">
        <x:v>6</x:v>
      </x:c>
    </x:row>
    <x:row r="483">
      <x:c r="A483" t="str">
        <x:v>12039</x:v>
      </x:c>
      <x:c r="B483" t="str">
        <x:v>FL</x:v>
      </x:c>
      <x:c r="C483" t="str">
        <x:v>Gadsden County, Florida</x:v>
      </x:c>
      <x:c r="D483" s="9" t="n">
        <x:v>5</x:v>
      </x:c>
      <x:c r="E483" s="7" t="n">
        <x:v>0.1464</x:v>
      </x:c>
      <x:c r="F483" s="7" t="n">
        <x:v>0.05</x:v>
      </x:c>
      <x:c r="G483" s="9" t="n">
        <x:v>6530</x:v>
      </x:c>
      <x:c r="H483" s="7" t="n">
        <x:v>0.3114</x:v>
      </x:c>
      <x:c r="I483" s="7" t="n">
        <x:v>0.069</x:v>
      </x:c>
      <x:c r="J483" s="9" t="n">
        <x:v>3050</x:v>
      </x:c>
      <x:c r="K483" s="7" t="n">
        <x:v>0.6702</x:v>
      </x:c>
      <x:c r="L483" s="7" t="n">
        <x:v>0.3298</x:v>
      </x:c>
      <x:c r="M483" s="8" t="n">
        <x:v>3.27</x:v>
      </x:c>
      <x:c r="N483" s="8" t="n">
        <x:v>0.34</x:v>
      </x:c>
      <x:c r="O483" s="8" t="n">
        <x:v>3828000</x:v>
      </x:c>
      <x:c r="P483" s="8" t="n">
        <x:v>1924000</x:v>
      </x:c>
      <x:c r="Q483" s="8" t="n">
        <x:v>581.32</x:v>
      </x:c>
      <x:c r="R483" s="7" t="n">
        <x:v>0.47037</x:v>
      </x:c>
      <x:c r="S483" s="7" t="n">
        <x:v>0.21</x:v>
      </x:c>
      <x:c r="T483" s="7" t="n">
        <x:v>0.188</x:v>
      </x:c>
      <x:c r="U483" s="7" t="n">
        <x:v>0.09</x:v>
      </x:c>
      <x:c r="V483" s="7" t="n">
        <x:v>0.445026</x:v>
      </x:c>
      <x:c r="W483" s="7" t="n">
        <x:v>0.682518</x:v>
      </x:c>
      <x:c r="X483" s="8" t="n">
        <x:v>0.160276</x:v>
      </x:c>
      <x:c r="Y483" s="8" t="n">
        <x:v>0.162542</x:v>
      </x:c>
      <x:c r="Z483" s="7" t="n">
        <x:v>0.601306</x:v>
      </x:c>
      <x:c r="AA483" s="7" t="n">
        <x:v>0.410333</x:v>
      </x:c>
      <x:c r="AB483" s="9" t="n">
        <x:v>482</x:v>
      </x:c>
      <x:c r="AC483" s="9" t="n">
        <x:v>14</x:v>
      </x:c>
    </x:row>
    <x:row r="484">
      <x:c r="A484" t="str">
        <x:v>21197</x:v>
      </x:c>
      <x:c r="B484" t="str">
        <x:v>KY</x:v>
      </x:c>
      <x:c r="C484" t="str">
        <x:v>Powell County, Kentucky</x:v>
      </x:c>
      <x:c r="D484" s="9" t="n">
        <x:v>5</x:v>
      </x:c>
      <x:c r="E484" s="7" t="n">
        <x:v>0.1794</x:v>
      </x:c>
      <x:c r="F484" s="7" t="n">
        <x:v>0.017</x:v>
      </x:c>
      <x:c r="G484" s="9" t="n">
        <x:v>2290</x:v>
      </x:c>
      <x:c r="H484" s="7" t="n">
        <x:v>0.2212</x:v>
      </x:c>
      <x:c r="I484" s="7" t="n">
        <x:v>0.041</x:v>
      </x:c>
      <x:c r="J484" s="9" t="n">
        <x:v>688</x:v>
      </x:c>
      <x:c r="K484" s="7" t="n">
        <x:v>0.7574</x:v>
      </x:c>
      <x:c r="L484" s="7" t="n">
        <x:v>0.2426</x:v>
      </x:c>
      <x:c r="M484" s="8" t="n">
        <x:v>3.16</x:v>
      </x:c>
      <x:c r="N484" s="8" t="n">
        <x:v>0.33</x:v>
      </x:c>
      <x:c r="O484" s="8" t="n">
        <x:v>1300600</x:v>
      </x:c>
      <x:c r="P484" s="8" t="n">
        <x:v>484000</x:v>
      </x:c>
      <x:c r="Q484" s="8" t="n">
        <x:v>562.92</x:v>
      </x:c>
      <x:c r="R484" s="7" t="n">
        <x:v>0.298806</x:v>
      </x:c>
      <x:c r="S484" s="7"/>
      <x:c r="T484" s="7"/>
      <x:c r="U484" s="7" t="n">
        <x:v>0.17</x:v>
      </x:c>
      <x:c r="V484" s="7" t="n">
        <x:v>0.589005</x:v>
      </x:c>
      <x:c r="W484" s="7" t="n">
        <x:v>0.478261</x:v>
      </x:c>
      <x:c r="X484" s="8" t="n">
        <x:v>0.137872</x:v>
      </x:c>
      <x:c r="Y484" s="8" t="n">
        <x:v>0.139804</x:v>
      </x:c>
      <x:c r="Z484" s="7" t="n">
        <x:v>0.706721</x:v>
      </x:c>
      <x:c r="AA484" s="7" t="n">
        <x:v>0.410333</x:v>
      </x:c>
      <x:c r="AB484" s="9" t="n">
        <x:v>483</x:v>
      </x:c>
      <x:c r="AC484" s="9" t="n">
        <x:v>41</x:v>
      </x:c>
    </x:row>
    <x:row r="485">
      <x:c r="A485" t="str">
        <x:v>55051</x:v>
      </x:c>
      <x:c r="B485" t="str">
        <x:v>WI</x:v>
      </x:c>
      <x:c r="C485" t="str">
        <x:v>Iron County, Wisconsin</x:v>
      </x:c>
      <x:c r="D485" s="9" t="n">
        <x:v>5</x:v>
      </x:c>
      <x:c r="E485" s="7" t="n">
        <x:v>0.1258</x:v>
      </x:c>
      <x:c r="F485" s="7" t="n">
        <x:v>-0.003</x:v>
      </x:c>
      <x:c r="G485" s="9" t="n">
        <x:v>746</x:v>
      </x:c>
      <x:c r="H485" s="7" t="n">
        <x:v>0.2012</x:v>
      </x:c>
      <x:c r="I485" s="7" t="n">
        <x:v>-0.037</x:v>
      </x:c>
      <x:c r="J485" s="9" t="n">
        <x:v>178</x:v>
      </x:c>
      <x:c r="K485" s="7" t="n">
        <x:v>0.7676</x:v>
      </x:c>
      <x:c r="L485" s="7" t="n">
        <x:v>0.2324</x:v>
      </x:c>
      <x:c r="M485" s="8" t="n">
        <x:v>3.78</x:v>
      </x:c>
      <x:c r="N485" s="8" t="n">
        <x:v>0.76</x:v>
      </x:c>
      <x:c r="O485" s="8" t="n">
        <x:v>501800</x:v>
      </x:c>
      <x:c r="P485" s="8" t="n">
        <x:v>189000</x:v>
      </x:c>
      <x:c r="Q485" s="8" t="n">
        <x:v>671.29</x:v>
      </x:c>
      <x:c r="R485" s="7" t="n">
        <x:v>0.239095</x:v>
      </x:c>
      <x:c r="S485" s="7"/>
      <x:c r="T485" s="7"/>
      <x:c r="U485" s="7" t="n">
        <x:v>0.09</x:v>
      </x:c>
      <x:c r="V485" s="7" t="n">
        <x:v>0.355148</x:v>
      </x:c>
      <x:c r="W485" s="7" t="n">
        <x:v>0.432971</x:v>
      </x:c>
      <x:c r="X485" s="8" t="n">
        <x:v>0.270142</x:v>
      </x:c>
      <x:c r="Y485" s="8" t="n">
        <x:v>0.273729</x:v>
      </x:c>
      <x:c r="Z485" s="7" t="n">
        <x:v>0.719052</x:v>
      </x:c>
      <x:c r="AA485" s="7" t="n">
        <x:v>0.410209</x:v>
      </x:c>
      <x:c r="AB485" s="9" t="n">
        <x:v>484</x:v>
      </x:c>
      <x:c r="AC485" s="9" t="n">
        <x:v>2</x:v>
      </x:c>
    </x:row>
    <x:row r="486">
      <x:c r="A486" t="str">
        <x:v>24001</x:v>
      </x:c>
      <x:c r="B486" t="str">
        <x:v>MD</x:v>
      </x:c>
      <x:c r="C486" t="str">
        <x:v>Allegany County, Maryland</x:v>
      </x:c>
      <x:c r="D486" s="9" t="n">
        <x:v>5</x:v>
      </x:c>
      <x:c r="E486" s="7" t="n">
        <x:v>0.1664</x:v>
      </x:c>
      <x:c r="F486" s="7" t="n">
        <x:v>0.017</x:v>
      </x:c>
      <x:c r="G486" s="9" t="n">
        <x:v>11530</x:v>
      </x:c>
      <x:c r="H486" s="7" t="n">
        <x:v>0.1908</x:v>
      </x:c>
      <x:c r="I486" s="7" t="n">
        <x:v>-0.011</x:v>
      </x:c>
      <x:c r="J486" s="9" t="n">
        <x:v>2318</x:v>
      </x:c>
      <x:c r="K486" s="7" t="n">
        <x:v>0.747</x:v>
      </x:c>
      <x:c r="L486" s="7" t="n">
        <x:v>0.253</x:v>
      </x:c>
      <x:c r="M486" s="8" t="n">
        <x:v>3.48</x:v>
      </x:c>
      <x:c r="N486" s="8" t="n">
        <x:v>0.55</x:v>
      </x:c>
      <x:c r="O486" s="8" t="n">
        <x:v>7148800</x:v>
      </x:c>
      <x:c r="P486" s="8" t="n">
        <x:v>2257000</x:v>
      </x:c>
      <x:c r="Q486" s="8" t="n">
        <x:v>619.06</x:v>
      </x:c>
      <x:c r="R486" s="7" t="n">
        <x:v>0.199731</x:v>
      </x:c>
      <x:c r="S486" s="7" t="n">
        <x:v>0.384</x:v>
      </x:c>
      <x:c r="T486" s="7" t="n">
        <x:v>0.1725</x:v>
      </x:c>
      <x:c r="U486" s="7" t="n">
        <x:v>0.124</x:v>
      </x:c>
      <x:c r="V486" s="7" t="n">
        <x:v>0.532286</x:v>
      </x:c>
      <x:c r="W486" s="7" t="n">
        <x:v>0.40942</x:v>
      </x:c>
      <x:c r="X486" s="8" t="n">
        <x:v>0.205946</x:v>
      </x:c>
      <x:c r="Y486" s="8" t="n">
        <x:v>0.209185</x:v>
      </x:c>
      <x:c r="Z486" s="7" t="n">
        <x:v>0.694149</x:v>
      </x:c>
      <x:c r="AA486" s="7" t="n">
        <x:v>0.410197</x:v>
      </x:c>
      <x:c r="AB486" s="9" t="n">
        <x:v>485</x:v>
      </x:c>
      <x:c r="AC486" s="9" t="n">
        <x:v>4</x:v>
      </x:c>
    </x:row>
    <x:row r="487">
      <x:c r="A487" t="str">
        <x:v>51057</x:v>
      </x:c>
      <x:c r="B487" t="str">
        <x:v>VA</x:v>
      </x:c>
      <x:c r="C487" t="str">
        <x:v>Essex County, Virginia</x:v>
      </x:c>
      <x:c r="D487" s="9" t="n">
        <x:v>5</x:v>
      </x:c>
      <x:c r="E487" s="7" t="n">
        <x:v>0.1184</x:v>
      </x:c>
      <x:c r="F487" s="7" t="n">
        <x:v>0.027</x:v>
      </x:c>
      <x:c r="G487" s="9" t="n">
        <x:v>1278</x:v>
      </x:c>
      <x:c r="H487" s="7" t="n">
        <x:v>0.2336</x:v>
      </x:c>
      <x:c r="I487" s="7" t="n">
        <x:v>0.09</x:v>
      </x:c>
      <x:c r="J487" s="9" t="n">
        <x:v>464</x:v>
      </x:c>
      <x:c r="K487" s="7" t="n">
        <x:v>0.7742</x:v>
      </x:c>
      <x:c r="L487" s="7" t="n">
        <x:v>0.2258</x:v>
      </x:c>
      <x:c r="M487" s="8" t="n">
        <x:v>3.66</x:v>
      </x:c>
      <x:c r="N487" s="8" t="n">
        <x:v>0.32</x:v>
      </x:c>
      <x:c r="O487" s="8" t="n">
        <x:v>838800</x:v>
      </x:c>
      <x:c r="P487" s="8" t="n">
        <x:v>317000</x:v>
      </x:c>
      <x:c r="Q487" s="8" t="n">
        <x:v>651.3</x:v>
      </x:c>
      <x:c r="R487" s="7" t="n">
        <x:v>0.363459</x:v>
      </x:c>
      <x:c r="S487" s="7" t="n">
        <x:v>0.222</x:v>
      </x:c>
      <x:c r="T487" s="7"/>
      <x:c r="U487" s="7" t="n">
        <x:v>0.11</x:v>
      </x:c>
      <x:c r="V487" s="7" t="n">
        <x:v>0.322862</x:v>
      </x:c>
      <x:c r="W487" s="7" t="n">
        <x:v>0.506341</x:v>
      </x:c>
      <x:c r="X487" s="8" t="n">
        <x:v>0.245584</x:v>
      </x:c>
      <x:c r="Y487" s="8" t="n">
        <x:v>0.249023</x:v>
      </x:c>
      <x:c r="Z487" s="7" t="n">
        <x:v>0.727031</x:v>
      </x:c>
      <x:c r="AA487" s="7" t="n">
        <x:v>0.410168</x:v>
      </x:c>
      <x:c r="AB487" s="9" t="n">
        <x:v>486</x:v>
      </x:c>
      <x:c r="AC487" s="9" t="n">
        <x:v>20</x:v>
      </x:c>
    </x:row>
    <x:row r="488">
      <x:c r="A488" t="str">
        <x:v>08029</x:v>
      </x:c>
      <x:c r="B488" t="str">
        <x:v>CO</x:v>
      </x:c>
      <x:c r="C488" t="str">
        <x:v>Delta County, Colorado</x:v>
      </x:c>
      <x:c r="D488" s="9" t="n">
        <x:v>5</x:v>
      </x:c>
      <x:c r="E488" s="7" t="n">
        <x:v>0.1448</x:v>
      </x:c>
      <x:c r="F488" s="7" t="n">
        <x:v>0.012</x:v>
      </x:c>
      <x:c r="G488" s="9" t="n">
        <x:v>4486</x:v>
      </x:c>
      <x:c r="H488" s="7" t="n">
        <x:v>0.2</x:v>
      </x:c>
      <x:c r="I488" s="7" t="n">
        <x:v>0.001</x:v>
      </x:c>
      <x:c r="J488" s="9" t="n">
        <x:v>1212</x:v>
      </x:c>
      <x:c r="K488" s="7" t="n">
        <x:v>0.7702</x:v>
      </x:c>
      <x:c r="L488" s="7" t="n">
        <x:v>0.2298</x:v>
      </x:c>
      <x:c r="M488" s="8" t="n">
        <x:v>3.58</x:v>
      </x:c>
      <x:c r="N488" s="8" t="n">
        <x:v>0.4</x:v>
      </x:c>
      <x:c r="O488" s="8" t="n">
        <x:v>2873800</x:v>
      </x:c>
      <x:c r="P488" s="8" t="n">
        <x:v>927000</x:v>
      </x:c>
      <x:c r="Q488" s="8" t="n">
        <x:v>637.34</x:v>
      </x:c>
      <x:c r="R488" s="7" t="n">
        <x:v>0.270468</x:v>
      </x:c>
      <x:c r="S488" s="7"/>
      <x:c r="T488" s="7" t="n">
        <x:v>0.238</x:v>
      </x:c>
      <x:c r="U488" s="7" t="n">
        <x:v>0.114</x:v>
      </x:c>
      <x:c r="V488" s="7" t="n">
        <x:v>0.438045</x:v>
      </x:c>
      <x:c r="W488" s="7" t="n">
        <x:v>0.430254</x:v>
      </x:c>
      <x:c r="X488" s="8" t="n">
        <x:v>0.227919</x:v>
      </x:c>
      <x:c r="Y488" s="8" t="n">
        <x:v>0.231775</x:v>
      </x:c>
      <x:c r="Z488" s="7" t="n">
        <x:v>0.722195</x:v>
      </x:c>
      <x:c r="AA488" s="7" t="n">
        <x:v>0.410038</x:v>
      </x:c>
      <x:c r="AB488" s="9" t="n">
        <x:v>487</x:v>
      </x:c>
      <x:c r="AC488" s="9" t="n">
        <x:v>14</x:v>
      </x:c>
    </x:row>
    <x:row r="489">
      <x:c r="A489" t="str">
        <x:v>21047</x:v>
      </x:c>
      <x:c r="B489" t="str">
        <x:v>KY</x:v>
      </x:c>
      <x:c r="C489" t="str">
        <x:v>Christian County, Kentucky</x:v>
      </x:c>
      <x:c r="D489" s="9" t="n">
        <x:v>5</x:v>
      </x:c>
      <x:c r="E489" s="7" t="n">
        <x:v>0.1584</x:v>
      </x:c>
      <x:c r="F489" s="7" t="n">
        <x:v>0.017</x:v>
      </x:c>
      <x:c r="G489" s="9" t="n">
        <x:v>11442</x:v>
      </x:c>
      <x:c r="H489" s="7" t="n">
        <x:v>0.2294</x:v>
      </x:c>
      <x:c r="I489" s="7" t="n">
        <x:v>0.049</x:v>
      </x:c>
      <x:c r="J489" s="9" t="n">
        <x:v>4538</x:v>
      </x:c>
      <x:c r="K489" s="7" t="n">
        <x:v>0.8106</x:v>
      </x:c>
      <x:c r="L489" s="7" t="n">
        <x:v>0.1894</x:v>
      </x:c>
      <x:c r="M489" s="8" t="n">
        <x:v>3.18</x:v>
      </x:c>
      <x:c r="N489" s="8" t="n">
        <x:v>0.46</x:v>
      </x:c>
      <x:c r="O489" s="8" t="n">
        <x:v>6499000</x:v>
      </x:c>
      <x:c r="P489" s="8" t="n">
        <x:v>2509000</x:v>
      </x:c>
      <x:c r="Q489" s="8" t="n">
        <x:v>565.44</x:v>
      </x:c>
      <x:c r="R489" s="7" t="n">
        <x:v>0.395658</x:v>
      </x:c>
      <x:c r="S489" s="7" t="n">
        <x:v>0.242</x:v>
      </x:c>
      <x:c r="T489" s="7" t="n">
        <x:v>0.174</x:v>
      </x:c>
      <x:c r="U489" s="7" t="n">
        <x:v>0.166</x:v>
      </x:c>
      <x:c r="V489" s="7" t="n">
        <x:v>0.497382</x:v>
      </x:c>
      <x:c r="W489" s="7" t="n">
        <x:v>0.49683</x:v>
      </x:c>
      <x:c r="X489" s="8" t="n">
        <x:v>0.141318</x:v>
      </x:c>
      <x:c r="Y489" s="8" t="n">
        <x:v>0.142924</x:v>
      </x:c>
      <x:c r="Z489" s="7" t="n">
        <x:v>0.771035</x:v>
      </x:c>
      <x:c r="AA489" s="7" t="n">
        <x:v>0.409898</x:v>
      </x:c>
      <x:c r="AB489" s="9" t="n">
        <x:v>488</x:v>
      </x:c>
      <x:c r="AC489" s="9" t="n">
        <x:v>42</x:v>
      </x:c>
    </x:row>
    <x:row r="490">
      <x:c r="A490" t="str">
        <x:v>21057</x:v>
      </x:c>
      <x:c r="B490" t="str">
        <x:v>KY</x:v>
      </x:c>
      <x:c r="C490" t="str">
        <x:v>Cumberland County, Kentucky</x:v>
      </x:c>
      <x:c r="D490" s="9" t="n">
        <x:v>5</x:v>
      </x:c>
      <x:c r="E490" s="7" t="n">
        <x:v>0.1772</x:v>
      </x:c>
      <x:c r="F490" s="7" t="n">
        <x:v>0.08</x:v>
      </x:c>
      <x:c r="G490" s="9" t="n">
        <x:v>1100</x:v>
      </x:c>
      <x:c r="H490" s="7" t="n">
        <x:v>0.1938</x:v>
      </x:c>
      <x:c r="I490" s="7" t="n">
        <x:v>0.109</x:v>
      </x:c>
      <x:c r="J490" s="9" t="n">
        <x:v>264</x:v>
      </x:c>
      <x:c r="K490" s="7" t="n">
        <x:v>0.8132</x:v>
      </x:c>
      <x:c r="L490" s="7" t="n">
        <x:v>0.1868</x:v>
      </x:c>
      <x:c r="M490" s="8" t="n">
        <x:v>3.16</x:v>
      </x:c>
      <x:c r="N490" s="8" t="n">
        <x:v>0.48</x:v>
      </x:c>
      <x:c r="O490" s="8" t="n">
        <x:v>628000</x:v>
      </x:c>
      <x:c r="P490" s="8" t="n">
        <x:v>370000</x:v>
      </x:c>
      <x:c r="Q490" s="8" t="n">
        <x:v>563.73</x:v>
      </x:c>
      <x:c r="R490" s="7" t="n">
        <x:v>0.236214</x:v>
      </x:c>
      <x:c r="S490" s="7"/>
      <x:c r="T490" s="7"/>
      <x:c r="U490" s="7" t="n">
        <x:v>0.168</x:v>
      </x:c>
      <x:c r="V490" s="7" t="n">
        <x:v>0.579407</x:v>
      </x:c>
      <x:c r="W490" s="7" t="n">
        <x:v>0.416214</x:v>
      </x:c>
      <x:c r="X490" s="8" t="n">
        <x:v>0.138302</x:v>
      </x:c>
      <x:c r="Y490" s="8" t="n">
        <x:v>0.140812</x:v>
      </x:c>
      <x:c r="Z490" s="7" t="n">
        <x:v>0.774178</x:v>
      </x:c>
      <x:c r="AA490" s="7" t="n">
        <x:v>0.409783</x:v>
      </x:c>
      <x:c r="AB490" s="9" t="n">
        <x:v>489</x:v>
      </x:c>
      <x:c r="AC490" s="9" t="n">
        <x:v>43</x:v>
      </x:c>
    </x:row>
    <x:row r="491">
      <x:c r="A491" t="str">
        <x:v>47135</x:v>
      </x:c>
      <x:c r="B491" t="str">
        <x:v>TN</x:v>
      </x:c>
      <x:c r="C491" t="str">
        <x:v>Perry County, Tennessee</x:v>
      </x:c>
      <x:c r="D491" s="9" t="n">
        <x:v>5</x:v>
      </x:c>
      <x:c r="E491" s="7" t="n">
        <x:v>0.1802</x:v>
      </x:c>
      <x:c r="F491" s="7" t="n">
        <x:v>-0.005</x:v>
      </x:c>
      <x:c r="G491" s="9" t="n">
        <x:v>1486</x:v>
      </x:c>
      <x:c r="H491" s="7" t="n">
        <x:v>0.2236</x:v>
      </x:c>
      <x:c r="I491" s="7" t="n">
        <x:v>0.024</x:v>
      </x:c>
      <x:c r="J491" s="9" t="n">
        <x:v>414</x:v>
      </x:c>
      <x:c r="K491" s="7" t="n">
        <x:v>0.5932</x:v>
      </x:c>
      <x:c r="L491" s="7" t="n">
        <x:v>0.4068</x:v>
      </x:c>
      <x:c r="M491" s="8" t="n">
        <x:v>3.59</x:v>
      </x:c>
      <x:c r="N491" s="8" t="n">
        <x:v>0.81</x:v>
      </x:c>
      <x:c r="O491" s="8" t="n">
        <x:v>949000</x:v>
      </x:c>
      <x:c r="P491" s="8" t="n">
        <x:v>373000</x:v>
      </x:c>
      <x:c r="Q491" s="8" t="n">
        <x:v>639.2</x:v>
      </x:c>
      <x:c r="R491" s="7" t="n">
        <x:v>0.277453</x:v>
      </x:c>
      <x:c r="S491" s="7"/>
      <x:c r="T491" s="7"/>
      <x:c r="U491" s="7" t="n">
        <x:v>0.164</x:v>
      </x:c>
      <x:c r="V491" s="7" t="n">
        <x:v>0.592496</x:v>
      </x:c>
      <x:c r="W491" s="7" t="n">
        <x:v>0.483696</x:v>
      </x:c>
      <x:c r="X491" s="8" t="n">
        <x:v>0.230073</x:v>
      </x:c>
      <x:c r="Y491" s="8" t="n">
        <x:v>0.23407</x:v>
      </x:c>
      <x:c r="Z491" s="7" t="n">
        <x:v>0.508221</x:v>
      </x:c>
      <x:c r="AA491" s="7" t="n">
        <x:v>0.409711</x:v>
      </x:c>
      <x:c r="AB491" s="9" t="n">
        <x:v>490</x:v>
      </x:c>
      <x:c r="AC491" s="9" t="n">
        <x:v>11</x:v>
      </x:c>
    </x:row>
    <x:row r="492">
      <x:c r="A492" t="str">
        <x:v>13059</x:v>
      </x:c>
      <x:c r="B492" t="str">
        <x:v>GA</x:v>
      </x:c>
      <x:c r="C492" t="str">
        <x:v>Clarke County, Georgia</x:v>
      </x:c>
      <x:c r="D492" s="9" t="n">
        <x:v>5</x:v>
      </x:c>
      <x:c r="E492" s="7" t="n">
        <x:v>0.1598</x:v>
      </x:c>
      <x:c r="F492" s="7" t="n">
        <x:v>0.014</x:v>
      </x:c>
      <x:c r="G492" s="9" t="n">
        <x:v>20444</x:v>
      </x:c>
      <x:c r="H492" s="7" t="n">
        <x:v>0.1962</x:v>
      </x:c>
      <x:c r="I492" s="7" t="n">
        <x:v>0.035</x:v>
      </x:c>
      <x:c r="J492" s="9" t="n">
        <x:v>4304</x:v>
      </x:c>
      <x:c r="K492" s="7" t="n">
        <x:v>0.6562</x:v>
      </x:c>
      <x:c r="L492" s="7" t="n">
        <x:v>0.3438</x:v>
      </x:c>
      <x:c r="M492" s="8" t="n">
        <x:v>3.76</x:v>
      </x:c>
      <x:c r="N492" s="8" t="n">
        <x:v>0.61</x:v>
      </x:c>
      <x:c r="O492" s="8" t="n">
        <x:v>13765400</x:v>
      </x:c>
      <x:c r="P492" s="8" t="n">
        <x:v>5412000</x:v>
      </x:c>
      <x:c r="Q492" s="8" t="n">
        <x:v>669.81</x:v>
      </x:c>
      <x:c r="R492" s="7" t="n">
        <x:v>0.210012</x:v>
      </x:c>
      <x:c r="S492" s="7" t="n">
        <x:v>0.248</x:v>
      </x:c>
      <x:c r="T492" s="7" t="n">
        <x:v>0.188</x:v>
      </x:c>
      <x:c r="U492" s="7" t="n">
        <x:v>0.156</x:v>
      </x:c>
      <x:c r="V492" s="7" t="n">
        <x:v>0.50349</x:v>
      </x:c>
      <x:c r="W492" s="7" t="n">
        <x:v>0.421649</x:v>
      </x:c>
      <x:c r="X492" s="8" t="n">
        <x:v>0.267126</x:v>
      </x:c>
      <x:c r="Y492" s="8" t="n">
        <x:v>0.271901</x:v>
      </x:c>
      <x:c r="Z492" s="7" t="n">
        <x:v>0.584381</x:v>
      </x:c>
      <x:c r="AA492" s="7" t="n">
        <x:v>0.409709</x:v>
      </x:c>
      <x:c r="AB492" s="9" t="n">
        <x:v>491</x:v>
      </x:c>
      <x:c r="AC492" s="9" t="n">
        <x:v>16</x:v>
      </x:c>
    </x:row>
    <x:row r="493">
      <x:c r="A493" t="str">
        <x:v>08101</x:v>
      </x:c>
      <x:c r="B493" t="str">
        <x:v>CO</x:v>
      </x:c>
      <x:c r="C493" t="str">
        <x:v>Pueblo County, Colorado</x:v>
      </x:c>
      <x:c r="D493" s="9" t="n">
        <x:v>5</x:v>
      </x:c>
      <x:c r="E493" s="7" t="n">
        <x:v>0.1484</x:v>
      </x:c>
      <x:c r="F493" s="7" t="n">
        <x:v>0.025</x:v>
      </x:c>
      <x:c r="G493" s="9" t="n">
        <x:v>24882</x:v>
      </x:c>
      <x:c r="H493" s="7" t="n">
        <x:v>0.2036</x:v>
      </x:c>
      <x:c r="I493" s="7" t="n">
        <x:v>0.002</x:v>
      </x:c>
      <x:c r="J493" s="9" t="n">
        <x:v>7630</x:v>
      </x:c>
      <x:c r="K493" s="7" t="n">
        <x:v>0.8112</x:v>
      </x:c>
      <x:c r="L493" s="7" t="n">
        <x:v>0.1888</x:v>
      </x:c>
      <x:c r="M493" s="8" t="n">
        <x:v>3.41</x:v>
      </x:c>
      <x:c r="N493" s="8" t="n">
        <x:v>0.47</x:v>
      </x:c>
      <x:c r="O493" s="8" t="n">
        <x:v>15255400</x:v>
      </x:c>
      <x:c r="P493" s="8" t="n">
        <x:v>6417000</x:v>
      </x:c>
      <x:c r="Q493" s="8" t="n">
        <x:v>606.61</x:v>
      </x:c>
      <x:c r="R493" s="7" t="n">
        <x:v>0.308984</x:v>
      </x:c>
      <x:c r="S493" s="7" t="n">
        <x:v>0.19</x:v>
      </x:c>
      <x:c r="T493" s="7" t="n">
        <x:v>0.23</x:v>
      </x:c>
      <x:c r="U493" s="7" t="n">
        <x:v>0.116</x:v>
      </x:c>
      <x:c r="V493" s="7" t="n">
        <x:v>0.453752</x:v>
      </x:c>
      <x:c r="W493" s="7" t="n">
        <x:v>0.438406</x:v>
      </x:c>
      <x:c r="X493" s="8" t="n">
        <x:v>0.190435</x:v>
      </x:c>
      <x:c r="Y493" s="8" t="n">
        <x:v>0.193799</x:v>
      </x:c>
      <x:c r="Z493" s="7" t="n">
        <x:v>0.77176</x:v>
      </x:c>
      <x:c r="AA493" s="7" t="n">
        <x:v>0.40963</x:v>
      </x:c>
      <x:c r="AB493" s="9" t="n">
        <x:v>492</x:v>
      </x:c>
      <x:c r="AC493" s="9" t="n">
        <x:v>15</x:v>
      </x:c>
    </x:row>
    <x:row r="494">
      <x:c r="A494" t="str">
        <x:v>25013</x:v>
      </x:c>
      <x:c r="B494" t="str">
        <x:v>MA</x:v>
      </x:c>
      <x:c r="C494" t="str">
        <x:v>Hampden County, Massachusetts</x:v>
      </x:c>
      <x:c r="D494" s="9" t="n">
        <x:v>5</x:v>
      </x:c>
      <x:c r="E494" s="7" t="n">
        <x:v>0.1238</x:v>
      </x:c>
      <x:c r="F494" s="7" t="n">
        <x:v>0.037</x:v>
      </x:c>
      <x:c r="G494" s="9" t="n">
        <x:v>57612</x:v>
      </x:c>
      <x:c r="H494" s="7" t="n">
        <x:v>0.18</x:v>
      </x:c>
      <x:c r="I494" s="7" t="n">
        <x:v>0.042</x:v>
      </x:c>
      <x:c r="J494" s="9" t="n">
        <x:v>17952</x:v>
      </x:c>
      <x:c r="K494" s="7" t="n">
        <x:v>0.7802</x:v>
      </x:c>
      <x:c r="L494" s="7" t="n">
        <x:v>0.2198</x:v>
      </x:c>
      <x:c r="M494" s="8" t="n">
        <x:v>3.86</x:v>
      </x:c>
      <x:c r="N494" s="8" t="n">
        <x:v>0.54</x:v>
      </x:c>
      <x:c r="O494" s="8" t="n">
        <x:v>39948600</x:v>
      </x:c>
      <x:c r="P494" s="8" t="n">
        <x:v>20709000</x:v>
      </x:c>
      <x:c r="Q494" s="8" t="n">
        <x:v>687.33</x:v>
      </x:c>
      <x:c r="R494" s="7" t="n">
        <x:v>0.312416</x:v>
      </x:c>
      <x:c r="S494" s="7" t="n">
        <x:v>0.242</x:v>
      </x:c>
      <x:c r="T494" s="7" t="n">
        <x:v>0.252</x:v>
      </x:c>
      <x:c r="U494" s="7" t="n">
        <x:v>0.072</x:v>
      </x:c>
      <x:c r="V494" s="7" t="n">
        <x:v>0.346422</x:v>
      </x:c>
      <x:c r="W494" s="7" t="n">
        <x:v>0.384964</x:v>
      </x:c>
      <x:c r="X494" s="8" t="n">
        <x:v>0.288669</x:v>
      </x:c>
      <x:c r="Y494" s="8" t="n">
        <x:v>0.29356</x:v>
      </x:c>
      <x:c r="Z494" s="7" t="n">
        <x:v>0.734284</x:v>
      </x:c>
      <x:c r="AA494" s="7" t="n">
        <x:v>0.40958</x:v>
      </x:c>
      <x:c r="AB494" s="9" t="n">
        <x:v>493</x:v>
      </x:c>
      <x:c r="AC494" s="9" t="n">
        <x:v>2</x:v>
      </x:c>
    </x:row>
    <x:row r="495">
      <x:c r="A495" t="str">
        <x:v>39145</x:v>
      </x:c>
      <x:c r="B495" t="str">
        <x:v>OH</x:v>
      </x:c>
      <x:c r="C495" t="str">
        <x:v>Scioto County, Ohio</x:v>
      </x:c>
      <x:c r="D495" s="9" t="n">
        <x:v>5</x:v>
      </x:c>
      <x:c r="E495" s="7" t="n">
        <x:v>0.1976</x:v>
      </x:c>
      <x:c r="F495" s="7" t="n">
        <x:v>0.01</x:v>
      </x:c>
      <x:c r="G495" s="9" t="n">
        <x:v>14728</x:v>
      </x:c>
      <x:c r="H495" s="7" t="n">
        <x:v>0.2478</x:v>
      </x:c>
      <x:c r="I495" s="7" t="n">
        <x:v>0.001</x:v>
      </x:c>
      <x:c r="J495" s="9" t="n">
        <x:v>4018</x:v>
      </x:c>
      <x:c r="K495" s="7" t="n">
        <x:v>0.6274</x:v>
      </x:c>
      <x:c r="L495" s="7" t="n">
        <x:v>0.3726</x:v>
      </x:c>
      <x:c r="M495" s="8" t="n">
        <x:v>3.19</x:v>
      </x:c>
      <x:c r="N495" s="8" t="n">
        <x:v>0.61</x:v>
      </x:c>
      <x:c r="O495" s="8" t="n">
        <x:v>8397800</x:v>
      </x:c>
      <x:c r="P495" s="8" t="n">
        <x:v>2533000</x:v>
      </x:c>
      <x:c r="Q495" s="8" t="n">
        <x:v>568.73</x:v>
      </x:c>
      <x:c r="R495" s="7" t="n">
        <x:v>0.27243</x:v>
      </x:c>
      <x:c r="S495" s="7" t="n">
        <x:v>0.276667</x:v>
      </x:c>
      <x:c r="T495" s="7" t="n">
        <x:v>0.3</x:v>
      </x:c>
      <x:c r="U495" s="7" t="n">
        <x:v>0.176</x:v>
      </x:c>
      <x:c r="V495" s="7" t="n">
        <x:v>0.668412</x:v>
      </x:c>
      <x:c r="W495" s="7" t="n">
        <x:v>0.538496</x:v>
      </x:c>
      <x:c r="X495" s="8" t="n">
        <x:v>0.144334</x:v>
      </x:c>
      <x:c r="Y495" s="8" t="n">
        <x:v>0.146989</x:v>
      </x:c>
      <x:c r="Z495" s="7" t="n">
        <x:v>0.549565</x:v>
      </x:c>
      <x:c r="AA495" s="7" t="n">
        <x:v>0.409559</x:v>
      </x:c>
      <x:c r="AB495" s="9" t="n">
        <x:v>494</x:v>
      </x:c>
      <x:c r="AC495" s="9" t="n">
        <x:v>3</x:v>
      </x:c>
    </x:row>
    <x:row r="496">
      <x:c r="A496" t="str">
        <x:v>21107</x:v>
      </x:c>
      <x:c r="B496" t="str">
        <x:v>KY</x:v>
      </x:c>
      <x:c r="C496" t="str">
        <x:v>Hopkins County, Kentucky</x:v>
      </x:c>
      <x:c r="D496" s="9" t="n">
        <x:v>5</x:v>
      </x:c>
      <x:c r="E496" s="7" t="n">
        <x:v>0.1674</x:v>
      </x:c>
      <x:c r="F496" s="7" t="n">
        <x:v>0.039</x:v>
      </x:c>
      <x:c r="G496" s="9" t="n">
        <x:v>7572</x:v>
      </x:c>
      <x:c r="H496" s="7" t="n">
        <x:v>0.229</x:v>
      </x:c>
      <x:c r="I496" s="7" t="n">
        <x:v>0.057</x:v>
      </x:c>
      <x:c r="J496" s="9" t="n">
        <x:v>2378</x:v>
      </x:c>
      <x:c r="K496" s="7" t="n">
        <x:v>0.7798</x:v>
      </x:c>
      <x:c r="L496" s="7" t="n">
        <x:v>0.2202</x:v>
      </x:c>
      <x:c r="M496" s="8" t="n">
        <x:v>3.17</x:v>
      </x:c>
      <x:c r="N496" s="8" t="n">
        <x:v>0.48</x:v>
      </x:c>
      <x:c r="O496" s="8" t="n">
        <x:v>4322000</x:v>
      </x:c>
      <x:c r="P496" s="8" t="n">
        <x:v>2081000</x:v>
      </x:c>
      <x:c r="Q496" s="8" t="n">
        <x:v>564.17</x:v>
      </x:c>
      <x:c r="R496" s="7" t="n">
        <x:v>0.313341</x:v>
      </x:c>
      <x:c r="S496" s="7" t="n">
        <x:v>0.234</x:v>
      </x:c>
      <x:c r="T496" s="7" t="n">
        <x:v>0.27</x:v>
      </x:c>
      <x:c r="U496" s="7" t="n">
        <x:v>0.162</x:v>
      </x:c>
      <x:c r="V496" s="7" t="n">
        <x:v>0.536649</x:v>
      </x:c>
      <x:c r="W496" s="7" t="n">
        <x:v>0.495924</x:v>
      </x:c>
      <x:c r="X496" s="8" t="n">
        <x:v>0.138733</x:v>
      </x:c>
      <x:c r="Y496" s="8" t="n">
        <x:v>0.141358</x:v>
      </x:c>
      <x:c r="Z496" s="7" t="n">
        <x:v>0.733801</x:v>
      </x:c>
      <x:c r="AA496" s="7" t="n">
        <x:v>0.409293</x:v>
      </x:c>
      <x:c r="AB496" s="9" t="n">
        <x:v>495</x:v>
      </x:c>
      <x:c r="AC496" s="9" t="n">
        <x:v>44</x:v>
      </x:c>
    </x:row>
    <x:row r="497">
      <x:c r="A497" t="str">
        <x:v>28049</x:v>
      </x:c>
      <x:c r="B497" t="str">
        <x:v>MS</x:v>
      </x:c>
      <x:c r="C497" t="str">
        <x:v>Hinds County, Mississippi</x:v>
      </x:c>
      <x:c r="D497" s="9" t="n">
        <x:v>5</x:v>
      </x:c>
      <x:c r="E497" s="7" t="n">
        <x:v>0.1604</x:v>
      </x:c>
      <x:c r="F497" s="7" t="n">
        <x:v>0.032</x:v>
      </x:c>
      <x:c r="G497" s="9" t="n">
        <x:v>36978</x:v>
      </x:c>
      <x:c r="H497" s="7" t="n">
        <x:v>0.2706</x:v>
      </x:c>
      <x:c r="I497" s="7" t="n">
        <x:v>0.076</x:v>
      </x:c>
      <x:c r="J497" s="9" t="n">
        <x:v>14972</x:v>
      </x:c>
      <x:c r="K497" s="7" t="n">
        <x:v>0.5362</x:v>
      </x:c>
      <x:c r="L497" s="7" t="n">
        <x:v>0.4638</x:v>
      </x:c>
      <x:c r="M497" s="8" t="n">
        <x:v>3.7</x:v>
      </x:c>
      <x:c r="N497" s="8" t="n">
        <x:v>0.44</x:v>
      </x:c>
      <x:c r="O497" s="8" t="n">
        <x:v>24348800</x:v>
      </x:c>
      <x:c r="P497" s="8" t="n">
        <x:v>8738000</x:v>
      </x:c>
      <x:c r="Q497" s="8" t="n">
        <x:v>657.99</x:v>
      </x:c>
      <x:c r="R497" s="7" t="n">
        <x:v>0.406286</x:v>
      </x:c>
      <x:c r="S497" s="7" t="n">
        <x:v>0.274</x:v>
      </x:c>
      <x:c r="T497" s="7" t="n">
        <x:v>0.235</x:v>
      </x:c>
      <x:c r="U497" s="7" t="n">
        <x:v>0.112</x:v>
      </x:c>
      <x:c r="V497" s="7" t="n">
        <x:v>0.506108</x:v>
      </x:c>
      <x:c r="W497" s="7" t="n">
        <x:v>0.590127</x:v>
      </x:c>
      <x:c r="X497" s="8" t="n">
        <x:v>0.253339</x:v>
      </x:c>
      <x:c r="Y497" s="8" t="n">
        <x:v>0.257299</x:v>
      </x:c>
      <x:c r="Z497" s="7" t="n">
        <x:v>0.439313</x:v>
      </x:c>
      <x:c r="AA497" s="7" t="n">
        <x:v>0.409237</x:v>
      </x:c>
      <x:c r="AB497" s="9" t="n">
        <x:v>496</x:v>
      </x:c>
      <x:c r="AC497" s="9" t="n">
        <x:v>33</x:v>
      </x:c>
    </x:row>
    <x:row r="498">
      <x:c r="A498" t="str">
        <x:v>01053</x:v>
      </x:c>
      <x:c r="B498" t="str">
        <x:v>AL</x:v>
      </x:c>
      <x:c r="C498" t="str">
        <x:v>Escambia County, Alabama</x:v>
      </x:c>
      <x:c r="D498" s="9" t="n">
        <x:v>5</x:v>
      </x:c>
      <x:c r="E498" s="7" t="n">
        <x:v>0.1842</x:v>
      </x:c>
      <x:c r="F498" s="7" t="n">
        <x:v>0.021</x:v>
      </x:c>
      <x:c r="G498" s="9" t="n">
        <x:v>6780</x:v>
      </x:c>
      <x:c r="H498" s="7" t="n">
        <x:v>0.2592</x:v>
      </x:c>
      <x:c r="I498" s="7" t="n">
        <x:v>0.034</x:v>
      </x:c>
      <x:c r="J498" s="9" t="n">
        <x:v>2156</x:v>
      </x:c>
      <x:c r="K498" s="7" t="n">
        <x:v>0.6154</x:v>
      </x:c>
      <x:c r="L498" s="7" t="n">
        <x:v>0.3846</x:v>
      </x:c>
      <x:c r="M498" s="8" t="n">
        <x:v>3.3</x:v>
      </x:c>
      <x:c r="N498" s="8" t="n">
        <x:v>0.36</x:v>
      </x:c>
      <x:c r="O498" s="8" t="n">
        <x:v>3992000</x:v>
      </x:c>
      <x:c r="P498" s="8" t="n">
        <x:v>1249000</x:v>
      </x:c>
      <x:c r="Q498" s="8" t="n">
        <x:v>586.37</x:v>
      </x:c>
      <x:c r="R498" s="7" t="n">
        <x:v>0.317692</x:v>
      </x:c>
      <x:c r="S498" s="7" t="n">
        <x:v>0.354</x:v>
      </x:c>
      <x:c r="T498" s="7"/>
      <x:c r="U498" s="7" t="n">
        <x:v>0.144</x:v>
      </x:c>
      <x:c r="V498" s="7" t="n">
        <x:v>0.609948</x:v>
      </x:c>
      <x:c r="W498" s="7" t="n">
        <x:v>0.564312</x:v>
      </x:c>
      <x:c r="X498" s="8" t="n">
        <x:v>0.167169</x:v>
      </x:c>
      <x:c r="Y498" s="8" t="n">
        <x:v>0.168789</x:v>
      </x:c>
      <x:c r="Z498" s="7" t="n">
        <x:v>0.535058</x:v>
      </x:c>
      <x:c r="AA498" s="7" t="n">
        <x:v>0.409055</x:v>
      </x:c>
      <x:c r="AB498" s="9" t="n">
        <x:v>497</x:v>
      </x:c>
      <x:c r="AC498" s="9" t="n">
        <x:v>18</x:v>
      </x:c>
    </x:row>
    <x:row r="499">
      <x:c r="A499" t="str">
        <x:v>51037</x:v>
      </x:c>
      <x:c r="B499" t="str">
        <x:v>VA</x:v>
      </x:c>
      <x:c r="C499" t="str">
        <x:v>Charlotte County, Virginia</x:v>
      </x:c>
      <x:c r="D499" s="9" t="n">
        <x:v>5</x:v>
      </x:c>
      <x:c r="E499" s="7" t="n">
        <x:v>0.1536</x:v>
      </x:c>
      <x:c r="F499" s="7" t="n">
        <x:v>0.029</x:v>
      </x:c>
      <x:c r="G499" s="9" t="n">
        <x:v>1802</x:v>
      </x:c>
      <x:c r="H499" s="7" t="n">
        <x:v>0.2342</x:v>
      </x:c>
      <x:c r="I499" s="7" t="n">
        <x:v>0.039</x:v>
      </x:c>
      <x:c r="J499" s="9" t="n">
        <x:v>612</x:v>
      </x:c>
      <x:c r="K499" s="7" t="n">
        <x:v>0.7528</x:v>
      </x:c>
      <x:c r="L499" s="7" t="n">
        <x:v>0.2472</x:v>
      </x:c>
      <x:c r="M499" s="8" t="n">
        <x:v>3.35</x:v>
      </x:c>
      <x:c r="N499" s="8" t="n">
        <x:v>0.39</x:v>
      </x:c>
      <x:c r="O499" s="8" t="n">
        <x:v>1077200</x:v>
      </x:c>
      <x:c r="P499" s="8" t="n">
        <x:v>396000</x:v>
      </x:c>
      <x:c r="Q499" s="8" t="n">
        <x:v>596.35</x:v>
      </x:c>
      <x:c r="R499" s="7" t="n">
        <x:v>0.338748</x:v>
      </x:c>
      <x:c r="S499" s="7" t="n">
        <x:v>0.194</x:v>
      </x:c>
      <x:c r="T499" s="7"/>
      <x:c r="U499" s="7" t="n">
        <x:v>0.118</x:v>
      </x:c>
      <x:c r="V499" s="7" t="n">
        <x:v>0.47644</x:v>
      </x:c>
      <x:c r="W499" s="7" t="n">
        <x:v>0.507699</x:v>
      </x:c>
      <x:c r="X499" s="8" t="n">
        <x:v>0.178371</x:v>
      </x:c>
      <x:c r="Y499" s="8" t="n">
        <x:v>0.181121</x:v>
      </x:c>
      <x:c r="Z499" s="7" t="n">
        <x:v>0.701161</x:v>
      </x:c>
      <x:c r="AA499" s="7" t="n">
        <x:v>0.408958</x:v>
      </x:c>
      <x:c r="AB499" s="9" t="n">
        <x:v>498</x:v>
      </x:c>
      <x:c r="AC499" s="9" t="n">
        <x:v>21</x:v>
      </x:c>
    </x:row>
    <x:row r="500">
      <x:c r="A500" t="str">
        <x:v>30087</x:v>
      </x:c>
      <x:c r="B500" t="str">
        <x:v>MT</x:v>
      </x:c>
      <x:c r="C500" t="str">
        <x:v>Rosebud County, Montana</x:v>
      </x:c>
      <x:c r="D500" s="9" t="n">
        <x:v>5</x:v>
      </x:c>
      <x:c r="E500" s="7" t="n">
        <x:v>0.141</x:v>
      </x:c>
      <x:c r="F500" s="7" t="n">
        <x:v>0.04</x:v>
      </x:c>
      <x:c r="G500" s="9" t="n">
        <x:v>1214</x:v>
      </x:c>
      <x:c r="H500" s="7" t="n">
        <x:v>0.2062</x:v>
      </x:c>
      <x:c r="I500" s="7" t="n">
        <x:v>0.078</x:v>
      </x:c>
      <x:c r="J500" s="9" t="n">
        <x:v>504</x:v>
      </x:c>
      <x:c r="K500" s="7" t="n">
        <x:v>0.7492</x:v>
      </x:c>
      <x:c r="L500" s="7" t="n">
        <x:v>0.2508</x:v>
      </x:c>
      <x:c r="M500" s="8" t="n">
        <x:v>3.63</x:v>
      </x:c>
      <x:c r="N500" s="8" t="n">
        <x:v>0.66</x:v>
      </x:c>
      <x:c r="O500" s="8" t="n">
        <x:v>792600</x:v>
      </x:c>
      <x:c r="P500" s="8" t="n">
        <x:v>368000</x:v>
      </x:c>
      <x:c r="Q500" s="8" t="n">
        <x:v>646.38</x:v>
      </x:c>
      <x:c r="R500" s="7" t="n">
        <x:v>0.413063</x:v>
      </x:c>
      <x:c r="S500" s="7"/>
      <x:c r="T500" s="7"/>
      <x:c r="U500" s="7" t="n">
        <x:v>0.092</x:v>
      </x:c>
      <x:c r="V500" s="7" t="n">
        <x:v>0.421466</x:v>
      </x:c>
      <x:c r="W500" s="7" t="n">
        <x:v>0.444293</x:v>
      </x:c>
      <x:c r="X500" s="8" t="n">
        <x:v>0.23869</x:v>
      </x:c>
      <x:c r="Y500" s="8" t="n">
        <x:v>0.242943</x:v>
      </x:c>
      <x:c r="Z500" s="7" t="n">
        <x:v>0.696809</x:v>
      </x:c>
      <x:c r="AA500" s="7" t="n">
        <x:v>0.40884</x:v>
      </x:c>
      <x:c r="AB500" s="9" t="n">
        <x:v>499</x:v>
      </x:c>
      <x:c r="AC500" s="9" t="n">
        <x:v>9</x:v>
      </x:c>
    </x:row>
    <x:row r="501">
      <x:c r="A501" t="str">
        <x:v>01025</x:v>
      </x:c>
      <x:c r="B501" t="str">
        <x:v>AL</x:v>
      </x:c>
      <x:c r="C501" t="str">
        <x:v>Clarke County, Alabama</x:v>
      </x:c>
      <x:c r="D501" s="9" t="n">
        <x:v>5</x:v>
      </x:c>
      <x:c r="E501" s="7" t="n">
        <x:v>0.1852</x:v>
      </x:c>
      <x:c r="F501" s="7" t="n">
        <x:v>0.011</x:v>
      </x:c>
      <x:c r="G501" s="9" t="n">
        <x:v>4344</x:v>
      </x:c>
      <x:c r="H501" s="7" t="n">
        <x:v>0.2798</x:v>
      </x:c>
      <x:c r="I501" s="7" t="n">
        <x:v>0.048</x:v>
      </x:c>
      <x:c r="J501" s="9" t="n">
        <x:v>1434</x:v>
      </x:c>
      <x:c r="K501" s="7" t="n">
        <x:v>0.5812</x:v>
      </x:c>
      <x:c r="L501" s="7" t="n">
        <x:v>0.4188</x:v>
      </x:c>
      <x:c r="M501" s="8" t="n">
        <x:v>3.27</x:v>
      </x:c>
      <x:c r="N501" s="8" t="n">
        <x:v>0.4</x:v>
      </x:c>
      <x:c r="O501" s="8" t="n">
        <x:v>2523800</x:v>
      </x:c>
      <x:c r="P501" s="8" t="n">
        <x:v>588000</x:v>
      </x:c>
      <x:c r="Q501" s="8" t="n">
        <x:v>581.99</x:v>
      </x:c>
      <x:c r="R501" s="7" t="n">
        <x:v>0.330221</x:v>
      </x:c>
      <x:c r="S501" s="7" t="n">
        <x:v>0.338</x:v>
      </x:c>
      <x:c r="T501" s="7"/>
      <x:c r="U501" s="7" t="n">
        <x:v>0.138</x:v>
      </x:c>
      <x:c r="V501" s="7" t="n">
        <x:v>0.614311</x:v>
      </x:c>
      <x:c r="W501" s="7" t="n">
        <x:v>0.61096</x:v>
      </x:c>
      <x:c r="X501" s="8" t="n">
        <x:v>0.161137</x:v>
      </x:c>
      <x:c r="Y501" s="8" t="n">
        <x:v>0.163375</x:v>
      </x:c>
      <x:c r="Z501" s="7" t="n">
        <x:v>0.493714</x:v>
      </x:c>
      <x:c r="AA501" s="7" t="n">
        <x:v>0.408699</x:v>
      </x:c>
      <x:c r="AB501" s="9" t="n">
        <x:v>500</x:v>
      </x:c>
      <x:c r="AC501" s="9" t="n">
        <x:v>19</x:v>
      </x:c>
    </x:row>
    <x:row r="502">
      <x:c r="A502" t="str">
        <x:v>01099</x:v>
      </x:c>
      <x:c r="B502" t="str">
        <x:v>AL</x:v>
      </x:c>
      <x:c r="C502" t="str">
        <x:v>Monroe County, Alabama</x:v>
      </x:c>
      <x:c r="D502" s="9" t="n">
        <x:v>5</x:v>
      </x:c>
      <x:c r="E502" s="7" t="n">
        <x:v>0.185</x:v>
      </x:c>
      <x:c r="F502" s="7" t="n">
        <x:v>-0.002</x:v>
      </x:c>
      <x:c r="G502" s="9" t="n">
        <x:v>3766</x:v>
      </x:c>
      <x:c r="H502" s="7" t="n">
        <x:v>0.2646</x:v>
      </x:c>
      <x:c r="I502" s="7" t="n">
        <x:v>0.013</x:v>
      </x:c>
      <x:c r="J502" s="9" t="n">
        <x:v>1162</x:v>
      </x:c>
      <x:c r="K502" s="7" t="n">
        <x:v>0.589</x:v>
      </x:c>
      <x:c r="L502" s="7" t="n">
        <x:v>0.411</x:v>
      </x:c>
      <x:c r="M502" s="8" t="n">
        <x:v>3.33</x:v>
      </x:c>
      <x:c r="N502" s="8" t="n">
        <x:v>0.4</x:v>
      </x:c>
      <x:c r="O502" s="8" t="n">
        <x:v>2221000</x:v>
      </x:c>
      <x:c r="P502" s="8" t="n">
        <x:v>300000</x:v>
      </x:c>
      <x:c r="Q502" s="8" t="n">
        <x:v>592.33</x:v>
      </x:c>
      <x:c r="R502" s="7" t="n">
        <x:v>0.308946</x:v>
      </x:c>
      <x:c r="S502" s="7" t="n">
        <x:v>0.368</x:v>
      </x:c>
      <x:c r="T502" s="7"/>
      <x:c r="U502" s="7" t="n">
        <x:v>0.134</x:v>
      </x:c>
      <x:c r="V502" s="7" t="n">
        <x:v>0.613438</x:v>
      </x:c>
      <x:c r="W502" s="7" t="n">
        <x:v>0.57654</x:v>
      </x:c>
      <x:c r="X502" s="8" t="n">
        <x:v>0.174063</x:v>
      </x:c>
      <x:c r="Y502" s="8" t="n">
        <x:v>0.176155</x:v>
      </x:c>
      <x:c r="Z502" s="7" t="n">
        <x:v>0.503143</x:v>
      </x:c>
      <x:c r="AA502" s="7" t="n">
        <x:v>0.408668</x:v>
      </x:c>
      <x:c r="AB502" s="9" t="n">
        <x:v>501</x:v>
      </x:c>
      <x:c r="AC502" s="9" t="n">
        <x:v>20</x:v>
      </x:c>
    </x:row>
    <x:row r="503">
      <x:c r="A503" t="str">
        <x:v>12013</x:v>
      </x:c>
      <x:c r="B503" t="str">
        <x:v>FL</x:v>
      </x:c>
      <x:c r="C503" t="str">
        <x:v>Calhoun County, Florida</x:v>
      </x:c>
      <x:c r="D503" s="9" t="n">
        <x:v>5</x:v>
      </x:c>
      <x:c r="E503" s="7" t="n">
        <x:v>0.1558</x:v>
      </x:c>
      <x:c r="F503" s="7" t="n">
        <x:v>0.038</x:v>
      </x:c>
      <x:c r="G503" s="9" t="n">
        <x:v>2176</x:v>
      </x:c>
      <x:c r="H503" s="7" t="n">
        <x:v>0.2112</x:v>
      </x:c>
      <x:c r="I503" s="7" t="n">
        <x:v>0.062</x:v>
      </x:c>
      <x:c r="J503" s="9" t="n">
        <x:v>588</x:v>
      </x:c>
      <x:c r="K503" s="7" t="n">
        <x:v>0.748</x:v>
      </x:c>
      <x:c r="L503" s="7" t="n">
        <x:v>0.252</x:v>
      </x:c>
      <x:c r="M503" s="8" t="n">
        <x:v>3.46</x:v>
      </x:c>
      <x:c r="N503" s="8" t="n">
        <x:v>0.13</x:v>
      </x:c>
      <x:c r="O503" s="8" t="n">
        <x:v>1349400</x:v>
      </x:c>
      <x:c r="P503" s="8" t="n">
        <x:v>452000</x:v>
      </x:c>
      <x:c r="Q503" s="8" t="n">
        <x:v>615.04</x:v>
      </x:c>
      <x:c r="R503" s="7" t="n">
        <x:v>0.269224</x:v>
      </x:c>
      <x:c r="S503" s="7" t="n">
        <x:v>0.2175</x:v>
      </x:c>
      <x:c r="T503" s="7" t="n">
        <x:v>0.17</x:v>
      </x:c>
      <x:c r="U503" s="7" t="n">
        <x:v>0.114</x:v>
      </x:c>
      <x:c r="V503" s="7" t="n">
        <x:v>0.486038</x:v>
      </x:c>
      <x:c r="W503" s="7" t="n">
        <x:v>0.455616</x:v>
      </x:c>
      <x:c r="X503" s="8" t="n">
        <x:v>0.202068</x:v>
      </x:c>
      <x:c r="Y503" s="8" t="n">
        <x:v>0.204224</x:v>
      </x:c>
      <x:c r="Z503" s="7" t="n">
        <x:v>0.695358</x:v>
      </x:c>
      <x:c r="AA503" s="7" t="n">
        <x:v>0.408661</x:v>
      </x:c>
      <x:c r="AB503" s="9" t="n">
        <x:v>502</x:v>
      </x:c>
      <x:c r="AC503" s="9" t="n">
        <x:v>15</x:v>
      </x:c>
    </x:row>
    <x:row r="504">
      <x:c r="A504" t="str">
        <x:v>53073</x:v>
      </x:c>
      <x:c r="B504" t="str">
        <x:v>WA</x:v>
      </x:c>
      <x:c r="C504" t="str">
        <x:v>Whatcom County, Washington</x:v>
      </x:c>
      <x:c r="D504" s="9" t="n">
        <x:v>5</x:v>
      </x:c>
      <x:c r="E504" s="7" t="n">
        <x:v>0.1194</x:v>
      </x:c>
      <x:c r="F504" s="7" t="n">
        <x:v>0.02</x:v>
      </x:c>
      <x:c r="G504" s="9" t="n">
        <x:v>26918</x:v>
      </x:c>
      <x:c r="H504" s="7" t="n">
        <x:v>0.154</x:v>
      </x:c>
      <x:c r="I504" s="7" t="n">
        <x:v>0.029</x:v>
      </x:c>
      <x:c r="J504" s="9" t="n">
        <x:v>6664</x:v>
      </x:c>
      <x:c r="K504" s="7" t="n">
        <x:v>0.6832</x:v>
      </x:c>
      <x:c r="L504" s="7" t="n">
        <x:v>0.3168</x:v>
      </x:c>
      <x:c r="M504" s="8" t="n">
        <x:v>4.3</x:v>
      </x:c>
      <x:c r="N504" s="8" t="n">
        <x:v>0.74</x:v>
      </x:c>
      <x:c r="O504" s="8" t="n">
        <x:v>20699600</x:v>
      </x:c>
      <x:c r="P504" s="8" t="n">
        <x:v>9933000</x:v>
      </x:c>
      <x:c r="Q504" s="8" t="n">
        <x:v>765.24</x:v>
      </x:c>
      <x:c r="R504" s="7" t="n">
        <x:v>0.247602</x:v>
      </x:c>
      <x:c r="S504" s="7" t="n">
        <x:v>0.228</x:v>
      </x:c>
      <x:c r="T504" s="7" t="n">
        <x:v>0.224</x:v>
      </x:c>
      <x:c r="U504" s="7" t="n">
        <x:v>0.104</x:v>
      </x:c>
      <x:c r="V504" s="7" t="n">
        <x:v>0.327225</x:v>
      </x:c>
      <x:c r="W504" s="7" t="n">
        <x:v>0.326087</x:v>
      </x:c>
      <x:c r="X504" s="8" t="n">
        <x:v>0.383025</x:v>
      </x:c>
      <x:c r="Y504" s="8" t="n">
        <x:v>0.389837</x:v>
      </x:c>
      <x:c r="Z504" s="7" t="n">
        <x:v>0.617021</x:v>
      </x:c>
      <x:c r="AA504" s="7" t="n">
        <x:v>0.408639</x:v>
      </x:c>
      <x:c r="AB504" s="9" t="n">
        <x:v>503</x:v>
      </x:c>
      <x:c r="AC504" s="9" t="n">
        <x:v>11</x:v>
      </x:c>
    </x:row>
    <x:row r="505">
      <x:c r="A505" t="str">
        <x:v>41023</x:v>
      </x:c>
      <x:c r="B505" t="str">
        <x:v>OR</x:v>
      </x:c>
      <x:c r="C505" t="str">
        <x:v>Grant County, Oregon</x:v>
      </x:c>
      <x:c r="D505" s="9" t="n">
        <x:v>5</x:v>
      </x:c>
      <x:c r="E505" s="7" t="n">
        <x:v>0.1552</x:v>
      </x:c>
      <x:c r="F505" s="7" t="n">
        <x:v>0.004</x:v>
      </x:c>
      <x:c r="G505" s="9" t="n">
        <x:v>1120</x:v>
      </x:c>
      <x:c r="H505" s="7" t="n">
        <x:v>0.2216</x:v>
      </x:c>
      <x:c r="I505" s="7" t="n">
        <x:v>0.001</x:v>
      </x:c>
      <x:c r="J505" s="9" t="n">
        <x:v>278</x:v>
      </x:c>
      <x:c r="K505" s="7" t="n">
        <x:v>0.7044</x:v>
      </x:c>
      <x:c r="L505" s="7" t="n">
        <x:v>0.2956</x:v>
      </x:c>
      <x:c r="M505" s="8" t="n">
        <x:v>3.53</x:v>
      </x:c>
      <x:c r="N505" s="8" t="n">
        <x:v>0.45</x:v>
      </x:c>
      <x:c r="O505" s="8" t="n">
        <x:v>707000</x:v>
      </x:c>
      <x:c r="P505" s="8" t="n">
        <x:v>199000</x:v>
      </x:c>
      <x:c r="Q505" s="8" t="n">
        <x:v>628.68</x:v>
      </x:c>
      <x:c r="R505" s="7" t="n">
        <x:v>0.248111</x:v>
      </x:c>
      <x:c r="S505" s="7"/>
      <x:c r="T505" s="7"/>
      <x:c r="U505" s="7" t="n">
        <x:v>0.144</x:v>
      </x:c>
      <x:c r="V505" s="7" t="n">
        <x:v>0.483421</x:v>
      </x:c>
      <x:c r="W505" s="7" t="n">
        <x:v>0.479167</x:v>
      </x:c>
      <x:c r="X505" s="8" t="n">
        <x:v>0.216717</x:v>
      </x:c>
      <x:c r="Y505" s="8" t="n">
        <x:v>0.221076</x:v>
      </x:c>
      <x:c r="Z505" s="7" t="n">
        <x:v>0.64265</x:v>
      </x:c>
      <x:c r="AA505" s="7" t="n">
        <x:v>0.408606</x:v>
      </x:c>
      <x:c r="AB505" s="9" t="n">
        <x:v>504</x:v>
      </x:c>
      <x:c r="AC505" s="9" t="n">
        <x:v>14</x:v>
      </x:c>
    </x:row>
    <x:row r="506">
      <x:c r="A506" t="str">
        <x:v>37039</x:v>
      </x:c>
      <x:c r="B506" t="str">
        <x:v>NC</x:v>
      </x:c>
      <x:c r="C506" t="str">
        <x:v>Cherokee County, North Carolina</x:v>
      </x:c>
      <x:c r="D506" s="9" t="n">
        <x:v>5</x:v>
      </x:c>
      <x:c r="E506" s="7" t="n">
        <x:v>0.1626</x:v>
      </x:c>
      <x:c r="F506" s="7" t="n">
        <x:v>-0.003</x:v>
      </x:c>
      <x:c r="G506" s="9" t="n">
        <x:v>4648</x:v>
      </x:c>
      <x:c r="H506" s="7" t="n">
        <x:v>0.197</x:v>
      </x:c>
      <x:c r="I506" s="7" t="n">
        <x:v>-0.025</x:v>
      </x:c>
      <x:c r="J506" s="9" t="n">
        <x:v>922</x:v>
      </x:c>
      <x:c r="K506" s="7" t="n">
        <x:v>0.8068</x:v>
      </x:c>
      <x:c r="L506" s="7" t="n">
        <x:v>0.1932</x:v>
      </x:c>
      <x:c r="M506" s="8" t="n">
        <x:v>3.3</x:v>
      </x:c>
      <x:c r="N506" s="8" t="n">
        <x:v>0.37</x:v>
      </x:c>
      <x:c r="O506" s="8" t="n">
        <x:v>2738600</x:v>
      </x:c>
      <x:c r="P506" s="8" t="n">
        <x:v>652000</x:v>
      </x:c>
      <x:c r="Q506" s="8" t="n">
        <x:v>587.06</x:v>
      </x:c>
      <x:c r="R506" s="7" t="n">
        <x:v>0.198168</x:v>
      </x:c>
      <x:c r="S506" s="7"/>
      <x:c r="T506" s="7" t="n">
        <x:v>0.23</x:v>
      </x:c>
      <x:c r="U506" s="7" t="n">
        <x:v>0.122</x:v>
      </x:c>
      <x:c r="V506" s="7" t="n">
        <x:v>0.515707</x:v>
      </x:c>
      <x:c r="W506" s="7" t="n">
        <x:v>0.42346</x:v>
      </x:c>
      <x:c r="X506" s="8" t="n">
        <x:v>0.1676</x:v>
      </x:c>
      <x:c r="Y506" s="8" t="n">
        <x:v>0.169641</x:v>
      </x:c>
      <x:c r="Z506" s="7" t="n">
        <x:v>0.766441</x:v>
      </x:c>
      <x:c r="AA506" s="7" t="n">
        <x:v>0.40857</x:v>
      </x:c>
      <x:c r="AB506" s="9" t="n">
        <x:v>505</x:v>
      </x:c>
      <x:c r="AC506" s="9" t="n">
        <x:v>34</x:v>
      </x:c>
    </x:row>
    <x:row r="507">
      <x:c r="A507" t="str">
        <x:v>48245</x:v>
      </x:c>
      <x:c r="B507" t="str">
        <x:v>TX</x:v>
      </x:c>
      <x:c r="C507" t="str">
        <x:v>Jefferson County, Texas</x:v>
      </x:c>
      <x:c r="D507" s="9" t="n">
        <x:v>5</x:v>
      </x:c>
      <x:c r="E507" s="7" t="n">
        <x:v>0.178</x:v>
      </x:c>
      <x:c r="F507" s="7" t="n">
        <x:v>0.032</x:v>
      </x:c>
      <x:c r="G507" s="9" t="n">
        <x:v>45284</x:v>
      </x:c>
      <x:c r="H507" s="7" t="n">
        <x:v>0.3034</x:v>
      </x:c>
      <x:c r="I507" s="7" t="n">
        <x:v>0.054</x:v>
      </x:c>
      <x:c r="J507" s="9" t="n">
        <x:v>18756</x:v>
      </x:c>
      <x:c r="K507" s="7" t="n">
        <x:v>0.6192</x:v>
      </x:c>
      <x:c r="L507" s="7" t="n">
        <x:v>0.3808</x:v>
      </x:c>
      <x:c r="M507" s="8" t="n">
        <x:v>3.11</x:v>
      </x:c>
      <x:c r="N507" s="8" t="n">
        <x:v>0.45</x:v>
      </x:c>
      <x:c r="O507" s="8" t="n">
        <x:v>25170800</x:v>
      </x:c>
      <x:c r="P507" s="8" t="n">
        <x:v>10810000</x:v>
      </x:c>
      <x:c r="Q507" s="8" t="n">
        <x:v>553.91</x:v>
      </x:c>
      <x:c r="R507" s="7" t="n">
        <x:v>0.414105</x:v>
      </x:c>
      <x:c r="S507" s="7" t="n">
        <x:v>0.27</x:v>
      </x:c>
      <x:c r="T507" s="7" t="n">
        <x:v>0.204</x:v>
      </x:c>
      <x:c r="U507" s="7" t="n">
        <x:v>0.098</x:v>
      </x:c>
      <x:c r="V507" s="7" t="n">
        <x:v>0.582897</x:v>
      </x:c>
      <x:c r="W507" s="7" t="n">
        <x:v>0.664402</x:v>
      </x:c>
      <x:c r="X507" s="8" t="n">
        <x:v>0.12667</x:v>
      </x:c>
      <x:c r="Y507" s="8" t="n">
        <x:v>0.12867</x:v>
      </x:c>
      <x:c r="Z507" s="7" t="n">
        <x:v>0.539652</x:v>
      </x:c>
      <x:c r="AA507" s="7" t="n">
        <x:v>0.408458</x:v>
      </x:c>
      <x:c r="AB507" s="9" t="n">
        <x:v>506</x:v>
      </x:c>
      <x:c r="AC507" s="9" t="n">
        <x:v>53</x:v>
      </x:c>
    </x:row>
    <x:row r="508">
      <x:c r="A508" t="str">
        <x:v>41065</x:v>
      </x:c>
      <x:c r="B508" t="str">
        <x:v>OR</x:v>
      </x:c>
      <x:c r="C508" t="str">
        <x:v>Wasco County, Oregon</x:v>
      </x:c>
      <x:c r="D508" s="9" t="n">
        <x:v>5</x:v>
      </x:c>
      <x:c r="E508" s="7" t="n">
        <x:v>0.1216</x:v>
      </x:c>
      <x:c r="F508" s="7" t="n">
        <x:v>0.031</x:v>
      </x:c>
      <x:c r="G508" s="9" t="n">
        <x:v>3222</x:v>
      </x:c>
      <x:c r="H508" s="7" t="n">
        <x:v>0.1646</x:v>
      </x:c>
      <x:c r="I508" s="7" t="n">
        <x:v>0.024</x:v>
      </x:c>
      <x:c r="J508" s="9" t="n">
        <x:v>962</x:v>
      </x:c>
      <x:c r="K508" s="7" t="n">
        <x:v>0.8164</x:v>
      </x:c>
      <x:c r="L508" s="7" t="n">
        <x:v>0.1836</x:v>
      </x:c>
      <x:c r="M508" s="8" t="n">
        <x:v>3.85</x:v>
      </x:c>
      <x:c r="N508" s="8" t="n">
        <x:v>0.03</x:v>
      </x:c>
      <x:c r="O508" s="8" t="n">
        <x:v>2229800</x:v>
      </x:c>
      <x:c r="P508" s="8" t="n">
        <x:v>865000</x:v>
      </x:c>
      <x:c r="Q508" s="8" t="n">
        <x:v>684.24</x:v>
      </x:c>
      <x:c r="R508" s="7" t="n">
        <x:v>0.301331</x:v>
      </x:c>
      <x:c r="S508" s="7"/>
      <x:c r="T508" s="7" t="n">
        <x:v>0.206</x:v>
      </x:c>
      <x:c r="U508" s="7" t="n">
        <x:v>0.116</x:v>
      </x:c>
      <x:c r="V508" s="7" t="n">
        <x:v>0.336824</x:v>
      </x:c>
      <x:c r="W508" s="7" t="n">
        <x:v>0.350091</x:v>
      </x:c>
      <x:c r="X508" s="8" t="n">
        <x:v>0.286084</x:v>
      </x:c>
      <x:c r="Y508" s="8" t="n">
        <x:v>0.289734</x:v>
      </x:c>
      <x:c r="Z508" s="7" t="n">
        <x:v>0.778046</x:v>
      </x:c>
      <x:c r="AA508" s="7" t="n">
        <x:v>0.408156</x:v>
      </x:c>
      <x:c r="AB508" s="9" t="n">
        <x:v>507</x:v>
      </x:c>
      <x:c r="AC508" s="9" t="n">
        <x:v>15</x:v>
      </x:c>
    </x:row>
    <x:row r="509">
      <x:c r="A509" t="str">
        <x:v>05141</x:v>
      </x:c>
      <x:c r="B509" t="str">
        <x:v>AR</x:v>
      </x:c>
      <x:c r="C509" t="str">
        <x:v>Van Buren County, Arkansas</x:v>
      </x:c>
      <x:c r="D509" s="9" t="n">
        <x:v>5</x:v>
      </x:c>
      <x:c r="E509" s="7" t="n">
        <x:v>0.1962</x:v>
      </x:c>
      <x:c r="F509" s="7" t="n">
        <x:v>0.031</x:v>
      </x:c>
      <x:c r="G509" s="9" t="n">
        <x:v>3170</x:v>
      </x:c>
      <x:c r="H509" s="7" t="n">
        <x:v>0.2232</x:v>
      </x:c>
      <x:c r="I509" s="7" t="n">
        <x:v>-0.019</x:v>
      </x:c>
      <x:c r="J509" s="9" t="n">
        <x:v>702</x:v>
      </x:c>
      <x:c r="K509" s="7" t="n">
        <x:v>0.6062</x:v>
      </x:c>
      <x:c r="L509" s="7" t="n">
        <x:v>0.3938</x:v>
      </x:c>
      <x:c r="M509" s="8" t="n">
        <x:v>3.38</x:v>
      </x:c>
      <x:c r="N509" s="8" t="n">
        <x:v>0.5</x:v>
      </x:c>
      <x:c r="O509" s="8" t="n">
        <x:v>1916800</x:v>
      </x:c>
      <x:c r="P509" s="8" t="n">
        <x:v>710000</x:v>
      </x:c>
      <x:c r="Q509" s="8" t="n">
        <x:v>600.63</x:v>
      </x:c>
      <x:c r="R509" s="7" t="n">
        <x:v>0.221473</x:v>
      </x:c>
      <x:c r="S509" s="7"/>
      <x:c r="T509" s="7" t="n">
        <x:v>0.27</x:v>
      </x:c>
      <x:c r="U509" s="7" t="n">
        <x:v>0.172</x:v>
      </x:c>
      <x:c r="V509" s="7" t="n">
        <x:v>0.662304</x:v>
      </x:c>
      <x:c r="W509" s="7" t="n">
        <x:v>0.48279</x:v>
      </x:c>
      <x:c r="X509" s="8" t="n">
        <x:v>0.183972</x:v>
      </x:c>
      <x:c r="Y509" s="8" t="n">
        <x:v>0.186414</x:v>
      </x:c>
      <x:c r="Z509" s="7" t="n">
        <x:v>0.523936</x:v>
      </x:c>
      <x:c r="AA509" s="7" t="n">
        <x:v>0.407883</x:v>
      </x:c>
      <x:c r="AB509" s="9" t="n">
        <x:v>508</x:v>
      </x:c>
      <x:c r="AC509" s="9" t="n">
        <x:v>18</x:v>
      </x:c>
    </x:row>
    <x:row r="510">
      <x:c r="A510" t="str">
        <x:v>21139</x:v>
      </x:c>
      <x:c r="B510" t="str">
        <x:v>KY</x:v>
      </x:c>
      <x:c r="C510" t="str">
        <x:v>Livingston County, Kentucky</x:v>
      </x:c>
      <x:c r="D510" s="9" t="n">
        <x:v>5</x:v>
      </x:c>
      <x:c r="E510" s="7" t="n">
        <x:v>0.1646</x:v>
      </x:c>
      <x:c r="F510" s="7" t="n">
        <x:v>0.036</x:v>
      </x:c>
      <x:c r="G510" s="9" t="n">
        <x:v>1492</x:v>
      </x:c>
      <x:c r="H510" s="7" t="n">
        <x:v>0.2294</x:v>
      </x:c>
      <x:c r="I510" s="7" t="n">
        <x:v>0.078</x:v>
      </x:c>
      <x:c r="J510" s="9" t="n">
        <x:v>434</x:v>
      </x:c>
      <x:c r="K510" s="7" t="n">
        <x:v>0.7908</x:v>
      </x:c>
      <x:c r="L510" s="7" t="n">
        <x:v>0.2092</x:v>
      </x:c>
      <x:c r="M510" s="8" t="n">
        <x:v>3.15</x:v>
      </x:c>
      <x:c r="N510" s="8" t="n">
        <x:v>0.56</x:v>
      </x:c>
      <x:c r="O510" s="8" t="n">
        <x:v>846600</x:v>
      </x:c>
      <x:c r="P510" s="8" t="n">
        <x:v>400000</x:v>
      </x:c>
      <x:c r="Q510" s="8" t="n">
        <x:v>560.19</x:v>
      </x:c>
      <x:c r="R510" s="7" t="n">
        <x:v>0.289098</x:v>
      </x:c>
      <x:c r="S510" s="7"/>
      <x:c r="T510" s="7"/>
      <x:c r="U510" s="7" t="n">
        <x:v>0.148</x:v>
      </x:c>
      <x:c r="V510" s="7" t="n">
        <x:v>0.524433</x:v>
      </x:c>
      <x:c r="W510" s="7" t="n">
        <x:v>0.49683</x:v>
      </x:c>
      <x:c r="X510" s="8" t="n">
        <x:v>0.134425</x:v>
      </x:c>
      <x:c r="Y510" s="8" t="n">
        <x:v>0.136428</x:v>
      </x:c>
      <x:c r="Z510" s="7" t="n">
        <x:v>0.747099</x:v>
      </x:c>
      <x:c r="AA510" s="7" t="n">
        <x:v>0.407843</x:v>
      </x:c>
      <x:c r="AB510" s="9" t="n">
        <x:v>509</x:v>
      </x:c>
      <x:c r="AC510" s="9" t="n">
        <x:v>45</x:v>
      </x:c>
    </x:row>
    <x:row r="511">
      <x:c r="A511" t="str">
        <x:v>13173</x:v>
      </x:c>
      <x:c r="B511" t="str">
        <x:v>GA</x:v>
      </x:c>
      <x:c r="C511" t="str">
        <x:v>Lanier County, Georgia</x:v>
      </x:c>
      <x:c r="D511" s="9" t="n">
        <x:v>5</x:v>
      </x:c>
      <x:c r="E511" s="7" t="n">
        <x:v>0.1842</x:v>
      </x:c>
      <x:c r="F511" s="7" t="n">
        <x:v>0.04</x:v>
      </x:c>
      <x:c r="G511" s="9" t="n">
        <x:v>1870</x:v>
      </x:c>
      <x:c r="H511" s="7" t="n">
        <x:v>0.208</x:v>
      </x:c>
      <x:c r="I511" s="7" t="n">
        <x:v>0.099</x:v>
      </x:c>
      <x:c r="J511" s="9" t="n">
        <x:v>492</x:v>
      </x:c>
      <x:c r="K511" s="7" t="n">
        <x:v>0.594</x:v>
      </x:c>
      <x:c r="L511" s="7" t="n">
        <x:v>0.406</x:v>
      </x:c>
      <x:c r="M511" s="8" t="n">
        <x:v>3.61</x:v>
      </x:c>
      <x:c r="N511" s="8" t="n">
        <x:v>0.44</x:v>
      </x:c>
      <x:c r="O511" s="8" t="n">
        <x:v>1212000</x:v>
      </x:c>
      <x:c r="P511" s="8" t="n">
        <x:v>486000</x:v>
      </x:c>
      <x:c r="Q511" s="8" t="n">
        <x:v>641.66</x:v>
      </x:c>
      <x:c r="R511" s="7" t="n">
        <x:v>0.261004</x:v>
      </x:c>
      <x:c r="S511" s="7" t="n">
        <x:v>0.246</x:v>
      </x:c>
      <x:c r="T511" s="7" t="n">
        <x:v>0.18</x:v>
      </x:c>
      <x:c r="U511" s="7" t="n">
        <x:v>0.134</x:v>
      </x:c>
      <x:c r="V511" s="7" t="n">
        <x:v>0.609948</x:v>
      </x:c>
      <x:c r="W511" s="7" t="n">
        <x:v>0.44837</x:v>
      </x:c>
      <x:c r="X511" s="8" t="n">
        <x:v>0.233951</x:v>
      </x:c>
      <x:c r="Y511" s="8" t="n">
        <x:v>0.237111</x:v>
      </x:c>
      <x:c r="Z511" s="7" t="n">
        <x:v>0.509188</x:v>
      </x:c>
      <x:c r="AA511" s="7" t="n">
        <x:v>0.407713</x:v>
      </x:c>
      <x:c r="AB511" s="9" t="n">
        <x:v>510</x:v>
      </x:c>
      <x:c r="AC511" s="9" t="n">
        <x:v>17</x:v>
      </x:c>
    </x:row>
    <x:row r="512">
      <x:c r="A512" t="str">
        <x:v>28043</x:v>
      </x:c>
      <x:c r="B512" t="str">
        <x:v>MS</x:v>
      </x:c>
      <x:c r="C512" t="str">
        <x:v>Grenada County, Mississippi</x:v>
      </x:c>
      <x:c r="D512" s="9" t="n">
        <x:v>5</x:v>
      </x:c>
      <x:c r="E512" s="7" t="n">
        <x:v>0.1874</x:v>
      </x:c>
      <x:c r="F512" s="7" t="n">
        <x:v>0.026</x:v>
      </x:c>
      <x:c r="G512" s="9" t="n">
        <x:v>3990</x:v>
      </x:c>
      <x:c r="H512" s="7" t="n">
        <x:v>0.256</x:v>
      </x:c>
      <x:c r="I512" s="7" t="n">
        <x:v>0.039</x:v>
      </x:c>
      <x:c r="J512" s="9" t="n">
        <x:v>1306</x:v>
      </x:c>
      <x:c r="K512" s="7" t="n">
        <x:v>0.5668</x:v>
      </x:c>
      <x:c r="L512" s="7" t="n">
        <x:v>0.4332</x:v>
      </x:c>
      <x:c r="M512" s="8" t="n">
        <x:v>3.4</x:v>
      </x:c>
      <x:c r="N512" s="8" t="n">
        <x:v>0.3</x:v>
      </x:c>
      <x:c r="O512" s="8" t="n">
        <x:v>2425600</x:v>
      </x:c>
      <x:c r="P512" s="8" t="n">
        <x:v>848000</x:v>
      </x:c>
      <x:c r="Q512" s="8" t="n">
        <x:v>604.72</x:v>
      </x:c>
      <x:c r="R512" s="7" t="n">
        <x:v>0.327502</x:v>
      </x:c>
      <x:c r="S512" s="7" t="n">
        <x:v>0.276</x:v>
      </x:c>
      <x:c r="T512" s="7"/>
      <x:c r="U512" s="7" t="n">
        <x:v>0.14</x:v>
      </x:c>
      <x:c r="V512" s="7" t="n">
        <x:v>0.623909</x:v>
      </x:c>
      <x:c r="W512" s="7" t="n">
        <x:v>0.557065</x:v>
      </x:c>
      <x:c r="X512" s="8" t="n">
        <x:v>0.189573</x:v>
      </x:c>
      <x:c r="Y512" s="8" t="n">
        <x:v>0.191461</x:v>
      </x:c>
      <x:c r="Z512" s="7" t="n">
        <x:v>0.476306</x:v>
      </x:c>
      <x:c r="AA512" s="7" t="n">
        <x:v>0.407663</x:v>
      </x:c>
      <x:c r="AB512" s="9" t="n">
        <x:v>511</x:v>
      </x:c>
      <x:c r="AC512" s="9" t="n">
        <x:v>34</x:v>
      </x:c>
    </x:row>
    <x:row r="513">
      <x:c r="A513" t="str">
        <x:v>06063</x:v>
      </x:c>
      <x:c r="B513" t="str">
        <x:v>CA</x:v>
      </x:c>
      <x:c r="C513" t="str">
        <x:v>Plumas County, California</x:v>
      </x:c>
      <x:c r="D513" s="9" t="n">
        <x:v>5</x:v>
      </x:c>
      <x:c r="E513" s="7" t="n">
        <x:v>0.1332</x:v>
      </x:c>
      <x:c r="F513" s="7" t="n">
        <x:v>0.013</x:v>
      </x:c>
      <x:c r="G513" s="9" t="n">
        <x:v>2568</x:v>
      </x:c>
      <x:c r="H513" s="7" t="n">
        <x:v>0.1832</x:v>
      </x:c>
      <x:c r="I513" s="7" t="n">
        <x:v>0.055</x:v>
      </x:c>
      <x:c r="J513" s="9" t="n">
        <x:v>610</x:v>
      </x:c>
      <x:c r="K513" s="7" t="n">
        <x:v>0.6776</x:v>
      </x:c>
      <x:c r="L513" s="7" t="n">
        <x:v>0.3224</x:v>
      </x:c>
      <x:c r="M513" s="8" t="n">
        <x:v>4.01</x:v>
      </x:c>
      <x:c r="N513" s="8" t="n">
        <x:v>0.68</x:v>
      </x:c>
      <x:c r="O513" s="8" t="n">
        <x:v>1841400</x:v>
      </x:c>
      <x:c r="P513" s="8" t="n">
        <x:v>777000</x:v>
      </x:c>
      <x:c r="Q513" s="8" t="n">
        <x:v>713.94</x:v>
      </x:c>
      <x:c r="R513" s="7" t="n">
        <x:v>0.236094</x:v>
      </x:c>
      <x:c r="S513" s="7"/>
      <x:c r="T513" s="7" t="n">
        <x:v>0.186</x:v>
      </x:c>
      <x:c r="U513" s="7" t="n">
        <x:v>0.086</x:v>
      </x:c>
      <x:c r="V513" s="7" t="n">
        <x:v>0.387435</x:v>
      </x:c>
      <x:c r="W513" s="7" t="n">
        <x:v>0.39221</x:v>
      </x:c>
      <x:c r="X513" s="8" t="n">
        <x:v>0.321413</x:v>
      </x:c>
      <x:c r="Y513" s="8" t="n">
        <x:v>0.326438</x:v>
      </x:c>
      <x:c r="Z513" s="7" t="n">
        <x:v>0.610251</x:v>
      </x:c>
      <x:c r="AA513" s="7" t="n">
        <x:v>0.407549</x:v>
      </x:c>
      <x:c r="AB513" s="9" t="n">
        <x:v>512</x:v>
      </x:c>
      <x:c r="AC513" s="9" t="n">
        <x:v>22</x:v>
      </x:c>
    </x:row>
    <x:row r="514">
      <x:c r="A514" t="str">
        <x:v>53069</x:v>
      </x:c>
      <x:c r="B514" t="str">
        <x:v>WA</x:v>
      </x:c>
      <x:c r="C514" t="str">
        <x:v>Wahkiakum County, Washington</x:v>
      </x:c>
      <x:c r="D514" s="9" t="n">
        <x:v>5</x:v>
      </x:c>
      <x:c r="E514" s="7" t="n">
        <x:v>0.1302</x:v>
      </x:c>
      <x:c r="F514" s="7" t="n">
        <x:v>0.046</x:v>
      </x:c>
      <x:c r="G514" s="9" t="n">
        <x:v>576</x:v>
      </x:c>
      <x:c r="H514" s="7" t="n">
        <x:v>0.1884</x:v>
      </x:c>
      <x:c r="I514" s="7" t="n">
        <x:v>0.058</x:v>
      </x:c>
      <x:c r="J514" s="9" t="n">
        <x:v>144</x:v>
      </x:c>
      <x:c r="K514" s="7" t="n">
        <x:v>0.8056</x:v>
      </x:c>
      <x:c r="L514" s="7" t="n">
        <x:v>0.1944</x:v>
      </x:c>
      <x:c r="M514" s="8" t="n">
        <x:v>3.66</x:v>
      </x:c>
      <x:c r="N514" s="8" t="n">
        <x:v>0.53</x:v>
      </x:c>
      <x:c r="O514" s="8" t="n">
        <x:v>383000</x:v>
      </x:c>
      <x:c r="P514" s="8" t="n">
        <x:v>251000</x:v>
      </x:c>
      <x:c r="Q514" s="8" t="n">
        <x:v>651.47</x:v>
      </x:c>
      <x:c r="R514" s="7" t="n">
        <x:v>0.247613</x:v>
      </x:c>
      <x:c r="S514" s="7"/>
      <x:c r="T514" s="7"/>
      <x:c r="U514" s="7" t="n">
        <x:v>0.098</x:v>
      </x:c>
      <x:c r="V514" s="7" t="n">
        <x:v>0.374346</x:v>
      </x:c>
      <x:c r="W514" s="7" t="n">
        <x:v>0.403986</x:v>
      </x:c>
      <x:c r="X514" s="8" t="n">
        <x:v>0.245153</x:v>
      </x:c>
      <x:c r="Y514" s="8" t="n">
        <x:v>0.249237</x:v>
      </x:c>
      <x:c r="Z514" s="7" t="n">
        <x:v>0.76499</x:v>
      </x:c>
      <x:c r="AA514" s="7" t="n">
        <x:v>0.407542</x:v>
      </x:c>
      <x:c r="AB514" s="9" t="n">
        <x:v>513</x:v>
      </x:c>
      <x:c r="AC514" s="9" t="n">
        <x:v>12</x:v>
      </x:c>
    </x:row>
    <x:row r="515">
      <x:c r="A515" t="str">
        <x:v>36007</x:v>
      </x:c>
      <x:c r="B515" t="str">
        <x:v>NY</x:v>
      </x:c>
      <x:c r="C515" t="str">
        <x:v>Broome County, New York</x:v>
      </x:c>
      <x:c r="D515" s="9" t="n">
        <x:v>5</x:v>
      </x:c>
      <x:c r="E515" s="7" t="n">
        <x:v>0.1382</x:v>
      </x:c>
      <x:c r="F515" s="7" t="n">
        <x:v>0.018</x:v>
      </x:c>
      <x:c r="G515" s="9" t="n">
        <x:v>27106</x:v>
      </x:c>
      <x:c r="H515" s="7" t="n">
        <x:v>0.1918</x:v>
      </x:c>
      <x:c r="I515" s="7" t="n">
        <x:v>0.006</x:v>
      </x:c>
      <x:c r="J515" s="9" t="n">
        <x:v>7262</x:v>
      </x:c>
      <x:c r="K515" s="7" t="n">
        <x:v>0.7454</x:v>
      </x:c>
      <x:c r="L515" s="7" t="n">
        <x:v>0.2546</x:v>
      </x:c>
      <x:c r="M515" s="8" t="n">
        <x:v>3.73</x:v>
      </x:c>
      <x:c r="N515" s="8" t="n">
        <x:v>0.56</x:v>
      </x:c>
      <x:c r="O515" s="8" t="n">
        <x:v>18107200</x:v>
      </x:c>
      <x:c r="P515" s="8" t="n">
        <x:v>7328000</x:v>
      </x:c>
      <x:c r="Q515" s="8" t="n">
        <x:v>663.88</x:v>
      </x:c>
      <x:c r="R515" s="7" t="n">
        <x:v>0.267751</x:v>
      </x:c>
      <x:c r="S515" s="7" t="n">
        <x:v>0.32</x:v>
      </x:c>
      <x:c r="T515" s="7" t="n">
        <x:v>0.262</x:v>
      </x:c>
      <x:c r="U515" s="7" t="n">
        <x:v>0.102</x:v>
      </x:c>
      <x:c r="V515" s="7" t="n">
        <x:v>0.40925</x:v>
      </x:c>
      <x:c r="W515" s="7" t="n">
        <x:v>0.411685</x:v>
      </x:c>
      <x:c r="X515" s="8" t="n">
        <x:v>0.259802</x:v>
      </x:c>
      <x:c r="Y515" s="8" t="n">
        <x:v>0.264578</x:v>
      </x:c>
      <x:c r="Z515" s="7" t="n">
        <x:v>0.692215</x:v>
      </x:c>
      <x:c r="AA515" s="7" t="n">
        <x:v>0.407506</x:v>
      </x:c>
      <x:c r="AB515" s="9" t="n">
        <x:v>514</x:v>
      </x:c>
      <x:c r="AC515" s="9" t="n">
        <x:v>7</x:v>
      </x:c>
    </x:row>
    <x:row r="516">
      <x:c r="A516" t="str">
        <x:v>51580</x:v>
      </x:c>
      <x:c r="B516" t="str">
        <x:v>VA</x:v>
      </x:c>
      <x:c r="C516" t="str">
        <x:v>Covington city, Virginia</x:v>
      </x:c>
      <x:c r="D516" s="9" t="n">
        <x:v>5</x:v>
      </x:c>
      <x:c r="E516" s="7" t="n">
        <x:v>0.126</x:v>
      </x:c>
      <x:c r="F516" s="7" t="n">
        <x:v>0.06</x:v>
      </x:c>
      <x:c r="G516" s="9" t="n">
        <x:v>714</x:v>
      </x:c>
      <x:c r="H516" s="7" t="n">
        <x:v>0.1862</x:v>
      </x:c>
      <x:c r="I516" s="7" t="n">
        <x:v>0.071</x:v>
      </x:c>
      <x:c r="J516" s="9" t="n">
        <x:v>236</x:v>
      </x:c>
      <x:c r="K516" s="7" t="n">
        <x:v>0.8468</x:v>
      </x:c>
      <x:c r="L516" s="7" t="n">
        <x:v>0.1532</x:v>
      </x:c>
      <x:c r="M516" s="8" t="n">
        <x:v>3.6</x:v>
      </x:c>
      <x:c r="N516" s="8" t="n">
        <x:v>0.87</x:v>
      </x:c>
      <x:c r="O516" s="8" t="n">
        <x:v>467000</x:v>
      </x:c>
      <x:c r="P516" s="8" t="n">
        <x:v>378000</x:v>
      </x:c>
      <x:c r="Q516" s="8" t="n">
        <x:v>640.6</x:v>
      </x:c>
      <x:c r="R516" s="7" t="n">
        <x:v>0.330569</x:v>
      </x:c>
      <x:c r="S516" s="7" t="n">
        <x:v>0.14</x:v>
      </x:c>
      <x:c r="T516" s="7"/>
      <x:c r="U516" s="7" t="n">
        <x:v>0.098</x:v>
      </x:c>
      <x:c r="V516" s="7" t="n">
        <x:v>0.356021</x:v>
      </x:c>
      <x:c r="W516" s="7" t="n">
        <x:v>0.399004</x:v>
      </x:c>
      <x:c r="X516" s="8" t="n">
        <x:v>0.231797</x:v>
      </x:c>
      <x:c r="Y516" s="8" t="n">
        <x:v>0.235809</x:v>
      </x:c>
      <x:c r="Z516" s="7" t="n">
        <x:v>0.814797</x:v>
      </x:c>
      <x:c r="AA516" s="7" t="n">
        <x:v>0.407485</x:v>
      </x:c>
      <x:c r="AB516" s="9" t="n">
        <x:v>515</x:v>
      </x:c>
      <x:c r="AC516" s="9" t="n">
        <x:v>22</x:v>
      </x:c>
    </x:row>
    <x:row r="517">
      <x:c r="A517" t="str">
        <x:v>21027</x:v>
      </x:c>
      <x:c r="B517" t="str">
        <x:v>KY</x:v>
      </x:c>
      <x:c r="C517" t="str">
        <x:v>Breckinridge County, Kentucky</x:v>
      </x:c>
      <x:c r="D517" s="9" t="n">
        <x:v>5</x:v>
      </x:c>
      <x:c r="E517" s="7" t="n">
        <x:v>0.1626</x:v>
      </x:c>
      <x:c r="F517" s="7" t="n">
        <x:v>0.029</x:v>
      </x:c>
      <x:c r="G517" s="9" t="n">
        <x:v>3318</x:v>
      </x:c>
      <x:c r="H517" s="7" t="n">
        <x:v>0.1982</x:v>
      </x:c>
      <x:c r="I517" s="7" t="n">
        <x:v>0.026</x:v>
      </x:c>
      <x:c r="J517" s="9" t="n">
        <x:v>922</x:v>
      </x:c>
      <x:c r="K517" s="7" t="n">
        <x:v>0.7686</x:v>
      </x:c>
      <x:c r="L517" s="7" t="n">
        <x:v>0.2314</x:v>
      </x:c>
      <x:c r="M517" s="8" t="n">
        <x:v>3.38</x:v>
      </x:c>
      <x:c r="N517" s="8" t="n">
        <x:v>0.57</x:v>
      </x:c>
      <x:c r="O517" s="8" t="n">
        <x:v>2031400</x:v>
      </x:c>
      <x:c r="P517" s="8" t="n">
        <x:v>983000</x:v>
      </x:c>
      <x:c r="Q517" s="8" t="n">
        <x:v>602.84</x:v>
      </x:c>
      <x:c r="R517" s="7" t="n">
        <x:v>0.276895</x:v>
      </x:c>
      <x:c r="S517" s="7"/>
      <x:c r="T517" s="7"/>
      <x:c r="U517" s="7" t="n">
        <x:v>0.16</x:v>
      </x:c>
      <x:c r="V517" s="7" t="n">
        <x:v>0.515707</x:v>
      </x:c>
      <x:c r="W517" s="7" t="n">
        <x:v>0.426178</x:v>
      </x:c>
      <x:c r="X517" s="8" t="n">
        <x:v>0.185696</x:v>
      </x:c>
      <x:c r="Y517" s="8" t="n">
        <x:v>0.189142</x:v>
      </x:c>
      <x:c r="Z517" s="7" t="n">
        <x:v>0.720261</x:v>
      </x:c>
      <x:c r="AA517" s="7" t="n">
        <x:v>0.407397</x:v>
      </x:c>
      <x:c r="AB517" s="9" t="n">
        <x:v>516</x:v>
      </x:c>
      <x:c r="AC517" s="9" t="n">
        <x:v>46</x:v>
      </x:c>
    </x:row>
    <x:row r="518">
      <x:c r="A518" t="str">
        <x:v>48117</x:v>
      </x:c>
      <x:c r="B518" t="str">
        <x:v>TX</x:v>
      </x:c>
      <x:c r="C518" t="str">
        <x:v>Deaf Smith County, Texas</x:v>
      </x:c>
      <x:c r="D518" s="9" t="n">
        <x:v>5</x:v>
      </x:c>
      <x:c r="E518" s="7" t="n">
        <x:v>0.1386</x:v>
      </x:c>
      <x:c r="F518" s="7" t="n">
        <x:v>0.048</x:v>
      </x:c>
      <x:c r="G518" s="9" t="n">
        <x:v>2580</x:v>
      </x:c>
      <x:c r="H518" s="7" t="n">
        <x:v>0.1756</x:v>
      </x:c>
      <x:c r="I518" s="7" t="n">
        <x:v>0.011</x:v>
      </x:c>
      <x:c r="J518" s="9" t="n">
        <x:v>1020</x:v>
      </x:c>
      <x:c r="K518" s="7" t="n">
        <x:v>0.856</x:v>
      </x:c>
      <x:c r="L518" s="7" t="n">
        <x:v>0.144</x:v>
      </x:c>
      <x:c r="M518" s="8" t="n">
        <x:v>3.5</x:v>
      </x:c>
      <x:c r="N518" s="8" t="n">
        <x:v>0.52</x:v>
      </x:c>
      <x:c r="O518" s="8" t="n">
        <x:v>1637400</x:v>
      </x:c>
      <x:c r="P518" s="8" t="n">
        <x:v>949000</x:v>
      </x:c>
      <x:c r="Q518" s="8" t="n">
        <x:v>622.42</x:v>
      </x:c>
      <x:c r="R518" s="7" t="n">
        <x:v>0.404822</x:v>
      </x:c>
      <x:c r="S518" s="7"/>
      <x:c r="T518" s="7" t="n">
        <x:v>0.186</x:v>
      </x:c>
      <x:c r="U518" s="7" t="n">
        <x:v>0.09</x:v>
      </x:c>
      <x:c r="V518" s="7" t="n">
        <x:v>0.410995</x:v>
      </x:c>
      <x:c r="W518" s="7" t="n">
        <x:v>0.375</x:v>
      </x:c>
      <x:c r="X518" s="8" t="n">
        <x:v>0.211116</x:v>
      </x:c>
      <x:c r="Y518" s="8" t="n">
        <x:v>0.213344</x:v>
      </x:c>
      <x:c r="Z518" s="7" t="n">
        <x:v>0.825919</x:v>
      </x:c>
      <x:c r="AA518" s="7" t="n">
        <x:v>0.407275</x:v>
      </x:c>
      <x:c r="AB518" s="9" t="n">
        <x:v>517</x:v>
      </x:c>
      <x:c r="AC518" s="9" t="n">
        <x:v>54</x:v>
      </x:c>
    </x:row>
    <x:row r="519">
      <x:c r="A519" t="str">
        <x:v>21233</x:v>
      </x:c>
      <x:c r="B519" t="str">
        <x:v>KY</x:v>
      </x:c>
      <x:c r="C519" t="str">
        <x:v>Webster County, Kentucky</x:v>
      </x:c>
      <x:c r="D519" s="9" t="n">
        <x:v>5</x:v>
      </x:c>
      <x:c r="E519" s="7" t="n">
        <x:v>0.1698</x:v>
      </x:c>
      <x:c r="F519" s="7" t="n">
        <x:v>0.004</x:v>
      </x:c>
      <x:c r="G519" s="9" t="n">
        <x:v>2202</x:v>
      </x:c>
      <x:c r="H519" s="7" t="n">
        <x:v>0.2068</x:v>
      </x:c>
      <x:c r="I519" s="7" t="n">
        <x:v>-0.003</x:v>
      </x:c>
      <x:c r="J519" s="9" t="n">
        <x:v>628</x:v>
      </x:c>
      <x:c r="K519" s="7" t="n">
        <x:v>0.811</x:v>
      </x:c>
      <x:c r="L519" s="7" t="n">
        <x:v>0.189</x:v>
      </x:c>
      <x:c r="M519" s="8" t="n">
        <x:v>3.15</x:v>
      </x:c>
      <x:c r="N519" s="8" t="n">
        <x:v>0.57</x:v>
      </x:c>
      <x:c r="O519" s="8" t="n">
        <x:v>1237800</x:v>
      </x:c>
      <x:c r="P519" s="8" t="n">
        <x:v>371000</x:v>
      </x:c>
      <x:c r="Q519" s="8" t="n">
        <x:v>560.76</x:v>
      </x:c>
      <x:c r="R519" s="7" t="n">
        <x:v>0.284276</x:v>
      </x:c>
      <x:c r="S519" s="7" t="n">
        <x:v>0.29</x:v>
      </x:c>
      <x:c r="T519" s="7"/>
      <x:c r="U519" s="7" t="n">
        <x:v>0.16</x:v>
      </x:c>
      <x:c r="V519" s="7" t="n">
        <x:v>0.54712</x:v>
      </x:c>
      <x:c r="W519" s="7" t="n">
        <x:v>0.445652</x:v>
      </x:c>
      <x:c r="X519" s="8" t="n">
        <x:v>0.134856</x:v>
      </x:c>
      <x:c r="Y519" s="8" t="n">
        <x:v>0.13714</x:v>
      </x:c>
      <x:c r="Z519" s="7" t="n">
        <x:v>0.771518</x:v>
      </x:c>
      <x:c r="AA519" s="7" t="n">
        <x:v>0.407257</x:v>
      </x:c>
      <x:c r="AB519" s="9" t="n">
        <x:v>518</x:v>
      </x:c>
      <x:c r="AC519" s="9" t="n">
        <x:v>47</x:v>
      </x:c>
    </x:row>
    <x:row r="520">
      <x:c r="A520" t="str">
        <x:v>26007</x:v>
      </x:c>
      <x:c r="B520" t="str">
        <x:v>MI</x:v>
      </x:c>
      <x:c r="C520" t="str">
        <x:v>Alpena County, Michigan</x:v>
      </x:c>
      <x:c r="D520" s="9" t="n">
        <x:v>5</x:v>
      </x:c>
      <x:c r="E520" s="7" t="n">
        <x:v>0.1594</x:v>
      </x:c>
      <x:c r="F520" s="7" t="n">
        <x:v>0.038</x:v>
      </x:c>
      <x:c r="G520" s="9" t="n">
        <x:v>4580</x:v>
      </x:c>
      <x:c r="H520" s="7" t="n">
        <x:v>0.1698</x:v>
      </x:c>
      <x:c r="I520" s="7" t="n">
        <x:v>0.073</x:v>
      </x:c>
      <x:c r="J520" s="9" t="n">
        <x:v>918</x:v>
      </x:c>
      <x:c r="K520" s="7" t="n">
        <x:v>0.835</x:v>
      </x:c>
      <x:c r="L520" s="7" t="n">
        <x:v>0.165</x:v>
      </x:c>
      <x:c r="M520" s="8" t="n">
        <x:v>3.38</x:v>
      </x:c>
      <x:c r="N520" s="8" t="n">
        <x:v>0.24</x:v>
      </x:c>
      <x:c r="O520" s="8" t="n">
        <x:v>2786800</x:v>
      </x:c>
      <x:c r="P520" s="8" t="n">
        <x:v>1195000</x:v>
      </x:c>
      <x:c r="Q520" s="8" t="n">
        <x:v>601.35</x:v>
      </x:c>
      <x:c r="R520" s="7" t="n">
        <x:v>0.19841</x:v>
      </x:c>
      <x:c r="S520" s="7"/>
      <x:c r="T520" s="7"/>
      <x:c r="U520" s="7" t="n">
        <x:v>0.142</x:v>
      </x:c>
      <x:c r="V520" s="7" t="n">
        <x:v>0.501745</x:v>
      </x:c>
      <x:c r="W520" s="7" t="n">
        <x:v>0.361866</x:v>
      </x:c>
      <x:c r="X520" s="8" t="n">
        <x:v>0.184834</x:v>
      </x:c>
      <x:c r="Y520" s="8" t="n">
        <x:v>0.187306</x:v>
      </x:c>
      <x:c r="Z520" s="7" t="n">
        <x:v>0.800532</x:v>
      </x:c>
      <x:c r="AA520" s="7" t="n">
        <x:v>0.407257</x:v>
      </x:c>
      <x:c r="AB520" s="9" t="n">
        <x:v>519</x:v>
      </x:c>
      <x:c r="AC520" s="9" t="n">
        <x:v>18</x:v>
      </x:c>
    </x:row>
    <x:row r="521">
      <x:c r="A521" t="str">
        <x:v>20161</x:v>
      </x:c>
      <x:c r="B521" t="str">
        <x:v>KS</x:v>
      </x:c>
      <x:c r="C521" t="str">
        <x:v>Riley County, Kansas</x:v>
      </x:c>
      <x:c r="D521" s="9" t="n">
        <x:v>5</x:v>
      </x:c>
      <x:c r="E521" s="7" t="n">
        <x:v>0.137</x:v>
      </x:c>
      <x:c r="F521" s="7" t="n">
        <x:v>0.028</x:v>
      </x:c>
      <x:c r="G521" s="9" t="n">
        <x:v>10016</x:v>
      </x:c>
      <x:c r="H521" s="7" t="n">
        <x:v>0.1854</x:v>
      </x:c>
      <x:c r="I521" s="7" t="n">
        <x:v>0.056</x:v>
      </x:c>
      <x:c r="J521" s="9" t="n">
        <x:v>2208</x:v>
      </x:c>
      <x:c r="K521" s="7" t="n">
        <x:v>0.5882</x:v>
      </x:c>
      <x:c r="L521" s="7" t="n">
        <x:v>0.4118</x:v>
      </x:c>
      <x:c r="M521" s="8" t="n">
        <x:v>4.21</x:v>
      </x:c>
      <x:c r="N521" s="8" t="n">
        <x:v>0.27</x:v>
      </x:c>
      <x:c r="O521" s="8" t="n">
        <x:v>7522800</x:v>
      </x:c>
      <x:c r="P521" s="8" t="n">
        <x:v>2458000</x:v>
      </x:c>
      <x:c r="Q521" s="8" t="n">
        <x:v>747.52</x:v>
      </x:c>
      <x:c r="R521" s="7" t="n">
        <x:v>0.220147</x:v>
      </x:c>
      <x:c r="S521" s="7" t="n">
        <x:v>0.31</x:v>
      </x:c>
      <x:c r="T521" s="7" t="n">
        <x:v>0.218</x:v>
      </x:c>
      <x:c r="U521" s="7" t="n">
        <x:v>0.154</x:v>
      </x:c>
      <x:c r="V521" s="7" t="n">
        <x:v>0.404014</x:v>
      </x:c>
      <x:c r="W521" s="7" t="n">
        <x:v>0.397192</x:v>
      </x:c>
      <x:c r="X521" s="8" t="n">
        <x:v>0.363206</x:v>
      </x:c>
      <x:c r="Y521" s="8" t="n">
        <x:v>0.367945</x:v>
      </x:c>
      <x:c r="Z521" s="7" t="n">
        <x:v>0.502176</x:v>
      </x:c>
      <x:c r="AA521" s="7" t="n">
        <x:v>0.406907</x:v>
      </x:c>
      <x:c r="AB521" s="9" t="n">
        <x:v>520</x:v>
      </x:c>
      <x:c r="AC521" s="9" t="n">
        <x:v>1</x:v>
      </x:c>
    </x:row>
    <x:row r="522">
      <x:c r="A522" t="str">
        <x:v>48261</x:v>
      </x:c>
      <x:c r="B522" t="str">
        <x:v>TX</x:v>
      </x:c>
      <x:c r="C522" t="str">
        <x:v>Kenedy County, Texas</x:v>
      </x:c>
      <x:c r="D522" s="9" t="n">
        <x:v>5</x:v>
      </x:c>
      <x:c r="E522" s="7" t="n">
        <x:v>0.1684</x:v>
      </x:c>
      <x:c r="F522" s="7" t="n">
        <x:v>0.124</x:v>
      </x:c>
      <x:c r="G522" s="9" t="n">
        <x:v>34</x:v>
      </x:c>
      <x:c r="H522" s="7" t="n">
        <x:v>0.18525</x:v>
      </x:c>
      <x:c r="I522" s="7"/>
      <x:c r="J522" s="9" t="n">
        <x:v>18</x:v>
      </x:c>
      <x:c r="K522" s="7" t="n">
        <x:v>0.8882</x:v>
      </x:c>
      <x:c r="L522" s="7" t="n">
        <x:v>0.1118</x:v>
      </x:c>
      <x:c r="M522" s="8" t="n">
        <x:v>3.06</x:v>
      </x:c>
      <x:c r="N522" s="8" t="n">
        <x:v>0.64</x:v>
      </x:c>
      <x:c r="O522" s="8" t="n">
        <x:v>16800</x:v>
      </x:c>
      <x:c r="P522" s="8" t="n">
        <x:v>-29000</x:v>
      </x:c>
      <x:c r="Q522" s="8" t="n">
        <x:v>542.5</x:v>
      </x:c>
      <x:c r="R522" s="7" t="n">
        <x:v>0.46875</x:v>
      </x:c>
      <x:c r="S522" s="7"/>
      <x:c r="T522" s="7"/>
      <x:c r="U522" s="7"/>
      <x:c r="V522" s="7" t="n">
        <x:v>0.541012</x:v>
      </x:c>
      <x:c r="W522" s="7" t="n">
        <x:v>0.396852</x:v>
      </x:c>
      <x:c r="X522" s="8" t="n">
        <x:v>0.115467</x:v>
      </x:c>
      <x:c r="Y522" s="8" t="n">
        <x:v>0.114572</x:v>
      </x:c>
      <x:c r="Z522" s="7" t="n">
        <x:v>0.864845</x:v>
      </x:c>
      <x:c r="AA522" s="7" t="n">
        <x:v>0.40655</x:v>
      </x:c>
      <x:c r="AB522" s="9" t="n">
        <x:v>521</x:v>
      </x:c>
      <x:c r="AC522" s="9" t="n">
        <x:v>55</x:v>
      </x:c>
    </x:row>
    <x:row r="523">
      <x:c r="A523" t="str">
        <x:v>37013</x:v>
      </x:c>
      <x:c r="B523" t="str">
        <x:v>NC</x:v>
      </x:c>
      <x:c r="C523" t="str">
        <x:v>Beaufort County, North Carolina</x:v>
      </x:c>
      <x:c r="D523" s="9" t="n">
        <x:v>5</x:v>
      </x:c>
      <x:c r="E523" s="7" t="n">
        <x:v>0.1508</x:v>
      </x:c>
      <x:c r="F523" s="7" t="n">
        <x:v>0.013</x:v>
      </x:c>
      <x:c r="G523" s="9" t="n">
        <x:v>6904</x:v>
      </x:c>
      <x:c r="H523" s="7" t="n">
        <x:v>0.2338</x:v>
      </x:c>
      <x:c r="I523" s="7" t="n">
        <x:v>0.027</x:v>
      </x:c>
      <x:c r="J523" s="9" t="n">
        <x:v>2120</x:v>
      </x:c>
      <x:c r="K523" s="7" t="n">
        <x:v>0.734</x:v>
      </x:c>
      <x:c r="L523" s="7" t="n">
        <x:v>0.266</x:v>
      </x:c>
      <x:c r="M523" s="8" t="n">
        <x:v>3.41</x:v>
      </x:c>
      <x:c r="N523" s="8" t="n">
        <x:v>0.34</x:v>
      </x:c>
      <x:c r="O523" s="8" t="n">
        <x:v>4188200</x:v>
      </x:c>
      <x:c r="P523" s="8" t="n">
        <x:v>1035000</x:v>
      </x:c>
      <x:c r="Q523" s="8" t="n">
        <x:v>605.67</x:v>
      </x:c>
      <x:c r="R523" s="7" t="n">
        <x:v>0.307069</x:v>
      </x:c>
      <x:c r="S523" s="7" t="n">
        <x:v>0.282</x:v>
      </x:c>
      <x:c r="T523" s="7" t="n">
        <x:v>0.234</x:v>
      </x:c>
      <x:c r="U523" s="7" t="n">
        <x:v>0.106</x:v>
      </x:c>
      <x:c r="V523" s="7" t="n">
        <x:v>0.464223</x:v>
      </x:c>
      <x:c r="W523" s="7" t="n">
        <x:v>0.506793</x:v>
      </x:c>
      <x:c r="X523" s="8" t="n">
        <x:v>0.190435</x:v>
      </x:c>
      <x:c r="Y523" s="8" t="n">
        <x:v>0.192638</x:v>
      </x:c>
      <x:c r="Z523" s="7" t="n">
        <x:v>0.678433</x:v>
      </x:c>
      <x:c r="AA523" s="7" t="n">
        <x:v>0.406505</x:v>
      </x:c>
      <x:c r="AB523" s="9" t="n">
        <x:v>522</x:v>
      </x:c>
      <x:c r="AC523" s="9" t="n">
        <x:v>35</x:v>
      </x:c>
    </x:row>
    <x:row r="524">
      <x:c r="A524" t="str">
        <x:v>48277</x:v>
      </x:c>
      <x:c r="B524" t="str">
        <x:v>TX</x:v>
      </x:c>
      <x:c r="C524" t="str">
        <x:v>Lamar County, Texas</x:v>
      </x:c>
      <x:c r="D524" s="9" t="n">
        <x:v>5</x:v>
      </x:c>
      <x:c r="E524" s="7" t="n">
        <x:v>0.1816</x:v>
      </x:c>
      <x:c r="F524" s="7" t="n">
        <x:v>0.02</x:v>
      </x:c>
      <x:c r="G524" s="9" t="n">
        <x:v>9080</x:v>
      </x:c>
      <x:c r="H524" s="7" t="n">
        <x:v>0.2652</x:v>
      </x:c>
      <x:c r="I524" s="7" t="n">
        <x:v>0.043</x:v>
      </x:c>
      <x:c r="J524" s="9" t="n">
        <x:v>3174</x:v>
      </x:c>
      <x:c r="K524" s="7" t="n">
        <x:v>0.6526</x:v>
      </x:c>
      <x:c r="L524" s="7" t="n">
        <x:v>0.3474</x:v>
      </x:c>
      <x:c r="M524" s="8" t="n">
        <x:v>3.16</x:v>
      </x:c>
      <x:c r="N524" s="8" t="n">
        <x:v>0.63</x:v>
      </x:c>
      <x:c r="O524" s="8" t="n">
        <x:v>5117200</x:v>
      </x:c>
      <x:c r="P524" s="8" t="n">
        <x:v>2233000</x:v>
      </x:c>
      <x:c r="Q524" s="8" t="n">
        <x:v>562.1</x:v>
      </x:c>
      <x:c r="R524" s="7" t="n">
        <x:v>0.348777</x:v>
      </x:c>
      <x:c r="S524" s="7" t="n">
        <x:v>0.278</x:v>
      </x:c>
      <x:c r="T524" s="7" t="n">
        <x:v>0.224</x:v>
      </x:c>
      <x:c r="U524" s="7" t="n">
        <x:v>0.12</x:v>
      </x:c>
      <x:c r="V524" s="7" t="n">
        <x:v>0.598604</x:v>
      </x:c>
      <x:c r="W524" s="7" t="n">
        <x:v>0.577899</x:v>
      </x:c>
      <x:c r="X524" s="8" t="n">
        <x:v>0.136579</x:v>
      </x:c>
      <x:c r="Y524" s="8" t="n">
        <x:v>0.13879</x:v>
      </x:c>
      <x:c r="Z524" s="7" t="n">
        <x:v>0.580029</x:v>
      </x:c>
      <x:c r="AA524" s="7" t="n">
        <x:v>0.40638</x:v>
      </x:c>
      <x:c r="AB524" s="9" t="n">
        <x:v>523</x:v>
      </x:c>
      <x:c r="AC524" s="9" t="n">
        <x:v>56</x:v>
      </x:c>
    </x:row>
    <x:row r="525">
      <x:c r="A525" t="str">
        <x:v>48063</x:v>
      </x:c>
      <x:c r="B525" t="str">
        <x:v>TX</x:v>
      </x:c>
      <x:c r="C525" t="str">
        <x:v>Camp County, Texas</x:v>
      </x:c>
      <x:c r="D525" s="9" t="n">
        <x:v>5</x:v>
      </x:c>
      <x:c r="E525" s="7" t="n">
        <x:v>0.1752</x:v>
      </x:c>
      <x:c r="F525" s="7" t="n">
        <x:v>0.044</x:v>
      </x:c>
      <x:c r="G525" s="9" t="n">
        <x:v>2222</x:v>
      </x:c>
      <x:c r="H525" s="7" t="n">
        <x:v>0.2568</x:v>
      </x:c>
      <x:c r="I525" s="7" t="n">
        <x:v>0.026</x:v>
      </x:c>
      <x:c r="J525" s="9" t="n">
        <x:v>862</x:v>
      </x:c>
      <x:c r="K525" s="7" t="n">
        <x:v>0.7116</x:v>
      </x:c>
      <x:c r="L525" s="7" t="n">
        <x:v>0.2884</x:v>
      </x:c>
      <x:c r="M525" s="8" t="n">
        <x:v>3.1</x:v>
      </x:c>
      <x:c r="N525" s="8" t="n">
        <x:v>0.4</x:v>
      </x:c>
      <x:c r="O525" s="8" t="n">
        <x:v>1236600</x:v>
      </x:c>
      <x:c r="P525" s="8" t="n">
        <x:v>588000</x:v>
      </x:c>
      <x:c r="Q525" s="8" t="n">
        <x:v>552.06</x:v>
      </x:c>
      <x:c r="R525" s="7" t="n">
        <x:v>0.389096</x:v>
      </x:c>
      <x:c r="S525" s="7" t="n">
        <x:v>0.268</x:v>
      </x:c>
      <x:c r="T525" s="7" t="n">
        <x:v>0.222</x:v>
      </x:c>
      <x:c r="U525" s="7" t="n">
        <x:v>0.12</x:v>
      </x:c>
      <x:c r="V525" s="7" t="n">
        <x:v>0.570681</x:v>
      </x:c>
      <x:c r="W525" s="7" t="n">
        <x:v>0.558877</x:v>
      </x:c>
      <x:c r="X525" s="8" t="n">
        <x:v>0.124084</x:v>
      </x:c>
      <x:c r="Y525" s="8" t="n">
        <x:v>0.12639</x:v>
      </x:c>
      <x:c r="Z525" s="7" t="n">
        <x:v>0.651354</x:v>
      </x:c>
      <x:c r="AA525" s="7" t="n">
        <x:v>0.406277</x:v>
      </x:c>
      <x:c r="AB525" s="9" t="n">
        <x:v>524</x:v>
      </x:c>
      <x:c r="AC525" s="9" t="n">
        <x:v>57</x:v>
      </x:c>
    </x:row>
    <x:row r="526">
      <x:c r="A526" t="str">
        <x:v>28075</x:v>
      </x:c>
      <x:c r="B526" t="str">
        <x:v>MS</x:v>
      </x:c>
      <x:c r="C526" t="str">
        <x:v>Lauderdale County, Mississippi</x:v>
      </x:c>
      <x:c r="D526" s="9" t="n">
        <x:v>5</x:v>
      </x:c>
      <x:c r="E526" s="7" t="n">
        <x:v>0.1914</x:v>
      </x:c>
      <x:c r="F526" s="7" t="n">
        <x:v>0.03</x:v>
      </x:c>
      <x:c r="G526" s="9" t="n">
        <x:v>14146</x:v>
      </x:c>
      <x:c r="H526" s="7" t="n">
        <x:v>0.2498</x:v>
      </x:c>
      <x:c r="I526" s="7" t="n">
        <x:v>0.061</x:v>
      </x:c>
      <x:c r="J526" s="9" t="n">
        <x:v>4348</x:v>
      </x:c>
      <x:c r="K526" s="7" t="n">
        <x:v>0.5584</x:v>
      </x:c>
      <x:c r="L526" s="7" t="n">
        <x:v>0.4416</x:v>
      </x:c>
      <x:c r="M526" s="8" t="n">
        <x:v>3.4</x:v>
      </x:c>
      <x:c r="N526" s="8" t="n">
        <x:v>0.37</x:v>
      </x:c>
      <x:c r="O526" s="8" t="n">
        <x:v>8584000</x:v>
      </x:c>
      <x:c r="P526" s="8" t="n">
        <x:v>2689000</x:v>
      </x:c>
      <x:c r="Q526" s="8" t="n">
        <x:v>604.62</x:v>
      </x:c>
      <x:c r="R526" s="7" t="n">
        <x:v>0.306932</x:v>
      </x:c>
      <x:c r="S526" s="7" t="n">
        <x:v>0.32</x:v>
      </x:c>
      <x:c r="T526" s="7" t="n">
        <x:v>0.225</x:v>
      </x:c>
      <x:c r="U526" s="7" t="n">
        <x:v>0.12</x:v>
      </x:c>
      <x:c r="V526" s="7" t="n">
        <x:v>0.641361</x:v>
      </x:c>
      <x:c r="W526" s="7" t="n">
        <x:v>0.543025</x:v>
      </x:c>
      <x:c r="X526" s="8" t="n">
        <x:v>0.188712</x:v>
      </x:c>
      <x:c r="Y526" s="8" t="n">
        <x:v>0.191345</x:v>
      </x:c>
      <x:c r="Z526" s="7" t="n">
        <x:v>0.466151</x:v>
      </x:c>
      <x:c r="AA526" s="7" t="n">
        <x:v>0.406119</x:v>
      </x:c>
      <x:c r="AB526" s="9" t="n">
        <x:v>525</x:v>
      </x:c>
      <x:c r="AC526" s="9" t="n">
        <x:v>35</x:v>
      </x:c>
    </x:row>
    <x:row r="527">
      <x:c r="A527" t="str">
        <x:v>06099</x:v>
      </x:c>
      <x:c r="B527" t="str">
        <x:v>CA</x:v>
      </x:c>
      <x:c r="C527" t="str">
        <x:v>Stanislaus County, California</x:v>
      </x:c>
      <x:c r="D527" s="9" t="n">
        <x:v>5</x:v>
      </x:c>
      <x:c r="E527" s="7" t="n">
        <x:v>0.1248</x:v>
      </x:c>
      <x:c r="F527" s="7" t="n">
        <x:v>0.024</x:v>
      </x:c>
      <x:c r="G527" s="9" t="n">
        <x:v>68572</x:v>
      </x:c>
      <x:c r="H527" s="7" t="n">
        <x:v>0.1742</x:v>
      </x:c>
      <x:c r="I527" s="7" t="n">
        <x:v>0.009</x:v>
      </x:c>
      <x:c r="J527" s="9" t="n">
        <x:v>25830</x:v>
      </x:c>
      <x:c r="K527" s="7" t="n">
        <x:v>0.8132</x:v>
      </x:c>
      <x:c r="L527" s="7" t="n">
        <x:v>0.1868</x:v>
      </x:c>
      <x:c r="M527" s="8" t="n">
        <x:v>3.75</x:v>
      </x:c>
      <x:c r="N527" s="8" t="n">
        <x:v>0.55</x:v>
      </x:c>
      <x:c r="O527" s="8" t="n">
        <x:v>46157800</x:v>
      </x:c>
      <x:c r="P527" s="8" t="n">
        <x:v>20901000</x:v>
      </x:c>
      <x:c r="Q527" s="8" t="n">
        <x:v>667.09</x:v>
      </x:c>
      <x:c r="R527" s="7" t="n">
        <x:v>0.378792</x:v>
      </x:c>
      <x:c r="S527" s="7" t="n">
        <x:v>0.196</x:v>
      </x:c>
      <x:c r="T527" s="7" t="n">
        <x:v>0.176</x:v>
      </x:c>
      <x:c r="U527" s="7" t="n">
        <x:v>0.092</x:v>
      </x:c>
      <x:c r="V527" s="7" t="n">
        <x:v>0.350785</x:v>
      </x:c>
      <x:c r="W527" s="7" t="n">
        <x:v>0.37183</x:v>
      </x:c>
      <x:c r="X527" s="8" t="n">
        <x:v>0.264972</x:v>
      </x:c>
      <x:c r="Y527" s="8" t="n">
        <x:v>0.26854</x:v>
      </x:c>
      <x:c r="Z527" s="7" t="n">
        <x:v>0.774178</x:v>
      </x:c>
      <x:c r="AA527" s="7" t="n">
        <x:v>0.406061</x:v>
      </x:c>
      <x:c r="AB527" s="9" t="n">
        <x:v>526</x:v>
      </x:c>
      <x:c r="AC527" s="9" t="n">
        <x:v>23</x:v>
      </x:c>
    </x:row>
    <x:row r="528">
      <x:c r="A528" t="str">
        <x:v>21207</x:v>
      </x:c>
      <x:c r="B528" t="str">
        <x:v>KY</x:v>
      </x:c>
      <x:c r="C528" t="str">
        <x:v>Russell County, Kentucky</x:v>
      </x:c>
      <x:c r="D528" s="9" t="n">
        <x:v>5</x:v>
      </x:c>
      <x:c r="E528" s="7" t="n">
        <x:v>0.1806</x:v>
      </x:c>
      <x:c r="F528" s="7" t="n">
        <x:v>0.034</x:v>
      </x:c>
      <x:c r="G528" s="9" t="n">
        <x:v>3244</x:v>
      </x:c>
      <x:c r="H528" s="7" t="n">
        <x:v>0.2106</x:v>
      </x:c>
      <x:c r="I528" s="7" t="n">
        <x:v>0.038</x:v>
      </x:c>
      <x:c r="J528" s="9" t="n">
        <x:v>864</x:v>
      </x:c>
      <x:c r="K528" s="7" t="n">
        <x:v>0.771</x:v>
      </x:c>
      <x:c r="L528" s="7" t="n">
        <x:v>0.229</x:v>
      </x:c>
      <x:c r="M528" s="8" t="n">
        <x:v>3.12</x:v>
      </x:c>
      <x:c r="N528" s="8" t="n">
        <x:v>0.54</x:v>
      </x:c>
      <x:c r="O528" s="8" t="n">
        <x:v>1819200</x:v>
      </x:c>
      <x:c r="P528" s="8" t="n">
        <x:v>902000</x:v>
      </x:c>
      <x:c r="Q528" s="8" t="n">
        <x:v>554.8</x:v>
      </x:c>
      <x:c r="R528" s="7" t="n">
        <x:v>0.265621</x:v>
      </x:c>
      <x:c r="S528" s="7"/>
      <x:c r="T528" s="7" t="n">
        <x:v>0.17</x:v>
      </x:c>
      <x:c r="U528" s="7" t="n">
        <x:v>0.166</x:v>
      </x:c>
      <x:c r="V528" s="7" t="n">
        <x:v>0.594241</x:v>
      </x:c>
      <x:c r="W528" s="7" t="n">
        <x:v>0.454257</x:v>
      </x:c>
      <x:c r="X528" s="8" t="n">
        <x:v>0.127962</x:v>
      </x:c>
      <x:c r="Y528" s="8" t="n">
        <x:v>0.129768</x:v>
      </x:c>
      <x:c r="Z528" s="7" t="n">
        <x:v>0.723162</x:v>
      </x:c>
      <x:c r="AA528" s="7" t="n">
        <x:v>0.405878</x:v>
      </x:c>
      <x:c r="AB528" s="9" t="n">
        <x:v>527</x:v>
      </x:c>
      <x:c r="AC528" s="9" t="n">
        <x:v>48</x:v>
      </x:c>
    </x:row>
    <x:row r="529">
      <x:c r="A529" t="str">
        <x:v>23015</x:v>
      </x:c>
      <x:c r="B529" t="str">
        <x:v>ME</x:v>
      </x:c>
      <x:c r="C529" t="str">
        <x:v>Lincoln County, Maine</x:v>
      </x:c>
      <x:c r="D529" s="9" t="n">
        <x:v>5</x:v>
      </x:c>
      <x:c r="E529" s="7" t="n">
        <x:v>0.114</x:v>
      </x:c>
      <x:c r="F529" s="7" t="n">
        <x:v>0.003</x:v>
      </x:c>
      <x:c r="G529" s="9" t="n">
        <x:v>3996</x:v>
      </x:c>
      <x:c r="H529" s="7" t="n">
        <x:v>0.1834</x:v>
      </x:c>
      <x:c r="I529" s="7" t="n">
        <x:v>-0.004</x:v>
      </x:c>
      <x:c r="J529" s="9" t="n">
        <x:v>1084</x:v>
      </x:c>
      <x:c r="K529" s="7" t="n">
        <x:v>0.5912</x:v>
      </x:c>
      <x:c r="L529" s="7" t="n">
        <x:v>0.4088</x:v>
      </x:c>
      <x:c r="M529" s="8" t="n">
        <x:v>4.43</x:v>
      </x:c>
      <x:c r="N529" s="8" t="n">
        <x:v>-0.09</x:v>
      </x:c>
      <x:c r="O529" s="8" t="n">
        <x:v>3152800</x:v>
      </x:c>
      <x:c r="P529" s="8" t="n">
        <x:v>501000</x:v>
      </x:c>
      <x:c r="Q529" s="8" t="n">
        <x:v>786.1</x:v>
      </x:c>
      <x:c r="R529" s="7" t="n">
        <x:v>0.271581</x:v>
      </x:c>
      <x:c r="S529" s="7"/>
      <x:c r="T529" s="7"/>
      <x:c r="U529" s="7" t="n">
        <x:v>0.112</x:v>
      </x:c>
      <x:c r="V529" s="7" t="n">
        <x:v>0.303665</x:v>
      </x:c>
      <x:c r="W529" s="7" t="n">
        <x:v>0.392663</x:v>
      </x:c>
      <x:c r="X529" s="8" t="n">
        <x:v>0.41103</x:v>
      </x:c>
      <x:c r="Y529" s="8" t="n">
        <x:v>0.415617</x:v>
      </x:c>
      <x:c r="Z529" s="7" t="n">
        <x:v>0.505803</x:v>
      </x:c>
      <x:c r="AA529" s="7" t="n">
        <x:v>0.405756</x:v>
      </x:c>
      <x:c r="AB529" s="9" t="n">
        <x:v>528</x:v>
      </x:c>
      <x:c r="AC529" s="9" t="n">
        <x:v>7</x:v>
      </x:c>
    </x:row>
    <x:row r="530">
      <x:c r="A530" t="str">
        <x:v>30023</x:v>
      </x:c>
      <x:c r="B530" t="str">
        <x:v>MT</x:v>
      </x:c>
      <x:c r="C530" t="str">
        <x:v>Deer Lodge County, Montana</x:v>
      </x:c>
      <x:c r="D530" s="9" t="n">
        <x:v>5</x:v>
      </x:c>
      <x:c r="E530" s="7" t="n">
        <x:v>0.1548</x:v>
      </x:c>
      <x:c r="F530" s="7" t="n">
        <x:v>0.028</x:v>
      </x:c>
      <x:c r="G530" s="9" t="n">
        <x:v>1444</x:v>
      </x:c>
      <x:c r="H530" s="7" t="n">
        <x:v>0.2336</x:v>
      </x:c>
      <x:c r="I530" s="7" t="n">
        <x:v>0.014</x:v>
      </x:c>
      <x:c r="J530" s="9" t="n">
        <x:v>298</x:v>
      </x:c>
      <x:c r="K530" s="7" t="n">
        <x:v>0.6522</x:v>
      </x:c>
      <x:c r="L530" s="7" t="n">
        <x:v>0.3478</x:v>
      </x:c>
      <x:c r="M530" s="8" t="n">
        <x:v>3.59</x:v>
      </x:c>
      <x:c r="N530" s="8" t="n">
        <x:v>0.51</x:v>
      </x:c>
      <x:c r="O530" s="8" t="n">
        <x:v>931200</x:v>
      </x:c>
      <x:c r="P530" s="8" t="n">
        <x:v>428000</x:v>
      </x:c>
      <x:c r="Q530" s="8" t="n">
        <x:v>637.39</x:v>
      </x:c>
      <x:c r="R530" s="7" t="n">
        <x:v>0.208237</x:v>
      </x:c>
      <x:c r="S530" s="7"/>
      <x:c r="T530" s="7"/>
      <x:c r="U530" s="7" t="n">
        <x:v>0.132</x:v>
      </x:c>
      <x:c r="V530" s="7" t="n">
        <x:v>0.481675</x:v>
      </x:c>
      <x:c r="W530" s="7" t="n">
        <x:v>0.506341</x:v>
      </x:c>
      <x:c r="X530" s="8" t="n">
        <x:v>0.229212</x:v>
      </x:c>
      <x:c r="Y530" s="8" t="n">
        <x:v>0.23184</x:v>
      </x:c>
      <x:c r="Z530" s="7" t="n">
        <x:v>0.579545</x:v>
      </x:c>
      <x:c r="AA530" s="7" t="n">
        <x:v>0.405723</x:v>
      </x:c>
      <x:c r="AB530" s="9" t="n">
        <x:v>529</x:v>
      </x:c>
      <x:c r="AC530" s="9" t="n">
        <x:v>10</x:v>
      </x:c>
    </x:row>
    <x:row r="531">
      <x:c r="A531" t="str">
        <x:v>26071</x:v>
      </x:c>
      <x:c r="B531" t="str">
        <x:v>MI</x:v>
      </x:c>
      <x:c r="C531" t="str">
        <x:v>Iron County, Michigan</x:v>
      </x:c>
      <x:c r="D531" s="9" t="n">
        <x:v>5</x:v>
      </x:c>
      <x:c r="E531" s="7" t="n">
        <x:v>0.1572</x:v>
      </x:c>
      <x:c r="F531" s="7" t="n">
        <x:v>0.042</x:v>
      </x:c>
      <x:c r="G531" s="9" t="n">
        <x:v>1794</x:v>
      </x:c>
      <x:c r="H531" s="7" t="n">
        <x:v>0.187</x:v>
      </x:c>
      <x:c r="I531" s="7" t="n">
        <x:v>0.074</x:v>
      </x:c>
      <x:c r="J531" s="9" t="n">
        <x:v>362</x:v>
      </x:c>
      <x:c r="K531" s="7" t="n">
        <x:v>0.7602</x:v>
      </x:c>
      <x:c r="L531" s="7" t="n">
        <x:v>0.2398</x:v>
      </x:c>
      <x:c r="M531" s="8" t="n">
        <x:v>3.5</x:v>
      </x:c>
      <x:c r="N531" s="8" t="n">
        <x:v>0.52</x:v>
      </x:c>
      <x:c r="O531" s="8" t="n">
        <x:v>1133800</x:v>
      </x:c>
      <x:c r="P531" s="8" t="n">
        <x:v>632000</x:v>
      </x:c>
      <x:c r="Q531" s="8" t="n">
        <x:v>622.75</x:v>
      </x:c>
      <x:c r="R531" s="7" t="n">
        <x:v>0.199946</x:v>
      </x:c>
      <x:c r="S531" s="7"/>
      <x:c r="T531" s="7"/>
      <x:c r="U531" s="7" t="n">
        <x:v>0.128</x:v>
      </x:c>
      <x:c r="V531" s="7" t="n">
        <x:v>0.492147</x:v>
      </x:c>
      <x:c r="W531" s="7" t="n">
        <x:v>0.400815</x:v>
      </x:c>
      <x:c r="X531" s="8" t="n">
        <x:v>0.210685</x:v>
      </x:c>
      <x:c r="Y531" s="8" t="n">
        <x:v>0.213749</x:v>
      </x:c>
      <x:c r="Z531" s="7" t="n">
        <x:v>0.710106</x:v>
      </x:c>
      <x:c r="AA531" s="7" t="n">
        <x:v>0.4055</x:v>
      </x:c>
      <x:c r="AB531" s="9" t="n">
        <x:v>530</x:v>
      </x:c>
      <x:c r="AC531" s="9" t="n">
        <x:v>19</x:v>
      </x:c>
    </x:row>
    <x:row r="532">
      <x:c r="A532" t="str">
        <x:v>22045</x:v>
      </x:c>
      <x:c r="B532" t="str">
        <x:v>LA</x:v>
      </x:c>
      <x:c r="C532" t="str">
        <x:v>Iberia Parish, Louisiana</x:v>
      </x:c>
      <x:c r="D532" s="9" t="n">
        <x:v>5</x:v>
      </x:c>
      <x:c r="E532" s="7" t="n">
        <x:v>0.1706</x:v>
      </x:c>
      <x:c r="F532" s="7" t="n">
        <x:v>0.027</x:v>
      </x:c>
      <x:c r="G532" s="9" t="n">
        <x:v>12018</x:v>
      </x:c>
      <x:c r="H532" s="7" t="n">
        <x:v>0.2624</x:v>
      </x:c>
      <x:c r="I532" s="7" t="n">
        <x:v>0.01</x:v>
      </x:c>
      <x:c r="J532" s="9" t="n">
        <x:v>4768</x:v>
      </x:c>
      <x:c r="K532" s="7" t="n">
        <x:v>0.635</x:v>
      </x:c>
      <x:c r="L532" s="7" t="n">
        <x:v>0.365</x:v>
      </x:c>
      <x:c r="M532" s="8" t="n">
        <x:v>3.32</x:v>
      </x:c>
      <x:c r="N532" s="8" t="n">
        <x:v>0.45</x:v>
      </x:c>
      <x:c r="O532" s="8" t="n">
        <x:v>7127200</x:v>
      </x:c>
      <x:c r="P532" s="8" t="n">
        <x:v>2555000</x:v>
      </x:c>
      <x:c r="Q532" s="8" t="n">
        <x:v>590.73</x:v>
      </x:c>
      <x:c r="R532" s="7" t="n">
        <x:v>0.397459</x:v>
      </x:c>
      <x:c r="S532" s="7" t="n">
        <x:v>0.262</x:v>
      </x:c>
      <x:c r="T532" s="7" t="n">
        <x:v>0.204</x:v>
      </x:c>
      <x:c r="U532" s="7" t="n">
        <x:v>0.126</x:v>
      </x:c>
      <x:c r="V532" s="7" t="n">
        <x:v>0.550611</x:v>
      </x:c>
      <x:c r="W532" s="7" t="n">
        <x:v>0.571558</x:v>
      </x:c>
      <x:c r="X532" s="8" t="n">
        <x:v>0.171909</x:v>
      </x:c>
      <x:c r="Y532" s="8" t="n">
        <x:v>0.174181</x:v>
      </x:c>
      <x:c r="Z532" s="7" t="n">
        <x:v>0.558752</x:v>
      </x:c>
      <x:c r="AA532" s="7" t="n">
        <x:v>0.405402</x:v>
      </x:c>
      <x:c r="AB532" s="9" t="n">
        <x:v>531</x:v>
      </x:c>
      <x:c r="AC532" s="9" t="n">
        <x:v>25</x:v>
      </x:c>
    </x:row>
    <x:row r="533">
      <x:c r="A533" t="str">
        <x:v>39131</x:v>
      </x:c>
      <x:c r="B533" t="str">
        <x:v>OH</x:v>
      </x:c>
      <x:c r="C533" t="str">
        <x:v>Pike County, Ohio</x:v>
      </x:c>
      <x:c r="D533" s="9" t="n">
        <x:v>5</x:v>
      </x:c>
      <x:c r="E533" s="7" t="n">
        <x:v>0.1918</x:v>
      </x:c>
      <x:c r="F533" s="7" t="n">
        <x:v>0.016</x:v>
      </x:c>
      <x:c r="G533" s="9" t="n">
        <x:v>5268</x:v>
      </x:c>
      <x:c r="H533" s="7" t="n">
        <x:v>0.2364</x:v>
      </x:c>
      <x:c r="I533" s="7" t="n">
        <x:v>0.007</x:v>
      </x:c>
      <x:c r="J533" s="9" t="n">
        <x:v>1528</x:v>
      </x:c>
      <x:c r="K533" s="7" t="n">
        <x:v>0.6786</x:v>
      </x:c>
      <x:c r="L533" s="7" t="n">
        <x:v>0.3214</x:v>
      </x:c>
      <x:c r="M533" s="8" t="n">
        <x:v>3.12</x:v>
      </x:c>
      <x:c r="N533" s="8" t="n">
        <x:v>0.44</x:v>
      </x:c>
      <x:c r="O533" s="8" t="n">
        <x:v>2939600</x:v>
      </x:c>
      <x:c r="P533" s="8" t="n">
        <x:v>879000</x:v>
      </x:c>
      <x:c r="Q533" s="8" t="n">
        <x:v>555.63</x:v>
      </x:c>
      <x:c r="R533" s="7" t="n">
        <x:v>0.289653</x:v>
      </x:c>
      <x:c r="S533" s="7"/>
      <x:c r="T533" s="7"/>
      <x:c r="U533" s="7" t="n">
        <x:v>0.162</x:v>
      </x:c>
      <x:c r="V533" s="7" t="n">
        <x:v>0.643106</x:v>
      </x:c>
      <x:c r="W533" s="7" t="n">
        <x:v>0.512681</x:v>
      </x:c>
      <x:c r="X533" s="8" t="n">
        <x:v>0.128824</x:v>
      </x:c>
      <x:c r="Y533" s="8" t="n">
        <x:v>0.130801</x:v>
      </x:c>
      <x:c r="Z533" s="7" t="n">
        <x:v>0.61146</x:v>
      </x:c>
      <x:c r="AA533" s="7" t="n">
        <x:v>0.405374</x:v>
      </x:c>
      <x:c r="AB533" s="9" t="n">
        <x:v>532</x:v>
      </x:c>
      <x:c r="AC533" s="9" t="n">
        <x:v>4</x:v>
      </x:c>
    </x:row>
    <x:row r="534">
      <x:c r="A534" t="str">
        <x:v>13271</x:v>
      </x:c>
      <x:c r="B534" t="str">
        <x:v>GA</x:v>
      </x:c>
      <x:c r="C534" t="str">
        <x:v>Telfair County, Georgia</x:v>
      </x:c>
      <x:c r="D534" s="9" t="n">
        <x:v>5</x:v>
      </x:c>
      <x:c r="E534" s="7" t="n">
        <x:v>0.1914</x:v>
      </x:c>
      <x:c r="F534" s="7" t="n">
        <x:v>0.05</x:v>
      </x:c>
      <x:c r="G534" s="9" t="n">
        <x:v>2638</x:v>
      </x:c>
      <x:c r="H534" s="7" t="n">
        <x:v>0.2984</x:v>
      </x:c>
      <x:c r="I534" s="7" t="n">
        <x:v>0.022</x:v>
      </x:c>
      <x:c r="J534" s="9" t="n">
        <x:v>822</x:v>
      </x:c>
      <x:c r="K534" s="7" t="n">
        <x:v>0.522</x:v>
      </x:c>
      <x:c r="L534" s="7" t="n">
        <x:v>0.478</x:v>
      </x:c>
      <x:c r="M534" s="8" t="n">
        <x:v>3.24</x:v>
      </x:c>
      <x:c r="N534" s="8" t="n">
        <x:v>0.34</x:v>
      </x:c>
      <x:c r="O534" s="8" t="n">
        <x:v>1517800</x:v>
      </x:c>
      <x:c r="P534" s="8" t="n">
        <x:v>293000</x:v>
      </x:c>
      <x:c r="Q534" s="8" t="n">
        <x:v>575.83</x:v>
      </x:c>
      <x:c r="R534" s="7" t="n">
        <x:v>0.31148</x:v>
      </x:c>
      <x:c r="S534" s="7" t="n">
        <x:v>0.22</x:v>
      </x:c>
      <x:c r="T534" s="7" t="n">
        <x:v>0.535</x:v>
      </x:c>
      <x:c r="U534" s="7" t="n">
        <x:v>0.104</x:v>
      </x:c>
      <x:c r="V534" s="7" t="n">
        <x:v>0.641361</x:v>
      </x:c>
      <x:c r="W534" s="7" t="n">
        <x:v>0.65308</x:v>
      </x:c>
      <x:c r="X534" s="8" t="n">
        <x:v>0.154244</x:v>
      </x:c>
      <x:c r="Y534" s="8" t="n">
        <x:v>0.155761</x:v>
      </x:c>
      <x:c r="Z534" s="7" t="n">
        <x:v>0.422147</x:v>
      </x:c>
      <x:c r="AA534" s="7" t="n">
        <x:v>0.405319</x:v>
      </x:c>
      <x:c r="AB534" s="9" t="n">
        <x:v>533</x:v>
      </x:c>
      <x:c r="AC534" s="9" t="n">
        <x:v>18</x:v>
      </x:c>
    </x:row>
    <x:row r="535">
      <x:c r="A535" t="str">
        <x:v>28013</x:v>
      </x:c>
      <x:c r="B535" t="str">
        <x:v>MS</x:v>
      </x:c>
      <x:c r="C535" t="str">
        <x:v>Calhoun County, Mississippi</x:v>
      </x:c>
      <x:c r="D535" s="9" t="n">
        <x:v>5</x:v>
      </x:c>
      <x:c r="E535" s="7" t="n">
        <x:v>0.192</x:v>
      </x:c>
      <x:c r="F535" s="7" t="n">
        <x:v>0.014</x:v>
      </x:c>
      <x:c r="G535" s="9" t="n">
        <x:v>2626</x:v>
      </x:c>
      <x:c r="H535" s="7" t="n">
        <x:v>0.232</x:v>
      </x:c>
      <x:c r="I535" s="7" t="n">
        <x:v>0.02</x:v>
      </x:c>
      <x:c r="J535" s="9" t="n">
        <x:v>734</x:v>
      </x:c>
      <x:c r="K535" s="7" t="n">
        <x:v>0.6146</x:v>
      </x:c>
      <x:c r="L535" s="7" t="n">
        <x:v>0.3854</x:v>
      </x:c>
      <x:c r="M535" s="8" t="n">
        <x:v>3.32</x:v>
      </x:c>
      <x:c r="N535" s="8" t="n">
        <x:v>0.26</x:v>
      </x:c>
      <x:c r="O535" s="8" t="n">
        <x:v>1549000</x:v>
      </x:c>
      <x:c r="P535" s="8" t="n">
        <x:v>240000</x:v>
      </x:c>
      <x:c r="Q535" s="8" t="n">
        <x:v>590.26</x:v>
      </x:c>
      <x:c r="R535" s="7" t="n">
        <x:v>0.27905</x:v>
      </x:c>
      <x:c r="S535" s="7" t="n">
        <x:v>0.258</x:v>
      </x:c>
      <x:c r="T535" s="7"/>
      <x:c r="U535" s="7" t="n">
        <x:v>0.138</x:v>
      </x:c>
      <x:c r="V535" s="7" t="n">
        <x:v>0.643979</x:v>
      </x:c>
      <x:c r="W535" s="7" t="n">
        <x:v>0.502717</x:v>
      </x:c>
      <x:c r="X535" s="8" t="n">
        <x:v>0.171909</x:v>
      </x:c>
      <x:c r="Y535" s="8" t="n">
        <x:v>0.1736</x:v>
      </x:c>
      <x:c r="Z535" s="7" t="n">
        <x:v>0.534091</x:v>
      </x:c>
      <x:c r="AA535" s="7" t="n">
        <x:v>0.405259</x:v>
      </x:c>
      <x:c r="AB535" s="9" t="n">
        <x:v>534</x:v>
      </x:c>
      <x:c r="AC535" s="9" t="n">
        <x:v>36</x:v>
      </x:c>
    </x:row>
    <x:row r="536">
      <x:c r="A536" t="str">
        <x:v>06021</x:v>
      </x:c>
      <x:c r="B536" t="str">
        <x:v>CA</x:v>
      </x:c>
      <x:c r="C536" t="str">
        <x:v>Glenn County, California</x:v>
      </x:c>
      <x:c r="D536" s="9" t="n">
        <x:v>5</x:v>
      </x:c>
      <x:c r="E536" s="7" t="n">
        <x:v>0.1306</x:v>
      </x:c>
      <x:c r="F536" s="7" t="n">
        <x:v>0.005</x:v>
      </x:c>
      <x:c r="G536" s="9" t="n">
        <x:v>3708</x:v>
      </x:c>
      <x:c r="H536" s="7" t="n">
        <x:v>0.172</x:v>
      </x:c>
      <x:c r="I536" s="7" t="n">
        <x:v>-0.012</x:v>
      </x:c>
      <x:c r="J536" s="9" t="n">
        <x:v>1300</x:v>
      </x:c>
      <x:c r="K536" s="7" t="n">
        <x:v>0.895</x:v>
      </x:c>
      <x:c r="L536" s="7" t="n">
        <x:v>0.105</x:v>
      </x:c>
      <x:c r="M536" s="8" t="n">
        <x:v>3.47</x:v>
      </x:c>
      <x:c r="N536" s="8" t="n">
        <x:v>0.36</x:v>
      </x:c>
      <x:c r="O536" s="8" t="n">
        <x:v>2299600</x:v>
      </x:c>
      <x:c r="P536" s="8" t="n">
        <x:v>631000</x:v>
      </x:c>
      <x:c r="Q536" s="8" t="n">
        <x:v>616.85</x:v>
      </x:c>
      <x:c r="R536" s="7" t="n">
        <x:v>0.350917</x:v>
      </x:c>
      <x:c r="S536" s="7"/>
      <x:c r="T536" s="7" t="n">
        <x:v>0.178</x:v>
      </x:c>
      <x:c r="U536" s="7" t="n">
        <x:v>0.092</x:v>
      </x:c>
      <x:c r="V536" s="7" t="n">
        <x:v>0.376091</x:v>
      </x:c>
      <x:c r="W536" s="7" t="n">
        <x:v>0.366848</x:v>
      </x:c>
      <x:c r="X536" s="8" t="n">
        <x:v>0.203791</x:v>
      </x:c>
      <x:c r="Y536" s="8" t="n">
        <x:v>0.206453</x:v>
      </x:c>
      <x:c r="Z536" s="7" t="n">
        <x:v>0.873066</x:v>
      </x:c>
      <x:c r="AA536" s="7" t="n">
        <x:v>0.40525</x:v>
      </x:c>
      <x:c r="AB536" s="9" t="n">
        <x:v>535</x:v>
      </x:c>
      <x:c r="AC536" s="9" t="n">
        <x:v>24</x:v>
      </x:c>
    </x:row>
    <x:row r="537">
      <x:c r="A537" t="str">
        <x:v>37045</x:v>
      </x:c>
      <x:c r="B537" t="str">
        <x:v>NC</x:v>
      </x:c>
      <x:c r="C537" t="str">
        <x:v>Cleveland County, North Carolina</x:v>
      </x:c>
      <x:c r="D537" s="9" t="n">
        <x:v>5</x:v>
      </x:c>
      <x:c r="E537" s="7" t="n">
        <x:v>0.1588</x:v>
      </x:c>
      <x:c r="F537" s="7" t="n">
        <x:v>0.006</x:v>
      </x:c>
      <x:c r="G537" s="9" t="n">
        <x:v>15666</x:v>
      </x:c>
      <x:c r="H537" s="7" t="n">
        <x:v>0.2334</x:v>
      </x:c>
      <x:c r="I537" s="7" t="n">
        <x:v>0.014</x:v>
      </x:c>
      <x:c r="J537" s="9" t="n">
        <x:v>5102</x:v>
      </x:c>
      <x:c r="K537" s="7" t="n">
        <x:v>0.7854</x:v>
      </x:c>
      <x:c r="L537" s="7" t="n">
        <x:v>0.2146</x:v>
      </x:c>
      <x:c r="M537" s="8" t="n">
        <x:v>3.17</x:v>
      </x:c>
      <x:c r="N537" s="8" t="n">
        <x:v>0.52</x:v>
      </x:c>
      <x:c r="O537" s="8" t="n">
        <x:v>8856200</x:v>
      </x:c>
      <x:c r="P537" s="8" t="n">
        <x:v>3037000</x:v>
      </x:c>
      <x:c r="Q537" s="8" t="n">
        <x:v>563.44</x:v>
      </x:c>
      <x:c r="R537" s="7" t="n">
        <x:v>0.325258</x:v>
      </x:c>
      <x:c r="S537" s="7" t="n">
        <x:v>0.292</x:v>
      </x:c>
      <x:c r="T537" s="7" t="n">
        <x:v>0.226</x:v>
      </x:c>
      <x:c r="U537" s="7" t="n">
        <x:v>0.122</x:v>
      </x:c>
      <x:c r="V537" s="7" t="n">
        <x:v>0.499127</x:v>
      </x:c>
      <x:c r="W537" s="7" t="n">
        <x:v>0.505888</x:v>
      </x:c>
      <x:c r="X537" s="8" t="n">
        <x:v>0.138733</x:v>
      </x:c>
      <x:c r="Y537" s="8" t="n">
        <x:v>0.140446</x:v>
      </x:c>
      <x:c r="Z537" s="7" t="n">
        <x:v>0.740571</x:v>
      </x:c>
      <x:c r="AA537" s="7" t="n">
        <x:v>0.404953</x:v>
      </x:c>
      <x:c r="AB537" s="9" t="n">
        <x:v>536</x:v>
      </x:c>
      <x:c r="AC537" s="9" t="n">
        <x:v>36</x:v>
      </x:c>
    </x:row>
    <x:row r="538">
      <x:c r="A538" t="str">
        <x:v>05027</x:v>
      </x:c>
      <x:c r="B538" t="str">
        <x:v>AR</x:v>
      </x:c>
      <x:c r="C538" t="str">
        <x:v>Columbia County, Arkansas</x:v>
      </x:c>
      <x:c r="D538" s="9" t="n">
        <x:v>5</x:v>
      </x:c>
      <x:c r="E538" s="7" t="n">
        <x:v>0.184</x:v>
      </x:c>
      <x:c r="F538" s="7" t="n">
        <x:v>0.033</x:v>
      </x:c>
      <x:c r="G538" s="9" t="n">
        <x:v>4250</x:v>
      </x:c>
      <x:c r="H538" s="7" t="n">
        <x:v>0.289</x:v>
      </x:c>
      <x:c r="I538" s="7" t="n">
        <x:v>0.049</x:v>
      </x:c>
      <x:c r="J538" s="9" t="n">
        <x:v>1408</x:v>
      </x:c>
      <x:c r="K538" s="7" t="n">
        <x:v>0.5562</x:v>
      </x:c>
      <x:c r="L538" s="7" t="n">
        <x:v>0.4438</x:v>
      </x:c>
      <x:c r="M538" s="8" t="n">
        <x:v>3.26</x:v>
      </x:c>
      <x:c r="N538" s="8" t="n">
        <x:v>0.5</x:v>
      </x:c>
      <x:c r="O538" s="8" t="n">
        <x:v>2475600</x:v>
      </x:c>
      <x:c r="P538" s="8" t="n">
        <x:v>949000</x:v>
      </x:c>
      <x:c r="Q538" s="8" t="n">
        <x:v>580.32</x:v>
      </x:c>
      <x:c r="R538" s="7" t="n">
        <x:v>0.330964</x:v>
      </x:c>
      <x:c r="S538" s="7" t="n">
        <x:v>0.274</x:v>
      </x:c>
      <x:c r="T538" s="7" t="n">
        <x:v>0.24</x:v>
      </x:c>
      <x:c r="U538" s="7" t="n">
        <x:v>0.148</x:v>
      </x:c>
      <x:c r="V538" s="7" t="n">
        <x:v>0.609075</x:v>
      </x:c>
      <x:c r="W538" s="7" t="n">
        <x:v>0.631793</x:v>
      </x:c>
      <x:c r="X538" s="8" t="n">
        <x:v>0.158983</x:v>
      </x:c>
      <x:c r="Y538" s="8" t="n">
        <x:v>0.161315</x:v>
      </x:c>
      <x:c r="Z538" s="7" t="n">
        <x:v>0.463491</x:v>
      </x:c>
      <x:c r="AA538" s="7" t="n">
        <x:v>0.404932</x:v>
      </x:c>
      <x:c r="AB538" s="9" t="n">
        <x:v>537</x:v>
      </x:c>
      <x:c r="AC538" s="9" t="n">
        <x:v>19</x:v>
      </x:c>
    </x:row>
    <x:row r="539">
      <x:c r="A539" t="str">
        <x:v>13191</x:v>
      </x:c>
      <x:c r="B539" t="str">
        <x:v>GA</x:v>
      </x:c>
      <x:c r="C539" t="str">
        <x:v>McIntosh County, Georgia</x:v>
      </x:c>
      <x:c r="D539" s="9" t="n">
        <x:v>5</x:v>
      </x:c>
      <x:c r="E539" s="7" t="n">
        <x:v>0.1484</x:v>
      </x:c>
      <x:c r="F539" s="7" t="n">
        <x:v>0.051</x:v>
      </x:c>
      <x:c r="G539" s="9" t="n">
        <x:v>1818</x:v>
      </x:c>
      <x:c r="H539" s="7" t="n">
        <x:v>0.2134</x:v>
      </x:c>
      <x:c r="I539" s="7" t="n">
        <x:v>0.033</x:v>
      </x:c>
      <x:c r="J539" s="9" t="n">
        <x:v>416</x:v>
      </x:c>
      <x:c r="K539" s="7" t="n">
        <x:v>0.61</x:v>
      </x:c>
      <x:c r="L539" s="7" t="n">
        <x:v>0.39</x:v>
      </x:c>
      <x:c r="M539" s="8" t="n">
        <x:v>3.86</x:v>
      </x:c>
      <x:c r="N539" s="8" t="n">
        <x:v>0.65</x:v>
      </x:c>
      <x:c r="O539" s="8" t="n">
        <x:v>1249200</x:v>
      </x:c>
      <x:c r="P539" s="8" t="n">
        <x:v>478000</x:v>
      </x:c>
      <x:c r="Q539" s="8" t="n">
        <x:v>686.9</x:v>
      </x:c>
      <x:c r="R539" s="7" t="n">
        <x:v>0.228858</x:v>
      </x:c>
      <x:c r="S539" s="7" t="n">
        <x:v>0.1425</x:v>
      </x:c>
      <x:c r="T539" s="7"/>
      <x:c r="U539" s="7" t="n">
        <x:v>0.11</x:v>
      </x:c>
      <x:c r="V539" s="7" t="n">
        <x:v>0.453752</x:v>
      </x:c>
      <x:c r="W539" s="7" t="n">
        <x:v>0.460598</x:v>
      </x:c>
      <x:c r="X539" s="8" t="n">
        <x:v>0.288669</x:v>
      </x:c>
      <x:c r="Y539" s="8" t="n">
        <x:v>0.293025</x:v>
      </x:c>
      <x:c r="Z539" s="7" t="n">
        <x:v>0.52853</x:v>
      </x:c>
      <x:c r="AA539" s="7" t="n">
        <x:v>0.404915</x:v>
      </x:c>
      <x:c r="AB539" s="9" t="n">
        <x:v>538</x:v>
      </x:c>
      <x:c r="AC539" s="9" t="n">
        <x:v>19</x:v>
      </x:c>
    </x:row>
    <x:row r="540">
      <x:c r="A540" t="str">
        <x:v>48269</x:v>
      </x:c>
      <x:c r="B540" t="str">
        <x:v>TX</x:v>
      </x:c>
      <x:c r="C540" t="str">
        <x:v>King County, Texas</x:v>
      </x:c>
      <x:c r="D540" s="9" t="n">
        <x:v>5</x:v>
      </x:c>
      <x:c r="E540" s="7" t="n">
        <x:v>0.205</x:v>
      </x:c>
      <x:c r="F540" s="7" t="n">
        <x:v>0.029</x:v>
      </x:c>
      <x:c r="G540" s="9" t="n">
        <x:v>48</x:v>
      </x:c>
      <x:c r="H540" s="7" t="n">
        <x:v>0.17125</x:v>
      </x:c>
      <x:c r="I540" s="7"/>
      <x:c r="J540" s="9" t="n">
        <x:v>10</x:v>
      </x:c>
      <x:c r="K540" s="7" t="n">
        <x:v>0.6952</x:v>
      </x:c>
      <x:c r="L540" s="7" t="n">
        <x:v>0.3048</x:v>
      </x:c>
      <x:c r="M540" s="8" t="n">
        <x:v>3.28</x:v>
      </x:c>
      <x:c r="N540" s="8" t="n">
        <x:v>0.37</x:v>
      </x:c>
      <x:c r="O540" s="8" t="n">
        <x:v>27800</x:v>
      </x:c>
      <x:c r="P540" s="8" t="n">
        <x:v>5000</x:v>
      </x:c>
      <x:c r="Q540" s="8" t="n">
        <x:v>581.67</x:v>
      </x:c>
      <x:c r="R540" s="7" t="n">
        <x:v>0.204167</x:v>
      </x:c>
      <x:c r="S540" s="7"/>
      <x:c r="T540" s="7"/>
      <x:c r="U540" s="7"/>
      <x:c r="V540" s="7" t="n">
        <x:v>0.700698</x:v>
      </x:c>
      <x:c r="W540" s="7" t="n">
        <x:v>0.365149</x:v>
      </x:c>
      <x:c r="X540" s="8" t="n">
        <x:v>0.163723</x:v>
      </x:c>
      <x:c r="Y540" s="8" t="n">
        <x:v>0.162975</x:v>
      </x:c>
      <x:c r="Z540" s="7" t="n">
        <x:v>0.631528</x:v>
      </x:c>
      <x:c r="AA540" s="7" t="n">
        <x:v>0.404815</x:v>
      </x:c>
      <x:c r="AB540" s="9" t="n">
        <x:v>539</x:v>
      </x:c>
      <x:c r="AC540" s="9" t="n">
        <x:v>58</x:v>
      </x:c>
    </x:row>
    <x:row r="541">
      <x:c r="A541" t="str">
        <x:v>50005</x:v>
      </x:c>
      <x:c r="B541" t="str">
        <x:v>VT</x:v>
      </x:c>
      <x:c r="C541" t="str">
        <x:v>Caledonia County, Vermont</x:v>
      </x:c>
      <x:c r="D541" s="9" t="n">
        <x:v>5</x:v>
      </x:c>
      <x:c r="E541" s="7" t="n">
        <x:v>0.1176</x:v>
      </x:c>
      <x:c r="F541" s="7" t="n">
        <x:v>0.023</x:v>
      </x:c>
      <x:c r="G541" s="9" t="n">
        <x:v>3572</x:v>
      </x:c>
      <x:c r="H541" s="7" t="n">
        <x:v>0.1636</x:v>
      </x:c>
      <x:c r="I541" s="7" t="n">
        <x:v>0.013</x:v>
      </x:c>
      <x:c r="J541" s="9" t="n">
        <x:v>954</x:v>
      </x:c>
      <x:c r="K541" s="7" t="n">
        <x:v>0.6644</x:v>
      </x:c>
      <x:c r="L541" s="7" t="n">
        <x:v>0.3356</x:v>
      </x:c>
      <x:c r="M541" s="8" t="n">
        <x:v>4.28</x:v>
      </x:c>
      <x:c r="N541" s="8" t="n">
        <x:v>0.2</x:v>
      </x:c>
      <x:c r="O541" s="8" t="n">
        <x:v>2736200</x:v>
      </x:c>
      <x:c r="P541" s="8" t="n">
        <x:v>978000</x:v>
      </x:c>
      <x:c r="Q541" s="8" t="n">
        <x:v>760.36</x:v>
      </x:c>
      <x:c r="R541" s="7" t="n">
        <x:v>0.26813</x:v>
      </x:c>
      <x:c r="S541" s="7"/>
      <x:c r="T541" s="7"/>
      <x:c r="U541" s="7" t="n">
        <x:v>0.108</x:v>
      </x:c>
      <x:c r="V541" s="7" t="n">
        <x:v>0.319372</x:v>
      </x:c>
      <x:c r="W541" s="7" t="n">
        <x:v>0.347826</x:v>
      </x:c>
      <x:c r="X541" s="8" t="n">
        <x:v>0.378716</x:v>
      </x:c>
      <x:c r="Y541" s="8" t="n">
        <x:v>0.383807</x:v>
      </x:c>
      <x:c r="Z541" s="7" t="n">
        <x:v>0.594294</x:v>
      </x:c>
      <x:c r="AA541" s="7" t="n">
        <x:v>0.404803</x:v>
      </x:c>
      <x:c r="AB541" s="9" t="n">
        <x:v>540</x:v>
      </x:c>
      <x:c r="AC541" s="9" t="n">
        <x:v>2</x:v>
      </x:c>
    </x:row>
    <x:row r="542">
      <x:c r="A542" t="str">
        <x:v>26049</x:v>
      </x:c>
      <x:c r="B542" t="str">
        <x:v>MI</x:v>
      </x:c>
      <x:c r="C542" t="str">
        <x:v>Genesee County, Michigan</x:v>
      </x:c>
      <x:c r="D542" s="9" t="n">
        <x:v>5</x:v>
      </x:c>
      <x:c r="E542" s="7" t="n">
        <x:v>0.1572</x:v>
      </x:c>
      <x:c r="F542" s="7" t="n">
        <x:v>0.022</x:v>
      </x:c>
      <x:c r="G542" s="9" t="n">
        <x:v>63874</x:v>
      </x:c>
      <x:c r="H542" s="7" t="n">
        <x:v>0.2186</x:v>
      </x:c>
      <x:c r="I542" s="7" t="n">
        <x:v>0.051</x:v>
      </x:c>
      <x:c r="J542" s="9" t="n">
        <x:v>19982</x:v>
      </x:c>
      <x:c r="K542" s="7" t="n">
        <x:v>0.7358</x:v>
      </x:c>
      <x:c r="L542" s="7" t="n">
        <x:v>0.2642</x:v>
      </x:c>
      <x:c r="M542" s="8" t="n">
        <x:v>3.39</x:v>
      </x:c>
      <x:c r="N542" s="8" t="n">
        <x:v>0.39</x:v>
      </x:c>
      <x:c r="O542" s="8" t="n">
        <x:v>38637000</x:v>
      </x:c>
      <x:c r="P542" s="8" t="n">
        <x:v>13672000</x:v>
      </x:c>
      <x:c r="Q542" s="8" t="n">
        <x:v>603.81</x:v>
      </x:c>
      <x:c r="R542" s="7" t="n">
        <x:v>0.312258</x:v>
      </x:c>
      <x:c r="S542" s="7" t="n">
        <x:v>0.312</x:v>
      </x:c>
      <x:c r="T542" s="7" t="n">
        <x:v>0.212</x:v>
      </x:c>
      <x:c r="U542" s="7" t="n">
        <x:v>0.128</x:v>
      </x:c>
      <x:c r="V542" s="7" t="n">
        <x:v>0.492147</x:v>
      </x:c>
      <x:c r="W542" s="7" t="n">
        <x:v>0.472373</x:v>
      </x:c>
      <x:c r="X542" s="8" t="n">
        <x:v>0.187419</x:v>
      </x:c>
      <x:c r="Y542" s="8" t="n">
        <x:v>0.190344</x:v>
      </x:c>
      <x:c r="Z542" s="7" t="n">
        <x:v>0.680609</x:v>
      </x:c>
      <x:c r="AA542" s="7" t="n">
        <x:v>0.404578</x:v>
      </x:c>
      <x:c r="AB542" s="9" t="n">
        <x:v>541</x:v>
      </x:c>
      <x:c r="AC542" s="9" t="n">
        <x:v>20</x:v>
      </x:c>
    </x:row>
    <x:row r="543">
      <x:c r="A543" t="str">
        <x:v>45011</x:v>
      </x:c>
      <x:c r="B543" t="str">
        <x:v>SC</x:v>
      </x:c>
      <x:c r="C543" t="str">
        <x:v>Barnwell County, South Carolina</x:v>
      </x:c>
      <x:c r="D543" s="9" t="n">
        <x:v>5</x:v>
      </x:c>
      <x:c r="E543" s="7" t="n">
        <x:v>0.1692</x:v>
      </x:c>
      <x:c r="F543" s="7" t="n">
        <x:v>0.031</x:v>
      </x:c>
      <x:c r="G543" s="9" t="n">
        <x:v>3536</x:v>
      </x:c>
      <x:c r="H543" s="7" t="n">
        <x:v>0.2984</x:v>
      </x:c>
      <x:c r="I543" s="7" t="n">
        <x:v>0.058</x:v>
      </x:c>
      <x:c r="J543" s="9" t="n">
        <x:v>1480</x:v>
      </x:c>
      <x:c r="K543" s="7" t="n">
        <x:v>0.664</x:v>
      </x:c>
      <x:c r="L543" s="7" t="n">
        <x:v>0.336</x:v>
      </x:c>
      <x:c r="M543" s="8" t="n">
        <x:v>3.06</x:v>
      </x:c>
      <x:c r="N543" s="8" t="n">
        <x:v>0.3</x:v>
      </x:c>
      <x:c r="O543" s="8" t="n">
        <x:v>1927800</x:v>
      </x:c>
      <x:c r="P543" s="8" t="n">
        <x:v>690000</x:v>
      </x:c>
      <x:c r="Q543" s="8" t="n">
        <x:v>543.39</x:v>
      </x:c>
      <x:c r="R543" s="7" t="n">
        <x:v>0.419424</x:v>
      </x:c>
      <x:c r="S543" s="7" t="n">
        <x:v>0.27</x:v>
      </x:c>
      <x:c r="T543" s="7" t="n">
        <x:v>0.12</x:v>
      </x:c>
      <x:c r="U543" s="7" t="n">
        <x:v>0.114</x:v>
      </x:c>
      <x:c r="V543" s="7" t="n">
        <x:v>0.544503</x:v>
      </x:c>
      <x:c r="W543" s="7" t="n">
        <x:v>0.65308</x:v>
      </x:c>
      <x:c r="X543" s="8" t="n">
        <x:v>0.115037</x:v>
      </x:c>
      <x:c r="Y543" s="8" t="n">
        <x:v>0.115667</x:v>
      </x:c>
      <x:c r="Z543" s="7" t="n">
        <x:v>0.59381</x:v>
      </x:c>
      <x:c r="AA543" s="7" t="n">
        <x:v>0.404419</x:v>
      </x:c>
      <x:c r="AB543" s="9" t="n">
        <x:v>542</x:v>
      </x:c>
      <x:c r="AC543" s="9" t="n">
        <x:v>3</x:v>
      </x:c>
    </x:row>
    <x:row r="544">
      <x:c r="A544" t="str">
        <x:v>09110</x:v>
      </x:c>
      <x:c r="B544" t="str">
        <x:v>CT</x:v>
      </x:c>
      <x:c r="C544" t="str">
        <x:v>Capitol Planning Region, Connecticut</x:v>
      </x:c>
      <x:c r="D544" s="9" t="n">
        <x:v>2</x:v>
      </x:c>
      <x:c r="E544" s="7" t="n">
        <x:v>0.136</x:v>
      </x:c>
      <x:c r="F544" s="7"/>
      <x:c r="G544" s="9" t="n">
        <x:v>132325</x:v>
      </x:c>
      <x:c r="H544" s="7" t="n">
        <x:v>0.168</x:v>
      </x:c>
      <x:c r="I544" s="7"/>
      <x:c r="J544" s="9" t="n">
        <x:v>33485</x:v>
      </x:c>
      <x:c r="K544" s="7" t="n">
        <x:v>0.56</x:v>
      </x:c>
      <x:c r="L544" s="7" t="n">
        <x:v>0.44</x:v>
      </x:c>
      <x:c r="M544" s="8" t="n">
        <x:v>4.22</x:v>
      </x:c>
      <x:c r="N544" s="8"/>
      <x:c r="O544" s="8" t="n">
        <x:v>105241000</x:v>
      </x:c>
      <x:c r="P544" s="8"/>
      <x:c r="Q544" s="8" t="n">
        <x:v>797.22</x:v>
      </x:c>
      <x:c r="R544" s="7" t="n">
        <x:v>0.253337</x:v>
      </x:c>
      <x:c r="S544" s="7" t="n">
        <x:v>0.245</x:v>
      </x:c>
      <x:c r="T544" s="7" t="n">
        <x:v>0.295</x:v>
      </x:c>
      <x:c r="U544" s="7" t="n">
        <x:v>0.09</x:v>
      </x:c>
      <x:c r="V544" s="7" t="n">
        <x:v>0.399651</x:v>
      </x:c>
      <x:c r="W544" s="7" t="n">
        <x:v>0.35779</x:v>
      </x:c>
      <x:c r="X544" s="8" t="n">
        <x:v>0.366868</x:v>
      </x:c>
      <x:c r="Y544" s="8" t="n">
        <x:v>0.429362</x:v>
      </x:c>
      <x:c r="Z544" s="7" t="n">
        <x:v>0.468085</x:v>
      </x:c>
      <x:c r="AA544" s="7" t="n">
        <x:v>0.404351</x:v>
      </x:c>
      <x:c r="AB544" s="9" t="n">
        <x:v>543</x:v>
      </x:c>
      <x:c r="AC544" s="9" t="n">
        <x:v>5</x:v>
      </x:c>
    </x:row>
    <x:row r="545">
      <x:c r="A545" t="str">
        <x:v>48225</x:v>
      </x:c>
      <x:c r="B545" t="str">
        <x:v>TX</x:v>
      </x:c>
      <x:c r="C545" t="str">
        <x:v>Houston County, Texas</x:v>
      </x:c>
      <x:c r="D545" s="9" t="n">
        <x:v>5</x:v>
      </x:c>
      <x:c r="E545" s="7" t="n">
        <x:v>0.1788</x:v>
      </x:c>
      <x:c r="F545" s="7" t="n">
        <x:v>0.019</x:v>
      </x:c>
      <x:c r="G545" s="9" t="n">
        <x:v>4012</x:v>
      </x:c>
      <x:c r="H545" s="7" t="n">
        <x:v>0.2886</x:v>
      </x:c>
      <x:c r="I545" s="7" t="n">
        <x:v>0.019</x:v>
      </x:c>
      <x:c r="J545" s="9" t="n">
        <x:v>1276</x:v>
      </x:c>
      <x:c r="K545" s="7" t="n">
        <x:v>0.684</x:v>
      </x:c>
      <x:c r="L545" s="7" t="n">
        <x:v>0.316</x:v>
      </x:c>
      <x:c r="M545" s="8" t="n">
        <x:v>2.95</x:v>
      </x:c>
      <x:c r="N545" s="8" t="n">
        <x:v>0.33</x:v>
      </x:c>
      <x:c r="O545" s="8" t="n">
        <x:v>2111200</x:v>
      </x:c>
      <x:c r="P545" s="8" t="n">
        <x:v>604000</x:v>
      </x:c>
      <x:c r="Q545" s="8" t="n">
        <x:v>525.5</x:v>
      </x:c>
      <x:c r="R545" s="7" t="n">
        <x:v>0.318085</x:v>
      </x:c>
      <x:c r="S545" s="7" t="n">
        <x:v>0.29</x:v>
      </x:c>
      <x:c r="T545" s="7" t="n">
        <x:v>0.23</x:v>
      </x:c>
      <x:c r="U545" s="7" t="n">
        <x:v>0.112</x:v>
      </x:c>
      <x:c r="V545" s="7" t="n">
        <x:v>0.586387</x:v>
      </x:c>
      <x:c r="W545" s="7" t="n">
        <x:v>0.630888</x:v>
      </x:c>
      <x:c r="X545" s="8" t="n">
        <x:v>0.092632</x:v>
      </x:c>
      <x:c r="Y545" s="8" t="n">
        <x:v>0.093559</x:v>
      </x:c>
      <x:c r="Z545" s="7" t="n">
        <x:v>0.617988</x:v>
      </x:c>
      <x:c r="AA545" s="7" t="n">
        <x:v>0.404291</x:v>
      </x:c>
      <x:c r="AB545" s="9" t="n">
        <x:v>544</x:v>
      </x:c>
      <x:c r="AC545" s="9" t="n">
        <x:v>59</x:v>
      </x:c>
    </x:row>
    <x:row r="546">
      <x:c r="A546" t="str">
        <x:v>06089</x:v>
      </x:c>
      <x:c r="B546" t="str">
        <x:v>CA</x:v>
      </x:c>
      <x:c r="C546" t="str">
        <x:v>Shasta County, California</x:v>
      </x:c>
      <x:c r="D546" s="9" t="n">
        <x:v>5</x:v>
      </x:c>
      <x:c r="E546" s="7" t="n">
        <x:v>0.1384</x:v>
      </x:c>
      <x:c r="F546" s="7" t="n">
        <x:v>0.001</x:v>
      </x:c>
      <x:c r="G546" s="9" t="n">
        <x:v>25008</x:v>
      </x:c>
      <x:c r="H546" s="7" t="n">
        <x:v>0.187</x:v>
      </x:c>
      <x:c r="I546" s="7" t="n">
        <x:v>-0.004</x:v>
      </x:c>
      <x:c r="J546" s="9" t="n">
        <x:v>7314</x:v>
      </x:c>
      <x:c r="K546" s="7" t="n">
        <x:v>0.7192</x:v>
      </x:c>
      <x:c r="L546" s="7" t="n">
        <x:v>0.2808</x:v>
      </x:c>
      <x:c r="M546" s="8" t="n">
        <x:v>3.79</x:v>
      </x:c>
      <x:c r="N546" s="8" t="n">
        <x:v>0.73</x:v>
      </x:c>
      <x:c r="O546" s="8" t="n">
        <x:v>16855400</x:v>
      </x:c>
      <x:c r="P546" s="8" t="n">
        <x:v>5577000</x:v>
      </x:c>
      <x:c r="Q546" s="8" t="n">
        <x:v>674.08</x:v>
      </x:c>
      <x:c r="R546" s="7" t="n">
        <x:v>0.291917</x:v>
      </x:c>
      <x:c r="S546" s="7" t="n">
        <x:v>0.204</x:v>
      </x:c>
      <x:c r="T546" s="7" t="n">
        <x:v>0.19</x:v>
      </x:c>
      <x:c r="U546" s="7" t="n">
        <x:v>0.1</x:v>
      </x:c>
      <x:c r="V546" s="7" t="n">
        <x:v>0.410122</x:v>
      </x:c>
      <x:c r="W546" s="7" t="n">
        <x:v>0.400815</x:v>
      </x:c>
      <x:c r="X546" s="8" t="n">
        <x:v>0.272727</x:v>
      </x:c>
      <x:c r="Y546" s="8" t="n">
        <x:v>0.277176</x:v>
      </x:c>
      <x:c r="Z546" s="7" t="n">
        <x:v>0.660542</x:v>
      </x:c>
      <x:c r="AA546" s="7" t="n">
        <x:v>0.404276</x:v>
      </x:c>
      <x:c r="AB546" s="9" t="n">
        <x:v>545</x:v>
      </x:c>
      <x:c r="AC546" s="9" t="n">
        <x:v>25</x:v>
      </x:c>
    </x:row>
    <x:row r="547">
      <x:c r="A547" t="str">
        <x:v>12001</x:v>
      </x:c>
      <x:c r="B547" t="str">
        <x:v>FL</x:v>
      </x:c>
      <x:c r="C547" t="str">
        <x:v>Alachua County, Florida</x:v>
      </x:c>
      <x:c r="D547" s="9" t="n">
        <x:v>5</x:v>
      </x:c>
      <x:c r="E547" s="7" t="n">
        <x:v>0.1314</x:v>
      </x:c>
      <x:c r="F547" s="7" t="n">
        <x:v>0.018</x:v>
      </x:c>
      <x:c r="G547" s="9" t="n">
        <x:v>36098</x:v>
      </x:c>
      <x:c r="H547" s="7" t="n">
        <x:v>0.1674</x:v>
      </x:c>
      <x:c r="I547" s="7" t="n">
        <x:v>0.025</x:v>
      </x:c>
      <x:c r="J547" s="9" t="n">
        <x:v>8240</x:v>
      </x:c>
      <x:c r="K547" s="7" t="n">
        <x:v>0.6924</x:v>
      </x:c>
      <x:c r="L547" s="7" t="n">
        <x:v>0.3076</x:v>
      </x:c>
      <x:c r="M547" s="8" t="n">
        <x:v>4.03</x:v>
      </x:c>
      <x:c r="N547" s="8" t="n">
        <x:v>0.42</x:v>
      </x:c>
      <x:c r="O547" s="8" t="n">
        <x:v>26049200</x:v>
      </x:c>
      <x:c r="P547" s="8" t="n">
        <x:v>10555000</x:v>
      </x:c>
      <x:c r="Q547" s="8" t="n">
        <x:v>717.34</x:v>
      </x:c>
      <x:c r="R547" s="7" t="n">
        <x:v>0.227969</x:v>
      </x:c>
      <x:c r="S547" s="7" t="n">
        <x:v>0.262</x:v>
      </x:c>
      <x:c r="T547" s="7" t="n">
        <x:v>0.17</x:v>
      </x:c>
      <x:c r="U547" s="7" t="n">
        <x:v>0.114</x:v>
      </x:c>
      <x:c r="V547" s="7" t="n">
        <x:v>0.379581</x:v>
      </x:c>
      <x:c r="W547" s="7" t="n">
        <x:v>0.356431</x:v>
      </x:c>
      <x:c r="X547" s="8" t="n">
        <x:v>0.325722</x:v>
      </x:c>
      <x:c r="Y547" s="8" t="n">
        <x:v>0.330647</x:v>
      </x:c>
      <x:c r="Z547" s="7" t="n">
        <x:v>0.628143</x:v>
      </x:c>
      <x:c r="AA547" s="7" t="n">
        <x:v>0.404105</x:v>
      </x:c>
      <x:c r="AB547" s="9" t="n">
        <x:v>546</x:v>
      </x:c>
      <x:c r="AC547" s="9" t="n">
        <x:v>16</x:v>
      </x:c>
    </x:row>
    <x:row r="548">
      <x:c r="A548" t="str">
        <x:v>05147</x:v>
      </x:c>
      <x:c r="B548" t="str">
        <x:v>AR</x:v>
      </x:c>
      <x:c r="C548" t="str">
        <x:v>Woodruff County, Arkansas</x:v>
      </x:c>
      <x:c r="D548" s="9" t="n">
        <x:v>5</x:v>
      </x:c>
      <x:c r="E548" s="7" t="n">
        <x:v>0.183</x:v>
      </x:c>
      <x:c r="F548" s="7" t="n">
        <x:v>0.003</x:v>
      </x:c>
      <x:c r="G548" s="9" t="n">
        <x:v>1162</x:v>
      </x:c>
      <x:c r="H548" s="7" t="n">
        <x:v>0.272</x:v>
      </x:c>
      <x:c r="I548" s="7" t="n">
        <x:v>-0.024</x:v>
      </x:c>
      <x:c r="J548" s="9" t="n">
        <x:v>374</x:v>
      </x:c>
      <x:c r="K548" s="7" t="n">
        <x:v>0.6072</x:v>
      </x:c>
      <x:c r="L548" s="7" t="n">
        <x:v>0.3928</x:v>
      </x:c>
      <x:c r="M548" s="8" t="n">
        <x:v>3.21</x:v>
      </x:c>
      <x:c r="N548" s="8" t="n">
        <x:v>0.45</x:v>
      </x:c>
      <x:c r="O548" s="8" t="n">
        <x:v>661600</x:v>
      </x:c>
      <x:c r="P548" s="8" t="n">
        <x:v>148000</x:v>
      </x:c>
      <x:c r="Q548" s="8" t="n">
        <x:v>570.88</x:v>
      </x:c>
      <x:c r="R548" s="7" t="n">
        <x:v>0.322391</x:v>
      </x:c>
      <x:c r="S548" s="7" t="n">
        <x:v>0.29</x:v>
      </x:c>
      <x:c r="T548" s="7"/>
      <x:c r="U548" s="7" t="n">
        <x:v>0.156</x:v>
      </x:c>
      <x:c r="V548" s="7" t="n">
        <x:v>0.604712</x:v>
      </x:c>
      <x:c r="W548" s="7" t="n">
        <x:v>0.593297</x:v>
      </x:c>
      <x:c r="X548" s="8" t="n">
        <x:v>0.14735</x:v>
      </x:c>
      <x:c r="Y548" s="8" t="n">
        <x:v>0.149638</x:v>
      </x:c>
      <x:c r="Z548" s="7" t="n">
        <x:v>0.525145</x:v>
      </x:c>
      <x:c r="AA548" s="7" t="n">
        <x:v>0.404029</x:v>
      </x:c>
      <x:c r="AB548" s="9" t="n">
        <x:v>547</x:v>
      </x:c>
      <x:c r="AC548" s="9" t="n">
        <x:v>20</x:v>
      </x:c>
    </x:row>
    <x:row r="549">
      <x:c r="A549" t="str">
        <x:v>05049</x:v>
      </x:c>
      <x:c r="B549" t="str">
        <x:v>AR</x:v>
      </x:c>
      <x:c r="C549" t="str">
        <x:v>Fulton County, Arkansas</x:v>
      </x:c>
      <x:c r="D549" s="9" t="n">
        <x:v>5</x:v>
      </x:c>
      <x:c r="E549" s="7" t="n">
        <x:v>0.1862</x:v>
      </x:c>
      <x:c r="F549" s="7" t="n">
        <x:v>0.008</x:v>
      </x:c>
      <x:c r="G549" s="9" t="n">
        <x:v>2274</x:v>
      </x:c>
      <x:c r="H549" s="7" t="n">
        <x:v>0.211</x:v>
      </x:c>
      <x:c r="I549" s="7" t="n">
        <x:v>-0.026</x:v>
      </x:c>
      <x:c r="J549" s="9" t="n">
        <x:v>536</x:v>
      </x:c>
      <x:c r="K549" s="7" t="n">
        <x:v>0.7192</x:v>
      </x:c>
      <x:c r="L549" s="7" t="n">
        <x:v>0.2808</x:v>
      </x:c>
      <x:c r="M549" s="8" t="n">
        <x:v>3.18</x:v>
      </x:c>
      <x:c r="N549" s="8" t="n">
        <x:v>0.39</x:v>
      </x:c>
      <x:c r="O549" s="8" t="n">
        <x:v>1291000</x:v>
      </x:c>
      <x:c r="P549" s="8" t="n">
        <x:v>362000</x:v>
      </x:c>
      <x:c r="Q549" s="8" t="n">
        <x:v>566.19</x:v>
      </x:c>
      <x:c r="R549" s="7" t="n">
        <x:v>0.235131</x:v>
      </x:c>
      <x:c r="S549" s="7"/>
      <x:c r="T549" s="7"/>
      <x:c r="U549" s="7" t="n">
        <x:v>0.162</x:v>
      </x:c>
      <x:c r="V549" s="7" t="n">
        <x:v>0.618674</x:v>
      </x:c>
      <x:c r="W549" s="7" t="n">
        <x:v>0.455163</x:v>
      </x:c>
      <x:c r="X549" s="8" t="n">
        <x:v>0.141749</x:v>
      </x:c>
      <x:c r="Y549" s="8" t="n">
        <x:v>0.143852</x:v>
      </x:c>
      <x:c r="Z549" s="7" t="n">
        <x:v>0.660542</x:v>
      </x:c>
      <x:c r="AA549" s="7" t="n">
        <x:v>0.403996</x:v>
      </x:c>
      <x:c r="AB549" s="9" t="n">
        <x:v>548</x:v>
      </x:c>
      <x:c r="AC549" s="9" t="n">
        <x:v>21</x:v>
      </x:c>
    </x:row>
    <x:row r="550">
      <x:c r="A550" t="str">
        <x:v>06075</x:v>
      </x:c>
      <x:c r="B550" t="str">
        <x:v>CA</x:v>
      </x:c>
      <x:c r="C550" t="str">
        <x:v>San Francisco County, California</x:v>
      </x:c>
      <x:c r="D550" s="9" t="n">
        <x:v>5</x:v>
      </x:c>
      <x:c r="E550" s="7" t="n">
        <x:v>0.111</x:v>
      </x:c>
      <x:c r="F550" s="7" t="n">
        <x:v>0.022</x:v>
      </x:c>
      <x:c r="G550" s="9" t="n">
        <x:v>95460</x:v>
      </x:c>
      <x:c r="H550" s="7" t="n">
        <x:v>0.0936</x:v>
      </x:c>
      <x:c r="I550" s="7" t="n">
        <x:v>0.027</x:v>
      </x:c>
      <x:c r="J550" s="9" t="n">
        <x:v>10938</x:v>
      </x:c>
      <x:c r="K550" s="7" t="n">
        <x:v>0.523</x:v>
      </x:c>
      <x:c r="L550" s="7" t="n">
        <x:v>0.477</x:v>
      </x:c>
      <x:c r="M550" s="8" t="n">
        <x:v>5.09</x:v>
      </x:c>
      <x:c r="N550" s="8" t="n">
        <x:v>0.13</x:v>
      </x:c>
      <x:c r="O550" s="8" t="n">
        <x:v>86505000</x:v>
      </x:c>
      <x:c r="P550" s="8" t="n">
        <x:v>23927000</x:v>
      </x:c>
      <x:c r="Q550" s="8" t="n">
        <x:v>904.95</x:v>
      </x:c>
      <x:c r="R550" s="7" t="n">
        <x:v>0.114127</x:v>
      </x:c>
      <x:c r="S550" s="7" t="n">
        <x:v>0.264</x:v>
      </x:c>
      <x:c r="T550" s="7" t="n">
        <x:v>0.156</x:v>
      </x:c>
      <x:c r="U550" s="7" t="n">
        <x:v>0.068</x:v>
      </x:c>
      <x:c r="V550" s="7" t="n">
        <x:v>0.290576</x:v>
      </x:c>
      <x:c r="W550" s="7" t="n">
        <x:v>0.189312</x:v>
      </x:c>
      <x:c r="X550" s="8" t="n">
        <x:v>0.554072</x:v>
      </x:c>
      <x:c r="Y550" s="8" t="n">
        <x:v>0.562489</x:v>
      </x:c>
      <x:c r="Z550" s="7" t="n">
        <x:v>0.423356</x:v>
      </x:c>
      <x:c r="AA550" s="7" t="n">
        <x:v>0.403961</x:v>
      </x:c>
      <x:c r="AB550" s="9" t="n">
        <x:v>549</x:v>
      </x:c>
      <x:c r="AC550" s="9" t="n">
        <x:v>26</x:v>
      </x:c>
    </x:row>
    <x:row r="551">
      <x:c r="A551" t="str">
        <x:v>12083</x:v>
      </x:c>
      <x:c r="B551" t="str">
        <x:v>FL</x:v>
      </x:c>
      <x:c r="C551" t="str">
        <x:v>Marion County, Florida</x:v>
      </x:c>
      <x:c r="D551" s="9" t="n">
        <x:v>5</x:v>
      </x:c>
      <x:c r="E551" s="7" t="n">
        <x:v>0.134</x:v>
      </x:c>
      <x:c r="F551" s="7" t="n">
        <x:v>0.011</x:v>
      </x:c>
      <x:c r="G551" s="9" t="n">
        <x:v>49710</x:v>
      </x:c>
      <x:c r="H551" s="7" t="n">
        <x:v>0.207</x:v>
      </x:c>
      <x:c r="I551" s="7" t="n">
        <x:v>0.001</x:v>
      </x:c>
      <x:c r="J551" s="9" t="n">
        <x:v>14346</x:v>
      </x:c>
      <x:c r="K551" s="7" t="n">
        <x:v>0.7552</x:v>
      </x:c>
      <x:c r="L551" s="7" t="n">
        <x:v>0.2448</x:v>
      </x:c>
      <x:c r="M551" s="8" t="n">
        <x:v>3.62</x:v>
      </x:c>
      <x:c r="N551" s="8" t="n">
        <x:v>0.46</x:v>
      </x:c>
      <x:c r="O551" s="8" t="n">
        <x:v>32239800</x:v>
      </x:c>
      <x:c r="P551" s="8" t="n">
        <x:v>13530000</x:v>
      </x:c>
      <x:c r="Q551" s="8" t="n">
        <x:v>644.66</x:v>
      </x:c>
      <x:c r="R551" s="7" t="n">
        <x:v>0.288579</x:v>
      </x:c>
      <x:c r="S551" s="7" t="n">
        <x:v>0.24</x:v>
      </x:c>
      <x:c r="T551" s="7" t="n">
        <x:v>0.162</x:v>
      </x:c>
      <x:c r="U551" s="7" t="n">
        <x:v>0.106</x:v>
      </x:c>
      <x:c r="V551" s="7" t="n">
        <x:v>0.390925</x:v>
      </x:c>
      <x:c r="W551" s="7" t="n">
        <x:v>0.446105</x:v>
      </x:c>
      <x:c r="X551" s="8" t="n">
        <x:v>0.237398</x:v>
      </x:c>
      <x:c r="Y551" s="8" t="n">
        <x:v>0.240829</x:v>
      </x:c>
      <x:c r="Z551" s="7" t="n">
        <x:v>0.704062</x:v>
      </x:c>
      <x:c r="AA551" s="7" t="n">
        <x:v>0.403864</x:v>
      </x:c>
      <x:c r="AB551" s="9" t="n">
        <x:v>550</x:v>
      </x:c>
      <x:c r="AC551" s="9" t="n">
        <x:v>17</x:v>
      </x:c>
    </x:row>
    <x:row r="552">
      <x:c r="A552" t="str">
        <x:v>05089</x:v>
      </x:c>
      <x:c r="B552" t="str">
        <x:v>AR</x:v>
      </x:c>
      <x:c r="C552" t="str">
        <x:v>Marion County, Arkansas</x:v>
      </x:c>
      <x:c r="D552" s="9" t="n">
        <x:v>5</x:v>
      </x:c>
      <x:c r="E552" s="7" t="n">
        <x:v>0.1922</x:v>
      </x:c>
      <x:c r="F552" s="7" t="n">
        <x:v>0.028</x:v>
      </x:c>
      <x:c r="G552" s="9" t="n">
        <x:v>3220</x:v>
      </x:c>
      <x:c r="H552" s="7" t="n">
        <x:v>0.2298</x:v>
      </x:c>
      <x:c r="I552" s="7" t="n">
        <x:v>0.013</x:v>
      </x:c>
      <x:c r="J552" s="9" t="n">
        <x:v>708</x:v>
      </x:c>
      <x:c r="K552" s="7" t="n">
        <x:v>0.5616</x:v>
      </x:c>
      <x:c r="L552" s="7" t="n">
        <x:v>0.4384</x:v>
      </x:c>
      <x:c r="M552" s="8" t="n">
        <x:v>3.46</x:v>
      </x:c>
      <x:c r="N552" s="8" t="n">
        <x:v>0.55</x:v>
      </x:c>
      <x:c r="O552" s="8" t="n">
        <x:v>2001200</x:v>
      </x:c>
      <x:c r="P552" s="8" t="n">
        <x:v>884000</x:v>
      </x:c>
      <x:c r="Q552" s="8" t="n">
        <x:v>615.59</x:v>
      </x:c>
      <x:c r="R552" s="7" t="n">
        <x:v>0.220121</x:v>
      </x:c>
      <x:c r="S552" s="7"/>
      <x:c r="T552" s="7"/>
      <x:c r="U552" s="7" t="n">
        <x:v>0.168</x:v>
      </x:c>
      <x:c r="V552" s="7" t="n">
        <x:v>0.644852</x:v>
      </x:c>
      <x:c r="W552" s="7" t="n">
        <x:v>0.497736</x:v>
      </x:c>
      <x:c r="X552" s="8" t="n">
        <x:v>0.201637</x:v>
      </x:c>
      <x:c r="Y552" s="8" t="n">
        <x:v>0.204899</x:v>
      </x:c>
      <x:c r="Z552" s="7" t="n">
        <x:v>0.470019</x:v>
      </x:c>
      <x:c r="AA552" s="7" t="n">
        <x:v>0.403828</x:v>
      </x:c>
      <x:c r="AB552" s="9" t="n">
        <x:v>551</x:v>
      </x:c>
      <x:c r="AC552" s="9" t="n">
        <x:v>22</x:v>
      </x:c>
    </x:row>
    <x:row r="553">
      <x:c r="A553" t="str">
        <x:v>48213</x:v>
      </x:c>
      <x:c r="B553" t="str">
        <x:v>TX</x:v>
      </x:c>
      <x:c r="C553" t="str">
        <x:v>Henderson County, Texas</x:v>
      </x:c>
      <x:c r="D553" s="9" t="n">
        <x:v>5</x:v>
      </x:c>
      <x:c r="E553" s="7" t="n">
        <x:v>0.1702</x:v>
      </x:c>
      <x:c r="F553" s="7" t="n">
        <x:v>0.012</x:v>
      </x:c>
      <x:c r="G553" s="9" t="n">
        <x:v>14002</x:v>
      </x:c>
      <x:c r="H553" s="7" t="n">
        <x:v>0.2432</x:v>
      </x:c>
      <x:c r="I553" s="7" t="n">
        <x:v>-0.002</x:v>
      </x:c>
      <x:c r="J553" s="9" t="n">
        <x:v>4288</x:v>
      </x:c>
      <x:c r="K553" s="7" t="n">
        <x:v>0.671</x:v>
      </x:c>
      <x:c r="L553" s="7" t="n">
        <x:v>0.329</x:v>
      </x:c>
      <x:c r="M553" s="8" t="n">
        <x:v>3.3</x:v>
      </x:c>
      <x:c r="N553" s="8" t="n">
        <x:v>0.4</x:v>
      </x:c>
      <x:c r="O553" s="8" t="n">
        <x:v>8256600</x:v>
      </x:c>
      <x:c r="P553" s="8" t="n">
        <x:v>2675000</x:v>
      </x:c>
      <x:c r="Q553" s="8" t="n">
        <x:v>587.82</x:v>
      </x:c>
      <x:c r="R553" s="7" t="n">
        <x:v>0.30628</x:v>
      </x:c>
      <x:c r="S553" s="7" t="n">
        <x:v>0.266</x:v>
      </x:c>
      <x:c r="T553" s="7" t="n">
        <x:v>0.212</x:v>
      </x:c>
      <x:c r="U553" s="7" t="n">
        <x:v>0.116</x:v>
      </x:c>
      <x:c r="V553" s="7" t="n">
        <x:v>0.548866</x:v>
      </x:c>
      <x:c r="W553" s="7" t="n">
        <x:v>0.52808</x:v>
      </x:c>
      <x:c r="X553" s="8" t="n">
        <x:v>0.168462</x:v>
      </x:c>
      <x:c r="Y553" s="8" t="n">
        <x:v>0.170576</x:v>
      </x:c>
      <x:c r="Z553" s="7" t="n">
        <x:v>0.602273</x:v>
      </x:c>
      <x:c r="AA553" s="7" t="n">
        <x:v>0.403651</x:v>
      </x:c>
      <x:c r="AB553" s="9" t="n">
        <x:v>552</x:v>
      </x:c>
      <x:c r="AC553" s="9" t="n">
        <x:v>60</x:v>
      </x:c>
    </x:row>
    <x:row r="554">
      <x:c r="A554" t="str">
        <x:v>46085</x:v>
      </x:c>
      <x:c r="B554" t="str">
        <x:v>SD</x:v>
      </x:c>
      <x:c r="C554" t="str">
        <x:v>Lyman County, South Dakota</x:v>
      </x:c>
      <x:c r="D554" s="9" t="n">
        <x:v>5</x:v>
      </x:c>
      <x:c r="E554" s="7" t="n">
        <x:v>0.1544</x:v>
      </x:c>
      <x:c r="F554" s="7" t="n">
        <x:v>0.032</x:v>
      </x:c>
      <x:c r="G554" s="9" t="n">
        <x:v>582</x:v>
      </x:c>
      <x:c r="H554" s="7" t="n">
        <x:v>0.229</x:v>
      </x:c>
      <x:c r="I554" s="7" t="n">
        <x:v>0.035</x:v>
      </x:c>
      <x:c r="J554" s="9" t="n">
        <x:v>250</x:v>
      </x:c>
      <x:c r="K554" s="7" t="n">
        <x:v>0.6516</x:v>
      </x:c>
      <x:c r="L554" s="7" t="n">
        <x:v>0.3484</x:v>
      </x:c>
      <x:c r="M554" s="8" t="n">
        <x:v>3.59</x:v>
      </x:c>
      <x:c r="N554" s="8" t="n">
        <x:v>0.4</x:v>
      </x:c>
      <x:c r="O554" s="8" t="n">
        <x:v>375400</x:v>
      </x:c>
      <x:c r="P554" s="8" t="n">
        <x:v>143000</x:v>
      </x:c>
      <x:c r="Q554" s="8" t="n">
        <x:v>638.51</x:v>
      </x:c>
      <x:c r="R554" s="7" t="n">
        <x:v>0.429029</x:v>
      </x:c>
      <x:c r="S554" s="7"/>
      <x:c r="T554" s="7"/>
      <x:c r="U554" s="7" t="n">
        <x:v>0.076</x:v>
      </x:c>
      <x:c r="V554" s="7" t="n">
        <x:v>0.47993</x:v>
      </x:c>
      <x:c r="W554" s="7" t="n">
        <x:v>0.495924</x:v>
      </x:c>
      <x:c r="X554" s="8" t="n">
        <x:v>0.230073</x:v>
      </x:c>
      <x:c r="Y554" s="8" t="n">
        <x:v>0.233226</x:v>
      </x:c>
      <x:c r="Z554" s="7" t="n">
        <x:v>0.57882</x:v>
      </x:c>
      <x:c r="AA554" s="7" t="n">
        <x:v>0.403595</x:v>
      </x:c>
      <x:c r="AB554" s="9" t="n">
        <x:v>553</x:v>
      </x:c>
      <x:c r="AC554" s="9" t="n">
        <x:v>10</x:v>
      </x:c>
    </x:row>
    <x:row r="555">
      <x:c r="A555" t="str">
        <x:v>50025</x:v>
      </x:c>
      <x:c r="B555" t="str">
        <x:v>VT</x:v>
      </x:c>
      <x:c r="C555" t="str">
        <x:v>Windham County, Vermont</x:v>
      </x:c>
      <x:c r="D555" s="9" t="n">
        <x:v>5</x:v>
      </x:c>
      <x:c r="E555" s="7" t="n">
        <x:v>0.124</x:v>
      </x:c>
      <x:c r="F555" s="7" t="n">
        <x:v>0.013</x:v>
      </x:c>
      <x:c r="G555" s="9" t="n">
        <x:v>5530</x:v>
      </x:c>
      <x:c r="H555" s="7" t="n">
        <x:v>0.1724</x:v>
      </x:c>
      <x:c r="I555" s="7" t="n">
        <x:v>0.008</x:v>
      </x:c>
      <x:c r="J555" s="9" t="n">
        <x:v>1346</x:v>
      </x:c>
      <x:c r="K555" s="7" t="n">
        <x:v>0.6476</x:v>
      </x:c>
      <x:c r="L555" s="7" t="n">
        <x:v>0.3524</x:v>
      </x:c>
      <x:c r="M555" s="8" t="n">
        <x:v>4.2</x:v>
      </x:c>
      <x:c r="N555" s="8" t="n">
        <x:v>0.86</x:v>
      </x:c>
      <x:c r="O555" s="8" t="n">
        <x:v>4167200</x:v>
      </x:c>
      <x:c r="P555" s="8" t="n">
        <x:v>2000000</x:v>
      </x:c>
      <x:c r="Q555" s="8" t="n">
        <x:v>747.13</x:v>
      </x:c>
      <x:c r="R555" s="7" t="n">
        <x:v>0.244051</x:v>
      </x:c>
      <x:c r="S555" s="7"/>
      <x:c r="T555" s="7"/>
      <x:c r="U555" s="7" t="n">
        <x:v>0.12</x:v>
      </x:c>
      <x:c r="V555" s="7" t="n">
        <x:v>0.347295</x:v>
      </x:c>
      <x:c r="W555" s="7" t="n">
        <x:v>0.367754</x:v>
      </x:c>
      <x:c r="X555" s="8" t="n">
        <x:v>0.361482</x:v>
      </x:c>
      <x:c r="Y555" s="8" t="n">
        <x:v>0.367456</x:v>
      </x:c>
      <x:c r="Z555" s="7" t="n">
        <x:v>0.573985</x:v>
      </x:c>
      <x:c r="AA555" s="7" t="n">
        <x:v>0.403594</x:v>
      </x:c>
      <x:c r="AB555" s="9" t="n">
        <x:v>554</x:v>
      </x:c>
      <x:c r="AC555" s="9" t="n">
        <x:v>3</x:v>
      </x:c>
    </x:row>
    <x:row r="556">
      <x:c r="A556" t="str">
        <x:v>13021</x:v>
      </x:c>
      <x:c r="B556" t="str">
        <x:v>GA</x:v>
      </x:c>
      <x:c r="C556" t="str">
        <x:v>Bibb County, Georgia</x:v>
      </x:c>
      <x:c r="D556" s="9" t="n">
        <x:v>5</x:v>
      </x:c>
      <x:c r="E556" s="7" t="n">
        <x:v>0.163</x:v>
      </x:c>
      <x:c r="F556" s="7" t="n">
        <x:v>0.032</x:v>
      </x:c>
      <x:c r="G556" s="9" t="n">
        <x:v>25316</x:v>
      </x:c>
      <x:c r="H556" s="7" t="n">
        <x:v>0.2798</x:v>
      </x:c>
      <x:c r="I556" s="7" t="n">
        <x:v>0.094</x:v>
      </x:c>
      <x:c r="J556" s="9" t="n">
        <x:v>10606</x:v>
      </x:c>
      <x:c r="K556" s="7" t="n">
        <x:v>0.5632</x:v>
      </x:c>
      <x:c r="L556" s="7" t="n">
        <x:v>0.4368</x:v>
      </x:c>
      <x:c r="M556" s="8" t="n">
        <x:v>3.48</x:v>
      </x:c>
      <x:c r="N556" s="8" t="n">
        <x:v>0.49</x:v>
      </x:c>
      <x:c r="O556" s="8" t="n">
        <x:v>15786000</x:v>
      </x:c>
      <x:c r="P556" s="8" t="n">
        <x:v>7353000</x:v>
      </x:c>
      <x:c r="Q556" s="8" t="n">
        <x:v>620</x:v>
      </x:c>
      <x:c r="R556" s="7" t="n">
        <x:v>0.417939</x:v>
      </x:c>
      <x:c r="S556" s="7" t="n">
        <x:v>0.27</x:v>
      </x:c>
      <x:c r="T556" s="7" t="n">
        <x:v>0.198</x:v>
      </x:c>
      <x:c r="U556" s="7" t="n">
        <x:v>0.106</x:v>
      </x:c>
      <x:c r="V556" s="7" t="n">
        <x:v>0.517452</x:v>
      </x:c>
      <x:c r="W556" s="7" t="n">
        <x:v>0.61096</x:v>
      </x:c>
      <x:c r="X556" s="8" t="n">
        <x:v>0.207238</x:v>
      </x:c>
      <x:c r="Y556" s="8" t="n">
        <x:v>0.210345</x:v>
      </x:c>
      <x:c r="Z556" s="7" t="n">
        <x:v>0.471954</x:v>
      </x:c>
      <x:c r="AA556" s="7" t="n">
        <x:v>0.40359</x:v>
      </x:c>
      <x:c r="AB556" s="9" t="n">
        <x:v>555</x:v>
      </x:c>
      <x:c r="AC556" s="9" t="n">
        <x:v>20</x:v>
      </x:c>
    </x:row>
    <x:row r="557">
      <x:c r="A557" t="str">
        <x:v>36081</x:v>
      </x:c>
      <x:c r="B557" t="str">
        <x:v>NY</x:v>
      </x:c>
      <x:c r="C557" t="str">
        <x:v>Queens County, New York</x:v>
      </x:c>
      <x:c r="D557" s="9" t="n">
        <x:v>5</x:v>
      </x:c>
      <x:c r="E557" s="7" t="n">
        <x:v>0.1186</x:v>
      </x:c>
      <x:c r="F557" s="7" t="n">
        <x:v>0.044</x:v>
      </x:c>
      <x:c r="G557" s="9" t="n">
        <x:v>275700</x:v>
      </x:c>
      <x:c r="H557" s="7" t="n">
        <x:v>0.177</x:v>
      </x:c>
      <x:c r="I557" s="7" t="n">
        <x:v>0.058</x:v>
      </x:c>
      <x:c r="J557" s="9" t="n">
        <x:v>82644</x:v>
      </x:c>
      <x:c r="K557" s="7" t="n">
        <x:v>0.7326</x:v>
      </x:c>
      <x:c r="L557" s="7" t="n">
        <x:v>0.2674</x:v>
      </x:c>
      <x:c r="M557" s="8" t="n">
        <x:v>4</x:v>
      </x:c>
      <x:c r="N557" s="8" t="n">
        <x:v>0.25</x:v>
      </x:c>
      <x:c r="O557" s="8" t="n">
        <x:v>197389600</x:v>
      </x:c>
      <x:c r="P557" s="8" t="n">
        <x:v>104961000</x:v>
      </x:c>
      <x:c r="Q557" s="8" t="n">
        <x:v>709.8</x:v>
      </x:c>
      <x:c r="R557" s="7" t="n">
        <x:v>0.300295</x:v>
      </x:c>
      <x:c r="S557" s="7" t="n">
        <x:v>0.15</x:v>
      </x:c>
      <x:c r="T557" s="7" t="n">
        <x:v>0.184</x:v>
      </x:c>
      <x:c r="U557" s="7" t="n">
        <x:v>0.09</x:v>
      </x:c>
      <x:c r="V557" s="7" t="n">
        <x:v>0.323735</x:v>
      </x:c>
      <x:c r="W557" s="7" t="n">
        <x:v>0.37817</x:v>
      </x:c>
      <x:c r="X557" s="8" t="n">
        <x:v>0.317536</x:v>
      </x:c>
      <x:c r="Y557" s="8" t="n">
        <x:v>0.32133</x:v>
      </x:c>
      <x:c r="Z557" s="7" t="n">
        <x:v>0.676741</x:v>
      </x:c>
      <x:c r="AA557" s="7" t="n">
        <x:v>0.403502</x:v>
      </x:c>
      <x:c r="AB557" s="9" t="n">
        <x:v>556</x:v>
      </x:c>
      <x:c r="AC557" s="9" t="n">
        <x:v>8</x:v>
      </x:c>
    </x:row>
    <x:row r="558">
      <x:c r="A558" t="str">
        <x:v>48483</x:v>
      </x:c>
      <x:c r="B558" t="str">
        <x:v>TX</x:v>
      </x:c>
      <x:c r="C558" t="str">
        <x:v>Wheeler County, Texas</x:v>
      </x:c>
      <x:c r="D558" s="9" t="n">
        <x:v>5</x:v>
      </x:c>
      <x:c r="E558" s="7" t="n">
        <x:v>0.1708</x:v>
      </x:c>
      <x:c r="F558" s="7" t="n">
        <x:v>0.011</x:v>
      </x:c>
      <x:c r="G558" s="9" t="n">
        <x:v>870</x:v>
      </x:c>
      <x:c r="H558" s="7" t="n">
        <x:v>0.2308</x:v>
      </x:c>
      <x:c r="I558" s="7" t="n">
        <x:v>-0.005</x:v>
      </x:c>
      <x:c r="J558" s="9" t="n">
        <x:v>296</x:v>
      </x:c>
      <x:c r="K558" s="7" t="n">
        <x:v>0.6724</x:v>
      </x:c>
      <x:c r="L558" s="7" t="n">
        <x:v>0.3276</x:v>
      </x:c>
      <x:c r="M558" s="8" t="n">
        <x:v>3.36</x:v>
      </x:c>
      <x:c r="N558" s="8" t="n">
        <x:v>0.33</x:v>
      </x:c>
      <x:c r="O558" s="8" t="n">
        <x:v>520600</x:v>
      </x:c>
      <x:c r="P558" s="8" t="n">
        <x:v>93000</x:v>
      </x:c>
      <x:c r="Q558" s="8" t="n">
        <x:v>596.84</x:v>
      </x:c>
      <x:c r="R558" s="7" t="n">
        <x:v>0.339996</x:v>
      </x:c>
      <x:c r="S558" s="7"/>
      <x:c r="T558" s="7" t="n">
        <x:v>0.215</x:v>
      </x:c>
      <x:c r="U558" s="7" t="n">
        <x:v>0.11</x:v>
      </x:c>
      <x:c r="V558" s="7" t="n">
        <x:v>0.551483</x:v>
      </x:c>
      <x:c r="W558" s="7" t="n">
        <x:v>0.5</x:v>
      </x:c>
      <x:c r="X558" s="8" t="n">
        <x:v>0.180095</x:v>
      </x:c>
      <x:c r="Y558" s="8" t="n">
        <x:v>0.181726</x:v>
      </x:c>
      <x:c r="Z558" s="7" t="n">
        <x:v>0.603965</x:v>
      </x:c>
      <x:c r="AA558" s="7" t="n">
        <x:v>0.403454</x:v>
      </x:c>
      <x:c r="AB558" s="9" t="n">
        <x:v>557</x:v>
      </x:c>
      <x:c r="AC558" s="9" t="n">
        <x:v>61</x:v>
      </x:c>
    </x:row>
    <x:row r="559">
      <x:c r="A559" t="str">
        <x:v>37105</x:v>
      </x:c>
      <x:c r="B559" t="str">
        <x:v>NC</x:v>
      </x:c>
      <x:c r="C559" t="str">
        <x:v>Lee County, North Carolina</x:v>
      </x:c>
      <x:c r="D559" s="9" t="n">
        <x:v>5</x:v>
      </x:c>
      <x:c r="E559" s="7" t="n">
        <x:v>0.1508</x:v>
      </x:c>
      <x:c r="F559" s="7" t="n">
        <x:v>0.028</x:v>
      </x:c>
      <x:c r="G559" s="9" t="n">
        <x:v>9444</x:v>
      </x:c>
      <x:c r="H559" s="7" t="n">
        <x:v>0.2148</x:v>
      </x:c>
      <x:c r="I559" s="7" t="n">
        <x:v>0.028</x:v>
      </x:c>
      <x:c r="J559" s="9" t="n">
        <x:v>3234</x:v>
      </x:c>
      <x:c r="K559" s="7" t="n">
        <x:v>0.7662</x:v>
      </x:c>
      <x:c r="L559" s="7" t="n">
        <x:v>0.2338</x:v>
      </x:c>
      <x:c r="M559" s="8" t="n">
        <x:v>3.38</x:v>
      </x:c>
      <x:c r="N559" s="8" t="n">
        <x:v>0.64</x:v>
      </x:c>
      <x:c r="O559" s="8" t="n">
        <x:v>5745800</x:v>
      </x:c>
      <x:c r="P559" s="8" t="n">
        <x:v>3099000</x:v>
      </x:c>
      <x:c r="Q559" s="8" t="n">
        <x:v>601.44</x:v>
      </x:c>
      <x:c r="R559" s="7" t="n">
        <x:v>0.343416</x:v>
      </x:c>
      <x:c r="S559" s="7" t="n">
        <x:v>0.252</x:v>
      </x:c>
      <x:c r="T559" s="7" t="n">
        <x:v>0.22</x:v>
      </x:c>
      <x:c r="U559" s="7" t="n">
        <x:v>0.106</x:v>
      </x:c>
      <x:c r="V559" s="7" t="n">
        <x:v>0.464223</x:v>
      </x:c>
      <x:c r="W559" s="7" t="n">
        <x:v>0.463768</x:v>
      </x:c>
      <x:c r="X559" s="8" t="n">
        <x:v>0.183972</x:v>
      </x:c>
      <x:c r="Y559" s="8" t="n">
        <x:v>0.187411</x:v>
      </x:c>
      <x:c r="Z559" s="7" t="n">
        <x:v>0.71736</x:v>
      </x:c>
      <x:c r="AA559" s="7" t="n">
        <x:v>0.403347</x:v>
      </x:c>
      <x:c r="AB559" s="9" t="n">
        <x:v>558</x:v>
      </x:c>
      <x:c r="AC559" s="9" t="n">
        <x:v>37</x:v>
      </x:c>
    </x:row>
    <x:row r="560">
      <x:c r="A560" t="str">
        <x:v>12065</x:v>
      </x:c>
      <x:c r="B560" t="str">
        <x:v>FL</x:v>
      </x:c>
      <x:c r="C560" t="str">
        <x:v>Jefferson County, Florida</x:v>
      </x:c>
      <x:c r="D560" s="9" t="n">
        <x:v>5</x:v>
      </x:c>
      <x:c r="E560" s="7" t="n">
        <x:v>0.1336</x:v>
      </x:c>
      <x:c r="F560" s="7" t="n">
        <x:v>0.038</x:v>
      </x:c>
      <x:c r="G560" s="9" t="n">
        <x:v>1928</x:v>
      </x:c>
      <x:c r="H560" s="7" t="n">
        <x:v>0.2374</x:v>
      </x:c>
      <x:c r="I560" s="7" t="n">
        <x:v>0.047</x:v>
      </x:c>
      <x:c r="J560" s="9" t="n">
        <x:v>578</x:v>
      </x:c>
      <x:c r="K560" s="7" t="n">
        <x:v>0.5968</x:v>
      </x:c>
      <x:c r="L560" s="7" t="n">
        <x:v>0.4032</x:v>
      </x:c>
      <x:c r="M560" s="8" t="n">
        <x:v>3.9</x:v>
      </x:c>
      <x:c r="N560" s="8" t="n">
        <x:v>0.56</x:v>
      </x:c>
      <x:c r="O560" s="8" t="n">
        <x:v>1351400</x:v>
      </x:c>
      <x:c r="P560" s="8" t="n">
        <x:v>784000</x:v>
      </x:c>
      <x:c r="Q560" s="8" t="n">
        <x:v>694.16</x:v>
      </x:c>
      <x:c r="R560" s="7" t="n">
        <x:v>0.301131</x:v>
      </x:c>
      <x:c r="S560" s="7" t="n">
        <x:v>0.262</x:v>
      </x:c>
      <x:c r="T560" s="7" t="n">
        <x:v>0.133333</x:v>
      </x:c>
      <x:c r="U560" s="7" t="n">
        <x:v>0.08</x:v>
      </x:c>
      <x:c r="V560" s="7" t="n">
        <x:v>0.38918</x:v>
      </x:c>
      <x:c r="W560" s="7" t="n">
        <x:v>0.514946</x:v>
      </x:c>
      <x:c r="X560" s="8" t="n">
        <x:v>0.297286</x:v>
      </x:c>
      <x:c r="Y560" s="8" t="n">
        <x:v>0.301995</x:v>
      </x:c>
      <x:c r="Z560" s="7" t="n">
        <x:v>0.512573</x:v>
      </x:c>
      <x:c r="AA560" s="7" t="n">
        <x:v>0.403196</x:v>
      </x:c>
      <x:c r="AB560" s="9" t="n">
        <x:v>559</x:v>
      </x:c>
      <x:c r="AC560" s="9" t="n">
        <x:v>18</x:v>
      </x:c>
    </x:row>
    <x:row r="561">
      <x:c r="A561" t="str">
        <x:v>05069</x:v>
      </x:c>
      <x:c r="B561" t="str">
        <x:v>AR</x:v>
      </x:c>
      <x:c r="C561" t="str">
        <x:v>Jefferson County, Arkansas</x:v>
      </x:c>
      <x:c r="D561" s="9" t="n">
        <x:v>5</x:v>
      </x:c>
      <x:c r="E561" s="7" t="n">
        <x:v>0.1684</x:v>
      </x:c>
      <x:c r="F561" s="7" t="n">
        <x:v>0.035</x:v>
      </x:c>
      <x:c r="G561" s="9" t="n">
        <x:v>11378</x:v>
      </x:c>
      <x:c r="H561" s="7" t="n">
        <x:v>0.323</x:v>
      </x:c>
      <x:c r="I561" s="7" t="n">
        <x:v>0.07</x:v>
      </x:c>
      <x:c r="J561" s="9" t="n">
        <x:v>4762</x:v>
      </x:c>
      <x:c r="K561" s="7" t="n">
        <x:v>0.5554</x:v>
      </x:c>
      <x:c r="L561" s="7" t="n">
        <x:v>0.4446</x:v>
      </x:c>
      <x:c r="M561" s="8" t="n">
        <x:v>3.22</x:v>
      </x:c>
      <x:c r="N561" s="8" t="n">
        <x:v>0.22</x:v>
      </x:c>
      <x:c r="O561" s="8" t="n">
        <x:v>6528000</x:v>
      </x:c>
      <x:c r="P561" s="8" t="n">
        <x:v>2131000</x:v>
      </x:c>
      <x:c r="Q561" s="8" t="n">
        <x:v>573.05</x:v>
      </x:c>
      <x:c r="R561" s="7" t="n">
        <x:v>0.420686</x:v>
      </x:c>
      <x:c r="S561" s="7" t="n">
        <x:v>0.252</x:v>
      </x:c>
      <x:c r="T561" s="7" t="n">
        <x:v>0.206667</x:v>
      </x:c>
      <x:c r="U561" s="7" t="n">
        <x:v>0.154</x:v>
      </x:c>
      <x:c r="V561" s="7" t="n">
        <x:v>0.541012</x:v>
      </x:c>
      <x:c r="W561" s="7" t="n">
        <x:v>0.708786</x:v>
      </x:c>
      <x:c r="X561" s="8" t="n">
        <x:v>0.151228</x:v>
      </x:c>
      <x:c r="Y561" s="8" t="n">
        <x:v>0.152325</x:v>
      </x:c>
      <x:c r="Z561" s="7" t="n">
        <x:v>0.462524</x:v>
      </x:c>
      <x:c r="AA561" s="7" t="n">
        <x:v>0.403175</x:v>
      </x:c>
      <x:c r="AB561" s="9" t="n">
        <x:v>560</x:v>
      </x:c>
      <x:c r="AC561" s="9" t="n">
        <x:v>23</x:v>
      </x:c>
    </x:row>
    <x:row r="562">
      <x:c r="A562" t="str">
        <x:v>12049</x:v>
      </x:c>
      <x:c r="B562" t="str">
        <x:v>FL</x:v>
      </x:c>
      <x:c r="C562" t="str">
        <x:v>Hardee County, Florida</x:v>
      </x:c>
      <x:c r="D562" s="9" t="n">
        <x:v>5</x:v>
      </x:c>
      <x:c r="E562" s="7" t="n">
        <x:v>0.1652</x:v>
      </x:c>
      <x:c r="F562" s="7" t="n">
        <x:v>0.04</x:v>
      </x:c>
      <x:c r="G562" s="9" t="n">
        <x:v>4306</x:v>
      </x:c>
      <x:c r="H562" s="7" t="n">
        <x:v>0.2142</x:v>
      </x:c>
      <x:c r="I562" s="7" t="n">
        <x:v>0.007</x:v>
      </x:c>
      <x:c r="J562" s="9" t="n">
        <x:v>1446</x:v>
      </x:c>
      <x:c r="K562" s="7" t="n">
        <x:v>0.7838</x:v>
      </x:c>
      <x:c r="L562" s="7" t="n">
        <x:v>0.2162</x:v>
      </x:c>
      <x:c r="M562" s="8" t="n">
        <x:v>3.19</x:v>
      </x:c>
      <x:c r="N562" s="8" t="n">
        <x:v>0.31</x:v>
      </x:c>
      <x:c r="O562" s="8" t="n">
        <x:v>2471400</x:v>
      </x:c>
      <x:c r="P562" s="8" t="n">
        <x:v>943000</x:v>
      </x:c>
      <x:c r="Q562" s="8" t="n">
        <x:v>566.72</x:v>
      </x:c>
      <x:c r="R562" s="7" t="n">
        <x:v>0.338312</x:v>
      </x:c>
      <x:c r="S562" s="7" t="n">
        <x:v>0.32</x:v>
      </x:c>
      <x:c r="T562" s="7" t="n">
        <x:v>0.184</x:v>
      </x:c>
      <x:c r="U562" s="7" t="n">
        <x:v>0.124</x:v>
      </x:c>
      <x:c r="V562" s="7" t="n">
        <x:v>0.527051</x:v>
      </x:c>
      <x:c r="W562" s="7" t="n">
        <x:v>0.462409</x:v>
      </x:c>
      <x:c r="X562" s="8" t="n">
        <x:v>0.143042</x:v>
      </x:c>
      <x:c r="Y562" s="8" t="n">
        <x:v>0.144506</x:v>
      </x:c>
      <x:c r="Z562" s="7" t="n">
        <x:v>0.738636</x:v>
      </x:c>
      <x:c r="AA562" s="7" t="n">
        <x:v>0.403129</x:v>
      </x:c>
      <x:c r="AB562" s="9" t="n">
        <x:v>561</x:v>
      </x:c>
      <x:c r="AC562" s="9" t="n">
        <x:v>19</x:v>
      </x:c>
    </x:row>
    <x:row r="563">
      <x:c r="A563" t="str">
        <x:v>51181</x:v>
      </x:c>
      <x:c r="B563" t="str">
        <x:v>VA</x:v>
      </x:c>
      <x:c r="C563" t="str">
        <x:v>Surry County, Virginia</x:v>
      </x:c>
      <x:c r="D563" s="9" t="n">
        <x:v>5</x:v>
      </x:c>
      <x:c r="E563" s="7" t="n">
        <x:v>0.1026</x:v>
      </x:c>
      <x:c r="F563" s="7" t="n">
        <x:v>0.016</x:v>
      </x:c>
      <x:c r="G563" s="9" t="n">
        <x:v>672</x:v>
      </x:c>
      <x:c r="H563" s="7" t="n">
        <x:v>0.2088</x:v>
      </x:c>
      <x:c r="I563" s="7" t="n">
        <x:v>0.047</x:v>
      </x:c>
      <x:c r="J563" s="9" t="n">
        <x:v>234</x:v>
      </x:c>
      <x:c r="K563" s="7" t="n">
        <x:v>0.6888</x:v>
      </x:c>
      <x:c r="L563" s="7" t="n">
        <x:v>0.3112</x:v>
      </x:c>
      <x:c r="M563" s="8" t="n">
        <x:v>4.1</x:v>
      </x:c>
      <x:c r="N563" s="8" t="n">
        <x:v>1.08</x:v>
      </x:c>
      <x:c r="O563" s="8" t="n">
        <x:v>492400</x:v>
      </x:c>
      <x:c r="P563" s="8" t="n">
        <x:v>262000</x:v>
      </x:c>
      <x:c r="Q563" s="8" t="n">
        <x:v>730.15</x:v>
      </x:c>
      <x:c r="R563" s="7" t="n">
        <x:v>0.350106</x:v>
      </x:c>
      <x:c r="S563" s="7" t="n">
        <x:v>0.18</x:v>
      </x:c>
      <x:c r="T563" s="7"/>
      <x:c r="U563" s="7" t="n">
        <x:v>0.072</x:v>
      </x:c>
      <x:c r="V563" s="7" t="n">
        <x:v>0.253927</x:v>
      </x:c>
      <x:c r="W563" s="7" t="n">
        <x:v>0.450181</x:v>
      </x:c>
      <x:c r="X563" s="8" t="n">
        <x:v>0.33994</x:v>
      </x:c>
      <x:c r="Y563" s="8" t="n">
        <x:v>0.346468</x:v>
      </x:c>
      <x:c r="Z563" s="7" t="n">
        <x:v>0.623791</x:v>
      </x:c>
      <x:c r="AA563" s="7" t="n">
        <x:v>0.402861</x:v>
      </x:c>
      <x:c r="AB563" s="9" t="n">
        <x:v>562</x:v>
      </x:c>
      <x:c r="AC563" s="9" t="n">
        <x:v>23</x:v>
      </x:c>
    </x:row>
    <x:row r="564">
      <x:c r="A564" t="str">
        <x:v>54089</x:v>
      </x:c>
      <x:c r="B564" t="str">
        <x:v>WV</x:v>
      </x:c>
      <x:c r="C564" t="str">
        <x:v>Summers County, West Virginia</x:v>
      </x:c>
      <x:c r="D564" s="9" t="n">
        <x:v>5</x:v>
      </x:c>
      <x:c r="E564" s="7" t="n">
        <x:v>0.165</x:v>
      </x:c>
      <x:c r="F564" s="7" t="n">
        <x:v>0.009</x:v>
      </x:c>
      <x:c r="G564" s="9" t="n">
        <x:v>2024</x:v>
      </x:c>
      <x:c r="H564" s="7" t="n">
        <x:v>0.2494</x:v>
      </x:c>
      <x:c r="I564" s="7" t="n">
        <x:v>-0.009</x:v>
      </x:c>
      <x:c r="J564" s="9" t="n">
        <x:v>500</x:v>
      </x:c>
      <x:c r="K564" s="7" t="n">
        <x:v>0.719</x:v>
      </x:c>
      <x:c r="L564" s="7" t="n">
        <x:v>0.281</x:v>
      </x:c>
      <x:c r="M564" s="8" t="n">
        <x:v>3.18</x:v>
      </x:c>
      <x:c r="N564" s="8" t="n">
        <x:v>0.45</x:v>
      </x:c>
      <x:c r="O564" s="8" t="n">
        <x:v>1146800</x:v>
      </x:c>
      <x:c r="P564" s="8" t="n">
        <x:v>248000</x:v>
      </x:c>
      <x:c r="Q564" s="8" t="n">
        <x:v>566.39</x:v>
      </x:c>
      <x:c r="R564" s="7" t="n">
        <x:v>0.246738</x:v>
      </x:c>
      <x:c r="S564" s="7" t="n">
        <x:v>0.3</x:v>
      </x:c>
      <x:c r="T564" s="7"/>
      <x:c r="U564" s="7" t="n">
        <x:v>0.166</x:v>
      </x:c>
      <x:c r="V564" s="7" t="n">
        <x:v>0.526178</x:v>
      </x:c>
      <x:c r="W564" s="7" t="n">
        <x:v>0.54212</x:v>
      </x:c>
      <x:c r="X564" s="8" t="n">
        <x:v>0.141318</x:v>
      </x:c>
      <x:c r="Y564" s="8" t="n">
        <x:v>0.144093</x:v>
      </x:c>
      <x:c r="Z564" s="7" t="n">
        <x:v>0.6603</x:v>
      </x:c>
      <x:c r="AA564" s="7" t="n">
        <x:v>0.402802</x:v>
      </x:c>
      <x:c r="AB564" s="9" t="n">
        <x:v>563</x:v>
      </x:c>
      <x:c r="AC564" s="9" t="n">
        <x:v>11</x:v>
      </x:c>
    </x:row>
    <x:row r="565">
      <x:c r="A565" t="str">
        <x:v>01023</x:v>
      </x:c>
      <x:c r="B565" t="str">
        <x:v>AL</x:v>
      </x:c>
      <x:c r="C565" t="str">
        <x:v>Choctaw County, Alabama</x:v>
      </x:c>
      <x:c r="D565" s="9" t="n">
        <x:v>5</x:v>
      </x:c>
      <x:c r="E565" s="7" t="n">
        <x:v>0.1766</x:v>
      </x:c>
      <x:c r="F565" s="7" t="n">
        <x:v>-0.001</x:v>
      </x:c>
      <x:c r="G565" s="9" t="n">
        <x:v>2250</x:v>
      </x:c>
      <x:c r="H565" s="7" t="n">
        <x:v>0.2794</x:v>
      </x:c>
      <x:c r="I565" s="7" t="n">
        <x:v>-0.023</x:v>
      </x:c>
      <x:c r="J565" s="9" t="n">
        <x:v>712</x:v>
      </x:c>
      <x:c r="K565" s="7" t="n">
        <x:v>0.5646</x:v>
      </x:c>
      <x:c r="L565" s="7" t="n">
        <x:v>0.4354</x:v>
      </x:c>
      <x:c r="M565" s="8" t="n">
        <x:v>3.34</x:v>
      </x:c>
      <x:c r="N565" s="8" t="n">
        <x:v>0.4</x:v>
      </x:c>
      <x:c r="O565" s="8" t="n">
        <x:v>1336200</x:v>
      </x:c>
      <x:c r="P565" s="8" t="n">
        <x:v>268000</x:v>
      </x:c>
      <x:c r="Q565" s="8" t="n">
        <x:v>593.54</x:v>
      </x:c>
      <x:c r="R565" s="7" t="n">
        <x:v>0.316695</x:v>
      </x:c>
      <x:c r="S565" s="7" t="n">
        <x:v>0.278</x:v>
      </x:c>
      <x:c r="T565" s="7"/>
      <x:c r="U565" s="7" t="n">
        <x:v>0.112</x:v>
      </x:c>
      <x:c r="V565" s="7" t="n">
        <x:v>0.576789</x:v>
      </x:c>
      <x:c r="W565" s="7" t="n">
        <x:v>0.610054</x:v>
      </x:c>
      <x:c r="X565" s="8" t="n">
        <x:v>0.175355</x:v>
      </x:c>
      <x:c r="Y565" s="8" t="n">
        <x:v>0.177654</x:v>
      </x:c>
      <x:c r="Z565" s="7" t="n">
        <x:v>0.473646</x:v>
      </x:c>
      <x:c r="AA565" s="7" t="n">
        <x:v>0.4027</x:v>
      </x:c>
      <x:c r="AB565" s="9" t="n">
        <x:v>564</x:v>
      </x:c>
      <x:c r="AC565" s="9" t="n">
        <x:v>21</x:v>
      </x:c>
    </x:row>
    <x:row r="566">
      <x:c r="A566" t="str">
        <x:v>51089</x:v>
      </x:c>
      <x:c r="B566" t="str">
        <x:v>VA</x:v>
      </x:c>
      <x:c r="C566" t="str">
        <x:v>Henry County, Virginia</x:v>
      </x:c>
      <x:c r="D566" s="9" t="n">
        <x:v>5</x:v>
      </x:c>
      <x:c r="E566" s="7" t="n">
        <x:v>0.1334</x:v>
      </x:c>
      <x:c r="F566" s="7" t="n">
        <x:v>0.019</x:v>
      </x:c>
      <x:c r="G566" s="9" t="n">
        <x:v>6800</x:v>
      </x:c>
      <x:c r="H566" s="7" t="n">
        <x:v>0.203</x:v>
      </x:c>
      <x:c r="I566" s="7" t="n">
        <x:v>0.013</x:v>
      </x:c>
      <x:c r="J566" s="9" t="n">
        <x:v>2012</x:v>
      </x:c>
      <x:c r="K566" s="7" t="n">
        <x:v>0.9074</x:v>
      </x:c>
      <x:c r="L566" s="7" t="n">
        <x:v>0.0926</x:v>
      </x:c>
      <x:c r="M566" s="8" t="n">
        <x:v>3.21</x:v>
      </x:c>
      <x:c r="N566" s="8" t="n">
        <x:v>0.37</x:v>
      </x:c>
      <x:c r="O566" s="8" t="n">
        <x:v>3912600</x:v>
      </x:c>
      <x:c r="P566" s="8" t="n">
        <x:v>1354000</x:v>
      </x:c>
      <x:c r="Q566" s="8" t="n">
        <x:v>571.94</x:v>
      </x:c>
      <x:c r="R566" s="7" t="n">
        <x:v>0.296023</x:v>
      </x:c>
      <x:c r="S566" s="7" t="n">
        <x:v>0.188</x:v>
      </x:c>
      <x:c r="T566" s="7" t="n">
        <x:v>0.198</x:v>
      </x:c>
      <x:c r="U566" s="7" t="n">
        <x:v>0.114</x:v>
      </x:c>
      <x:c r="V566" s="7" t="n">
        <x:v>0.388307</x:v>
      </x:c>
      <x:c r="W566" s="7" t="n">
        <x:v>0.437047</x:v>
      </x:c>
      <x:c r="X566" s="8" t="n">
        <x:v>0.149074</x:v>
      </x:c>
      <x:c r="Y566" s="8" t="n">
        <x:v>0.150949</x:v>
      </x:c>
      <x:c r="Z566" s="7" t="n">
        <x:v>0.888056</x:v>
      </x:c>
      <x:c r="AA566" s="7" t="n">
        <x:v>0.402687</x:v>
      </x:c>
      <x:c r="AB566" s="9" t="n">
        <x:v>565</x:v>
      </x:c>
      <x:c r="AC566" s="9" t="n">
        <x:v>24</x:v>
      </x:c>
    </x:row>
    <x:row r="567">
      <x:c r="A567" t="str">
        <x:v>28161</x:v>
      </x:c>
      <x:c r="B567" t="str">
        <x:v>MS</x:v>
      </x:c>
      <x:c r="C567" t="str">
        <x:v>Yalobusha County, Mississippi</x:v>
      </x:c>
      <x:c r="D567" s="9" t="n">
        <x:v>5</x:v>
      </x:c>
      <x:c r="E567" s="7" t="n">
        <x:v>0.1802</x:v>
      </x:c>
      <x:c r="F567" s="7" t="n">
        <x:v>0.039</x:v>
      </x:c>
      <x:c r="G567" s="9" t="n">
        <x:v>2240</x:v>
      </x:c>
      <x:c r="H567" s="7" t="n">
        <x:v>0.2506</x:v>
      </x:c>
      <x:c r="I567" s="7" t="n">
        <x:v>0.067</x:v>
      </x:c>
      <x:c r="J567" s="9" t="n">
        <x:v>690</x:v>
      </x:c>
      <x:c r="K567" s="7" t="n">
        <x:v>0.5708</x:v>
      </x:c>
      <x:c r="L567" s="7" t="n">
        <x:v>0.4292</x:v>
      </x:c>
      <x:c r="M567" s="8" t="n">
        <x:v>3.43</x:v>
      </x:c>
      <x:c r="N567" s="8" t="n">
        <x:v>0.14</x:v>
      </x:c>
      <x:c r="O567" s="8" t="n">
        <x:v>1376600</x:v>
      </x:c>
      <x:c r="P567" s="8" t="n">
        <x:v>519000</x:v>
      </x:c>
      <x:c r="Q567" s="8" t="n">
        <x:v>610.23</x:v>
      </x:c>
      <x:c r="R567" s="7" t="n">
        <x:v>0.308339</x:v>
      </x:c>
      <x:c r="S567" s="7" t="n">
        <x:v>0.264</x:v>
      </x:c>
      <x:c r="T567" s="7"/>
      <x:c r="U567" s="7" t="n">
        <x:v>0.144</x:v>
      </x:c>
      <x:c r="V567" s="7" t="n">
        <x:v>0.592496</x:v>
      </x:c>
      <x:c r="W567" s="7" t="n">
        <x:v>0.544837</x:v>
      </x:c>
      <x:c r="X567" s="8" t="n">
        <x:v>0.196467</x:v>
      </x:c>
      <x:c r="Y567" s="8" t="n">
        <x:v>0.198274</x:v>
      </x:c>
      <x:c r="Z567" s="7" t="n">
        <x:v>0.481141</x:v>
      </x:c>
      <x:c r="AA567" s="7" t="n">
        <x:v>0.402643</x:v>
      </x:c>
      <x:c r="AB567" s="9" t="n">
        <x:v>566</x:v>
      </x:c>
      <x:c r="AC567" s="9" t="n">
        <x:v>37</x:v>
      </x:c>
    </x:row>
    <x:row r="568">
      <x:c r="A568" t="str">
        <x:v>05047</x:v>
      </x:c>
      <x:c r="B568" t="str">
        <x:v>AR</x:v>
      </x:c>
      <x:c r="C568" t="str">
        <x:v>Franklin County, Arkansas</x:v>
      </x:c>
      <x:c r="D568" s="9" t="n">
        <x:v>5</x:v>
      </x:c>
      <x:c r="E568" s="7" t="n">
        <x:v>0.201</x:v>
      </x:c>
      <x:c r="F568" s="7" t="n">
        <x:v>0.01</x:v>
      </x:c>
      <x:c r="G568" s="9" t="n">
        <x:v>3498</x:v>
      </x:c>
      <x:c r="H568" s="7" t="n">
        <x:v>0.2284</x:v>
      </x:c>
      <x:c r="I568" s="7" t="n">
        <x:v>0.001</x:v>
      </x:c>
      <x:c r="J568" s="9" t="n">
        <x:v>918</x:v>
      </x:c>
      <x:c r="K568" s="7" t="n">
        <x:v>0.6562</x:v>
      </x:c>
      <x:c r="L568" s="7" t="n">
        <x:v>0.3438</x:v>
      </x:c>
      <x:c r="M568" s="8" t="n">
        <x:v>3.1</x:v>
      </x:c>
      <x:c r="N568" s="8" t="n">
        <x:v>0.42</x:v>
      </x:c>
      <x:c r="O568" s="8" t="n">
        <x:v>1936200</x:v>
      </x:c>
      <x:c r="P568" s="8" t="n">
        <x:v>513000</x:v>
      </x:c>
      <x:c r="Q568" s="8" t="n">
        <x:v>551.79</x:v>
      </x:c>
      <x:c r="R568" s="7" t="n">
        <x:v>0.262266</x:v>
      </x:c>
      <x:c r="S568" s="7"/>
      <x:c r="T568" s="7"/>
      <x:c r="U568" s="7" t="n">
        <x:v>0.18</x:v>
      </x:c>
      <x:c r="V568" s="7" t="n">
        <x:v>0.683246</x:v>
      </x:c>
      <x:c r="W568" s="7" t="n">
        <x:v>0.494565</x:v>
      </x:c>
      <x:c r="X568" s="8" t="n">
        <x:v>0.124515</x:v>
      </x:c>
      <x:c r="Y568" s="8" t="n">
        <x:v>0.126056</x:v>
      </x:c>
      <x:c r="Z568" s="7" t="n">
        <x:v>0.584381</x:v>
      </x:c>
      <x:c r="AA568" s="7" t="n">
        <x:v>0.402553</x:v>
      </x:c>
      <x:c r="AB568" s="9" t="n">
        <x:v>567</x:v>
      </x:c>
      <x:c r="AC568" s="9" t="n">
        <x:v>24</x:v>
      </x:c>
    </x:row>
    <x:row r="569">
      <x:c r="A569" t="str">
        <x:v>26153</x:v>
      </x:c>
      <x:c r="B569" t="str">
        <x:v>MI</x:v>
      </x:c>
      <x:c r="C569" t="str">
        <x:v>Schoolcraft County, Michigan</x:v>
      </x:c>
      <x:c r="D569" s="9" t="n">
        <x:v>5</x:v>
      </x:c>
      <x:c r="E569" s="7" t="n">
        <x:v>0.1686</x:v>
      </x:c>
      <x:c r="F569" s="7" t="n">
        <x:v>0.01</x:v>
      </x:c>
      <x:c r="G569" s="9" t="n">
        <x:v>1358</x:v>
      </x:c>
      <x:c r="H569" s="7" t="n">
        <x:v>0.1884</x:v>
      </x:c>
      <x:c r="I569" s="7" t="n">
        <x:v>0.031</x:v>
      </x:c>
      <x:c r="J569" s="9" t="n">
        <x:v>262</x:v>
      </x:c>
      <x:c r="K569" s="7" t="n">
        <x:v>0.7374</x:v>
      </x:c>
      <x:c r="L569" s="7" t="n">
        <x:v>0.2626</x:v>
      </x:c>
      <x:c r="M569" s="8" t="n">
        <x:v>3.4</x:v>
      </x:c>
      <x:c r="N569" s="8" t="n">
        <x:v>0.54</x:v>
      </x:c>
      <x:c r="O569" s="8" t="n">
        <x:v>829600</x:v>
      </x:c>
      <x:c r="P569" s="8" t="n">
        <x:v>283000</x:v>
      </x:c>
      <x:c r="Q569" s="8" t="n">
        <x:v>606.35</x:v>
      </x:c>
      <x:c r="R569" s="7" t="n">
        <x:v>0.191936</x:v>
      </x:c>
      <x:c r="S569" s="7"/>
      <x:c r="T569" s="7"/>
      <x:c r="U569" s="7" t="n">
        <x:v>0.136</x:v>
      </x:c>
      <x:c r="V569" s="7" t="n">
        <x:v>0.541885</x:v>
      </x:c>
      <x:c r="W569" s="7" t="n">
        <x:v>0.403986</x:v>
      </x:c>
      <x:c r="X569" s="8" t="n">
        <x:v>0.190004</x:v>
      </x:c>
      <x:c r="Y569" s="8" t="n">
        <x:v>0.193475</x:v>
      </x:c>
      <x:c r="Z569" s="7" t="n">
        <x:v>0.682544</x:v>
      </x:c>
      <x:c r="AA569" s="7" t="n">
        <x:v>0.402379</x:v>
      </x:c>
      <x:c r="AB569" s="9" t="n">
        <x:v>568</x:v>
      </x:c>
      <x:c r="AC569" s="9" t="n">
        <x:v>21</x:v>
      </x:c>
    </x:row>
    <x:row r="570">
      <x:c r="A570" t="str">
        <x:v>40079</x:v>
      </x:c>
      <x:c r="B570" t="str">
        <x:v>OK</x:v>
      </x:c>
      <x:c r="C570" t="str">
        <x:v>Le Flore County, Oklahoma</x:v>
      </x:c>
      <x:c r="D570" s="9" t="n">
        <x:v>5</x:v>
      </x:c>
      <x:c r="E570" s="7" t="n">
        <x:v>0.1818</x:v>
      </x:c>
      <x:c r="F570" s="7" t="n">
        <x:v>0.019</x:v>
      </x:c>
      <x:c r="G570" s="9" t="n">
        <x:v>8918</x:v>
      </x:c>
      <x:c r="H570" s="7" t="n">
        <x:v>0.2516</x:v>
      </x:c>
      <x:c r="I570" s="7" t="n">
        <x:v>0.007</x:v>
      </x:c>
      <x:c r="J570" s="9" t="n">
        <x:v>3014</x:v>
      </x:c>
      <x:c r="K570" s="7" t="n">
        <x:v>0.5794</x:v>
      </x:c>
      <x:c r="L570" s="7" t="n">
        <x:v>0.4206</x:v>
      </x:c>
      <x:c r="M570" s="8" t="n">
        <x:v>3.38</x:v>
      </x:c>
      <x:c r="N570" s="8" t="n">
        <x:v>0.49</x:v>
      </x:c>
      <x:c r="O570" s="8" t="n">
        <x:v>5394800</x:v>
      </x:c>
      <x:c r="P570" s="8" t="n">
        <x:v>1799000</x:v>
      </x:c>
      <x:c r="Q570" s="8" t="n">
        <x:v>602.24</x:v>
      </x:c>
      <x:c r="R570" s="7" t="n">
        <x:v>0.337882</x:v>
      </x:c>
      <x:c r="S570" s="7" t="n">
        <x:v>0.25</x:v>
      </x:c>
      <x:c r="T570" s="7" t="n">
        <x:v>0.196</x:v>
      </x:c>
      <x:c r="U570" s="7" t="n">
        <x:v>0.156</x:v>
      </x:c>
      <x:c r="V570" s="7" t="n">
        <x:v>0.599476</x:v>
      </x:c>
      <x:c r="W570" s="7" t="n">
        <x:v>0.547101</x:v>
      </x:c>
      <x:c r="X570" s="8" t="n">
        <x:v>0.185265</x:v>
      </x:c>
      <x:c r="Y570" s="8" t="n">
        <x:v>0.188395</x:v>
      </x:c>
      <x:c r="Z570" s="7" t="n">
        <x:v>0.491538</x:v>
      </x:c>
      <x:c r="AA570" s="7" t="n">
        <x:v>0.402355</x:v>
      </x:c>
      <x:c r="AB570" s="9" t="n">
        <x:v>569</x:v>
      </x:c>
      <x:c r="AC570" s="9" t="n">
        <x:v>13</x:v>
      </x:c>
    </x:row>
    <x:row r="571">
      <x:c r="A571" t="str">
        <x:v>26013</x:v>
      </x:c>
      <x:c r="B571" t="str">
        <x:v>MI</x:v>
      </x:c>
      <x:c r="C571" t="str">
        <x:v>Baraga County, Michigan</x:v>
      </x:c>
      <x:c r="D571" s="9" t="n">
        <x:v>5</x:v>
      </x:c>
      <x:c r="E571" s="7" t="n">
        <x:v>0.1576</x:v>
      </x:c>
      <x:c r="F571" s="7" t="n">
        <x:v>0.035</x:v>
      </x:c>
      <x:c r="G571" s="9" t="n">
        <x:v>1308</x:v>
      </x:c>
      <x:c r="H571" s="7" t="n">
        <x:v>0.1884</x:v>
      </x:c>
      <x:c r="I571" s="7" t="n">
        <x:v>0.035</x:v>
      </x:c>
      <x:c r="J571" s="9" t="n">
        <x:v>272</x:v>
      </x:c>
      <x:c r="K571" s="7" t="n">
        <x:v>0.7016</x:v>
      </x:c>
      <x:c r="L571" s="7" t="n">
        <x:v>0.2984</x:v>
      </x:c>
      <x:c r="M571" s="8" t="n">
        <x:v>3.62</x:v>
      </x:c>
      <x:c r="N571" s="8" t="n">
        <x:v>0.33</x:v>
      </x:c>
      <x:c r="O571" s="8" t="n">
        <x:v>845800</x:v>
      </x:c>
      <x:c r="P571" s="8" t="n">
        <x:v>336000</x:v>
      </x:c>
      <x:c r="Q571" s="8" t="n">
        <x:v>643.09</x:v>
      </x:c>
      <x:c r="R571" s="7" t="n">
        <x:v>0.207561</x:v>
      </x:c>
      <x:c r="S571" s="7"/>
      <x:c r="T571" s="7"/>
      <x:c r="U571" s="7" t="n">
        <x:v>0.116</x:v>
      </x:c>
      <x:c r="V571" s="7" t="n">
        <x:v>0.493892</x:v>
      </x:c>
      <x:c r="W571" s="7" t="n">
        <x:v>0.403986</x:v>
      </x:c>
      <x:c r="X571" s="8" t="n">
        <x:v>0.235674</x:v>
      </x:c>
      <x:c r="Y571" s="8" t="n">
        <x:v>0.238887</x:v>
      </x:c>
      <x:c r="Z571" s="7" t="n">
        <x:v>0.639265</x:v>
      </x:c>
      <x:c r="AA571" s="7" t="n">
        <x:v>0.402341</x:v>
      </x:c>
      <x:c r="AB571" s="9" t="n">
        <x:v>570</x:v>
      </x:c>
      <x:c r="AC571" s="9" t="n">
        <x:v>22</x:v>
      </x:c>
    </x:row>
    <x:row r="572">
      <x:c r="A572" t="str">
        <x:v>40135</x:v>
      </x:c>
      <x:c r="B572" t="str">
        <x:v>OK</x:v>
      </x:c>
      <x:c r="C572" t="str">
        <x:v>Sequoyah County, Oklahoma</x:v>
      </x:c>
      <x:c r="D572" s="9" t="n">
        <x:v>5</x:v>
      </x:c>
      <x:c r="E572" s="7" t="n">
        <x:v>0.1818</x:v>
      </x:c>
      <x:c r="F572" s="7" t="n">
        <x:v>0.024</x:v>
      </x:c>
      <x:c r="G572" s="9" t="n">
        <x:v>7358</x:v>
      </x:c>
      <x:c r="H572" s="7" t="n">
        <x:v>0.2572</x:v>
      </x:c>
      <x:c r="I572" s="7" t="n">
        <x:v>0.021</x:v>
      </x:c>
      <x:c r="J572" s="9" t="n">
        <x:v>2472</x:v>
      </x:c>
      <x:c r="K572" s="7" t="n">
        <x:v>0.5966</x:v>
      </x:c>
      <x:c r="L572" s="7" t="n">
        <x:v>0.4034</x:v>
      </x:c>
      <x:c r="M572" s="8" t="n">
        <x:v>3.3</x:v>
      </x:c>
      <x:c r="N572" s="8" t="n">
        <x:v>0.42</x:v>
      </x:c>
      <x:c r="O572" s="8" t="n">
        <x:v>4340400</x:v>
      </x:c>
      <x:c r="P572" s="8" t="n">
        <x:v>1387000</x:v>
      </x:c>
      <x:c r="Q572" s="8" t="n">
        <x:v>588.19</x:v>
      </x:c>
      <x:c r="R572" s="7" t="n">
        <x:v>0.335616</x:v>
      </x:c>
      <x:c r="S572" s="7" t="n">
        <x:v>0.254</x:v>
      </x:c>
      <x:c r="T572" s="7" t="n">
        <x:v>0.226</x:v>
      </x:c>
      <x:c r="U572" s="7" t="n">
        <x:v>0.16</x:v>
      </x:c>
      <x:c r="V572" s="7" t="n">
        <x:v>0.599476</x:v>
      </x:c>
      <x:c r="W572" s="7" t="n">
        <x:v>0.559783</x:v>
      </x:c>
      <x:c r="X572" s="8" t="n">
        <x:v>0.168462</x:v>
      </x:c>
      <x:c r="Y572" s="8" t="n">
        <x:v>0.171035</x:v>
      </x:c>
      <x:c r="Z572" s="7" t="n">
        <x:v>0.512331</x:v>
      </x:c>
      <x:c r="AA572" s="7" t="n">
        <x:v>0.402217</x:v>
      </x:c>
      <x:c r="AB572" s="9" t="n">
        <x:v>571</x:v>
      </x:c>
      <x:c r="AC572" s="9" t="n">
        <x:v>14</x:v>
      </x:c>
    </x:row>
    <x:row r="573">
      <x:c r="A573" t="str">
        <x:v>48279</x:v>
      </x:c>
      <x:c r="B573" t="str">
        <x:v>TX</x:v>
      </x:c>
      <x:c r="C573" t="str">
        <x:v>Lamb County, Texas</x:v>
      </x:c>
      <x:c r="D573" s="9" t="n">
        <x:v>5</x:v>
      </x:c>
      <x:c r="E573" s="7" t="n">
        <x:v>0.1664</x:v>
      </x:c>
      <x:c r="F573" s="7" t="n">
        <x:v>0.035</x:v>
      </x:c>
      <x:c r="G573" s="9" t="n">
        <x:v>2168</x:v>
      </x:c>
      <x:c r="H573" s="7" t="n">
        <x:v>0.2074</x:v>
      </x:c>
      <x:c r="I573" s="7" t="n">
        <x:v>-0.001</x:v>
      </x:c>
      <x:c r="J573" s="9" t="n">
        <x:v>750</x:v>
      </x:c>
      <x:c r="K573" s="7" t="n">
        <x:v>0.7736</x:v>
      </x:c>
      <x:c r="L573" s="7" t="n">
        <x:v>0.2264</x:v>
      </x:c>
      <x:c r="M573" s="8" t="n">
        <x:v>3.23</x:v>
      </x:c>
      <x:c r="N573" s="8" t="n">
        <x:v>0.15</x:v>
      </x:c>
      <x:c r="O573" s="8" t="n">
        <x:v>1254600</x:v>
      </x:c>
      <x:c r="P573" s="8" t="n">
        <x:v>430000</x:v>
      </x:c>
      <x:c r="Q573" s="8" t="n">
        <x:v>573.05</x:v>
      </x:c>
      <x:c r="R573" s="7" t="n">
        <x:v>0.348086</x:v>
      </x:c>
      <x:c r="S573" s="7" t="n">
        <x:v>0.31</x:v>
      </x:c>
      <x:c r="T573" s="7" t="n">
        <x:v>0.208</x:v>
      </x:c>
      <x:c r="U573" s="7" t="n">
        <x:v>0.104</x:v>
      </x:c>
      <x:c r="V573" s="7" t="n">
        <x:v>0.532286</x:v>
      </x:c>
      <x:c r="W573" s="7" t="n">
        <x:v>0.447011</x:v>
      </x:c>
      <x:c r="X573" s="8" t="n">
        <x:v>0.151659</x:v>
      </x:c>
      <x:c r="Y573" s="8" t="n">
        <x:v>0.152328</x:v>
      </x:c>
      <x:c r="Z573" s="7" t="n">
        <x:v>0.726306</x:v>
      </x:c>
      <x:c r="AA573" s="7" t="n">
        <x:v>0.401918</x:v>
      </x:c>
      <x:c r="AB573" s="9" t="n">
        <x:v>572</x:v>
      </x:c>
      <x:c r="AC573" s="9" t="n">
        <x:v>62</x:v>
      </x:c>
    </x:row>
    <x:row r="574">
      <x:c r="A574" t="str">
        <x:v>53001</x:v>
      </x:c>
      <x:c r="B574" t="str">
        <x:v>WA</x:v>
      </x:c>
      <x:c r="C574" t="str">
        <x:v>Adams County, Washington</x:v>
      </x:c>
      <x:c r="D574" s="9" t="n">
        <x:v>5</x:v>
      </x:c>
      <x:c r="E574" s="7" t="n">
        <x:v>0.136</x:v>
      </x:c>
      <x:c r="F574" s="7" t="n">
        <x:v>0.027</x:v>
      </x:c>
      <x:c r="G574" s="9" t="n">
        <x:v>2748</x:v>
      </x:c>
      <x:c r="H574" s="7" t="n">
        <x:v>0.1952</x:v>
      </x:c>
      <x:c r="I574" s="7" t="n">
        <x:v>-0.01</x:v>
      </x:c>
      <x:c r="J574" s="9" t="n">
        <x:v>1388</x:v>
      </x:c>
      <x:c r="K574" s="7" t="n">
        <x:v>0.903</x:v>
      </x:c>
      <x:c r="L574" s="7" t="n">
        <x:v>0.097</x:v>
      </x:c>
      <x:c r="M574" s="8" t="n">
        <x:v>3.24</x:v>
      </x:c>
      <x:c r="N574" s="8" t="n">
        <x:v>0.07</x:v>
      </x:c>
      <x:c r="O574" s="8" t="n">
        <x:v>1595000</x:v>
      </x:c>
      <x:c r="P574" s="8" t="n">
        <x:v>605000</x:v>
      </x:c>
      <x:c r="Q574" s="8" t="n">
        <x:v>574.29</x:v>
      </x:c>
      <x:c r="R574" s="7" t="n">
        <x:v>0.514804</x:v>
      </x:c>
      <x:c r="S574" s="7"/>
      <x:c r="T574" s="7" t="n">
        <x:v>0.238</x:v>
      </x:c>
      <x:c r="U574" s="7" t="n">
        <x:v>0.104</x:v>
      </x:c>
      <x:c r="V574" s="7" t="n">
        <x:v>0.399651</x:v>
      </x:c>
      <x:c r="W574" s="7" t="n">
        <x:v>0.419384</x:v>
      </x:c>
      <x:c r="X574" s="8" t="n">
        <x:v>0.153813</x:v>
      </x:c>
      <x:c r="Y574" s="8" t="n">
        <x:v>0.153861</x:v>
      </x:c>
      <x:c r="Z574" s="7" t="n">
        <x:v>0.882737</x:v>
      </x:c>
      <x:c r="AA574" s="7" t="n">
        <x:v>0.401889</x:v>
      </x:c>
      <x:c r="AB574" s="9" t="n">
        <x:v>573</x:v>
      </x:c>
      <x:c r="AC574" s="9" t="n">
        <x:v>13</x:v>
      </x:c>
    </x:row>
    <x:row r="575">
      <x:c r="A575" t="str">
        <x:v>48391</x:v>
      </x:c>
      <x:c r="B575" t="str">
        <x:v>TX</x:v>
      </x:c>
      <x:c r="C575" t="str">
        <x:v>Refugio County, Texas</x:v>
      </x:c>
      <x:c r="D575" s="9" t="n">
        <x:v>5</x:v>
      </x:c>
      <x:c r="E575" s="7" t="n">
        <x:v>0.173</x:v>
      </x:c>
      <x:c r="F575" s="7" t="n">
        <x:v>0.044</x:v>
      </x:c>
      <x:c r="G575" s="9" t="n">
        <x:v>1188</x:v>
      </x:c>
      <x:c r="H575" s="7" t="n">
        <x:v>0.2594</x:v>
      </x:c>
      <x:c r="I575" s="7" t="n">
        <x:v>0.046</x:v>
      </x:c>
      <x:c r="J575" s="9" t="n">
        <x:v>410</x:v>
      </x:c>
      <x:c r="K575" s="7" t="n">
        <x:v>0.6822</x:v>
      </x:c>
      <x:c r="L575" s="7" t="n">
        <x:v>0.3178</x:v>
      </x:c>
      <x:c r="M575" s="8" t="n">
        <x:v>3.14</x:v>
      </x:c>
      <x:c r="N575" s="8" t="n">
        <x:v>0.36</x:v>
      </x:c>
      <x:c r="O575" s="8" t="n">
        <x:v>667800</x:v>
      </x:c>
      <x:c r="P575" s="8" t="n">
        <x:v>266000</x:v>
      </x:c>
      <x:c r="Q575" s="8" t="n">
        <x:v>558.12</x:v>
      </x:c>
      <x:c r="R575" s="7" t="n">
        <x:v>0.34629</x:v>
      </x:c>
      <x:c r="S575" s="7"/>
      <x:c r="T575" s="7" t="n">
        <x:v>0.234</x:v>
      </x:c>
      <x:c r="U575" s="7" t="n">
        <x:v>0.102</x:v>
      </x:c>
      <x:c r="V575" s="7" t="n">
        <x:v>0.561082</x:v>
      </x:c>
      <x:c r="W575" s="7" t="n">
        <x:v>0.564764</x:v>
      </x:c>
      <x:c r="X575" s="8" t="n">
        <x:v>0.133563</x:v>
      </x:c>
      <x:c r="Y575" s="8" t="n">
        <x:v>0.133876</x:v>
      </x:c>
      <x:c r="Z575" s="7" t="n">
        <x:v>0.615812</x:v>
      </x:c>
      <x:c r="AA575" s="7" t="n">
        <x:v>0.40182</x:v>
      </x:c>
      <x:c r="AB575" s="9" t="n">
        <x:v>574</x:v>
      </x:c>
      <x:c r="AC575" s="9" t="n">
        <x:v>63</x:v>
      </x:c>
    </x:row>
    <x:row r="576">
      <x:c r="A576" t="str">
        <x:v>48373</x:v>
      </x:c>
      <x:c r="B576" t="str">
        <x:v>TX</x:v>
      </x:c>
      <x:c r="C576" t="str">
        <x:v>Polk County, Texas</x:v>
      </x:c>
      <x:c r="D576" s="9" t="n">
        <x:v>5</x:v>
      </x:c>
      <x:c r="E576" s="7" t="n">
        <x:v>0.1884</x:v>
      </x:c>
      <x:c r="F576" s="7" t="n">
        <x:v>0.024</x:v>
      </x:c>
      <x:c r="G576" s="9" t="n">
        <x:v>9466</x:v>
      </x:c>
      <x:c r="H576" s="7" t="n">
        <x:v>0.2848</x:v>
      </x:c>
      <x:c r="I576" s="7" t="n">
        <x:v>0.033</x:v>
      </x:c>
      <x:c r="J576" s="9" t="n">
        <x:v>2898</x:v>
      </x:c>
      <x:c r="K576" s="7" t="n">
        <x:v>0.605</x:v>
      </x:c>
      <x:c r="L576" s="7" t="n">
        <x:v>0.395</x:v>
      </x:c>
      <x:c r="M576" s="8" t="n">
        <x:v>3.07</x:v>
      </x:c>
      <x:c r="N576" s="8" t="n">
        <x:v>0.17</x:v>
      </x:c>
      <x:c r="O576" s="8" t="n">
        <x:v>5188400</x:v>
      </x:c>
      <x:c r="P576" s="8" t="n">
        <x:v>1786000</x:v>
      </x:c>
      <x:c r="Q576" s="8" t="n">
        <x:v>545.61</x:v>
      </x:c>
      <x:c r="R576" s="7" t="n">
        <x:v>0.30571</x:v>
      </x:c>
      <x:c r="S576" s="7" t="n">
        <x:v>0.314</x:v>
      </x:c>
      <x:c r="T576" s="7" t="n">
        <x:v>0.194</x:v>
      </x:c>
      <x:c r="U576" s="7" t="n">
        <x:v>0.142</x:v>
      </x:c>
      <x:c r="V576" s="7" t="n">
        <x:v>0.628272</x:v>
      </x:c>
      <x:c r="W576" s="7" t="n">
        <x:v>0.622283</x:v>
      </x:c>
      <x:c r="X576" s="8" t="n">
        <x:v>0.117622</x:v>
      </x:c>
      <x:c r="Y576" s="8" t="n">
        <x:v>0.118413</x:v>
      </x:c>
      <x:c r="Z576" s="7" t="n">
        <x:v>0.522485</x:v>
      </x:c>
      <x:c r="AA576" s="7" t="n">
        <x:v>0.401815</x:v>
      </x:c>
      <x:c r="AB576" s="9" t="n">
        <x:v>575</x:v>
      </x:c>
      <x:c r="AC576" s="9" t="n">
        <x:v>64</x:v>
      </x:c>
    </x:row>
    <x:row r="577">
      <x:c r="A577" t="str">
        <x:v>08009</x:v>
      </x:c>
      <x:c r="B577" t="str">
        <x:v>CO</x:v>
      </x:c>
      <x:c r="C577" t="str">
        <x:v>Baca County, Colorado</x:v>
      </x:c>
      <x:c r="D577" s="9" t="n">
        <x:v>5</x:v>
      </x:c>
      <x:c r="E577" s="7" t="n">
        <x:v>0.153</x:v>
      </x:c>
      <x:c r="F577" s="7" t="n">
        <x:v>0.034</x:v>
      </x:c>
      <x:c r="G577" s="9" t="n">
        <x:v>540</x:v>
      </x:c>
      <x:c r="H577" s="7" t="n">
        <x:v>0.1808</x:v>
      </x:c>
      <x:c r="I577" s="7" t="n">
        <x:v>0.028</x:v>
      </x:c>
      <x:c r="J577" s="9" t="n">
        <x:v>136</x:v>
      </x:c>
      <x:c r="K577" s="7" t="n">
        <x:v>0.938</x:v>
      </x:c>
      <x:c r="L577" s="7" t="n">
        <x:v>0.062</x:v>
      </x:c>
      <x:c r="M577" s="8" t="n">
        <x:v>3.04</x:v>
      </x:c>
      <x:c r="N577" s="8" t="n">
        <x:v>0.32</x:v>
      </x:c>
      <x:c r="O577" s="8" t="n">
        <x:v>295600</x:v>
      </x:c>
      <x:c r="P577" s="8" t="n">
        <x:v>119000</x:v>
      </x:c>
      <x:c r="Q577" s="8" t="n">
        <x:v>540.54</x:v>
      </x:c>
      <x:c r="R577" s="7" t="n">
        <x:v>0.249443</x:v>
      </x:c>
      <x:c r="S577" s="7"/>
      <x:c r="T577" s="7"/>
      <x:c r="U577" s="7" t="n">
        <x:v>0.124</x:v>
      </x:c>
      <x:c r="V577" s="7" t="n">
        <x:v>0.473822</x:v>
      </x:c>
      <x:c r="W577" s="7" t="n">
        <x:v>0.386775</x:v>
      </x:c>
      <x:c r="X577" s="8" t="n">
        <x:v>0.111159</x:v>
      </x:c>
      <x:c r="Y577" s="8" t="n">
        <x:v>0.112148</x:v>
      </x:c>
      <x:c r="Z577" s="7" t="n">
        <x:v>0.925048</x:v>
      </x:c>
      <x:c r="AA577" s="7" t="n">
        <x:v>0.401791</x:v>
      </x:c>
      <x:c r="AB577" s="9" t="n">
        <x:v>576</x:v>
      </x:c>
      <x:c r="AC577" s="9" t="n">
        <x:v>16</x:v>
      </x:c>
    </x:row>
    <x:row r="578">
      <x:c r="A578" t="str">
        <x:v>40061</x:v>
      </x:c>
      <x:c r="B578" t="str">
        <x:v>OK</x:v>
      </x:c>
      <x:c r="C578" t="str">
        <x:v>Haskell County, Oklahoma</x:v>
      </x:c>
      <x:c r="D578" s="9" t="n">
        <x:v>5</x:v>
      </x:c>
      <x:c r="E578" s="7" t="n">
        <x:v>0.1866</x:v>
      </x:c>
      <x:c r="F578" s="7" t="n">
        <x:v>0.016</x:v>
      </x:c>
      <x:c r="G578" s="9" t="n">
        <x:v>2252</x:v>
      </x:c>
      <x:c r="H578" s="7" t="n">
        <x:v>0.2584</x:v>
      </x:c>
      <x:c r="I578" s="7" t="n">
        <x:v>0.017</x:v>
      </x:c>
      <x:c r="J578" s="9" t="n">
        <x:v>740</x:v>
      </x:c>
      <x:c r="K578" s="7" t="n">
        <x:v>0.5676</x:v>
      </x:c>
      <x:c r="L578" s="7" t="n">
        <x:v>0.4324</x:v>
      </x:c>
      <x:c r="M578" s="8" t="n">
        <x:v>3.32</x:v>
      </x:c>
      <x:c r="N578" s="8" t="n">
        <x:v>0.41</x:v>
      </x:c>
      <x:c r="O578" s="8" t="n">
        <x:v>1334000</x:v>
      </x:c>
      <x:c r="P578" s="8" t="n">
        <x:v>308000</x:v>
      </x:c>
      <x:c r="Q578" s="8" t="n">
        <x:v>592.05</x:v>
      </x:c>
      <x:c r="R578" s="7" t="n">
        <x:v>0.328148</x:v>
      </x:c>
      <x:c r="S578" s="7"/>
      <x:c r="T578" s="7" t="n">
        <x:v>0.268</x:v>
      </x:c>
      <x:c r="U578" s="7" t="n">
        <x:v>0.154</x:v>
      </x:c>
      <x:c r="V578" s="7" t="n">
        <x:v>0.620419</x:v>
      </x:c>
      <x:c r="W578" s="7" t="n">
        <x:v>0.5625</x:v>
      </x:c>
      <x:c r="X578" s="8" t="n">
        <x:v>0.17277</x:v>
      </x:c>
      <x:c r="Y578" s="8" t="n">
        <x:v>0.175803</x:v>
      </x:c>
      <x:c r="Z578" s="7" t="n">
        <x:v>0.477273</x:v>
      </x:c>
      <x:c r="AA578" s="7" t="n">
        <x:v>0.401753</x:v>
      </x:c>
      <x:c r="AB578" s="9" t="n">
        <x:v>577</x:v>
      </x:c>
      <x:c r="AC578" s="9" t="n">
        <x:v>15</x:v>
      </x:c>
    </x:row>
    <x:row r="579">
      <x:c r="A579" t="str">
        <x:v>13049</x:v>
      </x:c>
      <x:c r="B579" t="str">
        <x:v>GA</x:v>
      </x:c>
      <x:c r="C579" t="str">
        <x:v>Charlton County, Georgia</x:v>
      </x:c>
      <x:c r="D579" s="9" t="n">
        <x:v>5</x:v>
      </x:c>
      <x:c r="E579" s="7" t="n">
        <x:v>0.1572</x:v>
      </x:c>
      <x:c r="F579" s="7" t="n">
        <x:v>0.006</x:v>
      </x:c>
      <x:c r="G579" s="9" t="n">
        <x:v>2006</x:v>
      </x:c>
      <x:c r="H579" s="7" t="n">
        <x:v>0.22</x:v>
      </x:c>
      <x:c r="I579" s="7" t="n">
        <x:v>0.004</x:v>
      </x:c>
      <x:c r="J579" s="9" t="n">
        <x:v>532</x:v>
      </x:c>
      <x:c r="K579" s="7" t="n">
        <x:v>0.5834</x:v>
      </x:c>
      <x:c r="L579" s="7" t="n">
        <x:v>0.4166</x:v>
      </x:c>
      <x:c r="M579" s="8" t="n">
        <x:v>3.78</x:v>
      </x:c>
      <x:c r="N579" s="8" t="n">
        <x:v>0.34</x:v>
      </x:c>
      <x:c r="O579" s="8" t="n">
        <x:v>1344400</x:v>
      </x:c>
      <x:c r="P579" s="8" t="n">
        <x:v>296000</x:v>
      </x:c>
      <x:c r="Q579" s="8" t="n">
        <x:v>671.41</x:v>
      </x:c>
      <x:c r="R579" s="7" t="n">
        <x:v>0.262769</x:v>
      </x:c>
      <x:c r="S579" s="7" t="n">
        <x:v>0.244</x:v>
      </x:c>
      <x:c r="T579" s="7"/>
      <x:c r="U579" s="7" t="n">
        <x:v>0.14</x:v>
      </x:c>
      <x:c r="V579" s="7" t="n">
        <x:v>0.492147</x:v>
      </x:c>
      <x:c r="W579" s="7" t="n">
        <x:v>0.475543</x:v>
      </x:c>
      <x:c r="X579" s="8" t="n">
        <x:v>0.270573</x:v>
      </x:c>
      <x:c r="Y579" s="8" t="n">
        <x:v>0.273883</x:v>
      </x:c>
      <x:c r="Z579" s="7" t="n">
        <x:v>0.496373</x:v>
      </x:c>
      <x:c r="AA579" s="7" t="n">
        <x:v>0.401704</x:v>
      </x:c>
      <x:c r="AB579" s="9" t="n">
        <x:v>578</x:v>
      </x:c>
      <x:c r="AC579" s="9" t="n">
        <x:v>21</x:v>
      </x:c>
    </x:row>
    <x:row r="580">
      <x:c r="A580" t="str">
        <x:v>41001</x:v>
      </x:c>
      <x:c r="B580" t="str">
        <x:v>OR</x:v>
      </x:c>
      <x:c r="C580" t="str">
        <x:v>Baker County, Oregon</x:v>
      </x:c>
      <x:c r="D580" s="9" t="n">
        <x:v>5</x:v>
      </x:c>
      <x:c r="E580" s="7" t="n">
        <x:v>0.1388</x:v>
      </x:c>
      <x:c r="F580" s="7" t="n">
        <x:v>0.031</x:v>
      </x:c>
      <x:c r="G580" s="9" t="n">
        <x:v>2284</x:v>
      </x:c>
      <x:c r="H580" s="7" t="n">
        <x:v>0.1916</x:v>
      </x:c>
      <x:c r="I580" s="7" t="n">
        <x:v>0.012</x:v>
      </x:c>
      <x:c r="J580" s="9" t="n">
        <x:v>628</x:v>
      </x:c>
      <x:c r="K580" s="7" t="n">
        <x:v>0.79</x:v>
      </x:c>
      <x:c r="L580" s="7" t="n">
        <x:v>0.21</x:v>
      </x:c>
      <x:c r="M580" s="8" t="n">
        <x:v>3.53</x:v>
      </x:c>
      <x:c r="N580" s="8" t="n">
        <x:v>0.43</x:v>
      </x:c>
      <x:c r="O580" s="8" t="n">
        <x:v>1453000</x:v>
      </x:c>
      <x:c r="P580" s="8" t="n">
        <x:v>716000</x:v>
      </x:c>
      <x:c r="Q580" s="8" t="n">
        <x:v>629.09</x:v>
      </x:c>
      <x:c r="R580" s="7" t="n">
        <x:v>0.276192</x:v>
      </x:c>
      <x:c r="S580" s="7"/>
      <x:c r="T580" s="7" t="n">
        <x:v>0.21</x:v>
      </x:c>
      <x:c r="U580" s="7" t="n">
        <x:v>0.13</x:v>
      </x:c>
      <x:c r="V580" s="7" t="n">
        <x:v>0.411867</x:v>
      </x:c>
      <x:c r="W580" s="7" t="n">
        <x:v>0.411232</x:v>
      </x:c>
      <x:c r="X580" s="8" t="n">
        <x:v>0.217579</x:v>
      </x:c>
      <x:c r="Y580" s="8" t="n">
        <x:v>0.221582</x:v>
      </x:c>
      <x:c r="Z580" s="7" t="n">
        <x:v>0.746132</x:v>
      </x:c>
      <x:c r="AA580" s="7" t="n">
        <x:v>0.401678</x:v>
      </x:c>
      <x:c r="AB580" s="9" t="n">
        <x:v>579</x:v>
      </x:c>
      <x:c r="AC580" s="9" t="n">
        <x:v>16</x:v>
      </x:c>
    </x:row>
    <x:row r="581">
      <x:c r="A581" t="str">
        <x:v>53051</x:v>
      </x:c>
      <x:c r="B581" t="str">
        <x:v>WA</x:v>
      </x:c>
      <x:c r="C581" t="str">
        <x:v>Pend Oreille County, Washington</x:v>
      </x:c>
      <x:c r="D581" s="9" t="n">
        <x:v>5</x:v>
      </x:c>
      <x:c r="E581" s="7" t="n">
        <x:v>0.1392</x:v>
      </x:c>
      <x:c r="F581" s="7" t="n">
        <x:v>0.025</x:v>
      </x:c>
      <x:c r="G581" s="9" t="n">
        <x:v>1884</x:v>
      </x:c>
      <x:c r="H581" s="7" t="n">
        <x:v>0.201</x:v>
      </x:c>
      <x:c r="I581" s="7" t="n">
        <x:v>0.026</x:v>
      </x:c>
      <x:c r="J581" s="9" t="n">
        <x:v>522</x:v>
      </x:c>
      <x:c r="K581" s="7" t="n">
        <x:v>0.7676</x:v>
      </x:c>
      <x:c r="L581" s="7" t="n">
        <x:v>0.2324</x:v>
      </x:c>
      <x:c r="M581" s="8" t="n">
        <x:v>3.54</x:v>
      </x:c>
      <x:c r="N581" s="8" t="n">
        <x:v>0.48</x:v>
      </x:c>
      <x:c r="O581" s="8" t="n">
        <x:v>1201000</x:v>
      </x:c>
      <x:c r="P581" s="8" t="n">
        <x:v>560000</x:v>
      </x:c>
      <x:c r="Q581" s="8" t="n">
        <x:v>630.31</x:v>
      </x:c>
      <x:c r="R581" s="7" t="n">
        <x:v>0.276005</x:v>
      </x:c>
      <x:c r="S581" s="7"/>
      <x:c r="T581" s="7" t="n">
        <x:v>0.235</x:v>
      </x:c>
      <x:c r="U581" s="7" t="n">
        <x:v>0.112</x:v>
      </x:c>
      <x:c r="V581" s="7" t="n">
        <x:v>0.413613</x:v>
      </x:c>
      <x:c r="W581" s="7" t="n">
        <x:v>0.432518</x:v>
      </x:c>
      <x:c r="X581" s="8" t="n">
        <x:v>0.219302</x:v>
      </x:c>
      <x:c r="Y581" s="8" t="n">
        <x:v>0.223087</x:v>
      </x:c>
      <x:c r="Z581" s="7" t="n">
        <x:v>0.719052</x:v>
      </x:c>
      <x:c r="AA581" s="7" t="n">
        <x:v>0.401514</x:v>
      </x:c>
      <x:c r="AB581" s="9" t="n">
        <x:v>580</x:v>
      </x:c>
      <x:c r="AC581" s="9" t="n">
        <x:v>14</x:v>
      </x:c>
    </x:row>
    <x:row r="582">
      <x:c r="A582" t="str">
        <x:v>37023</x:v>
      </x:c>
      <x:c r="B582" t="str">
        <x:v>NC</x:v>
      </x:c>
      <x:c r="C582" t="str">
        <x:v>Burke County, North Carolina</x:v>
      </x:c>
      <x:c r="D582" s="9" t="n">
        <x:v>5</x:v>
      </x:c>
      <x:c r="E582" s="7" t="n">
        <x:v>0.1652</x:v>
      </x:c>
      <x:c r="F582" s="7" t="n">
        <x:v>0.013</x:v>
      </x:c>
      <x:c r="G582" s="9" t="n">
        <x:v>14644</x:v>
      </x:c>
      <x:c r="H582" s="7" t="n">
        <x:v>0.2164</x:v>
      </x:c>
      <x:c r="I582" s="7" t="n">
        <x:v>0.022</x:v>
      </x:c>
      <x:c r="J582" s="9" t="n">
        <x:v>3574</x:v>
      </x:c>
      <x:c r="K582" s="7" t="n">
        <x:v>0.765</x:v>
      </x:c>
      <x:c r="L582" s="7" t="n">
        <x:v>0.235</x:v>
      </x:c>
      <x:c r="M582" s="8" t="n">
        <x:v>3.21</x:v>
      </x:c>
      <x:c r="N582" s="8" t="n">
        <x:v>0.52</x:v>
      </x:c>
      <x:c r="O582" s="8" t="n">
        <x:v>8377200</x:v>
      </x:c>
      <x:c r="P582" s="8" t="n">
        <x:v>2680000</x:v>
      </x:c>
      <x:c r="Q582" s="8" t="n">
        <x:v>570.96</x:v>
      </x:c>
      <x:c r="R582" s="7" t="n">
        <x:v>0.24364</x:v>
      </x:c>
      <x:c r="S582" s="7" t="n">
        <x:v>0.274</x:v>
      </x:c>
      <x:c r="T582" s="7" t="n">
        <x:v>0.246</x:v>
      </x:c>
      <x:c r="U582" s="7" t="n">
        <x:v>0.126</x:v>
      </x:c>
      <x:c r="V582" s="7" t="n">
        <x:v>0.527051</x:v>
      </x:c>
      <x:c r="W582" s="7" t="n">
        <x:v>0.467391</x:v>
      </x:c>
      <x:c r="X582" s="8" t="n">
        <x:v>0.14735</x:v>
      </x:c>
      <x:c r="Y582" s="8" t="n">
        <x:v>0.149748</x:v>
      </x:c>
      <x:c r="Z582" s="7" t="n">
        <x:v>0.715909</x:v>
      </x:c>
      <x:c r="AA582" s="7" t="n">
        <x:v>0.40149</x:v>
      </x:c>
      <x:c r="AB582" s="9" t="n">
        <x:v>581</x:v>
      </x:c>
      <x:c r="AC582" s="9" t="n">
        <x:v>38</x:v>
      </x:c>
    </x:row>
    <x:row r="583">
      <x:c r="A583" t="str">
        <x:v>28019</x:v>
      </x:c>
      <x:c r="B583" t="str">
        <x:v>MS</x:v>
      </x:c>
      <x:c r="C583" t="str">
        <x:v>Choctaw County, Mississippi</x:v>
      </x:c>
      <x:c r="D583" s="9" t="n">
        <x:v>5</x:v>
      </x:c>
      <x:c r="E583" s="7" t="n">
        <x:v>0.182</x:v>
      </x:c>
      <x:c r="F583" s="7" t="n">
        <x:v>-0.005</x:v>
      </x:c>
      <x:c r="G583" s="9" t="n">
        <x:v>1496</x:v>
      </x:c>
      <x:c r="H583" s="7" t="n">
        <x:v>0.2142</x:v>
      </x:c>
      <x:c r="I583" s="7" t="n">
        <x:v>-0.024</x:v>
      </x:c>
      <x:c r="J583" s="9" t="n">
        <x:v>378</x:v>
      </x:c>
      <x:c r="K583" s="7" t="n">
        <x:v>0.5554</x:v>
      </x:c>
      <x:c r="L583" s="7" t="n">
        <x:v>0.4446</x:v>
      </x:c>
      <x:c r="M583" s="8" t="n">
        <x:v>3.63</x:v>
      </x:c>
      <x:c r="N583" s="8" t="n">
        <x:v>0.57</x:v>
      </x:c>
      <x:c r="O583" s="8" t="n">
        <x:v>971000</x:v>
      </x:c>
      <x:c r="P583" s="8" t="n">
        <x:v>227000</x:v>
      </x:c>
      <x:c r="Q583" s="8" t="n">
        <x:v>646.45</x:v>
      </x:c>
      <x:c r="R583" s="7" t="n">
        <x:v>0.25179</x:v>
      </x:c>
      <x:c r="S583" s="7" t="n">
        <x:v>0.29</x:v>
      </x:c>
      <x:c r="T583" s="7"/>
      <x:c r="U583" s="7" t="n">
        <x:v>0.138</x:v>
      </x:c>
      <x:c r="V583" s="7" t="n">
        <x:v>0.600349</x:v>
      </x:c>
      <x:c r="W583" s="7" t="n">
        <x:v>0.462409</x:v>
      </x:c>
      <x:c r="X583" s="8" t="n">
        <x:v>0.239121</x:v>
      </x:c>
      <x:c r="Y583" s="8" t="n">
        <x:v>0.243031</x:v>
      </x:c>
      <x:c r="Z583" s="7" t="n">
        <x:v>0.462524</x:v>
      </x:c>
      <x:c r="AA583" s="7" t="n">
        <x:v>0.401487</x:v>
      </x:c>
      <x:c r="AB583" s="9" t="n">
        <x:v>582</x:v>
      </x:c>
      <x:c r="AC583" s="9" t="n">
        <x:v>38</x:v>
      </x:c>
    </x:row>
    <x:row r="584">
      <x:c r="A584" t="str">
        <x:v>21055</x:v>
      </x:c>
      <x:c r="B584" t="str">
        <x:v>KY</x:v>
      </x:c>
      <x:c r="C584" t="str">
        <x:v>Crittenden County, Kentucky</x:v>
      </x:c>
      <x:c r="D584" s="9" t="n">
        <x:v>5</x:v>
      </x:c>
      <x:c r="E584" s="7" t="n">
        <x:v>0.1586</x:v>
      </x:c>
      <x:c r="F584" s="7" t="n">
        <x:v>0.052</x:v>
      </x:c>
      <x:c r="G584" s="9" t="n">
        <x:v>1422</x:v>
      </x:c>
      <x:c r="H584" s="7" t="n">
        <x:v>0.2192</x:v>
      </x:c>
      <x:c r="I584" s="7" t="n">
        <x:v>0.092</x:v>
      </x:c>
      <x:c r="J584" s="9" t="n">
        <x:v>440</x:v>
      </x:c>
      <x:c r="K584" s="7" t="n">
        <x:v>0.8076</x:v>
      </x:c>
      <x:c r="L584" s="7" t="n">
        <x:v>0.1924</x:v>
      </x:c>
      <x:c r="M584" s="8" t="n">
        <x:v>3.14</x:v>
      </x:c>
      <x:c r="N584" s="8" t="n">
        <x:v>0.62</x:v>
      </x:c>
      <x:c r="O584" s="8" t="n">
        <x:v>811400</x:v>
      </x:c>
      <x:c r="P584" s="8" t="n">
        <x:v>500000</x:v>
      </x:c>
      <x:c r="Q584" s="8" t="n">
        <x:v>559.18</x:v>
      </x:c>
      <x:c r="R584" s="7" t="n">
        <x:v>0.306051</x:v>
      </x:c>
      <x:c r="S584" s="7"/>
      <x:c r="T584" s="7"/>
      <x:c r="U584" s="7" t="n">
        <x:v>0.142</x:v>
      </x:c>
      <x:c r="V584" s="7" t="n">
        <x:v>0.498255</x:v>
      </x:c>
      <x:c r="W584" s="7" t="n">
        <x:v>0.473732</x:v>
      </x:c>
      <x:c r="X584" s="8" t="n">
        <x:v>0.132701</x:v>
      </x:c>
      <x:c r="Y584" s="8" t="n">
        <x:v>0.135182</x:v>
      </x:c>
      <x:c r="Z584" s="7" t="n">
        <x:v>0.767408</x:v>
      </x:c>
      <x:c r="AA584" s="7" t="n">
        <x:v>0.401456</x:v>
      </x:c>
      <x:c r="AB584" s="9" t="n">
        <x:v>583</x:v>
      </x:c>
      <x:c r="AC584" s="9" t="n">
        <x:v>49</x:v>
      </x:c>
    </x:row>
    <x:row r="585">
      <x:c r="A585" t="str">
        <x:v>22111</x:v>
      </x:c>
      <x:c r="B585" t="str">
        <x:v>LA</x:v>
      </x:c>
      <x:c r="C585" t="str">
        <x:v>Union Parish, Louisiana</x:v>
      </x:c>
      <x:c r="D585" s="9" t="n">
        <x:v>5</x:v>
      </x:c>
      <x:c r="E585" s="7" t="n">
        <x:v>0.166</x:v>
      </x:c>
      <x:c r="F585" s="7" t="n">
        <x:v>0.059</x:v>
      </x:c>
      <x:c r="G585" s="9" t="n">
        <x:v>3566</x:v>
      </x:c>
      <x:c r="H585" s="7" t="n">
        <x:v>0.266</x:v>
      </x:c>
      <x:c r="I585" s="7" t="n">
        <x:v>0.047</x:v>
      </x:c>
      <x:c r="J585" s="9" t="n">
        <x:v>1252</x:v>
      </x:c>
      <x:c r="K585" s="7" t="n">
        <x:v>0.6304</x:v>
      </x:c>
      <x:c r="L585" s="7" t="n">
        <x:v>0.3696</x:v>
      </x:c>
      <x:c r="M585" s="8" t="n">
        <x:v>3.31</x:v>
      </x:c>
      <x:c r="N585" s="8" t="n">
        <x:v>0.51</x:v>
      </x:c>
      <x:c r="O585" s="8" t="n">
        <x:v>2132400</x:v>
      </x:c>
      <x:c r="P585" s="8" t="n">
        <x:v>1151000</x:v>
      </x:c>
      <x:c r="Q585" s="8" t="n">
        <x:v>589.73</x:v>
      </x:c>
      <x:c r="R585" s="7" t="n">
        <x:v>0.35362</x:v>
      </x:c>
      <x:c r="S585" s="7" t="n">
        <x:v>0.288</x:v>
      </x:c>
      <x:c r="T585" s="7" t="n">
        <x:v>0.29</x:v>
      </x:c>
      <x:c r="U585" s="7" t="n">
        <x:v>0.11</x:v>
      </x:c>
      <x:c r="V585" s="7" t="n">
        <x:v>0.530541</x:v>
      </x:c>
      <x:c r="W585" s="7" t="n">
        <x:v>0.57971</x:v>
      </x:c>
      <x:c r="X585" s="8" t="n">
        <x:v>0.170616</x:v>
      </x:c>
      <x:c r="Y585" s="8" t="n">
        <x:v>0.172941</x:v>
      </x:c>
      <x:c r="Z585" s="7" t="n">
        <x:v>0.553191</x:v>
      </x:c>
      <x:c r="AA585" s="7" t="n">
        <x:v>0.4014</x:v>
      </x:c>
      <x:c r="AB585" s="9" t="n">
        <x:v>584</x:v>
      </x:c>
      <x:c r="AC585" s="9" t="n">
        <x:v>26</x:v>
      </x:c>
    </x:row>
    <x:row r="586">
      <x:c r="A586" t="str">
        <x:v>05135</x:v>
      </x:c>
      <x:c r="B586" t="str">
        <x:v>AR</x:v>
      </x:c>
      <x:c r="C586" t="str">
        <x:v>Sharp County, Arkansas</x:v>
      </x:c>
      <x:c r="D586" s="9" t="n">
        <x:v>5</x:v>
      </x:c>
      <x:c r="E586" s="7" t="n">
        <x:v>0.196</x:v>
      </x:c>
      <x:c r="F586" s="7" t="n">
        <x:v>0.003</x:v>
      </x:c>
      <x:c r="G586" s="9" t="n">
        <x:v>3394</x:v>
      </x:c>
      <x:c r="H586" s="7" t="n">
        <x:v>0.2476</x:v>
      </x:c>
      <x:c r="I586" s="7" t="n">
        <x:v>-0.039</x:v>
      </x:c>
      <x:c r="J586" s="9" t="n">
        <x:v>894</x:v>
      </x:c>
      <x:c r="K586" s="7" t="n">
        <x:v>0.6054</x:v>
      </x:c>
      <x:c r="L586" s="7" t="n">
        <x:v>0.3946</x:v>
      </x:c>
      <x:c r="M586" s="8" t="n">
        <x:v>3.18</x:v>
      </x:c>
      <x:c r="N586" s="8" t="n">
        <x:v>0.53</x:v>
      </x:c>
      <x:c r="O586" s="8" t="n">
        <x:v>1927200</x:v>
      </x:c>
      <x:c r="P586" s="8" t="n">
        <x:v>642000</x:v>
      </x:c>
      <x:c r="Q586" s="8" t="n">
        <x:v>565.51</x:v>
      </x:c>
      <x:c r="R586" s="7" t="n">
        <x:v>0.263371</x:v>
      </x:c>
      <x:c r="S586" s="7"/>
      <x:c r="T586" s="7"/>
      <x:c r="U586" s="7" t="n">
        <x:v>0.17</x:v>
      </x:c>
      <x:c r="V586" s="7" t="n">
        <x:v>0.661431</x:v>
      </x:c>
      <x:c r="W586" s="7" t="n">
        <x:v>0.538043</x:v>
      </x:c>
      <x:c r="X586" s="8" t="n">
        <x:v>0.141318</x:v>
      </x:c>
      <x:c r="Y586" s="8" t="n">
        <x:v>0.143007</x:v>
      </x:c>
      <x:c r="Z586" s="7" t="n">
        <x:v>0.522969</x:v>
      </x:c>
      <x:c r="AA586" s="7" t="n">
        <x:v>0.401354</x:v>
      </x:c>
      <x:c r="AB586" s="9" t="n">
        <x:v>585</x:v>
      </x:c>
      <x:c r="AC586" s="9" t="n">
        <x:v>25</x:v>
      </x:c>
    </x:row>
    <x:row r="587">
      <x:c r="A587" t="str">
        <x:v>28091</x:v>
      </x:c>
      <x:c r="B587" t="str">
        <x:v>MS</x:v>
      </x:c>
      <x:c r="C587" t="str">
        <x:v>Marion County, Mississippi</x:v>
      </x:c>
      <x:c r="D587" s="9" t="n">
        <x:v>5</x:v>
      </x:c>
      <x:c r="E587" s="7" t="n">
        <x:v>0.1964</x:v>
      </x:c>
      <x:c r="F587" s="7" t="n">
        <x:v>0.003</x:v>
      </x:c>
      <x:c r="G587" s="9" t="n">
        <x:v>4832</x:v>
      </x:c>
      <x:c r="H587" s="7" t="n">
        <x:v>0.2266</x:v>
      </x:c>
      <x:c r="I587" s="7" t="n">
        <x:v>0.015</x:v>
      </x:c>
      <x:c r="J587" s="9" t="n">
        <x:v>1298</x:v>
      </x:c>
      <x:c r="K587" s="7" t="n">
        <x:v>0.604</x:v>
      </x:c>
      <x:c r="L587" s="7" t="n">
        <x:v>0.396</x:v>
      </x:c>
      <x:c r="M587" s="8" t="n">
        <x:v>3.29</x:v>
      </x:c>
      <x:c r="N587" s="8" t="n">
        <x:v>0.46</x:v>
      </x:c>
      <x:c r="O587" s="8" t="n">
        <x:v>2826600</x:v>
      </x:c>
      <x:c r="P587" s="8" t="n">
        <x:v>673000</x:v>
      </x:c>
      <x:c r="Q587" s="8" t="n">
        <x:v>584.79</x:v>
      </x:c>
      <x:c r="R587" s="7" t="n">
        <x:v>0.268351</x:v>
      </x:c>
      <x:c r="S587" s="7" t="n">
        <x:v>0.27</x:v>
      </x:c>
      <x:c r="T587" s="7"/>
      <x:c r="U587" s="7" t="n">
        <x:v>0.16</x:v>
      </x:c>
      <x:c r="V587" s="7" t="n">
        <x:v>0.663176</x:v>
      </x:c>
      <x:c r="W587" s="7" t="n">
        <x:v>0.490489</x:v>
      </x:c>
      <x:c r="X587" s="8" t="n">
        <x:v>0.164584</x:v>
      </x:c>
      <x:c r="Y587" s="8" t="n">
        <x:v>0.166837</x:v>
      </x:c>
      <x:c r="Z587" s="7" t="n">
        <x:v>0.521277</x:v>
      </x:c>
      <x:c r="AA587" s="7" t="n">
        <x:v>0.401273</x:v>
      </x:c>
      <x:c r="AB587" s="9" t="n">
        <x:v>586</x:v>
      </x:c>
      <x:c r="AC587" s="9" t="n">
        <x:v>39</x:v>
      </x:c>
    </x:row>
    <x:row r="588">
      <x:c r="A588" t="str">
        <x:v>45069</x:v>
      </x:c>
      <x:c r="B588" t="str">
        <x:v>SC</x:v>
      </x:c>
      <x:c r="C588" t="str">
        <x:v>Marlboro County, South Carolina</x:v>
      </x:c>
      <x:c r="D588" s="9" t="n">
        <x:v>5</x:v>
      </x:c>
      <x:c r="E588" s="7" t="n">
        <x:v>0.1746</x:v>
      </x:c>
      <x:c r="F588" s="7" t="n">
        <x:v>0.043</x:v>
      </x:c>
      <x:c r="G588" s="9" t="n">
        <x:v>4640</x:v>
      </x:c>
      <x:c r="H588" s="7" t="n">
        <x:v>0.2854</x:v>
      </x:c>
      <x:c r="I588" s="7" t="n">
        <x:v>0.048</x:v>
      </x:c>
      <x:c r="J588" s="9" t="n">
        <x:v>1528</x:v>
      </x:c>
      <x:c r="K588" s="7" t="n">
        <x:v>0.6626</x:v>
      </x:c>
      <x:c r="L588" s="7" t="n">
        <x:v>0.3374</x:v>
      </x:c>
      <x:c r="M588" s="8" t="n">
        <x:v>3.04</x:v>
      </x:c>
      <x:c r="N588" s="8" t="n">
        <x:v>0.39</x:v>
      </x:c>
      <x:c r="O588" s="8" t="n">
        <x:v>2525800</x:v>
      </x:c>
      <x:c r="P588" s="8" t="n">
        <x:v>1147000</x:v>
      </x:c>
      <x:c r="Q588" s="8" t="n">
        <x:v>540.13</x:v>
      </x:c>
      <x:c r="R588" s="7" t="n">
        <x:v>0.330122</x:v>
      </x:c>
      <x:c r="S588" s="7" t="n">
        <x:v>0.234</x:v>
      </x:c>
      <x:c r="T588" s="7" t="n">
        <x:v>0.264</x:v>
      </x:c>
      <x:c r="U588" s="7" t="n">
        <x:v>0.154</x:v>
      </x:c>
      <x:c r="V588" s="7" t="n">
        <x:v>0.568063</x:v>
      </x:c>
      <x:c r="W588" s="7" t="n">
        <x:v>0.623641</x:v>
      </x:c>
      <x:c r="X588" s="8" t="n">
        <x:v>0.110728</x:v>
      </x:c>
      <x:c r="Y588" s="8" t="n">
        <x:v>0.111645</x:v>
      </x:c>
      <x:c r="Z588" s="7" t="n">
        <x:v>0.592118</x:v>
      </x:c>
      <x:c r="AA588" s="7" t="n">
        <x:v>0.401239</x:v>
      </x:c>
      <x:c r="AB588" s="9" t="n">
        <x:v>587</x:v>
      </x:c>
      <x:c r="AC588" s="9" t="n">
        <x:v>4</x:v>
      </x:c>
    </x:row>
    <x:row r="589">
      <x:c r="A589" t="str">
        <x:v>55079</x:v>
      </x:c>
      <x:c r="B589" t="str">
        <x:v>WI</x:v>
      </x:c>
      <x:c r="C589" t="str">
        <x:v>Milwaukee County, Wisconsin</x:v>
      </x:c>
      <x:c r="D589" s="9" t="n">
        <x:v>5</x:v>
      </x:c>
      <x:c r="E589" s="7" t="n">
        <x:v>0.1224</x:v>
      </x:c>
      <x:c r="F589" s="7" t="n">
        <x:v>0.031</x:v>
      </x:c>
      <x:c r="G589" s="9" t="n">
        <x:v>114992</x:v>
      </x:c>
      <x:c r="H589" s="7" t="n">
        <x:v>0.2398</x:v>
      </x:c>
      <x:c r="I589" s="7" t="n">
        <x:v>0.047</x:v>
      </x:c>
      <x:c r="J589" s="9" t="n">
        <x:v>53984</x:v>
      </x:c>
      <x:c r="K589" s="7" t="n">
        <x:v>0.7272</x:v>
      </x:c>
      <x:c r="L589" s="7" t="n">
        <x:v>0.2728</x:v>
      </x:c>
      <x:c r="M589" s="8" t="n">
        <x:v>3.61</x:v>
      </x:c>
      <x:c r="N589" s="8" t="n">
        <x:v>0.73</x:v>
      </x:c>
      <x:c r="O589" s="8" t="n">
        <x:v>74530400</x:v>
      </x:c>
      <x:c r="P589" s="8" t="n">
        <x:v>40350000</x:v>
      </x:c>
      <x:c r="Q589" s="8" t="n">
        <x:v>644.03</x:v>
      </x:c>
      <x:c r="R589" s="7" t="n">
        <x:v>0.472984</x:v>
      </x:c>
      <x:c r="S589" s="7" t="n">
        <x:v>0.288</x:v>
      </x:c>
      <x:c r="T589" s="7" t="n">
        <x:v>0.234</x:v>
      </x:c>
      <x:c r="U589" s="7" t="n">
        <x:v>0.086</x:v>
      </x:c>
      <x:c r="V589" s="7" t="n">
        <x:v>0.340314</x:v>
      </x:c>
      <x:c r="W589" s="7" t="n">
        <x:v>0.52038</x:v>
      </x:c>
      <x:c r="X589" s="8" t="n">
        <x:v>0.234813</x:v>
      </x:c>
      <x:c r="Y589" s="8" t="n">
        <x:v>0.240045</x:v>
      </x:c>
      <x:c r="Z589" s="7" t="n">
        <x:v>0.670213</x:v>
      </x:c>
      <x:c r="AA589" s="7" t="n">
        <x:v>0.401153</x:v>
      </x:c>
      <x:c r="AB589" s="9" t="n">
        <x:v>588</x:v>
      </x:c>
      <x:c r="AC589" s="9" t="n">
        <x:v>3</x:v>
      </x:c>
    </x:row>
    <x:row r="590">
      <x:c r="A590" t="str">
        <x:v>21099</x:v>
      </x:c>
      <x:c r="B590" t="str">
        <x:v>KY</x:v>
      </x:c>
      <x:c r="C590" t="str">
        <x:v>Hart County, Kentucky</x:v>
      </x:c>
      <x:c r="D590" s="9" t="n">
        <x:v>5</x:v>
      </x:c>
      <x:c r="E590" s="7" t="n">
        <x:v>0.1682</x:v>
      </x:c>
      <x:c r="F590" s="7" t="n">
        <x:v>0.023</x:v>
      </x:c>
      <x:c r="G590" s="9" t="n">
        <x:v>3220</x:v>
      </x:c>
      <x:c r="H590" s="7" t="n">
        <x:v>0.2062</x:v>
      </x:c>
      <x:c r="I590" s="7" t="n">
        <x:v>0.048</x:v>
      </x:c>
      <x:c r="J590" s="9" t="n">
        <x:v>972</x:v>
      </x:c>
      <x:c r="K590" s="7" t="n">
        <x:v>0.8416</x:v>
      </x:c>
      <x:c r="L590" s="7" t="n">
        <x:v>0.1584</x:v>
      </x:c>
      <x:c r="M590" s="8" t="n">
        <x:v>3.01</x:v>
      </x:c>
      <x:c r="N590" s="8" t="n">
        <x:v>0.35</x:v>
      </x:c>
      <x:c r="O590" s="8" t="n">
        <x:v>1741200</x:v>
      </x:c>
      <x:c r="P590" s="8" t="n">
        <x:v>698000</x:v>
      </x:c>
      <x:c r="Q590" s="8" t="n">
        <x:v>536.19</x:v>
      </x:c>
      <x:c r="R590" s="7" t="n">
        <x:v>0.300249</x:v>
      </x:c>
      <x:c r="S590" s="7" t="n">
        <x:v>0.2625</x:v>
      </x:c>
      <x:c r="T590" s="7"/>
      <x:c r="U590" s="7" t="n">
        <x:v>0.158</x:v>
      </x:c>
      <x:c r="V590" s="7" t="n">
        <x:v>0.54014</x:v>
      </x:c>
      <x:c r="W590" s="7" t="n">
        <x:v>0.444293</x:v>
      </x:c>
      <x:c r="X590" s="8" t="n">
        <x:v>0.105558</x:v>
      </x:c>
      <x:c r="Y590" s="8" t="n">
        <x:v>0.106778</x:v>
      </x:c>
      <x:c r="Z590" s="7" t="n">
        <x:v>0.808511</x:v>
      </x:c>
      <x:c r="AA590" s="7" t="n">
        <x:v>0.401056</x:v>
      </x:c>
      <x:c r="AB590" s="9" t="n">
        <x:v>589</x:v>
      </x:c>
      <x:c r="AC590" s="9" t="n">
        <x:v>50</x:v>
      </x:c>
    </x:row>
    <x:row r="591">
      <x:c r="A591" t="str">
        <x:v>23001</x:v>
      </x:c>
      <x:c r="B591" t="str">
        <x:v>ME</x:v>
      </x:c>
      <x:c r="C591" t="str">
        <x:v>Androscoggin County, Maine</x:v>
      </x:c>
      <x:c r="D591" s="9" t="n">
        <x:v>5</x:v>
      </x:c>
      <x:c r="E591" s="7" t="n">
        <x:v>0.1302</x:v>
      </x:c>
      <x:c r="F591" s="7" t="n">
        <x:v>0.022</x:v>
      </x:c>
      <x:c r="G591" s="9" t="n">
        <x:v>14322</x:v>
      </x:c>
      <x:c r="H591" s="7" t="n">
        <x:v>0.2066</x:v>
      </x:c>
      <x:c r="I591" s="7" t="n">
        <x:v>0.071</x:v>
      </x:c>
      <x:c r="J591" s="9" t="n">
        <x:v>4874</x:v>
      </x:c>
      <x:c r="K591" s="7" t="n">
        <x:v>0.6452</x:v>
      </x:c>
      <x:c r="L591" s="7" t="n">
        <x:v>0.3548</x:v>
      </x:c>
      <x:c r="M591" s="8" t="n">
        <x:v>3.94</x:v>
      </x:c>
      <x:c r="N591" s="8" t="n">
        <x:v>0.11</x:v>
      </x:c>
      <x:c r="O591" s="8" t="n">
        <x:v>10089800</x:v>
      </x:c>
      <x:c r="P591" s="8" t="n">
        <x:v>3502000</x:v>
      </x:c>
      <x:c r="Q591" s="8" t="n">
        <x:v>699.62</x:v>
      </x:c>
      <x:c r="R591" s="7" t="n">
        <x:v>0.338957</x:v>
      </x:c>
      <x:c r="S591" s="7"/>
      <x:c r="T591" s="7"/>
      <x:c r="U591" s="7" t="n">
        <x:v>0.13</x:v>
      </x:c>
      <x:c r="V591" s="7" t="n">
        <x:v>0.374346</x:v>
      </x:c>
      <x:c r="W591" s="7" t="n">
        <x:v>0.445199</x:v>
      </x:c>
      <x:c r="X591" s="8" t="n">
        <x:v>0.305903</x:v>
      </x:c>
      <x:c r="Y591" s="8" t="n">
        <x:v>0.308738</x:v>
      </x:c>
      <x:c r="Z591" s="7" t="n">
        <x:v>0.571083</x:v>
      </x:c>
      <x:c r="AA591" s="7" t="n">
        <x:v>0.401054</x:v>
      </x:c>
      <x:c r="AB591" s="9" t="n">
        <x:v>590</x:v>
      </x:c>
      <x:c r="AC591" s="9" t="n">
        <x:v>8</x:v>
      </x:c>
    </x:row>
    <x:row r="592">
      <x:c r="A592" t="str">
        <x:v>54007</x:v>
      </x:c>
      <x:c r="B592" t="str">
        <x:v>WV</x:v>
      </x:c>
      <x:c r="C592" t="str">
        <x:v>Braxton County, West Virginia</x:v>
      </x:c>
      <x:c r="D592" s="9" t="n">
        <x:v>5</x:v>
      </x:c>
      <x:c r="E592" s="7" t="n">
        <x:v>0.1534</x:v>
      </x:c>
      <x:c r="F592" s="7" t="n">
        <x:v>0.011</x:v>
      </x:c>
      <x:c r="G592" s="9" t="n">
        <x:v>2014</x:v>
      </x:c>
      <x:c r="H592" s="7" t="n">
        <x:v>0.2218</x:v>
      </x:c>
      <x:c r="I592" s="7" t="n">
        <x:v>-0.021</x:v>
      </x:c>
      <x:c r="J592" s="9" t="n">
        <x:v>568</x:v>
      </x:c>
      <x:c r="K592" s="7" t="n">
        <x:v>0.806</x:v>
      </x:c>
      <x:c r="L592" s="7" t="n">
        <x:v>0.194</x:v>
      </x:c>
      <x:c r="M592" s="8" t="n">
        <x:v>3.18</x:v>
      </x:c>
      <x:c r="N592" s="8" t="n">
        <x:v>0.39</x:v>
      </x:c>
      <x:c r="O592" s="8" t="n">
        <x:v>1132200</x:v>
      </x:c>
      <x:c r="P592" s="8" t="n">
        <x:v>191000</x:v>
      </x:c>
      <x:c r="Q592" s="8" t="n">
        <x:v>565.04</x:v>
      </x:c>
      <x:c r="R592" s="7" t="n">
        <x:v>0.280557</x:v>
      </x:c>
      <x:c r="S592" s="7"/>
      <x:c r="T592" s="7"/>
      <x:c r="U592" s="7" t="n">
        <x:v>0.16</x:v>
      </x:c>
      <x:c r="V592" s="7" t="n">
        <x:v>0.475567</x:v>
      </x:c>
      <x:c r="W592" s="7" t="n">
        <x:v>0.47962</x:v>
      </x:c>
      <x:c r="X592" s="8" t="n">
        <x:v>0.140888</x:v>
      </x:c>
      <x:c r="Y592" s="8" t="n">
        <x:v>0.142429</x:v>
      </x:c>
      <x:c r="Z592" s="7" t="n">
        <x:v>0.765474</x:v>
      </x:c>
      <x:c r="AA592" s="7" t="n">
        <x:v>0.400795</x:v>
      </x:c>
      <x:c r="AB592" s="9" t="n">
        <x:v>591</x:v>
      </x:c>
      <x:c r="AC592" s="9" t="n">
        <x:v>12</x:v>
      </x:c>
    </x:row>
    <x:row r="593">
      <x:c r="A593" t="str">
        <x:v>06031</x:v>
      </x:c>
      <x:c r="B593" t="str">
        <x:v>CA</x:v>
      </x:c>
      <x:c r="C593" t="str">
        <x:v>Kings County, California</x:v>
      </x:c>
      <x:c r="D593" s="9" t="n">
        <x:v>5</x:v>
      </x:c>
      <x:c r="E593" s="7" t="n">
        <x:v>0.1394</x:v>
      </x:c>
      <x:c r="F593" s="7" t="n">
        <x:v>0.031</x:v>
      </x:c>
      <x:c r="G593" s="9" t="n">
        <x:v>21150</x:v>
      </x:c>
      <x:c r="H593" s="7" t="n">
        <x:v>0.2038</x:v>
      </x:c>
      <x:c r="I593" s="7" t="n">
        <x:v>0.01</x:v>
      </x:c>
      <x:c r="J593" s="9" t="n">
        <x:v>8382</x:v>
      </x:c>
      <x:c r="K593" s="7" t="n">
        <x:v>0.8062</x:v>
      </x:c>
      <x:c r="L593" s="7" t="n">
        <x:v>0.1938</x:v>
      </x:c>
      <x:c r="M593" s="8" t="n">
        <x:v>3.41</x:v>
      </x:c>
      <x:c r="N593" s="8" t="n">
        <x:v>0.4</x:v>
      </x:c>
      <x:c r="O593" s="8" t="n">
        <x:v>12946200</x:v>
      </x:c>
      <x:c r="P593" s="8" t="n">
        <x:v>5854000</x:v>
      </x:c>
      <x:c r="Q593" s="8" t="n">
        <x:v>606.41</x:v>
      </x:c>
      <x:c r="R593" s="7" t="n">
        <x:v>0.399656</x:v>
      </x:c>
      <x:c r="S593" s="7" t="n">
        <x:v>0.216</x:v>
      </x:c>
      <x:c r="T593" s="7" t="n">
        <x:v>0.196</x:v>
      </x:c>
      <x:c r="U593" s="7" t="n">
        <x:v>0.088</x:v>
      </x:c>
      <x:c r="V593" s="7" t="n">
        <x:v>0.414485</x:v>
      </x:c>
      <x:c r="W593" s="7" t="n">
        <x:v>0.438859</x:v>
      </x:c>
      <x:c r="X593" s="8" t="n">
        <x:v>0.191297</x:v>
      </x:c>
      <x:c r="Y593" s="8" t="n">
        <x:v>0.193552</x:v>
      </x:c>
      <x:c r="Z593" s="7" t="n">
        <x:v>0.765716</x:v>
      </x:c>
      <x:c r="AA593" s="7" t="n">
        <x:v>0.400782</x:v>
      </x:c>
      <x:c r="AB593" s="9" t="n">
        <x:v>592</x:v>
      </x:c>
      <x:c r="AC593" s="9" t="n">
        <x:v>27</x:v>
      </x:c>
    </x:row>
    <x:row r="594">
      <x:c r="A594" t="str">
        <x:v>12097</x:v>
      </x:c>
      <x:c r="B594" t="str">
        <x:v>FL</x:v>
      </x:c>
      <x:c r="C594" t="str">
        <x:v>Osceola County, Florida</x:v>
      </x:c>
      <x:c r="D594" s="9" t="n">
        <x:v>5</x:v>
      </x:c>
      <x:c r="E594" s="7" t="n">
        <x:v>0.1276</x:v>
      </x:c>
      <x:c r="F594" s="7" t="n">
        <x:v>0.033</x:v>
      </x:c>
      <x:c r="G594" s="9" t="n">
        <x:v>48486</x:v>
      </x:c>
      <x:c r="H594" s="7" t="n">
        <x:v>0.171</x:v>
      </x:c>
      <x:c r="I594" s="7" t="n">
        <x:v>-0.001</x:v>
      </x:c>
      <x:c r="J594" s="9" t="n">
        <x:v>15744</x:v>
      </x:c>
      <x:c r="K594" s="7" t="n">
        <x:v>0.841</x:v>
      </x:c>
      <x:c r="L594" s="7" t="n">
        <x:v>0.159</x:v>
      </x:c>
      <x:c r="M594" s="8" t="n">
        <x:v>3.6</x:v>
      </x:c>
      <x:c r="N594" s="8" t="n">
        <x:v>0.45</x:v>
      </x:c>
      <x:c r="O594" s="8" t="n">
        <x:v>31442400</x:v>
      </x:c>
      <x:c r="P594" s="8" t="n">
        <x:v>19348000</x:v>
      </x:c>
      <x:c r="Q594" s="8" t="n">
        <x:v>640.99</x:v>
      </x:c>
      <x:c r="R594" s="7" t="n">
        <x:v>0.328119</x:v>
      </x:c>
      <x:c r="S594" s="7" t="n">
        <x:v>0.17</x:v>
      </x:c>
      <x:c r="T594" s="7" t="n">
        <x:v>0.15</x:v>
      </x:c>
      <x:c r="U594" s="7" t="n">
        <x:v>0.092</x:v>
      </x:c>
      <x:c r="V594" s="7" t="n">
        <x:v>0.363002</x:v>
      </x:c>
      <x:c r="W594" s="7" t="n">
        <x:v>0.364583</x:v>
      </x:c>
      <x:c r="X594" s="8" t="n">
        <x:v>0.232227</x:v>
      </x:c>
      <x:c r="Y594" s="8" t="n">
        <x:v>0.236283</x:v>
      </x:c>
      <x:c r="Z594" s="7" t="n">
        <x:v>0.807785</x:v>
      </x:c>
      <x:c r="AA594" s="7" t="n">
        <x:v>0.400776</x:v>
      </x:c>
      <x:c r="AB594" s="9" t="n">
        <x:v>593</x:v>
      </x:c>
      <x:c r="AC594" s="9" t="n">
        <x:v>20</x:v>
      </x:c>
    </x:row>
    <x:row r="595">
      <x:c r="A595" t="str">
        <x:v>12093</x:v>
      </x:c>
      <x:c r="B595" t="str">
        <x:v>FL</x:v>
      </x:c>
      <x:c r="C595" t="str">
        <x:v>Okeechobee County, Florida</x:v>
      </x:c>
      <x:c r="D595" s="9" t="n">
        <x:v>5</x:v>
      </x:c>
      <x:c r="E595" s="7" t="n">
        <x:v>0.1462</x:v>
      </x:c>
      <x:c r="F595" s="7" t="n">
        <x:v>0.024</x:v>
      </x:c>
      <x:c r="G595" s="9" t="n">
        <x:v>5916</x:v>
      </x:c>
      <x:c r="H595" s="7" t="n">
        <x:v>0.2124</x:v>
      </x:c>
      <x:c r="I595" s="7" t="n">
        <x:v>0.003</x:v>
      </x:c>
      <x:c r="J595" s="9" t="n">
        <x:v>1844</x:v>
      </x:c>
      <x:c r="K595" s="7" t="n">
        <x:v>0.7644</x:v>
      </x:c>
      <x:c r="L595" s="7" t="n">
        <x:v>0.2356</x:v>
      </x:c>
      <x:c r="M595" s="8" t="n">
        <x:v>3.41</x:v>
      </x:c>
      <x:c r="N595" s="8" t="n">
        <x:v>0.63</x:v>
      </x:c>
      <x:c r="O595" s="8" t="n">
        <x:v>3621400</x:v>
      </x:c>
      <x:c r="P595" s="8" t="n">
        <x:v>1602000</x:v>
      </x:c>
      <x:c r="Q595" s="8" t="n">
        <x:v>607.1</x:v>
      </x:c>
      <x:c r="R595" s="7" t="n">
        <x:v>0.311949</x:v>
      </x:c>
      <x:c r="S595" s="7" t="n">
        <x:v>0.258</x:v>
      </x:c>
      <x:c r="T595" s="7" t="n">
        <x:v>0.168</x:v>
      </x:c>
      <x:c r="U595" s="7" t="n">
        <x:v>0.116</x:v>
      </x:c>
      <x:c r="V595" s="7" t="n">
        <x:v>0.444154</x:v>
      </x:c>
      <x:c r="W595" s="7" t="n">
        <x:v>0.458333</x:v>
      </x:c>
      <x:c r="X595" s="8" t="n">
        <x:v>0.191297</x:v>
      </x:c>
      <x:c r="Y595" s="8" t="n">
        <x:v>0.194403</x:v>
      </x:c>
      <x:c r="Z595" s="7" t="n">
        <x:v>0.715184</x:v>
      </x:c>
      <x:c r="AA595" s="7" t="n">
        <x:v>0.400674</x:v>
      </x:c>
      <x:c r="AB595" s="9" t="n">
        <x:v>594</x:v>
      </x:c>
      <x:c r="AC595" s="9" t="n">
        <x:v>21</x:v>
      </x:c>
    </x:row>
    <x:row r="596">
      <x:c r="A596" t="str">
        <x:v>53007</x:v>
      </x:c>
      <x:c r="B596" t="str">
        <x:v>WA</x:v>
      </x:c>
      <x:c r="C596" t="str">
        <x:v>Chelan County, Washington</x:v>
      </x:c>
      <x:c r="D596" s="9" t="n">
        <x:v>5</x:v>
      </x:c>
      <x:c r="E596" s="7" t="n">
        <x:v>0.119</x:v>
      </x:c>
      <x:c r="F596" s="7" t="n">
        <x:v>0.028</x:v>
      </x:c>
      <x:c r="G596" s="9" t="n">
        <x:v>9290</x:v>
      </x:c>
      <x:c r="H596" s="7" t="n">
        <x:v>0.172</x:v>
      </x:c>
      <x:c r="I596" s="7" t="n">
        <x:v>0.021</x:v>
      </x:c>
      <x:c r="J596" s="9" t="n">
        <x:v>3118</x:v>
      </x:c>
      <x:c r="K596" s="7" t="n">
        <x:v>0.7838</x:v>
      </x:c>
      <x:c r="L596" s="7" t="n">
        <x:v>0.2162</x:v>
      </x:c>
      <x:c r="M596" s="8" t="n">
        <x:v>3.84</x:v>
      </x:c>
      <x:c r="N596" s="8" t="n">
        <x:v>0.35</x:v>
      </x:c>
      <x:c r="O596" s="8" t="n">
        <x:v>6411800</x:v>
      </x:c>
      <x:c r="P596" s="8" t="n">
        <x:v>3050000</x:v>
      </x:c>
      <x:c r="Q596" s="8" t="n">
        <x:v>682.77</x:v>
      </x:c>
      <x:c r="R596" s="7" t="n">
        <x:v>0.338645</x:v>
      </x:c>
      <x:c r="S596" s="7"/>
      <x:c r="T596" s="7" t="n">
        <x:v>0.226</x:v>
      </x:c>
      <x:c r="U596" s="7" t="n">
        <x:v>0.094</x:v>
      </x:c>
      <x:c r="V596" s="7" t="n">
        <x:v>0.32548</x:v>
      </x:c>
      <x:c r="W596" s="7" t="n">
        <x:v>0.366848</x:v>
      </x:c>
      <x:c r="X596" s="8" t="n">
        <x:v>0.283929</x:v>
      </x:c>
      <x:c r="Y596" s="8" t="n">
        <x:v>0.287919</x:v>
      </x:c>
      <x:c r="Z596" s="7" t="n">
        <x:v>0.738636</x:v>
      </x:c>
      <x:c r="AA596" s="7" t="n">
        <x:v>0.400563</x:v>
      </x:c>
      <x:c r="AB596" s="9" t="n">
        <x:v>595</x:v>
      </x:c>
      <x:c r="AC596" s="9" t="n">
        <x:v>15</x:v>
      </x:c>
    </x:row>
    <x:row r="597">
      <x:c r="A597" t="str">
        <x:v>25007</x:v>
      </x:c>
      <x:c r="B597" t="str">
        <x:v>MA</x:v>
      </x:c>
      <x:c r="C597" t="str">
        <x:v>Dukes County, Massachusetts</x:v>
      </x:c>
      <x:c r="D597" s="9" t="n">
        <x:v>5</x:v>
      </x:c>
      <x:c r="E597" s="7" t="n">
        <x:v>0.0814</x:v>
      </x:c>
      <x:c r="F597" s="7" t="n">
        <x:v>0.02</x:v>
      </x:c>
      <x:c r="G597" s="9" t="n">
        <x:v>1578</x:v>
      </x:c>
      <x:c r="H597" s="7" t="n">
        <x:v>0.0942</x:v>
      </x:c>
      <x:c r="I597" s="7" t="n">
        <x:v>0.032</x:v>
      </x:c>
      <x:c r="J597" s="9" t="n">
        <x:v>320</x:v>
      </x:c>
      <x:c r="K597" s="7" t="n">
        <x:v>0.6816</x:v>
      </x:c>
      <x:c r="L597" s="7" t="n">
        <x:v>0.3184</x:v>
      </x:c>
      <x:c r="M597" s="8" t="n">
        <x:v>4.9</x:v>
      </x:c>
      <x:c r="N597" s="8" t="n">
        <x:v>1.27</x:v>
      </x:c>
      <x:c r="O597" s="8" t="n">
        <x:v>1408400</x:v>
      </x:c>
      <x:c r="P597" s="8" t="n">
        <x:v>1064000</x:v>
      </x:c>
      <x:c r="Q597" s="8" t="n">
        <x:v>872.83</x:v>
      </x:c>
      <x:c r="R597" s="7" t="n">
        <x:v>0.20128</x:v>
      </x:c>
      <x:c r="S597" s="7" t="n">
        <x:v>0.26</x:v>
      </x:c>
      <x:c r="T597" s="7"/>
      <x:c r="U597" s="7" t="n">
        <x:v>0.062</x:v>
      </x:c>
      <x:c r="V597" s="7" t="n">
        <x:v>0.161431</x:v>
      </x:c>
      <x:c r="W597" s="7" t="n">
        <x:v>0.19067</x:v>
      </x:c>
      <x:c r="X597" s="8" t="n">
        <x:v>0.51271</x:v>
      </x:c>
      <x:c r="Y597" s="8" t="n">
        <x:v>0.522805</x:v>
      </x:c>
      <x:c r="Z597" s="7" t="n">
        <x:v>0.615087</x:v>
      </x:c>
      <x:c r="AA597" s="7" t="n">
        <x:v>0.400541</x:v>
      </x:c>
      <x:c r="AB597" s="9" t="n">
        <x:v>596</x:v>
      </x:c>
      <x:c r="AC597" s="9" t="n">
        <x:v>3</x:v>
      </x:c>
    </x:row>
    <x:row r="598">
      <x:c r="A598" t="str">
        <x:v>37021</x:v>
      </x:c>
      <x:c r="B598" t="str">
        <x:v>NC</x:v>
      </x:c>
      <x:c r="C598" t="str">
        <x:v>Buncombe County, North Carolina</x:v>
      </x:c>
      <x:c r="D598" s="9" t="n">
        <x:v>5</x:v>
      </x:c>
      <x:c r="E598" s="7" t="n">
        <x:v>0.1372</x:v>
      </x:c>
      <x:c r="F598" s="7" t="n">
        <x:v>0.015</x:v>
      </x:c>
      <x:c r="G598" s="9" t="n">
        <x:v>36398</x:v>
      </x:c>
      <x:c r="H598" s="7" t="n">
        <x:v>0.1534</x:v>
      </x:c>
      <x:c r="I598" s="7" t="n">
        <x:v>0.005</x:v>
      </x:c>
      <x:c r="J598" s="9" t="n">
        <x:v>7458</x:v>
      </x:c>
      <x:c r="K598" s="7" t="n">
        <x:v>0.6964</x:v>
      </x:c>
      <x:c r="L598" s="7" t="n">
        <x:v>0.3036</x:v>
      </x:c>
      <x:c r="M598" s="8" t="n">
        <x:v>3.99</x:v>
      </x:c>
      <x:c r="N598" s="8" t="n">
        <x:v>0.95</x:v>
      </x:c>
      <x:c r="O598" s="8" t="n">
        <x:v>26099400</x:v>
      </x:c>
      <x:c r="P598" s="8" t="n">
        <x:v>13221000</x:v>
      </x:c>
      <x:c r="Q598" s="8" t="n">
        <x:v>711.52</x:v>
      </x:c>
      <x:c r="R598" s="7" t="n">
        <x:v>0.204803</x:v>
      </x:c>
      <x:c r="S598" s="7" t="n">
        <x:v>0.256</x:v>
      </x:c>
      <x:c r="T598" s="7" t="n">
        <x:v>0.216</x:v>
      </x:c>
      <x:c r="U598" s="7" t="n">
        <x:v>0.1</x:v>
      </x:c>
      <x:c r="V598" s="7" t="n">
        <x:v>0.404887</x:v>
      </x:c>
      <x:c r="W598" s="7" t="n">
        <x:v>0.324728</x:v>
      </x:c>
      <x:c r="X598" s="8" t="n">
        <x:v>0.316243</x:v>
      </x:c>
      <x:c r="Y598" s="8" t="n">
        <x:v>0.323454</x:v>
      </x:c>
      <x:c r="Z598" s="7" t="n">
        <x:v>0.632979</x:v>
      </x:c>
      <x:c r="AA598" s="7" t="n">
        <x:v>0.400458</x:v>
      </x:c>
      <x:c r="AB598" s="9" t="n">
        <x:v>597</x:v>
      </x:c>
      <x:c r="AC598" s="9" t="n">
        <x:v>39</x:v>
      </x:c>
    </x:row>
    <x:row r="599">
      <x:c r="A599" t="str">
        <x:v>47049</x:v>
      </x:c>
      <x:c r="B599" t="str">
        <x:v>TN</x:v>
      </x:c>
      <x:c r="C599" t="str">
        <x:v>Fentress County, Tennessee</x:v>
      </x:c>
      <x:c r="D599" s="9" t="n">
        <x:v>5</x:v>
      </x:c>
      <x:c r="E599" s="7" t="n">
        <x:v>0.1774</x:v>
      </x:c>
      <x:c r="F599" s="7" t="n">
        <x:v>0.02</x:v>
      </x:c>
      <x:c r="G599" s="9" t="n">
        <x:v>3290</x:v>
      </x:c>
      <x:c r="H599" s="7" t="n">
        <x:v>0.1998</x:v>
      </x:c>
      <x:c r="I599" s="7" t="n">
        <x:v>0.042</x:v>
      </x:c>
      <x:c r="J599" s="9" t="n">
        <x:v>770</x:v>
      </x:c>
      <x:c r="K599" s="7" t="n">
        <x:v>0.6492</x:v>
      </x:c>
      <x:c r="L599" s="7" t="n">
        <x:v>0.3508</x:v>
      </x:c>
      <x:c r="M599" s="8" t="n">
        <x:v>3.48</x:v>
      </x:c>
      <x:c r="N599" s="8" t="n">
        <x:v>0.3</x:v>
      </x:c>
      <x:c r="O599" s="8" t="n">
        <x:v>2050000</x:v>
      </x:c>
      <x:c r="P599" s="8" t="n">
        <x:v>710000</x:v>
      </x:c>
      <x:c r="Q599" s="8" t="n">
        <x:v>618.84</x:v>
      </x:c>
      <x:c r="R599" s="7" t="n">
        <x:v>0.232728</x:v>
      </x:c>
      <x:c r="S599" s="7"/>
      <x:c r="T599" s="7"/>
      <x:c r="U599" s="7" t="n">
        <x:v>0.156</x:v>
      </x:c>
      <x:c r="V599" s="7" t="n">
        <x:v>0.580279</x:v>
      </x:c>
      <x:c r="W599" s="7" t="n">
        <x:v>0.429801</x:v>
      </x:c>
      <x:c r="X599" s="8" t="n">
        <x:v>0.207238</x:v>
      </x:c>
      <x:c r="Y599" s="8" t="n">
        <x:v>0.20891</x:v>
      </x:c>
      <x:c r="Z599" s="7" t="n">
        <x:v>0.575919</x:v>
      </x:c>
      <x:c r="AA599" s="7" t="n">
        <x:v>0.400429</x:v>
      </x:c>
      <x:c r="AB599" s="9" t="n">
        <x:v>598</x:v>
      </x:c>
      <x:c r="AC599" s="9" t="n">
        <x:v>12</x:v>
      </x:c>
    </x:row>
    <x:row r="600">
      <x:c r="A600" t="str">
        <x:v>13043</x:v>
      </x:c>
      <x:c r="B600" t="str">
        <x:v>GA</x:v>
      </x:c>
      <x:c r="C600" t="str">
        <x:v>Candler County, Georgia</x:v>
      </x:c>
      <x:c r="D600" s="9" t="n">
        <x:v>5</x:v>
      </x:c>
      <x:c r="E600" s="7" t="n">
        <x:v>0.1718</x:v>
      </x:c>
      <x:c r="F600" s="7" t="n">
        <x:v>-0.007</x:v>
      </x:c>
      <x:c r="G600" s="9" t="n">
        <x:v>1870</x:v>
      </x:c>
      <x:c r="H600" s="7" t="n">
        <x:v>0.2122</x:v>
      </x:c>
      <x:c r="I600" s="7" t="n">
        <x:v>-0.014</x:v>
      </x:c>
      <x:c r="J600" s="9" t="n">
        <x:v>578</x:v>
      </x:c>
      <x:c r="K600" s="7" t="n">
        <x:v>0.6666</x:v>
      </x:c>
      <x:c r="L600" s="7" t="n">
        <x:v>0.3334</x:v>
      </x:c>
      <x:c r="M600" s="8" t="n">
        <x:v>3.42</x:v>
      </x:c>
      <x:c r="N600" s="8" t="n">
        <x:v>0.7</x:v>
      </x:c>
      <x:c r="O600" s="8" t="n">
        <x:v>1138400</x:v>
      </x:c>
      <x:c r="P600" s="8" t="n">
        <x:v>350000</x:v>
      </x:c>
      <x:c r="Q600" s="8" t="n">
        <x:v>609</x:v>
      </x:c>
      <x:c r="R600" s="7" t="n">
        <x:v>0.308384</x:v>
      </x:c>
      <x:c r="S600" s="7" t="n">
        <x:v>0.228</x:v>
      </x:c>
      <x:c r="T600" s="7" t="n">
        <x:v>0.253333</x:v>
      </x:c>
      <x:c r="U600" s="7" t="n">
        <x:v>0.134</x:v>
      </x:c>
      <x:c r="V600" s="7" t="n">
        <x:v>0.555846</x:v>
      </x:c>
      <x:c r="W600" s="7" t="n">
        <x:v>0.45788</x:v>
      </x:c>
      <x:c r="X600" s="8" t="n">
        <x:v>0.193451</x:v>
      </x:c>
      <x:c r="Y600" s="8" t="n">
        <x:v>0.196758</x:v>
      </x:c>
      <x:c r="Z600" s="7" t="n">
        <x:v>0.596954</x:v>
      </x:c>
      <x:c r="AA600" s="7" t="n">
        <x:v>0.400178</x:v>
      </x:c>
      <x:c r="AB600" s="9" t="n">
        <x:v>599</x:v>
      </x:c>
      <x:c r="AC600" s="9" t="n">
        <x:v>22</x:v>
      </x:c>
    </x:row>
    <x:row r="601">
      <x:c r="A601" t="str">
        <x:v>37171</x:v>
      </x:c>
      <x:c r="B601" t="str">
        <x:v>NC</x:v>
      </x:c>
      <x:c r="C601" t="str">
        <x:v>Surry County, North Carolina</x:v>
      </x:c>
      <x:c r="D601" s="9" t="n">
        <x:v>5</x:v>
      </x:c>
      <x:c r="E601" s="7" t="n">
        <x:v>0.1628</x:v>
      </x:c>
      <x:c r="F601" s="7" t="n">
        <x:v>0.016</x:v>
      </x:c>
      <x:c r="G601" s="9" t="n">
        <x:v>11654</x:v>
      </x:c>
      <x:c r="H601" s="7" t="n">
        <x:v>0.1862</x:v>
      </x:c>
      <x:c r="I601" s="7" t="n">
        <x:v>-0.012</x:v>
      </x:c>
      <x:c r="J601" s="9" t="n">
        <x:v>2830</x:v>
      </x:c>
      <x:c r="K601" s="7" t="n">
        <x:v>0.8056</x:v>
      </x:c>
      <x:c r="L601" s="7" t="n">
        <x:v>0.1944</x:v>
      </x:c>
      <x:c r="M601" s="8" t="n">
        <x:v>3.26</x:v>
      </x:c>
      <x:c r="N601" s="8" t="n">
        <x:v>0.54</x:v>
      </x:c>
      <x:c r="O601" s="8" t="n">
        <x:v>6810800</x:v>
      </x:c>
      <x:c r="P601" s="8" t="n">
        <x:v>2462000</x:v>
      </x:c>
      <x:c r="Q601" s="8" t="n">
        <x:v>580.33</x:v>
      </x:c>
      <x:c r="R601" s="7" t="n">
        <x:v>0.242738</x:v>
      </x:c>
      <x:c r="S601" s="7" t="n">
        <x:v>0.28</x:v>
      </x:c>
      <x:c r="T601" s="7" t="n">
        <x:v>0.204</x:v>
      </x:c>
      <x:c r="U601" s="7" t="n">
        <x:v>0.126</x:v>
      </x:c>
      <x:c r="V601" s="7" t="n">
        <x:v>0.516579</x:v>
      </x:c>
      <x:c r="W601" s="7" t="n">
        <x:v>0.399004</x:v>
      </x:c>
      <x:c r="X601" s="8" t="n">
        <x:v>0.158983</x:v>
      </x:c>
      <x:c r="Y601" s="8" t="n">
        <x:v>0.161317</x:v>
      </x:c>
      <x:c r="Z601" s="7" t="n">
        <x:v>0.76499</x:v>
      </x:c>
      <x:c r="AA601" s="7" t="n">
        <x:v>0.400175</x:v>
      </x:c>
      <x:c r="AB601" s="9" t="n">
        <x:v>600</x:v>
      </x:c>
      <x:c r="AC601" s="9" t="n">
        <x:v>40</x:v>
      </x:c>
    </x:row>
    <x:row r="602">
      <x:c r="A602" t="str">
        <x:v>51710</x:v>
      </x:c>
      <x:c r="B602" t="str">
        <x:v>VA</x:v>
      </x:c>
      <x:c r="C602" t="str">
        <x:v>Norfolk city, Virginia</x:v>
      </x:c>
      <x:c r="D602" s="9" t="n">
        <x:v>5</x:v>
      </x:c>
      <x:c r="E602" s="7" t="n">
        <x:v>0.1314</x:v>
      </x:c>
      <x:c r="F602" s="7" t="n">
        <x:v>0.029</x:v>
      </x:c>
      <x:c r="G602" s="9" t="n">
        <x:v>31512</x:v>
      </x:c>
      <x:c r="H602" s="7" t="n">
        <x:v>0.2332</x:v>
      </x:c>
      <x:c r="I602" s="7" t="n">
        <x:v>0.073</x:v>
      </x:c>
      <x:c r="J602" s="9" t="n">
        <x:v>11162</x:v>
      </x:c>
      <x:c r="K602" s="7" t="n">
        <x:v>0.6908</x:v>
      </x:c>
      <x:c r="L602" s="7" t="n">
        <x:v>0.3092</x:v>
      </x:c>
      <x:c r="M602" s="8" t="n">
        <x:v>3.65</x:v>
      </x:c>
      <x:c r="N602" s="8" t="n">
        <x:v>0.37</x:v>
      </x:c>
      <x:c r="O602" s="8" t="n">
        <x:v>20490000</x:v>
      </x:c>
      <x:c r="P602" s="8" t="n">
        <x:v>7970000</x:v>
      </x:c>
      <x:c r="Q602" s="8" t="n">
        <x:v>649.27</x:v>
      </x:c>
      <x:c r="R602" s="7" t="n">
        <x:v>0.353799</x:v>
      </x:c>
      <x:c r="S602" s="7" t="n">
        <x:v>0.268</x:v>
      </x:c>
      <x:c r="T602" s="7" t="n">
        <x:v>0.188</x:v>
      </x:c>
      <x:c r="U602" s="7" t="n">
        <x:v>0.102</x:v>
      </x:c>
      <x:c r="V602" s="7" t="n">
        <x:v>0.379581</x:v>
      </x:c>
      <x:c r="W602" s="7" t="n">
        <x:v>0.505435</x:v>
      </x:c>
      <x:c r="X602" s="8" t="n">
        <x:v>0.242568</x:v>
      </x:c>
      <x:c r="Y602" s="8" t="n">
        <x:v>0.246515</x:v>
      </x:c>
      <x:c r="Z602" s="7" t="n">
        <x:v>0.626209</x:v>
      </x:c>
      <x:c r="AA602" s="7" t="n">
        <x:v>0.400061</x:v>
      </x:c>
      <x:c r="AB602" s="9" t="n">
        <x:v>601</x:v>
      </x:c>
      <x:c r="AC602" s="9" t="n">
        <x:v>25</x:v>
      </x:c>
    </x:row>
    <x:row r="603">
      <x:c r="A603" t="str">
        <x:v>04023</x:v>
      </x:c>
      <x:c r="B603" t="str">
        <x:v>AZ</x:v>
      </x:c>
      <x:c r="C603" t="str">
        <x:v>Santa Cruz County, Arizona</x:v>
      </x:c>
      <x:c r="D603" s="9" t="n">
        <x:v>5</x:v>
      </x:c>
      <x:c r="E603" s="7" t="n">
        <x:v>0.156</x:v>
      </x:c>
      <x:c r="F603" s="7" t="n">
        <x:v>0.04</x:v>
      </x:c>
      <x:c r="G603" s="9" t="n">
        <x:v>7394</x:v>
      </x:c>
      <x:c r="H603" s="7" t="n">
        <x:v>0.217</x:v>
      </x:c>
      <x:c r="I603" s="7" t="n">
        <x:v>-0.017</x:v>
      </x:c>
      <x:c r="J603" s="9" t="n">
        <x:v>2752</x:v>
      </x:c>
      <x:c r="K603" s="7" t="n">
        <x:v>0.8942</x:v>
      </x:c>
      <x:c r="L603" s="7" t="n">
        <x:v>0.1058</x:v>
      </x:c>
      <x:c r="M603" s="8" t="n">
        <x:v>2.92</x:v>
      </x:c>
      <x:c r="N603" s="8" t="n">
        <x:v>0.3</x:v>
      </x:c>
      <x:c r="O603" s="8" t="n">
        <x:v>3895800</x:v>
      </x:c>
      <x:c r="P603" s="8" t="n">
        <x:v>1943000</x:v>
      </x:c>
      <x:c r="Q603" s="8" t="n">
        <x:v>519.65</x:v>
      </x:c>
      <x:c r="R603" s="7" t="n">
        <x:v>0.379666</x:v>
      </x:c>
      <x:c r="S603" s="7"/>
      <x:c r="T603" s="7" t="n">
        <x:v>0.208</x:v>
      </x:c>
      <x:c r="U603" s="7" t="n">
        <x:v>0.096</x:v>
      </x:c>
      <x:c r="V603" s="7" t="n">
        <x:v>0.486911</x:v>
      </x:c>
      <x:c r="W603" s="7" t="n">
        <x:v>0.46875</x:v>
      </x:c>
      <x:c r="X603" s="8" t="n">
        <x:v>0.08617</x:v>
      </x:c>
      <x:c r="Y603" s="8" t="n">
        <x:v>0.086339</x:v>
      </x:c>
      <x:c r="Z603" s="7" t="n">
        <x:v>0.872099</x:v>
      </x:c>
      <x:c r="AA603" s="7" t="n">
        <x:v>0.400054</x:v>
      </x:c>
      <x:c r="AB603" s="9" t="n">
        <x:v>602</x:v>
      </x:c>
      <x:c r="AC603" s="9" t="n">
        <x:v>7</x:v>
      </x:c>
    </x:row>
    <x:row r="604">
      <x:c r="A604" t="str">
        <x:v>51185</x:v>
      </x:c>
      <x:c r="B604" t="str">
        <x:v>VA</x:v>
      </x:c>
      <x:c r="C604" t="str">
        <x:v>Tazewell County, Virginia</x:v>
      </x:c>
      <x:c r="D604" s="9" t="n">
        <x:v>5</x:v>
      </x:c>
      <x:c r="E604" s="7" t="n">
        <x:v>0.1552</x:v>
      </x:c>
      <x:c r="F604" s="7" t="n">
        <x:v>0.023</x:v>
      </x:c>
      <x:c r="G604" s="9" t="n">
        <x:v>6312</x:v>
      </x:c>
      <x:c r="H604" s="7" t="n">
        <x:v>0.199</x:v>
      </x:c>
      <x:c r="I604" s="7" t="n">
        <x:v>0.034</x:v>
      </x:c>
      <x:c r="J604" s="9" t="n">
        <x:v>1586</x:v>
      </x:c>
      <x:c r="K604" s="7" t="n">
        <x:v>0.8186</x:v>
      </x:c>
      <x:c r="L604" s="7" t="n">
        <x:v>0.1814</x:v>
      </x:c>
      <x:c r="M604" s="8" t="n">
        <x:v>3.23</x:v>
      </x:c>
      <x:c r="N604" s="8" t="n">
        <x:v>0.42</x:v>
      </x:c>
      <x:c r="O604" s="8" t="n">
        <x:v>3648000</x:v>
      </x:c>
      <x:c r="P604" s="8" t="n">
        <x:v>1242000</x:v>
      </x:c>
      <x:c r="Q604" s="8" t="n">
        <x:v>575.23</x:v>
      </x:c>
      <x:c r="R604" s="7" t="n">
        <x:v>0.249985</x:v>
      </x:c>
      <x:c r="S604" s="7" t="n">
        <x:v>0.273333</x:v>
      </x:c>
      <x:c r="T604" s="7"/>
      <x:c r="U604" s="7" t="n">
        <x:v>0.124</x:v>
      </x:c>
      <x:c r="V604" s="7" t="n">
        <x:v>0.483421</x:v>
      </x:c>
      <x:c r="W604" s="7" t="n">
        <x:v>0.427989</x:v>
      </x:c>
      <x:c r="X604" s="8" t="n">
        <x:v>0.152951</x:v>
      </x:c>
      <x:c r="Y604" s="8" t="n">
        <x:v>0.155018</x:v>
      </x:c>
      <x:c r="Z604" s="7" t="n">
        <x:v>0.780706</x:v>
      </x:c>
      <x:c r="AA604" s="7" t="n">
        <x:v>0.400017</x:v>
      </x:c>
      <x:c r="AB604" s="9" t="n">
        <x:v>603</x:v>
      </x:c>
      <x:c r="AC604" s="9" t="n">
        <x:v>26</x:v>
      </x:c>
    </x:row>
    <x:row r="605">
      <x:c r="A605" t="str">
        <x:v>05091</x:v>
      </x:c>
      <x:c r="B605" t="str">
        <x:v>AR</x:v>
      </x:c>
      <x:c r="C605" t="str">
        <x:v>Miller County, Arkansas</x:v>
      </x:c>
      <x:c r="D605" s="9" t="n">
        <x:v>5</x:v>
      </x:c>
      <x:c r="E605" s="7" t="n">
        <x:v>0.179</x:v>
      </x:c>
      <x:c r="F605" s="7" t="n">
        <x:v>0.038</x:v>
      </x:c>
      <x:c r="G605" s="9" t="n">
        <x:v>7700</x:v>
      </x:c>
      <x:c r="H605" s="7" t="n">
        <x:v>0.2566</x:v>
      </x:c>
      <x:c r="I605" s="7" t="n">
        <x:v>0.035</x:v>
      </x:c>
      <x:c r="J605" s="9" t="n">
        <x:v>2618</x:v>
      </x:c>
      <x:c r="K605" s="7" t="n">
        <x:v>0.5758</x:v>
      </x:c>
      <x:c r="L605" s="7" t="n">
        <x:v>0.4242</x:v>
      </x:c>
      <x:c r="M605" s="8" t="n">
        <x:v>3.37</x:v>
      </x:c>
      <x:c r="N605" s="8" t="n">
        <x:v>0.43</x:v>
      </x:c>
      <x:c r="O605" s="8" t="n">
        <x:v>4648800</x:v>
      </x:c>
      <x:c r="P605" s="8" t="n">
        <x:v>1976000</x:v>
      </x:c>
      <x:c r="Q605" s="8" t="n">
        <x:v>599.06</x:v>
      </x:c>
      <x:c r="R605" s="7" t="n">
        <x:v>0.340531</x:v>
      </x:c>
      <x:c r="S605" s="7" t="n">
        <x:v>0.314</x:v>
      </x:c>
      <x:c r="T605" s="7" t="n">
        <x:v>0.226</x:v>
      </x:c>
      <x:c r="U605" s="7" t="n">
        <x:v>0.15</x:v>
      </x:c>
      <x:c r="V605" s="7" t="n">
        <x:v>0.58726</x:v>
      </x:c>
      <x:c r="W605" s="7" t="n">
        <x:v>0.558424</x:v>
      </x:c>
      <x:c r="X605" s="8" t="n">
        <x:v>0.182249</x:v>
      </x:c>
      <x:c r="Y605" s="8" t="n">
        <x:v>0.184474</x:v>
      </x:c>
      <x:c r="Z605" s="7" t="n">
        <x:v>0.487186</x:v>
      </x:c>
      <x:c r="AA605" s="7" t="n">
        <x:v>0.399919</x:v>
      </x:c>
      <x:c r="AB605" s="9" t="n">
        <x:v>604</x:v>
      </x:c>
      <x:c r="AC605" s="9" t="n">
        <x:v>26</x:v>
      </x:c>
    </x:row>
    <x:row r="606">
      <x:c r="A606" t="str">
        <x:v>08105</x:v>
      </x:c>
      <x:c r="B606" t="str">
        <x:v>CO</x:v>
      </x:c>
      <x:c r="C606" t="str">
        <x:v>Rio Grande County, Colorado</x:v>
      </x:c>
      <x:c r="D606" s="9" t="n">
        <x:v>5</x:v>
      </x:c>
      <x:c r="E606" s="7" t="n">
        <x:v>0.1356</x:v>
      </x:c>
      <x:c r="F606" s="7" t="n">
        <x:v>0.022</x:v>
      </x:c>
      <x:c r="G606" s="9" t="n">
        <x:v>1540</x:v>
      </x:c>
      <x:c r="H606" s="7" t="n">
        <x:v>0.1764</x:v>
      </x:c>
      <x:c r="I606" s="7" t="n">
        <x:v>0.017</x:v>
      </x:c>
      <x:c r="J606" s="9" t="n">
        <x:v>442</x:v>
      </x:c>
      <x:c r="K606" s="7" t="n">
        <x:v>0.7788</x:v>
      </x:c>
      <x:c r="L606" s="7" t="n">
        <x:v>0.2212</x:v>
      </x:c>
      <x:c r="M606" s="8" t="n">
        <x:v>3.65</x:v>
      </x:c>
      <x:c r="N606" s="8" t="n">
        <x:v>0.27</x:v>
      </x:c>
      <x:c r="O606" s="8" t="n">
        <x:v>1006400</x:v>
      </x:c>
      <x:c r="P606" s="8" t="n">
        <x:v>366000</x:v>
      </x:c>
      <x:c r="Q606" s="8" t="n">
        <x:v>650.42</x:v>
      </x:c>
      <x:c r="R606" s="7" t="n">
        <x:v>0.289047</x:v>
      </x:c>
      <x:c r="S606" s="7"/>
      <x:c r="T606" s="7" t="n">
        <x:v>0.232</x:v>
      </x:c>
      <x:c r="U606" s="7" t="n">
        <x:v>0.112</x:v>
      </x:c>
      <x:c r="V606" s="7" t="n">
        <x:v>0.397906</x:v>
      </x:c>
      <x:c r="W606" s="7" t="n">
        <x:v>0.376812</x:v>
      </x:c>
      <x:c r="X606" s="8" t="n">
        <x:v>0.24386</x:v>
      </x:c>
      <x:c r="Y606" s="8" t="n">
        <x:v>0.247946</x:v>
      </x:c>
      <x:c r="Z606" s="7" t="n">
        <x:v>0.732592</x:v>
      </x:c>
      <x:c r="AA606" s="7" t="n">
        <x:v>0.399823</x:v>
      </x:c>
      <x:c r="AB606" s="9" t="n">
        <x:v>605</x:v>
      </x:c>
      <x:c r="AC606" s="9" t="n">
        <x:v>17</x:v>
      </x:c>
    </x:row>
    <x:row r="607">
      <x:c r="A607" t="str">
        <x:v>37163</x:v>
      </x:c>
      <x:c r="B607" t="str">
        <x:v>NC</x:v>
      </x:c>
      <x:c r="C607" t="str">
        <x:v>Sampson County, North Carolina</x:v>
      </x:c>
      <x:c r="D607" s="9" t="n">
        <x:v>5</x:v>
      </x:c>
      <x:c r="E607" s="7" t="n">
        <x:v>0.1502</x:v>
      </x:c>
      <x:c r="F607" s="7" t="n">
        <x:v>0.019</x:v>
      </x:c>
      <x:c r="G607" s="9" t="n">
        <x:v>9148</x:v>
      </x:c>
      <x:c r="H607" s="7" t="n">
        <x:v>0.2234</x:v>
      </x:c>
      <x:c r="I607" s="7" t="n">
        <x:v>0.008</x:v>
      </x:c>
      <x:c r="J607" s="9" t="n">
        <x:v>3332</x:v>
      </x:c>
      <x:c r="K607" s="7" t="n">
        <x:v>0.8044</x:v>
      </x:c>
      <x:c r="L607" s="7" t="n">
        <x:v>0.1956</x:v>
      </x:c>
      <x:c r="M607" s="8" t="n">
        <x:v>3.19</x:v>
      </x:c>
      <x:c r="N607" s="8" t="n">
        <x:v>0.42</x:v>
      </x:c>
      <x:c r="O607" s="8" t="n">
        <x:v>5212600</x:v>
      </x:c>
      <x:c r="P607" s="8" t="n">
        <x:v>1547000</x:v>
      </x:c>
      <x:c r="Q607" s="8" t="n">
        <x:v>567.7</x:v>
      </x:c>
      <x:c r="R607" s="7" t="n">
        <x:v>0.365599</x:v>
      </x:c>
      <x:c r="S607" s="7" t="n">
        <x:v>0.25</x:v>
      </x:c>
      <x:c r="T607" s="7" t="n">
        <x:v>0.234</x:v>
      </x:c>
      <x:c r="U607" s="7" t="n">
        <x:v>0.104</x:v>
      </x:c>
      <x:c r="V607" s="7" t="n">
        <x:v>0.461606</x:v>
      </x:c>
      <x:c r="W607" s="7" t="n">
        <x:v>0.483243</x:v>
      </x:c>
      <x:c r="X607" s="8" t="n">
        <x:v>0.143473</x:v>
      </x:c>
      <x:c r="Y607" s="8" t="n">
        <x:v>0.145718</x:v>
      </x:c>
      <x:c r="Z607" s="7" t="n">
        <x:v>0.76354</x:v>
      </x:c>
      <x:c r="AA607" s="7" t="n">
        <x:v>0.399516</x:v>
      </x:c>
      <x:c r="AB607" s="9" t="n">
        <x:v>606</x:v>
      </x:c>
      <x:c r="AC607" s="9" t="n">
        <x:v>41</x:v>
      </x:c>
    </x:row>
    <x:row r="608">
      <x:c r="A608" t="str">
        <x:v>13261</x:v>
      </x:c>
      <x:c r="B608" t="str">
        <x:v>GA</x:v>
      </x:c>
      <x:c r="C608" t="str">
        <x:v>Sumter County, Georgia</x:v>
      </x:c>
      <x:c r="D608" s="9" t="n">
        <x:v>5</x:v>
      </x:c>
      <x:c r="E608" s="7" t="n">
        <x:v>0.156</x:v>
      </x:c>
      <x:c r="F608" s="7" t="n">
        <x:v>0.016</x:v>
      </x:c>
      <x:c r="G608" s="9" t="n">
        <x:v>4620</x:v>
      </x:c>
      <x:c r="H608" s="7" t="n">
        <x:v>0.2632</x:v>
      </x:c>
      <x:c r="I608" s="7" t="n">
        <x:v>0.054</x:v>
      </x:c>
      <x:c r="J608" s="9" t="n">
        <x:v>1764</x:v>
      </x:c>
      <x:c r="K608" s="7" t="n">
        <x:v>0.5392</x:v>
      </x:c>
      <x:c r="L608" s="7" t="n">
        <x:v>0.4608</x:v>
      </x:c>
      <x:c r="M608" s="8" t="n">
        <x:v>3.66</x:v>
      </x:c>
      <x:c r="N608" s="8" t="n">
        <x:v>0.63</x:v>
      </x:c>
      <x:c r="O608" s="8" t="n">
        <x:v>3015200</x:v>
      </x:c>
      <x:c r="P608" s="8" t="n">
        <x:v>1076000</x:v>
      </x:c>
      <x:c r="Q608" s="8" t="n">
        <x:v>651.22</x:v>
      </x:c>
      <x:c r="R608" s="7" t="n">
        <x:v>0.381836</x:v>
      </x:c>
      <x:c r="S608" s="7" t="n">
        <x:v>0.246</x:v>
      </x:c>
      <x:c r="T608" s="7" t="n">
        <x:v>0.2</x:v>
      </x:c>
      <x:c r="U608" s="7" t="n">
        <x:v>0.114</x:v>
      </x:c>
      <x:c r="V608" s="7" t="n">
        <x:v>0.486911</x:v>
      </x:c>
      <x:c r="W608" s="7" t="n">
        <x:v>0.57337</x:v>
      </x:c>
      <x:c r="X608" s="8" t="n">
        <x:v>0.245153</x:v>
      </x:c>
      <x:c r="Y608" s="8" t="n">
        <x:v>0.248936</x:v>
      </x:c>
      <x:c r="Z608" s="7" t="n">
        <x:v>0.44294</x:v>
      </x:c>
      <x:c r="AA608" s="7" t="n">
        <x:v>0.399462</x:v>
      </x:c>
      <x:c r="AB608" s="9" t="n">
        <x:v>607</x:v>
      </x:c>
      <x:c r="AC608" s="9" t="n">
        <x:v>23</x:v>
      </x:c>
    </x:row>
    <x:row r="609">
      <x:c r="A609" t="str">
        <x:v>53015</x:v>
      </x:c>
      <x:c r="B609" t="str">
        <x:v>WA</x:v>
      </x:c>
      <x:c r="C609" t="str">
        <x:v>Cowlitz County, Washington</x:v>
      </x:c>
      <x:c r="D609" s="9" t="n">
        <x:v>5</x:v>
      </x:c>
      <x:c r="E609" s="7" t="n">
        <x:v>0.1402</x:v>
      </x:c>
      <x:c r="F609" s="7" t="n">
        <x:v>0.015</x:v>
      </x:c>
      <x:c r="G609" s="9" t="n">
        <x:v>15322</x:v>
      </x:c>
      <x:c r="H609" s="7" t="n">
        <x:v>0.202</x:v>
      </x:c>
      <x:c r="I609" s="7" t="n">
        <x:v>0.025</x:v>
      </x:c>
      <x:c r="J609" s="9" t="n">
        <x:v>5034</x:v>
      </x:c>
      <x:c r="K609" s="7" t="n">
        <x:v>0.7166</x:v>
      </x:c>
      <x:c r="L609" s="7" t="n">
        <x:v>0.2834</x:v>
      </x:c>
      <x:c r="M609" s="8" t="n">
        <x:v>3.64</x:v>
      </x:c>
      <x:c r="N609" s="8" t="n">
        <x:v>0.62</x:v>
      </x:c>
      <x:c r="O609" s="8" t="n">
        <x:v>9986800</x:v>
      </x:c>
      <x:c r="P609" s="8" t="n">
        <x:v>4403000</x:v>
      </x:c>
      <x:c r="Q609" s="8" t="n">
        <x:v>648.57</x:v>
      </x:c>
      <x:c r="R609" s="7" t="n">
        <x:v>0.328356</x:v>
      </x:c>
      <x:c r="S609" s="7" t="n">
        <x:v>0.274</x:v>
      </x:c>
      <x:c r="T609" s="7" t="n">
        <x:v>0.236</x:v>
      </x:c>
      <x:c r="U609" s="7" t="n">
        <x:v>0.116</x:v>
      </x:c>
      <x:c r="V609" s="7" t="n">
        <x:v>0.417976</x:v>
      </x:c>
      <x:c r="W609" s="7" t="n">
        <x:v>0.434783</x:v>
      </x:c>
      <x:c r="X609" s="8" t="n">
        <x:v>0.241275</x:v>
      </x:c>
      <x:c r="Y609" s="8" t="n">
        <x:v>0.24566</x:v>
      </x:c>
      <x:c r="Z609" s="7" t="n">
        <x:v>0.657398</x:v>
      </x:c>
      <x:c r="AA609" s="7" t="n">
        <x:v>0.399418</x:v>
      </x:c>
      <x:c r="AB609" s="9" t="n">
        <x:v>608</x:v>
      </x:c>
      <x:c r="AC609" s="9" t="n">
        <x:v>16</x:v>
      </x:c>
    </x:row>
    <x:row r="610">
      <x:c r="A610" t="str">
        <x:v>23019</x:v>
      </x:c>
      <x:c r="B610" t="str">
        <x:v>ME</x:v>
      </x:c>
      <x:c r="C610" t="str">
        <x:v>Penobscot County, Maine</x:v>
      </x:c>
      <x:c r="D610" s="9" t="n">
        <x:v>5</x:v>
      </x:c>
      <x:c r="E610" s="7" t="n">
        <x:v>0.1348</x:v>
      </x:c>
      <x:c r="F610" s="7" t="n">
        <x:v>0.014</x:v>
      </x:c>
      <x:c r="G610" s="9" t="n">
        <x:v>20586</x:v>
      </x:c>
      <x:c r="H610" s="7" t="n">
        <x:v>0.1928</x:v>
      </x:c>
      <x:c r="I610" s="7" t="n">
        <x:v>0.019</x:v>
      </x:c>
      <x:c r="J610" s="9" t="n">
        <x:v>5304</x:v>
      </x:c>
      <x:c r="K610" s="7" t="n">
        <x:v>0.6642</x:v>
      </x:c>
      <x:c r="L610" s="7" t="n">
        <x:v>0.3358</x:v>
      </x:c>
      <x:c r="M610" s="8" t="n">
        <x:v>3.89</x:v>
      </x:c>
      <x:c r="N610" s="8" t="n">
        <x:v>0.2</x:v>
      </x:c>
      <x:c r="O610" s="8" t="n">
        <x:v>14322000</x:v>
      </x:c>
      <x:c r="P610" s="8" t="n">
        <x:v>3933000</x:v>
      </x:c>
      <x:c r="Q610" s="8" t="n">
        <x:v>691.89</x:v>
      </x:c>
      <x:c r="R610" s="7" t="n">
        <x:v>0.257783</x:v>
      </x:c>
      <x:c r="S610" s="7"/>
      <x:c r="T610" s="7"/>
      <x:c r="U610" s="7" t="n">
        <x:v>0.138</x:v>
      </x:c>
      <x:c r="V610" s="7" t="n">
        <x:v>0.394415</x:v>
      </x:c>
      <x:c r="W610" s="7" t="n">
        <x:v>0.413949</x:v>
      </x:c>
      <x:c r="X610" s="8" t="n">
        <x:v>0.295131</x:v>
      </x:c>
      <x:c r="Y610" s="8" t="n">
        <x:v>0.299185</x:v>
      </x:c>
      <x:c r="Z610" s="7" t="n">
        <x:v>0.594052</x:v>
      </x:c>
      <x:c r="AA610" s="7" t="n">
        <x:v>0.399347</x:v>
      </x:c>
      <x:c r="AB610" s="9" t="n">
        <x:v>609</x:v>
      </x:c>
      <x:c r="AC610" s="9" t="n">
        <x:v>9</x:v>
      </x:c>
    </x:row>
    <x:row r="611">
      <x:c r="A611" t="str">
        <x:v>37191</x:v>
      </x:c>
      <x:c r="B611" t="str">
        <x:v>NC</x:v>
      </x:c>
      <x:c r="C611" t="str">
        <x:v>Wayne County, North Carolina</x:v>
      </x:c>
      <x:c r="D611" s="9" t="n">
        <x:v>5</x:v>
      </x:c>
      <x:c r="E611" s="7" t="n">
        <x:v>0.151</x:v>
      </x:c>
      <x:c r="F611" s="7" t="n">
        <x:v>0.015</x:v>
      </x:c>
      <x:c r="G611" s="9" t="n">
        <x:v>18116</x:v>
      </x:c>
      <x:c r="H611" s="7" t="n">
        <x:v>0.239</x:v>
      </x:c>
      <x:c r="I611" s="7" t="n">
        <x:v>0.016</x:v>
      </x:c>
      <x:c r="J611" s="9" t="n">
        <x:v>6804</x:v>
      </x:c>
      <x:c r="K611" s="7" t="n">
        <x:v>0.7426</x:v>
      </x:c>
      <x:c r="L611" s="7" t="n">
        <x:v>0.2574</x:v>
      </x:c>
      <x:c r="M611" s="8" t="n">
        <x:v>3.27</x:v>
      </x:c>
      <x:c r="N611" s="8" t="n">
        <x:v>0.48</x:v>
      </x:c>
      <x:c r="O611" s="8" t="n">
        <x:v>10561800</x:v>
      </x:c>
      <x:c r="P611" s="8" t="n">
        <x:v>3326000</x:v>
      </x:c>
      <x:c r="Q611" s="8" t="n">
        <x:v>582.03</x:v>
      </x:c>
      <x:c r="R611" s="7" t="n">
        <x:v>0.376134</x:v>
      </x:c>
      <x:c r="S611" s="7" t="n">
        <x:v>0.258</x:v>
      </x:c>
      <x:c r="T611" s="7" t="n">
        <x:v>0.228</x:v>
      </x:c>
      <x:c r="U611" s="7" t="n">
        <x:v>0.106</x:v>
      </x:c>
      <x:c r="V611" s="7" t="n">
        <x:v>0.465096</x:v>
      </x:c>
      <x:c r="W611" s="7" t="n">
        <x:v>0.518569</x:v>
      </x:c>
      <x:c r="X611" s="8" t="n">
        <x:v>0.160707</x:v>
      </x:c>
      <x:c r="Y611" s="8" t="n">
        <x:v>0.163426</x:v>
      </x:c>
      <x:c r="Z611" s="7" t="n">
        <x:v>0.68883</x:v>
      </x:c>
      <x:c r="AA611" s="7" t="n">
        <x:v>0.399325</x:v>
      </x:c>
      <x:c r="AB611" s="9" t="n">
        <x:v>610</x:v>
      </x:c>
      <x:c r="AC611" s="9" t="n">
        <x:v>42</x:v>
      </x:c>
    </x:row>
    <x:row r="612">
      <x:c r="A612" t="str">
        <x:v>08083</x:v>
      </x:c>
      <x:c r="B612" t="str">
        <x:v>CO</x:v>
      </x:c>
      <x:c r="C612" t="str">
        <x:v>Montezuma County, Colorado</x:v>
      </x:c>
      <x:c r="D612" s="9" t="n">
        <x:v>5</x:v>
      </x:c>
      <x:c r="E612" s="7" t="n">
        <x:v>0.132</x:v>
      </x:c>
      <x:c r="F612" s="7" t="n">
        <x:v>0.007</x:v>
      </x:c>
      <x:c r="G612" s="9" t="n">
        <x:v>3450</x:v>
      </x:c>
      <x:c r="H612" s="7" t="n">
        <x:v>0.1762</x:v>
      </x:c>
      <x:c r="I612" s="7" t="n">
        <x:v>-0.003</x:v>
      </x:c>
      <x:c r="J612" s="9" t="n">
        <x:v>986</x:v>
      </x:c>
      <x:c r="K612" s="7" t="n">
        <x:v>0.81</x:v>
      </x:c>
      <x:c r="L612" s="7" t="n">
        <x:v>0.19</x:v>
      </x:c>
      <x:c r="M612" s="8" t="n">
        <x:v>3.6</x:v>
      </x:c>
      <x:c r="N612" s="8" t="n">
        <x:v>0.49</x:v>
      </x:c>
      <x:c r="O612" s="8" t="n">
        <x:v>2218800</x:v>
      </x:c>
      <x:c r="P612" s="8" t="n">
        <x:v>698000</x:v>
      </x:c>
      <x:c r="Q612" s="8" t="n">
        <x:v>640.67</x:v>
      </x:c>
      <x:c r="R612" s="7" t="n">
        <x:v>0.285522</x:v>
      </x:c>
      <x:c r="S612" s="7"/>
      <x:c r="T612" s="7" t="n">
        <x:v>0.2125</x:v>
      </x:c>
      <x:c r="U612" s="7" t="n">
        <x:v>0.098</x:v>
      </x:c>
      <x:c r="V612" s="7" t="n">
        <x:v>0.382199</x:v>
      </x:c>
      <x:c r="W612" s="7" t="n">
        <x:v>0.376359</x:v>
      </x:c>
      <x:c r="X612" s="8" t="n">
        <x:v>0.231797</x:v>
      </x:c>
      <x:c r="Y612" s="8" t="n">
        <x:v>0.235894</x:v>
      </x:c>
      <x:c r="Z612" s="7" t="n">
        <x:v>0.770309</x:v>
      </x:c>
      <x:c r="AA612" s="7" t="n">
        <x:v>0.399312</x:v>
      </x:c>
      <x:c r="AB612" s="9" t="n">
        <x:v>611</x:v>
      </x:c>
      <x:c r="AC612" s="9" t="n">
        <x:v>18</x:v>
      </x:c>
    </x:row>
    <x:row r="613">
      <x:c r="A613" t="str">
        <x:v>22021</x:v>
      </x:c>
      <x:c r="B613" t="str">
        <x:v>LA</x:v>
      </x:c>
      <x:c r="C613" t="str">
        <x:v>Caldwell Parish, Louisiana</x:v>
      </x:c>
      <x:c r="D613" s="9" t="n">
        <x:v>5</x:v>
      </x:c>
      <x:c r="E613" s="7" t="n">
        <x:v>0.1808</x:v>
      </x:c>
      <x:c r="F613" s="7" t="n">
        <x:v>0.03</x:v>
      </x:c>
      <x:c r="G613" s="9" t="n">
        <x:v>1762</x:v>
      </x:c>
      <x:c r="H613" s="7" t="n">
        <x:v>0.219</x:v>
      </x:c>
      <x:c r="I613" s="7" t="n">
        <x:v>-0.052</x:v>
      </x:c>
      <x:c r="J613" s="9" t="n">
        <x:v>492</x:v>
      </x:c>
      <x:c r="K613" s="7" t="n">
        <x:v>0.6348</x:v>
      </x:c>
      <x:c r="L613" s="7" t="n">
        <x:v>0.3652</x:v>
      </x:c>
      <x:c r="M613" s="8" t="n">
        <x:v>3.37</x:v>
      </x:c>
      <x:c r="N613" s="8" t="n">
        <x:v>0.59</x:v>
      </x:c>
      <x:c r="O613" s="8" t="n">
        <x:v>1068000</x:v>
      </x:c>
      <x:c r="P613" s="8" t="n">
        <x:v>441000</x:v>
      </x:c>
      <x:c r="Q613" s="8" t="n">
        <x:v>600.98</x:v>
      </x:c>
      <x:c r="R613" s="7" t="n">
        <x:v>0.281013</x:v>
      </x:c>
      <x:c r="S613" s="7" t="n">
        <x:v>0.322</x:v>
      </x:c>
      <x:c r="T613" s="7"/>
      <x:c r="U613" s="7" t="n">
        <x:v>0.158</x:v>
      </x:c>
      <x:c r="V613" s="7" t="n">
        <x:v>0.595113</x:v>
      </x:c>
      <x:c r="W613" s="7" t="n">
        <x:v>0.473279</x:v>
      </x:c>
      <x:c r="X613" s="8" t="n">
        <x:v>0.18268</x:v>
      </x:c>
      <x:c r="Y613" s="8" t="n">
        <x:v>0.186848</x:v>
      </x:c>
      <x:c r="Z613" s="7" t="n">
        <x:v>0.558511</x:v>
      </x:c>
      <x:c r="AA613" s="7" t="n">
        <x:v>0.399286</x:v>
      </x:c>
      <x:c r="AB613" s="9" t="n">
        <x:v>612</x:v>
      </x:c>
      <x:c r="AC613" s="9" t="n">
        <x:v>27</x:v>
      </x:c>
    </x:row>
    <x:row r="614">
      <x:c r="A614" t="str">
        <x:v>01013</x:v>
      </x:c>
      <x:c r="B614" t="str">
        <x:v>AL</x:v>
      </x:c>
      <x:c r="C614" t="str">
        <x:v>Butler County, Alabama</x:v>
      </x:c>
      <x:c r="D614" s="9" t="n">
        <x:v>5</x:v>
      </x:c>
      <x:c r="E614" s="7" t="n">
        <x:v>0.1642</x:v>
      </x:c>
      <x:c r="F614" s="7" t="n">
        <x:v>0.019</x:v>
      </x:c>
      <x:c r="G614" s="9" t="n">
        <x:v>3170</x:v>
      </x:c>
      <x:c r="H614" s="7" t="n">
        <x:v>0.2754</x:v>
      </x:c>
      <x:c r="I614" s="7" t="n">
        <x:v>0.042</x:v>
      </x:c>
      <x:c r="J614" s="9" t="n">
        <x:v>1192</x:v>
      </x:c>
      <x:c r="K614" s="7" t="n">
        <x:v>0.6076</x:v>
      </x:c>
      <x:c r="L614" s="7" t="n">
        <x:v>0.3924</x:v>
      </x:c>
      <x:c r="M614" s="8" t="n">
        <x:v>3.32</x:v>
      </x:c>
      <x:c r="N614" s="8" t="n">
        <x:v>0.22</x:v>
      </x:c>
      <x:c r="O614" s="8" t="n">
        <x:v>1877800</x:v>
      </x:c>
      <x:c r="P614" s="8" t="n">
        <x:v>451000</x:v>
      </x:c>
      <x:c r="Q614" s="8" t="n">
        <x:v>591.12</x:v>
      </x:c>
      <x:c r="R614" s="7" t="n">
        <x:v>0.376666</x:v>
      </x:c>
      <x:c r="S614" s="7" t="n">
        <x:v>0.296</x:v>
      </x:c>
      <x:c r="T614" s="7"/>
      <x:c r="U614" s="7" t="n">
        <x:v>0.116</x:v>
      </x:c>
      <x:c r="V614" s="7" t="n">
        <x:v>0.522688</x:v>
      </x:c>
      <x:c r="W614" s="7" t="n">
        <x:v>0.600996</x:v>
      </x:c>
      <x:c r="X614" s="8" t="n">
        <x:v>0.171909</x:v>
      </x:c>
      <x:c r="Y614" s="8" t="n">
        <x:v>0.17466</x:v>
      </x:c>
      <x:c r="Z614" s="7" t="n">
        <x:v>0.525629</x:v>
      </x:c>
      <x:c r="AA614" s="7" t="n">
        <x:v>0.399176</x:v>
      </x:c>
      <x:c r="AB614" s="9" t="n">
        <x:v>613</x:v>
      </x:c>
      <x:c r="AC614" s="9" t="n">
        <x:v>22</x:v>
      </x:c>
    </x:row>
    <x:row r="615">
      <x:c r="A615" t="str">
        <x:v>21225</x:v>
      </x:c>
      <x:c r="B615" t="str">
        <x:v>KY</x:v>
      </x:c>
      <x:c r="C615" t="str">
        <x:v>Union County, Kentucky</x:v>
      </x:c>
      <x:c r="D615" s="9" t="n">
        <x:v>5</x:v>
      </x:c>
      <x:c r="E615" s="7" t="n">
        <x:v>0.1648</x:v>
      </x:c>
      <x:c r="F615" s="7" t="n">
        <x:v>0.039</x:v>
      </x:c>
      <x:c r="G615" s="9" t="n">
        <x:v>2296</x:v>
      </x:c>
      <x:c r="H615" s="7" t="n">
        <x:v>0.2156</x:v>
      </x:c>
      <x:c r="I615" s="7" t="n">
        <x:v>0.083</x:v>
      </x:c>
      <x:c r="J615" s="9" t="n">
        <x:v>560</x:v>
      </x:c>
      <x:c r="K615" s="7" t="n">
        <x:v>0.7978</x:v>
      </x:c>
      <x:c r="L615" s="7" t="n">
        <x:v>0.2022</x:v>
      </x:c>
      <x:c r="M615" s="8" t="n">
        <x:v>3.1</x:v>
      </x:c>
      <x:c r="N615" s="8" t="n">
        <x:v>0.26</x:v>
      </x:c>
      <x:c r="O615" s="8" t="n">
        <x:v>1275600</x:v>
      </x:c>
      <x:c r="P615" s="8" t="n">
        <x:v>412000</x:v>
      </x:c>
      <x:c r="Q615" s="8" t="n">
        <x:v>551.05</x:v>
      </x:c>
      <x:c r="R615" s="7" t="n">
        <x:v>0.242869</x:v>
      </x:c>
      <x:c r="S615" s="7" t="n">
        <x:v>0.29</x:v>
      </x:c>
      <x:c r="T615" s="7"/>
      <x:c r="U615" s="7" t="n">
        <x:v>0.146</x:v>
      </x:c>
      <x:c r="V615" s="7" t="n">
        <x:v>0.525305</x:v>
      </x:c>
      <x:c r="W615" s="7" t="n">
        <x:v>0.46558</x:v>
      </x:c>
      <x:c r="X615" s="8" t="n">
        <x:v>0.124084</x:v>
      </x:c>
      <x:c r="Y615" s="8" t="n">
        <x:v>0.125138</x:v>
      </x:c>
      <x:c r="Z615" s="7" t="n">
        <x:v>0.755561</x:v>
      </x:c>
      <x:c r="AA615" s="7" t="n">
        <x:v>0.399134</x:v>
      </x:c>
      <x:c r="AB615" s="9" t="n">
        <x:v>614</x:v>
      </x:c>
      <x:c r="AC615" s="9" t="n">
        <x:v>51</x:v>
      </x:c>
    </x:row>
    <x:row r="616">
      <x:c r="A616" t="str">
        <x:v>05011</x:v>
      </x:c>
      <x:c r="B616" t="str">
        <x:v>AR</x:v>
      </x:c>
      <x:c r="C616" t="str">
        <x:v>Bradley County, Arkansas</x:v>
      </x:c>
      <x:c r="D616" s="9" t="n">
        <x:v>5</x:v>
      </x:c>
      <x:c r="E616" s="7" t="n">
        <x:v>0.173</x:v>
      </x:c>
      <x:c r="F616" s="7" t="n">
        <x:v>0.046</x:v>
      </x:c>
      <x:c r="G616" s="9" t="n">
        <x:v>1836</x:v>
      </x:c>
      <x:c r="H616" s="7" t="n">
        <x:v>0.2444</x:v>
      </x:c>
      <x:c r="I616" s="7" t="n">
        <x:v>0.037</x:v>
      </x:c>
      <x:c r="J616" s="9" t="n">
        <x:v>630</x:v>
      </x:c>
      <x:c r="K616" s="7" t="n">
        <x:v>0.656</x:v>
      </x:c>
      <x:c r="L616" s="7" t="n">
        <x:v>0.344</x:v>
      </x:c>
      <x:c r="M616" s="8" t="n">
        <x:v>3.26</x:v>
      </x:c>
      <x:c r="N616" s="8" t="n">
        <x:v>0.44</x:v>
      </x:c>
      <x:c r="O616" s="8" t="n">
        <x:v>1071400</x:v>
      </x:c>
      <x:c r="P616" s="8" t="n">
        <x:v>495000</x:v>
      </x:c>
      <x:c r="Q616" s="8" t="n">
        <x:v>579.67</x:v>
      </x:c>
      <x:c r="R616" s="7" t="n">
        <x:v>0.344575</x:v>
      </x:c>
      <x:c r="S616" s="7" t="n">
        <x:v>0.288</x:v>
      </x:c>
      <x:c r="T616" s="7" t="n">
        <x:v>0.21</x:v>
      </x:c>
      <x:c r="U616" s="7" t="n">
        <x:v>0.14</x:v>
      </x:c>
      <x:c r="V616" s="7" t="n">
        <x:v>0.561082</x:v>
      </x:c>
      <x:c r="W616" s="7" t="n">
        <x:v>0.530797</x:v>
      </x:c>
      <x:c r="X616" s="8" t="n">
        <x:v>0.158552</x:v>
      </x:c>
      <x:c r="Y616" s="8" t="n">
        <x:v>0.160505</x:v>
      </x:c>
      <x:c r="Z616" s="7" t="n">
        <x:v>0.584139</x:v>
      </x:c>
      <x:c r="AA616" s="7" t="n">
        <x:v>0.399015</x:v>
      </x:c>
      <x:c r="AB616" s="9" t="n">
        <x:v>615</x:v>
      </x:c>
      <x:c r="AC616" s="9" t="n">
        <x:v>27</x:v>
      </x:c>
    </x:row>
    <x:row r="617">
      <x:c r="A617" t="str">
        <x:v>26095</x:v>
      </x:c>
      <x:c r="B617" t="str">
        <x:v>MI</x:v>
      </x:c>
      <x:c r="C617" t="str">
        <x:v>Luce County, Michigan</x:v>
      </x:c>
      <x:c r="D617" s="9" t="n">
        <x:v>5</x:v>
      </x:c>
      <x:c r="E617" s="7" t="n">
        <x:v>0.1686</x:v>
      </x:c>
      <x:c r="F617" s="7" t="n">
        <x:v>0.03</x:v>
      </x:c>
      <x:c r="G617" s="9" t="n">
        <x:v>1010</x:v>
      </x:c>
      <x:c r="H617" s="7" t="n">
        <x:v>0.2138</x:v>
      </x:c>
      <x:c r="I617" s="7" t="n">
        <x:v>0.056</x:v>
      </x:c>
      <x:c r="J617" s="9" t="n">
        <x:v>216</x:v>
      </x:c>
      <x:c r="K617" s="7" t="n">
        <x:v>0.671</x:v>
      </x:c>
      <x:c r="L617" s="7" t="n">
        <x:v>0.329</x:v>
      </x:c>
      <x:c r="M617" s="8" t="n">
        <x:v>3.42</x:v>
      </x:c>
      <x:c r="N617" s="8" t="n">
        <x:v>0.33</x:v>
      </x:c>
      <x:c r="O617" s="8" t="n">
        <x:v>616800</x:v>
      </x:c>
      <x:c r="P617" s="8" t="n">
        <x:v>248000</x:v>
      </x:c>
      <x:c r="Q617" s="8" t="n">
        <x:v>608.3</x:v>
      </x:c>
      <x:c r="R617" s="7" t="n">
        <x:v>0.212825</x:v>
      </x:c>
      <x:c r="S617" s="7"/>
      <x:c r="T617" s="7"/>
      <x:c r="U617" s="7" t="n">
        <x:v>0.154</x:v>
      </x:c>
      <x:c r="V617" s="7" t="n">
        <x:v>0.541885</x:v>
      </x:c>
      <x:c r="W617" s="7" t="n">
        <x:v>0.461504</x:v>
      </x:c>
      <x:c r="X617" s="8" t="n">
        <x:v>0.193451</x:v>
      </x:c>
      <x:c r="Y617" s="8" t="n">
        <x:v>0.195891</x:v>
      </x:c>
      <x:c r="Z617" s="7" t="n">
        <x:v>0.602273</x:v>
      </x:c>
      <x:c r="AA617" s="7" t="n">
        <x:v>0.399001</x:v>
      </x:c>
      <x:c r="AB617" s="9" t="n">
        <x:v>616</x:v>
      </x:c>
      <x:c r="AC617" s="9" t="n">
        <x:v>23</x:v>
      </x:c>
    </x:row>
    <x:row r="618">
      <x:c r="A618" t="str">
        <x:v>37157</x:v>
      </x:c>
      <x:c r="B618" t="str">
        <x:v>NC</x:v>
      </x:c>
      <x:c r="C618" t="str">
        <x:v>Rockingham County, North Carolina</x:v>
      </x:c>
      <x:c r="D618" s="9" t="n">
        <x:v>5</x:v>
      </x:c>
      <x:c r="E618" s="7" t="n">
        <x:v>0.158</x:v>
      </x:c>
      <x:c r="F618" s="7" t="n">
        <x:v>0.019</x:v>
      </x:c>
      <x:c r="G618" s="9" t="n">
        <x:v>14428</x:v>
      </x:c>
      <x:c r="H618" s="7" t="n">
        <x:v>0.2214</x:v>
      </x:c>
      <x:c r="I618" s="7" t="n">
        <x:v>0.014</x:v>
      </x:c>
      <x:c r="J618" s="9" t="n">
        <x:v>4106</x:v>
      </x:c>
      <x:c r="K618" s="7" t="n">
        <x:v>0.7548</x:v>
      </x:c>
      <x:c r="L618" s="7" t="n">
        <x:v>0.2452</x:v>
      </x:c>
      <x:c r="M618" s="8" t="n">
        <x:v>3.25</x:v>
      </x:c>
      <x:c r="N618" s="8" t="n">
        <x:v>0.4</x:v>
      </x:c>
      <x:c r="O618" s="8" t="n">
        <x:v>8405000</x:v>
      </x:c>
      <x:c r="P618" s="8" t="n">
        <x:v>2914000</x:v>
      </x:c>
      <x:c r="Q618" s="8" t="n">
        <x:v>578.99</x:v>
      </x:c>
      <x:c r="R618" s="7" t="n">
        <x:v>0.284657</x:v>
      </x:c>
      <x:c r="S618" s="7" t="n">
        <x:v>0.25</x:v>
      </x:c>
      <x:c r="T618" s="7" t="n">
        <x:v>0.232</x:v>
      </x:c>
      <x:c r="U618" s="7" t="n">
        <x:v>0.116</x:v>
      </x:c>
      <x:c r="V618" s="7" t="n">
        <x:v>0.495637</x:v>
      </x:c>
      <x:c r="W618" s="7" t="n">
        <x:v>0.478714</x:v>
      </x:c>
      <x:c r="X618" s="8" t="n">
        <x:v>0.15726</x:v>
      </x:c>
      <x:c r="Y618" s="8" t="n">
        <x:v>0.159671</x:v>
      </x:c>
      <x:c r="Z618" s="7" t="n">
        <x:v>0.703578</x:v>
      </x:c>
      <x:c r="AA618" s="7" t="n">
        <x:v>0.398972</x:v>
      </x:c>
      <x:c r="AB618" s="9" t="n">
        <x:v>617</x:v>
      </x:c>
      <x:c r="AC618" s="9" t="n">
        <x:v>43</x:v>
      </x:c>
    </x:row>
    <x:row r="619">
      <x:c r="A619" t="str">
        <x:v>05029</x:v>
      </x:c>
      <x:c r="B619" t="str">
        <x:v>AR</x:v>
      </x:c>
      <x:c r="C619" t="str">
        <x:v>Conway County, Arkansas</x:v>
      </x:c>
      <x:c r="D619" s="9" t="n">
        <x:v>5</x:v>
      </x:c>
      <x:c r="E619" s="7" t="n">
        <x:v>0.1934</x:v>
      </x:c>
      <x:c r="F619" s="7" t="n">
        <x:v>0.037</x:v>
      </x:c>
      <x:c r="G619" s="9" t="n">
        <x:v>4022</x:v>
      </x:c>
      <x:c r="H619" s="7" t="n">
        <x:v>0.2542</x:v>
      </x:c>
      <x:c r="I619" s="7" t="n">
        <x:v>0.04</x:v>
      </x:c>
      <x:c r="J619" s="9" t="n">
        <x:v>1208</x:v>
      </x:c>
      <x:c r="K619" s="7" t="n">
        <x:v>0.611</x:v>
      </x:c>
      <x:c r="L619" s="7" t="n">
        <x:v>0.389</x:v>
      </x:c>
      <x:c r="M619" s="8" t="n">
        <x:v>3.12</x:v>
      </x:c>
      <x:c r="N619" s="8" t="n">
        <x:v>0.46</x:v>
      </x:c>
      <x:c r="O619" s="8" t="n">
        <x:v>2262800</x:v>
      </x:c>
      <x:c r="P619" s="8" t="n">
        <x:v>995000</x:v>
      </x:c>
      <x:c r="Q619" s="8" t="n">
        <x:v>556.87</x:v>
      </x:c>
      <x:c r="R619" s="7" t="n">
        <x:v>0.300295</x:v>
      </x:c>
      <x:c r="S619" s="7" t="n">
        <x:v>0.22</x:v>
      </x:c>
      <x:c r="T619" s="7" t="n">
        <x:v>0.2025</x:v>
      </x:c>
      <x:c r="U619" s="7" t="n">
        <x:v>0.182</x:v>
      </x:c>
      <x:c r="V619" s="7" t="n">
        <x:v>0.650087</x:v>
      </x:c>
      <x:c r="W619" s="7" t="n">
        <x:v>0.552989</x:v>
      </x:c>
      <x:c r="X619" s="8" t="n">
        <x:v>0.129685</x:v>
      </x:c>
      <x:c r="Y619" s="8" t="n">
        <x:v>0.132337</x:v>
      </x:c>
      <x:c r="Z619" s="7" t="n">
        <x:v>0.529739</x:v>
      </x:c>
      <x:c r="AA619" s="7" t="n">
        <x:v>0.398967</x:v>
      </x:c>
      <x:c r="AB619" s="9" t="n">
        <x:v>618</x:v>
      </x:c>
      <x:c r="AC619" s="9" t="n">
        <x:v>28</x:v>
      </x:c>
    </x:row>
    <x:row r="620">
      <x:c r="A620" t="str">
        <x:v>26039</x:v>
      </x:c>
      <x:c r="B620" t="str">
        <x:v>MI</x:v>
      </x:c>
      <x:c r="C620" t="str">
        <x:v>Crawford County, Michigan</x:v>
      </x:c>
      <x:c r="D620" s="9" t="n">
        <x:v>5</x:v>
      </x:c>
      <x:c r="E620" s="7" t="n">
        <x:v>0.1664</x:v>
      </x:c>
      <x:c r="F620" s="7" t="n">
        <x:v>0.029</x:v>
      </x:c>
      <x:c r="G620" s="9" t="n">
        <x:v>2240</x:v>
      </x:c>
      <x:c r="H620" s="7" t="n">
        <x:v>0.1946</x:v>
      </x:c>
      <x:c r="I620" s="7" t="n">
        <x:v>0.055</x:v>
      </x:c>
      <x:c r="J620" s="9" t="n">
        <x:v>470</x:v>
      </x:c>
      <x:c r="K620" s="7" t="n">
        <x:v>0.7654</x:v>
      </x:c>
      <x:c r="L620" s="7" t="n">
        <x:v>0.2346</x:v>
      </x:c>
      <x:c r="M620" s="8" t="n">
        <x:v>3.28</x:v>
      </x:c>
      <x:c r="N620" s="8" t="n">
        <x:v>0.45</x:v>
      </x:c>
      <x:c r="O620" s="8" t="n">
        <x:v>1311800</x:v>
      </x:c>
      <x:c r="P620" s="8" t="n">
        <x:v>485000</x:v>
      </x:c>
      <x:c r="Q620" s="8" t="n">
        <x:v>583.5</x:v>
      </x:c>
      <x:c r="R620" s="7" t="n">
        <x:v>0.209282</x:v>
      </x:c>
      <x:c r="S620" s="7"/>
      <x:c r="T620" s="7"/>
      <x:c r="U620" s="7" t="n">
        <x:v>0.134</x:v>
      </x:c>
      <x:c r="V620" s="7" t="n">
        <x:v>0.532286</x:v>
      </x:c>
      <x:c r="W620" s="7" t="n">
        <x:v>0.418025</x:v>
      </x:c>
      <x:c r="X620" s="8" t="n">
        <x:v>0.162861</x:v>
      </x:c>
      <x:c r="Y620" s="8" t="n">
        <x:v>0.165243</x:v>
      </x:c>
      <x:c r="Z620" s="7" t="n">
        <x:v>0.716393</x:v>
      </x:c>
      <x:c r="AA620" s="7" t="n">
        <x:v>0.398962</x:v>
      </x:c>
      <x:c r="AB620" s="9" t="n">
        <x:v>619</x:v>
      </x:c>
      <x:c r="AC620" s="9" t="n">
        <x:v>24</x:v>
      </x:c>
    </x:row>
    <x:row r="621">
      <x:c r="A621" t="str">
        <x:v>13027</x:v>
      </x:c>
      <x:c r="B621" t="str">
        <x:v>GA</x:v>
      </x:c>
      <x:c r="C621" t="str">
        <x:v>Brooks County, Georgia</x:v>
      </x:c>
      <x:c r="D621" s="9" t="n">
        <x:v>5</x:v>
      </x:c>
      <x:c r="E621" s="7" t="n">
        <x:v>0.1566</x:v>
      </x:c>
      <x:c r="F621" s="7" t="n">
        <x:v>0.042</x:v>
      </x:c>
      <x:c r="G621" s="9" t="n">
        <x:v>2508</x:v>
      </x:c>
      <x:c r="H621" s="7" t="n">
        <x:v>0.2388</x:v>
      </x:c>
      <x:c r="I621" s="7" t="n">
        <x:v>0.08</x:v>
      </x:c>
      <x:c r="J621" s="9" t="n">
        <x:v>830</x:v>
      </x:c>
      <x:c r="K621" s="7" t="n">
        <x:v>0.5968</x:v>
      </x:c>
      <x:c r="L621" s="7" t="n">
        <x:v>0.4032</x:v>
      </x:c>
      <x:c r="M621" s="8" t="n">
        <x:v>3.62</x:v>
      </x:c>
      <x:c r="N621" s="8" t="n">
        <x:v>0.4</x:v>
      </x:c>
      <x:c r="O621" s="8" t="n">
        <x:v>1637600</x:v>
      </x:c>
      <x:c r="P621" s="8" t="n">
        <x:v>848000</x:v>
      </x:c>
      <x:c r="Q621" s="8" t="n">
        <x:v>642.79</x:v>
      </x:c>
      <x:c r="R621" s="7" t="n">
        <x:v>0.330341</x:v>
      </x:c>
      <x:c r="S621" s="7" t="n">
        <x:v>0.268</x:v>
      </x:c>
      <x:c r="T621" s="7" t="n">
        <x:v>0.226</x:v>
      </x:c>
      <x:c r="U621" s="7" t="n">
        <x:v>0.102</x:v>
      </x:c>
      <x:c r="V621" s="7" t="n">
        <x:v>0.489529</x:v>
      </x:c>
      <x:c r="W621" s="7" t="n">
        <x:v>0.518116</x:v>
      </x:c>
      <x:c r="X621" s="8" t="n">
        <x:v>0.235674</x:v>
      </x:c>
      <x:c r="Y621" s="8" t="n">
        <x:v>0.238511</x:v>
      </x:c>
      <x:c r="Z621" s="7" t="n">
        <x:v>0.512573</x:v>
      </x:c>
      <x:c r="AA621" s="7" t="n">
        <x:v>0.398881</x:v>
      </x:c>
      <x:c r="AB621" s="9" t="n">
        <x:v>620</x:v>
      </x:c>
      <x:c r="AC621" s="9" t="n">
        <x:v>24</x:v>
      </x:c>
    </x:row>
    <x:row r="622">
      <x:c r="A622" t="str">
        <x:v>06101</x:v>
      </x:c>
      <x:c r="B622" t="str">
        <x:v>CA</x:v>
      </x:c>
      <x:c r="C622" t="str">
        <x:v>Sutter County, California</x:v>
      </x:c>
      <x:c r="D622" s="9" t="n">
        <x:v>5</x:v>
      </x:c>
      <x:c r="E622" s="7" t="n">
        <x:v>0.1362</x:v>
      </x:c>
      <x:c r="F622" s="7" t="n">
        <x:v>0.022</x:v>
      </x:c>
      <x:c r="G622" s="9" t="n">
        <x:v>13336</x:v>
      </x:c>
      <x:c r="H622" s="7" t="n">
        <x:v>0.1906</x:v>
      </x:c>
      <x:c r="I622" s="7" t="n">
        <x:v>0.019</x:v>
      </x:c>
      <x:c r="J622" s="9" t="n">
        <x:v>4806</x:v>
      </x:c>
      <x:c r="K622" s="7" t="n">
        <x:v>0.7876</x:v>
      </x:c>
      <x:c r="L622" s="7" t="n">
        <x:v>0.2124</x:v>
      </x:c>
      <x:c r="M622" s="8" t="n">
        <x:v>3.54</x:v>
      </x:c>
      <x:c r="N622" s="8" t="n">
        <x:v>0.7</x:v>
      </x:c>
      <x:c r="O622" s="8" t="n">
        <x:v>8473200</x:v>
      </x:c>
      <x:c r="P622" s="8" t="n">
        <x:v>4229000</x:v>
      </x:c>
      <x:c r="Q622" s="8" t="n">
        <x:v>629.96</x:v>
      </x:c>
      <x:c r="R622" s="7" t="n">
        <x:v>0.360753</x:v>
      </x:c>
      <x:c r="S622" s="7" t="n">
        <x:v>0.16</x:v>
      </x:c>
      <x:c r="T622" s="7" t="n">
        <x:v>0.184</x:v>
      </x:c>
      <x:c r="U622" s="7" t="n">
        <x:v>0.098</x:v>
      </x:c>
      <x:c r="V622" s="7" t="n">
        <x:v>0.400524</x:v>
      </x:c>
      <x:c r="W622" s="7" t="n">
        <x:v>0.408967</x:v>
      </x:c>
      <x:c r="X622" s="8" t="n">
        <x:v>0.21844</x:v>
      </x:c>
      <x:c r="Y622" s="8" t="n">
        <x:v>0.222662</x:v>
      </x:c>
      <x:c r="Z622" s="7" t="n">
        <x:v>0.74323</x:v>
      </x:c>
      <x:c r="AA622" s="7" t="n">
        <x:v>0.398765</x:v>
      </x:c>
      <x:c r="AB622" s="9" t="n">
        <x:v>621</x:v>
      </x:c>
      <x:c r="AC622" s="9" t="n">
        <x:v>28</x:v>
      </x:c>
    </x:row>
    <x:row r="623">
      <x:c r="A623" t="str">
        <x:v>05043</x:v>
      </x:c>
      <x:c r="B623" t="str">
        <x:v>AR</x:v>
      </x:c>
      <x:c r="C623" t="str">
        <x:v>Drew County, Arkansas</x:v>
      </x:c>
      <x:c r="D623" s="9" t="n">
        <x:v>5</x:v>
      </x:c>
      <x:c r="E623" s="7" t="n">
        <x:v>0.1722</x:v>
      </x:c>
      <x:c r="F623" s="7" t="n">
        <x:v>0.057</x:v>
      </x:c>
      <x:c r="G623" s="9" t="n">
        <x:v>3046</x:v>
      </x:c>
      <x:c r="H623" s="7" t="n">
        <x:v>0.2554</x:v>
      </x:c>
      <x:c r="I623" s="7" t="n">
        <x:v>0.08</x:v>
      </x:c>
      <x:c r="J623" s="9" t="n">
        <x:v>1002</x:v>
      </x:c>
      <x:c r="K623" s="7" t="n">
        <x:v>0.6414</x:v>
      </x:c>
      <x:c r="L623" s="7" t="n">
        <x:v>0.3586</x:v>
      </x:c>
      <x:c r="M623" s="8" t="n">
        <x:v>3.25</x:v>
      </x:c>
      <x:c r="N623" s="8" t="n">
        <x:v>0.3</x:v>
      </x:c>
      <x:c r="O623" s="8" t="n">
        <x:v>1768200</x:v>
      </x:c>
      <x:c r="P623" s="8" t="n">
        <x:v>793000</x:v>
      </x:c>
      <x:c r="Q623" s="8" t="n">
        <x:v>577.05</x:v>
      </x:c>
      <x:c r="R623" s="7" t="n">
        <x:v>0.32974</x:v>
      </x:c>
      <x:c r="S623" s="7" t="n">
        <x:v>0.244</x:v>
      </x:c>
      <x:c r="T623" s="7" t="n">
        <x:v>0.25</x:v>
      </x:c>
      <x:c r="U623" s="7" t="n">
        <x:v>0.15</x:v>
      </x:c>
      <x:c r="V623" s="7" t="n">
        <x:v>0.557592</x:v>
      </x:c>
      <x:c r="W623" s="7" t="n">
        <x:v>0.555707</x:v>
      </x:c>
      <x:c r="X623" s="8" t="n">
        <x:v>0.155967</x:v>
      </x:c>
      <x:c r="Y623" s="8" t="n">
        <x:v>0.157266</x:v>
      </x:c>
      <x:c r="Z623" s="7" t="n">
        <x:v>0.566489</x:v>
      </x:c>
      <x:c r="AA623" s="7" t="n">
        <x:v>0.398604</x:v>
      </x:c>
      <x:c r="AB623" s="9" t="n">
        <x:v>622</x:v>
      </x:c>
      <x:c r="AC623" s="9" t="n">
        <x:v>29</x:v>
      </x:c>
    </x:row>
    <x:row r="624">
      <x:c r="A624" t="str">
        <x:v>28079</x:v>
      </x:c>
      <x:c r="B624" t="str">
        <x:v>MS</x:v>
      </x:c>
      <x:c r="C624" t="str">
        <x:v>Leake County, Mississippi</x:v>
      </x:c>
      <x:c r="D624" s="9" t="n">
        <x:v>5</x:v>
      </x:c>
      <x:c r="E624" s="7" t="n">
        <x:v>0.1946</x:v>
      </x:c>
      <x:c r="F624" s="7" t="n">
        <x:v>-0.012</x:v>
      </x:c>
      <x:c r="G624" s="9" t="n">
        <x:v>4270</x:v>
      </x:c>
      <x:c r="H624" s="7" t="n">
        <x:v>0.2556</x:v>
      </x:c>
      <x:c r="I624" s="7" t="n">
        <x:v>-0.015</x:v>
      </x:c>
      <x:c r="J624" s="9" t="n">
        <x:v>1404</x:v>
      </x:c>
      <x:c r="K624" s="7" t="n">
        <x:v>0.607</x:v>
      </x:c>
      <x:c r="L624" s="7" t="n">
        <x:v>0.393</x:v>
      </x:c>
      <x:c r="M624" s="8" t="n">
        <x:v>3.12</x:v>
      </x:c>
      <x:c r="N624" s="8" t="n">
        <x:v>0.31</x:v>
      </x:c>
      <x:c r="O624" s="8" t="n">
        <x:v>2351600</x:v>
      </x:c>
      <x:c r="P624" s="8" t="n">
        <x:v>202000</x:v>
      </x:c>
      <x:c r="Q624" s="8" t="n">
        <x:v>553.79</x:v>
      </x:c>
      <x:c r="R624" s="7" t="n">
        <x:v>0.328522</x:v>
      </x:c>
      <x:c r="S624" s="7" t="n">
        <x:v>0.248</x:v>
      </x:c>
      <x:c r="T624" s="7" t="n">
        <x:v>0.415</x:v>
      </x:c>
      <x:c r="U624" s="7" t="n">
        <x:v>0.138</x:v>
      </x:c>
      <x:c r="V624" s="7" t="n">
        <x:v>0.655323</x:v>
      </x:c>
      <x:c r="W624" s="7" t="n">
        <x:v>0.556159</x:v>
      </x:c>
      <x:c r="X624" s="8" t="n">
        <x:v>0.127962</x:v>
      </x:c>
      <x:c r="Y624" s="8" t="n">
        <x:v>0.128528</x:v>
      </x:c>
      <x:c r="Z624" s="7" t="n">
        <x:v>0.524903</x:v>
      </x:c>
      <x:c r="AA624" s="7" t="n">
        <x:v>0.398575</x:v>
      </x:c>
      <x:c r="AB624" s="9" t="n">
        <x:v>623</x:v>
      </x:c>
      <x:c r="AC624" s="9" t="n">
        <x:v>40</x:v>
      </x:c>
    </x:row>
    <x:row r="625">
      <x:c r="A625" t="str">
        <x:v>13199</x:v>
      </x:c>
      <x:c r="B625" t="str">
        <x:v>GA</x:v>
      </x:c>
      <x:c r="C625" t="str">
        <x:v>Meriwether County, Georgia</x:v>
      </x:c>
      <x:c r="D625" s="9" t="n">
        <x:v>5</x:v>
      </x:c>
      <x:c r="E625" s="7" t="n">
        <x:v>0.1656</x:v>
      </x:c>
      <x:c r="F625" s="7" t="n">
        <x:v>0.013</x:v>
      </x:c>
      <x:c r="G625" s="9" t="n">
        <x:v>3458</x:v>
      </x:c>
      <x:c r="H625" s="7" t="n">
        <x:v>0.248</x:v>
      </x:c>
      <x:c r="I625" s="7" t="n">
        <x:v>0.06</x:v>
      </x:c>
      <x:c r="J625" s="9" t="n">
        <x:v>1108</x:v>
      </x:c>
      <x:c r="K625" s="7" t="n">
        <x:v>0.5992</x:v>
      </x:c>
      <x:c r="L625" s="7" t="n">
        <x:v>0.4008</x:v>
      </x:c>
      <x:c r="M625" s="8" t="n">
        <x:v>3.46</x:v>
      </x:c>
      <x:c r="N625" s="8" t="n">
        <x:v>0.8</x:v>
      </x:c>
      <x:c r="O625" s="8" t="n">
        <x:v>2141400</x:v>
      </x:c>
      <x:c r="P625" s="8" t="n">
        <x:v>880000</x:v>
      </x:c>
      <x:c r="Q625" s="8" t="n">
        <x:v>617.02</x:v>
      </x:c>
      <x:c r="R625" s="7" t="n">
        <x:v>0.320035</x:v>
      </x:c>
      <x:c r="S625" s="7" t="n">
        <x:v>0.23</x:v>
      </x:c>
      <x:c r="T625" s="7"/>
      <x:c r="U625" s="7" t="n">
        <x:v>0.12</x:v>
      </x:c>
      <x:c r="V625" s="7" t="n">
        <x:v>0.528796</x:v>
      </x:c>
      <x:c r="W625" s="7" t="n">
        <x:v>0.538949</x:v>
      </x:c>
      <x:c r="X625" s="8" t="n">
        <x:v>0.20293</x:v>
      </x:c>
      <x:c r="Y625" s="8" t="n">
        <x:v>0.206659</x:v>
      </x:c>
      <x:c r="Z625" s="7" t="n">
        <x:v>0.515474</x:v>
      </x:c>
      <x:c r="AA625" s="7" t="n">
        <x:v>0.398562</x:v>
      </x:c>
      <x:c r="AB625" s="9" t="n">
        <x:v>624</x:v>
      </x:c>
      <x:c r="AC625" s="9" t="n">
        <x:v>25</x:v>
      </x:c>
    </x:row>
    <x:row r="626">
      <x:c r="A626" t="str">
        <x:v>51740</x:v>
      </x:c>
      <x:c r="B626" t="str">
        <x:v>VA</x:v>
      </x:c>
      <x:c r="C626" t="str">
        <x:v>Portsmouth city, Virginia</x:v>
      </x:c>
      <x:c r="D626" s="9" t="n">
        <x:v>5</x:v>
      </x:c>
      <x:c r="E626" s="7" t="n">
        <x:v>0.1218</x:v>
      </x:c>
      <x:c r="F626" s="7" t="n">
        <x:v>0.037</x:v>
      </x:c>
      <x:c r="G626" s="9" t="n">
        <x:v>11746</x:v>
      </x:c>
      <x:c r="H626" s="7" t="n">
        <x:v>0.2506</x:v>
      </x:c>
      <x:c r="I626" s="7" t="n">
        <x:v>0.074</x:v>
      </x:c>
      <x:c r="J626" s="9" t="n">
        <x:v>5626</x:v>
      </x:c>
      <x:c r="K626" s="7" t="n">
        <x:v>0.7348</x:v>
      </x:c>
      <x:c r="L626" s="7" t="n">
        <x:v>0.2652</x:v>
      </x:c>
      <x:c r="M626" s="8" t="n">
        <x:v>3.51</x:v>
      </x:c>
      <x:c r="N626" s="8" t="n">
        <x:v>0.57</x:v>
      </x:c>
      <x:c r="O626" s="8" t="n">
        <x:v>7397600</x:v>
      </x:c>
      <x:c r="P626" s="8" t="n">
        <x:v>4357000</x:v>
      </x:c>
      <x:c r="Q626" s="8" t="n">
        <x:v>625.28</x:v>
      </x:c>
      <x:c r="R626" s="7" t="n">
        <x:v>0.480956</x:v>
      </x:c>
      <x:c r="S626" s="7" t="n">
        <x:v>0.228</x:v>
      </x:c>
      <x:c r="T626" s="7" t="n">
        <x:v>0.184</x:v>
      </x:c>
      <x:c r="U626" s="7" t="n">
        <x:v>0.09</x:v>
      </x:c>
      <x:c r="V626" s="7" t="n">
        <x:v>0.337696</x:v>
      </x:c>
      <x:c r="W626" s="7" t="n">
        <x:v>0.544837</x:v>
      </x:c>
      <x:c r="X626" s="8" t="n">
        <x:v>0.213701</x:v>
      </x:c>
      <x:c r="Y626" s="8" t="n">
        <x:v>0.216867</x:v>
      </x:c>
      <x:c r="Z626" s="7" t="n">
        <x:v>0.6794</x:v>
      </x:c>
      <x:c r="AA626" s="7" t="n">
        <x:v>0.3985</x:v>
      </x:c>
      <x:c r="AB626" s="9" t="n">
        <x:v>625</x:v>
      </x:c>
      <x:c r="AC626" s="9" t="n">
        <x:v>27</x:v>
      </x:c>
    </x:row>
    <x:row r="627">
      <x:c r="A627" t="str">
        <x:v>08065</x:v>
      </x:c>
      <x:c r="B627" t="str">
        <x:v>CO</x:v>
      </x:c>
      <x:c r="C627" t="str">
        <x:v>Lake County, Colorado</x:v>
      </x:c>
      <x:c r="D627" s="9" t="n">
        <x:v>5</x:v>
      </x:c>
      <x:c r="E627" s="7" t="n">
        <x:v>0.106</x:v>
      </x:c>
      <x:c r="F627" s="7" t="n">
        <x:v>-0.002</x:v>
      </x:c>
      <x:c r="G627" s="9" t="n">
        <x:v>806</x:v>
      </x:c>
      <x:c r="H627" s="7" t="n">
        <x:v>0.105</x:v>
      </x:c>
      <x:c r="I627" s="7" t="n">
        <x:v>-0.046</x:v>
      </x:c>
      <x:c r="J627" s="9" t="n">
        <x:v>140</x:v>
      </x:c>
      <x:c r="K627" s="7" t="n">
        <x:v>0.6142</x:v>
      </x:c>
      <x:c r="L627" s="7" t="n">
        <x:v>0.3858</x:v>
      </x:c>
      <x:c r="M627" s="8" t="n">
        <x:v>4.77</x:v>
      </x:c>
      <x:c r="N627" s="8" t="n">
        <x:v>0.82</x:v>
      </x:c>
      <x:c r="O627" s="8" t="n">
        <x:v>676800</x:v>
      </x:c>
      <x:c r="P627" s="8" t="n">
        <x:v>154000</x:v>
      </x:c>
      <x:c r="Q627" s="8" t="n">
        <x:v>846.98</x:v>
      </x:c>
      <x:c r="R627" s="7" t="n">
        <x:v>0.173966</x:v>
      </x:c>
      <x:c r="S627" s="7"/>
      <x:c r="T627" s="7" t="n">
        <x:v>0.206667</x:v>
      </x:c>
      <x:c r="U627" s="7" t="n">
        <x:v>0.066</x:v>
      </x:c>
      <x:c r="V627" s="7" t="n">
        <x:v>0.268761</x:v>
      </x:c>
      <x:c r="W627" s="7" t="n">
        <x:v>0.215127</x:v>
      </x:c>
      <x:c r="X627" s="8" t="n">
        <x:v>0.483412</x:v>
      </x:c>
      <x:c r="Y627" s="8" t="n">
        <x:v>0.490853</x:v>
      </x:c>
      <x:c r="Z627" s="7" t="n">
        <x:v>0.533607</x:v>
      </x:c>
      <x:c r="AA627" s="7" t="n">
        <x:v>0.398352</x:v>
      </x:c>
      <x:c r="AB627" s="9" t="n">
        <x:v>626</x:v>
      </x:c>
      <x:c r="AC627" s="9" t="n">
        <x:v>19</x:v>
      </x:c>
    </x:row>
    <x:row r="628">
      <x:c r="A628" t="str">
        <x:v>37099</x:v>
      </x:c>
      <x:c r="B628" t="str">
        <x:v>NC</x:v>
      </x:c>
      <x:c r="C628" t="str">
        <x:v>Jackson County, North Carolina</x:v>
      </x:c>
      <x:c r="D628" s="9" t="n">
        <x:v>5</x:v>
      </x:c>
      <x:c r="E628" s="7" t="n">
        <x:v>0.1588</x:v>
      </x:c>
      <x:c r="F628" s="7" t="n">
        <x:v>0.014</x:v>
      </x:c>
      <x:c r="G628" s="9" t="n">
        <x:v>6834</x:v>
      </x:c>
      <x:c r="H628" s="7" t="n">
        <x:v>0.1922</x:v>
      </x:c>
      <x:c r="I628" s="7" t="n">
        <x:v>0.012</x:v>
      </x:c>
      <x:c r="J628" s="9" t="n">
        <x:v>1380</x:v>
      </x:c>
      <x:c r="K628" s="7" t="n">
        <x:v>0.7452</x:v>
      </x:c>
      <x:c r="L628" s="7" t="n">
        <x:v>0.2548</x:v>
      </x:c>
      <x:c r="M628" s="8" t="n">
        <x:v>3.42</x:v>
      </x:c>
      <x:c r="N628" s="8" t="n">
        <x:v>0.31</x:v>
      </x:c>
      <x:c r="O628" s="8" t="n">
        <x:v>4173000</x:v>
      </x:c>
      <x:c r="P628" s="8" t="n">
        <x:v>1207000</x:v>
      </x:c>
      <x:c r="Q628" s="8" t="n">
        <x:v>607.78</x:v>
      </x:c>
      <x:c r="R628" s="7" t="n">
        <x:v>0.201594</x:v>
      </x:c>
      <x:c r="S628" s="7" t="n">
        <x:v>0.332</x:v>
      </x:c>
      <x:c r="T628" s="7" t="n">
        <x:v>0.262</x:v>
      </x:c>
      <x:c r="U628" s="7" t="n">
        <x:v>0.13</x:v>
      </x:c>
      <x:c r="V628" s="7" t="n">
        <x:v>0.499127</x:v>
      </x:c>
      <x:c r="W628" s="7" t="n">
        <x:v>0.412591</x:v>
      </x:c>
      <x:c r="X628" s="8" t="n">
        <x:v>0.192589</x:v>
      </x:c>
      <x:c r="Y628" s="8" t="n">
        <x:v>0.195241</x:v>
      </x:c>
      <x:c r="Z628" s="7" t="n">
        <x:v>0.691973</x:v>
      </x:c>
      <x:c r="AA628" s="7" t="n">
        <x:v>0.398304</x:v>
      </x:c>
      <x:c r="AB628" s="9" t="n">
        <x:v>627</x:v>
      </x:c>
      <x:c r="AC628" s="9" t="n">
        <x:v>44</x:v>
      </x:c>
    </x:row>
    <x:row r="629">
      <x:c r="A629" t="str">
        <x:v>21205</x:v>
      </x:c>
      <x:c r="B629" t="str">
        <x:v>KY</x:v>
      </x:c>
      <x:c r="C629" t="str">
        <x:v>Rowan County, Kentucky</x:v>
      </x:c>
      <x:c r="D629" s="9" t="n">
        <x:v>5</x:v>
      </x:c>
      <x:c r="E629" s="7" t="n">
        <x:v>0.18</x:v>
      </x:c>
      <x:c r="F629" s="7" t="n">
        <x:v>0.006</x:v>
      </x:c>
      <x:c r="G629" s="9" t="n">
        <x:v>4416</x:v>
      </x:c>
      <x:c r="H629" s="7" t="n">
        <x:v>0.2122</x:v>
      </x:c>
      <x:c r="I629" s="7" t="n">
        <x:v>-0.006</x:v>
      </x:c>
      <x:c r="J629" s="9" t="n">
        <x:v>1012</x:v>
      </x:c>
      <x:c r="K629" s="7" t="n">
        <x:v>0.7294</x:v>
      </x:c>
      <x:c r="L629" s="7" t="n">
        <x:v>0.2706</x:v>
      </x:c>
      <x:c r="M629" s="8" t="n">
        <x:v>3.14</x:v>
      </x:c>
      <x:c r="N629" s="8" t="n">
        <x:v>0.38</x:v>
      </x:c>
      <x:c r="O629" s="8" t="n">
        <x:v>2477800</x:v>
      </x:c>
      <x:c r="P629" s="8" t="n">
        <x:v>673000</x:v>
      </x:c>
      <x:c r="Q629" s="8" t="n">
        <x:v>559.45</x:v>
      </x:c>
      <x:c r="R629" s="7" t="n">
        <x:v>0.228408</x:v>
      </x:c>
      <x:c r="S629" s="7"/>
      <x:c r="T629" s="7"/>
      <x:c r="U629" s="7" t="n">
        <x:v>0.176</x:v>
      </x:c>
      <x:c r="V629" s="7" t="n">
        <x:v>0.591623</x:v>
      </x:c>
      <x:c r="W629" s="7" t="n">
        <x:v>0.45788</x:v>
      </x:c>
      <x:c r="X629" s="8" t="n">
        <x:v>0.133563</x:v>
      </x:c>
      <x:c r="Y629" s="8" t="n">
        <x:v>0.135525</x:v>
      </x:c>
      <x:c r="Z629" s="7" t="n">
        <x:v>0.672872</x:v>
      </x:c>
      <x:c r="AA629" s="7" t="n">
        <x:v>0.398293</x:v>
      </x:c>
      <x:c r="AB629" s="9" t="n">
        <x:v>628</x:v>
      </x:c>
      <x:c r="AC629" s="9" t="n">
        <x:v>52</x:v>
      </x:c>
    </x:row>
    <x:row r="630">
      <x:c r="A630" t="str">
        <x:v>23007</x:v>
      </x:c>
      <x:c r="B630" t="str">
        <x:v>ME</x:v>
      </x:c>
      <x:c r="C630" t="str">
        <x:v>Franklin County, Maine</x:v>
      </x:c>
      <x:c r="D630" s="9" t="n">
        <x:v>5</x:v>
      </x:c>
      <x:c r="E630" s="7" t="n">
        <x:v>0.1236</x:v>
      </x:c>
      <x:c r="F630" s="7" t="n">
        <x:v>0.027</x:v>
      </x:c>
      <x:c r="G630" s="9" t="n">
        <x:v>3694</x:v>
      </x:c>
      <x:c r="H630" s="7" t="n">
        <x:v>0.189</x:v>
      </x:c>
      <x:c r="I630" s="7" t="n">
        <x:v>0.028</x:v>
      </x:c>
      <x:c r="J630" s="9" t="n">
        <x:v>998</x:v>
      </x:c>
      <x:c r="K630" s="7" t="n">
        <x:v>0.714</x:v>
      </x:c>
      <x:c r="L630" s="7" t="n">
        <x:v>0.286</x:v>
      </x:c>
      <x:c r="M630" s="8" t="n">
        <x:v>3.88</x:v>
      </x:c>
      <x:c r="N630" s="8" t="n">
        <x:v>0.03</x:v>
      </x:c>
      <x:c r="O630" s="8" t="n">
        <x:v>2561200</x:v>
      </x:c>
      <x:c r="P630" s="8" t="n">
        <x:v>849000</x:v>
      </x:c>
      <x:c r="Q630" s="8" t="n">
        <x:v>688.19</x:v>
      </x:c>
      <x:c r="R630" s="7" t="n">
        <x:v>0.271227</x:v>
      </x:c>
      <x:c r="S630" s="7"/>
      <x:c r="T630" s="7"/>
      <x:c r="U630" s="7" t="n">
        <x:v>0.128</x:v>
      </x:c>
      <x:c r="V630" s="7" t="n">
        <x:v>0.34555</x:v>
      </x:c>
      <x:c r="W630" s="7" t="n">
        <x:v>0.405344</x:v>
      </x:c>
      <x:c r="X630" s="8" t="n">
        <x:v>0.291685</x:v>
      </x:c>
      <x:c r="Y630" s="8" t="n">
        <x:v>0.294623</x:v>
      </x:c>
      <x:c r="Z630" s="7" t="n">
        <x:v>0.654255</x:v>
      </x:c>
      <x:c r="AA630" s="7" t="n">
        <x:v>0.398291</x:v>
      </x:c>
      <x:c r="AB630" s="9" t="n">
        <x:v>629</x:v>
      </x:c>
      <x:c r="AC630" s="9" t="n">
        <x:v>10</x:v>
      </x:c>
    </x:row>
    <x:row r="631">
      <x:c r="A631" t="str">
        <x:v>48409</x:v>
      </x:c>
      <x:c r="B631" t="str">
        <x:v>TX</x:v>
      </x:c>
      <x:c r="C631" t="str">
        <x:v>San Patricio County, Texas</x:v>
      </x:c>
      <x:c r="D631" s="9" t="n">
        <x:v>5</x:v>
      </x:c>
      <x:c r="E631" s="7" t="n">
        <x:v>0.1758</x:v>
      </x:c>
      <x:c r="F631" s="7" t="n">
        <x:v>0.051</x:v>
      </x:c>
      <x:c r="G631" s="9" t="n">
        <x:v>12002</x:v>
      </x:c>
      <x:c r="H631" s="7" t="n">
        <x:v>0.244</x:v>
      </x:c>
      <x:c r="I631" s="7" t="n">
        <x:v>0.03</x:v>
      </x:c>
      <x:c r="J631" s="9" t="n">
        <x:v>4420</x:v>
      </x:c>
      <x:c r="K631" s="7" t="n">
        <x:v>0.7056</x:v>
      </x:c>
      <x:c r="L631" s="7" t="n">
        <x:v>0.2944</x:v>
      </x:c>
      <x:c r="M631" s="8" t="n">
        <x:v>3.09</x:v>
      </x:c>
      <x:c r="N631" s="8" t="n">
        <x:v>0.25</x:v>
      </x:c>
      <x:c r="O631" s="8" t="n">
        <x:v>6671000</x:v>
      </x:c>
      <x:c r="P631" s="8" t="n">
        <x:v>3312000</x:v>
      </x:c>
      <x:c r="Q631" s="8" t="n">
        <x:v>548.73</x:v>
      </x:c>
      <x:c r="R631" s="7" t="n">
        <x:v>0.37195</x:v>
      </x:c>
      <x:c r="S631" s="7" t="n">
        <x:v>0.254</x:v>
      </x:c>
      <x:c r="T631" s="7" t="n">
        <x:v>0.224</x:v>
      </x:c>
      <x:c r="U631" s="7" t="n">
        <x:v>0.09</x:v>
      </x:c>
      <x:c r="V631" s="7" t="n">
        <x:v>0.573298</x:v>
      </x:c>
      <x:c r="W631" s="7" t="n">
        <x:v>0.529891</x:v>
      </x:c>
      <x:c r="X631" s="8" t="n">
        <x:v>0.121499</x:v>
      </x:c>
      <x:c r="Y631" s="8" t="n">
        <x:v>0.122266</x:v>
      </x:c>
      <x:c r="Z631" s="7" t="n">
        <x:v>0.644101</x:v>
      </x:c>
      <x:c r="AA631" s="7" t="n">
        <x:v>0.398211</x:v>
      </x:c>
      <x:c r="AB631" s="9" t="n">
        <x:v>630</x:v>
      </x:c>
      <x:c r="AC631" s="9" t="n">
        <x:v>65</x:v>
      </x:c>
    </x:row>
    <x:row r="632">
      <x:c r="A632" t="str">
        <x:v>01045</x:v>
      </x:c>
      <x:c r="B632" t="str">
        <x:v>AL</x:v>
      </x:c>
      <x:c r="C632" t="str">
        <x:v>Dale County, Alabama</x:v>
      </x:c>
      <x:c r="D632" s="9" t="n">
        <x:v>5</x:v>
      </x:c>
      <x:c r="E632" s="7" t="n">
        <x:v>0.1794</x:v>
      </x:c>
      <x:c r="F632" s="7" t="n">
        <x:v>0.019</x:v>
      </x:c>
      <x:c r="G632" s="9" t="n">
        <x:v>8866</x:v>
      </x:c>
      <x:c r="H632" s="7" t="n">
        <x:v>0.2472</x:v>
      </x:c>
      <x:c r="I632" s="7" t="n">
        <x:v>0.046</x:v>
      </x:c>
      <x:c r="J632" s="9" t="n">
        <x:v>2822</x:v>
      </x:c>
      <x:c r="K632" s="7" t="n">
        <x:v>0.5584</x:v>
      </x:c>
      <x:c r="L632" s="7" t="n">
        <x:v>0.4416</x:v>
      </x:c>
      <x:c r="M632" s="8" t="n">
        <x:v>3.44</x:v>
      </x:c>
      <x:c r="N632" s="8" t="n">
        <x:v>0.2</x:v>
      </x:c>
      <x:c r="O632" s="8" t="n">
        <x:v>5454200</x:v>
      </x:c>
      <x:c r="P632" s="8" t="n">
        <x:v>1475000</x:v>
      </x:c>
      <x:c r="Q632" s="8" t="n">
        <x:v>612.13</x:v>
      </x:c>
      <x:c r="R632" s="7" t="n">
        <x:v>0.317574</x:v>
      </x:c>
      <x:c r="S632" s="7" t="n">
        <x:v>0.338</x:v>
      </x:c>
      <x:c r="T632" s="7" t="n">
        <x:v>0.128</x:v>
      </x:c>
      <x:c r="U632" s="7" t="n">
        <x:v>0.15</x:v>
      </x:c>
      <x:c r="V632" s="7" t="n">
        <x:v>0.589005</x:v>
      </x:c>
      <x:c r="W632" s="7" t="n">
        <x:v>0.537138</x:v>
      </x:c>
      <x:c r="X632" s="8" t="n">
        <x:v>0.19776</x:v>
      </x:c>
      <x:c r="Y632" s="8" t="n">
        <x:v>0.200623</x:v>
      </x:c>
      <x:c r="Z632" s="7" t="n">
        <x:v>0.466151</x:v>
      </x:c>
      <x:c r="AA632" s="7" t="n">
        <x:v>0.398135</x:v>
      </x:c>
      <x:c r="AB632" s="9" t="n">
        <x:v>631</x:v>
      </x:c>
      <x:c r="AC632" s="9" t="n">
        <x:v>23</x:v>
      </x:c>
    </x:row>
    <x:row r="633">
      <x:c r="A633" t="str">
        <x:v>17077</x:v>
      </x:c>
      <x:c r="B633" t="str">
        <x:v>IL</x:v>
      </x:c>
      <x:c r="C633" t="str">
        <x:v>Jackson County, Illinois</x:v>
      </x:c>
      <x:c r="D633" s="9" t="n">
        <x:v>5</x:v>
      </x:c>
      <x:c r="E633" s="7" t="n">
        <x:v>0.152</x:v>
      </x:c>
      <x:c r="F633" s="7" t="n">
        <x:v>0.026</x:v>
      </x:c>
      <x:c r="G633" s="9" t="n">
        <x:v>8344</x:v>
      </x:c>
      <x:c r="H633" s="7" t="n">
        <x:v>0.201</x:v>
      </x:c>
      <x:c r="I633" s="7" t="n">
        <x:v>0.046</x:v>
      </x:c>
      <x:c r="J633" s="9" t="n">
        <x:v>2054</x:v>
      </x:c>
      <x:c r="K633" s="7" t="n">
        <x:v>0.7606</x:v>
      </x:c>
      <x:c r="L633" s="7" t="n">
        <x:v>0.2394</x:v>
      </x:c>
      <x:c r="M633" s="8" t="n">
        <x:v>3.39</x:v>
      </x:c>
      <x:c r="N633" s="8" t="n">
        <x:v>0.58</x:v>
      </x:c>
      <x:c r="O633" s="8" t="n">
        <x:v>5049800</x:v>
      </x:c>
      <x:c r="P633" s="8" t="n">
        <x:v>1820000</x:v>
      </x:c>
      <x:c r="Q633" s="8" t="n">
        <x:v>603.91</x:v>
      </x:c>
      <x:c r="R633" s="7" t="n">
        <x:v>0.245488</x:v>
      </x:c>
      <x:c r="S633" s="7" t="n">
        <x:v>0.31</x:v>
      </x:c>
      <x:c r="T633" s="7" t="n">
        <x:v>0.254</x:v>
      </x:c>
      <x:c r="U633" s="7" t="n">
        <x:v>0.146</x:v>
      </x:c>
      <x:c r="V633" s="7" t="n">
        <x:v>0.469459</x:v>
      </x:c>
      <x:c r="W633" s="7" t="n">
        <x:v>0.432518</x:v>
      </x:c>
      <x:c r="X633" s="8" t="n">
        <x:v>0.187419</x:v>
      </x:c>
      <x:c r="Y633" s="8" t="n">
        <x:v>0.190465</x:v>
      </x:c>
      <x:c r="Z633" s="7" t="n">
        <x:v>0.71059</x:v>
      </x:c>
      <x:c r="AA633" s="7" t="n">
        <x:v>0.39809</x:v>
      </x:c>
      <x:c r="AB633" s="9" t="n">
        <x:v>632</x:v>
      </x:c>
      <x:c r="AC633" s="9" t="n">
        <x:v>3</x:v>
      </x:c>
    </x:row>
    <x:row r="634">
      <x:c r="A634" t="str">
        <x:v>12105</x:v>
      </x:c>
      <x:c r="B634" t="str">
        <x:v>FL</x:v>
      </x:c>
      <x:c r="C634" t="str">
        <x:v>Polk County, Florida</x:v>
      </x:c>
      <x:c r="D634" s="9" t="n">
        <x:v>5</x:v>
      </x:c>
      <x:c r="E634" s="7" t="n">
        <x:v>0.132</x:v>
      </x:c>
      <x:c r="F634" s="7" t="n">
        <x:v>0.02</x:v>
      </x:c>
      <x:c r="G634" s="9" t="n">
        <x:v>95380</x:v>
      </x:c>
      <x:c r="H634" s="7" t="n">
        <x:v>0.1946</x:v>
      </x:c>
      <x:c r="I634" s="7" t="n">
        <x:v>0.01</x:v>
      </x:c>
      <x:c r="J634" s="9" t="n">
        <x:v>31036</x:v>
      </x:c>
      <x:c r="K634" s="7" t="n">
        <x:v>0.759</x:v>
      </x:c>
      <x:c r="L634" s="7" t="n">
        <x:v>0.241</x:v>
      </x:c>
      <x:c r="M634" s="8" t="n">
        <x:v>3.63</x:v>
      </x:c>
      <x:c r="N634" s="8" t="n">
        <x:v>0.52</x:v>
      </x:c>
      <x:c r="O634" s="8" t="n">
        <x:v>62071600</x:v>
      </x:c>
      <x:c r="P634" s="8" t="n">
        <x:v>30887000</x:v>
      </x:c>
      <x:c r="Q634" s="8" t="n">
        <x:v>646.07</x:v>
      </x:c>
      <x:c r="R634" s="7" t="n">
        <x:v>0.326205</x:v>
      </x:c>
      <x:c r="S634" s="7" t="n">
        <x:v>0.22</x:v>
      </x:c>
      <x:c r="T634" s="7" t="n">
        <x:v>0.144</x:v>
      </x:c>
      <x:c r="U634" s="7" t="n">
        <x:v>0.1</x:v>
      </x:c>
      <x:c r="V634" s="7" t="n">
        <x:v>0.382199</x:v>
      </x:c>
      <x:c r="W634" s="7" t="n">
        <x:v>0.418025</x:v>
      </x:c>
      <x:c r="X634" s="8" t="n">
        <x:v>0.23869</x:v>
      </x:c>
      <x:c r="Y634" s="8" t="n">
        <x:v>0.242568</x:v>
      </x:c>
      <x:c r="Z634" s="7" t="n">
        <x:v>0.708656</x:v>
      </x:c>
      <x:c r="AA634" s="7" t="n">
        <x:v>0.398028</x:v>
      </x:c>
      <x:c r="AB634" s="9" t="n">
        <x:v>633</x:v>
      </x:c>
      <x:c r="AC634" s="9" t="n">
        <x:v>22</x:v>
      </x:c>
    </x:row>
    <x:row r="635">
      <x:c r="A635" t="str">
        <x:v>47137</x:v>
      </x:c>
      <x:c r="B635" t="str">
        <x:v>TN</x:v>
      </x:c>
      <x:c r="C635" t="str">
        <x:v>Pickett County, Tennessee</x:v>
      </x:c>
      <x:c r="D635" s="9" t="n">
        <x:v>5</x:v>
      </x:c>
      <x:c r="E635" s="7" t="n">
        <x:v>0.1824</x:v>
      </x:c>
      <x:c r="F635" s="7" t="n">
        <x:v>0.049</x:v>
      </x:c>
      <x:c r="G635" s="9" t="n">
        <x:v>922</x:v>
      </x:c>
      <x:c r="H635" s="7" t="n">
        <x:v>0.2226</x:v>
      </x:c>
      <x:c r="I635" s="7" t="n">
        <x:v>0.054</x:v>
      </x:c>
      <x:c r="J635" s="9" t="n">
        <x:v>202</x:v>
      </x:c>
      <x:c r="K635" s="7" t="n">
        <x:v>0.5816</x:v>
      </x:c>
      <x:c r="L635" s="7" t="n">
        <x:v>0.4184</x:v>
      </x:c>
      <x:c r="M635" s="8" t="n">
        <x:v>3.47</x:v>
      </x:c>
      <x:c r="N635" s="8" t="n">
        <x:v>0.4</x:v>
      </x:c>
      <x:c r="O635" s="8" t="n">
        <x:v>575200</x:v>
      </x:c>
      <x:c r="P635" s="8" t="n">
        <x:v>279000</x:v>
      </x:c>
      <x:c r="Q635" s="8" t="n">
        <x:v>617.32</x:v>
      </x:c>
      <x:c r="R635" s="7" t="n">
        <x:v>0.219358</x:v>
      </x:c>
      <x:c r="S635" s="7"/>
      <x:c r="T635" s="7"/>
      <x:c r="U635" s="7" t="n">
        <x:v>0.152</x:v>
      </x:c>
      <x:c r="V635" s="7" t="n">
        <x:v>0.602094</x:v>
      </x:c>
      <x:c r="W635" s="7" t="n">
        <x:v>0.481431</x:v>
      </x:c>
      <x:c r="X635" s="8" t="n">
        <x:v>0.204653</x:v>
      </x:c>
      <x:c r="Y635" s="8" t="n">
        <x:v>0.207035</x:v>
      </x:c>
      <x:c r="Z635" s="7" t="n">
        <x:v>0.494197</x:v>
      </x:c>
      <x:c r="AA635" s="7" t="n">
        <x:v>0.397882</x:v>
      </x:c>
      <x:c r="AB635" s="9" t="n">
        <x:v>634</x:v>
      </x:c>
      <x:c r="AC635" s="9" t="n">
        <x:v>13</x:v>
      </x:c>
    </x:row>
    <x:row r="636">
      <x:c r="A636" t="str">
        <x:v>30081</x:v>
      </x:c>
      <x:c r="B636" t="str">
        <x:v>MT</x:v>
      </x:c>
      <x:c r="C636" t="str">
        <x:v>Ravalli County, Montana</x:v>
      </x:c>
      <x:c r="D636" s="9" t="n">
        <x:v>5</x:v>
      </x:c>
      <x:c r="E636" s="7" t="n">
        <x:v>0.1044</x:v>
      </x:c>
      <x:c r="F636" s="7" t="n">
        <x:v>0.007</x:v>
      </x:c>
      <x:c r="G636" s="9" t="n">
        <x:v>4606</x:v>
      </x:c>
      <x:c r="H636" s="7" t="n">
        <x:v>0.1722</x:v>
      </x:c>
      <x:c r="I636" s="7" t="n">
        <x:v>-0.006</x:v>
      </x:c>
      <x:c r="J636" s="9" t="n">
        <x:v>1446</x:v>
      </x:c>
      <x:c r="K636" s="7" t="n">
        <x:v>0.6812</x:v>
      </x:c>
      <x:c r="L636" s="7" t="n">
        <x:v>0.3188</x:v>
      </x:c>
      <x:c r="M636" s="8" t="n">
        <x:v>4.24</x:v>
      </x:c>
      <x:c r="N636" s="8" t="n">
        <x:v>-0.08</x:v>
      </x:c>
      <x:c r="O636" s="8" t="n">
        <x:v>3482200</x:v>
      </x:c>
      <x:c r="P636" s="8" t="n">
        <x:v>828000</x:v>
      </x:c>
      <x:c r="Q636" s="8" t="n">
        <x:v>752.76</x:v>
      </x:c>
      <x:c r="R636" s="7" t="n">
        <x:v>0.315498</x:v>
      </x:c>
      <x:c r="S636" s="7"/>
      <x:c r="T636" s="7" t="n">
        <x:v>0.156</x:v>
      </x:c>
      <x:c r="U636" s="7" t="n">
        <x:v>0.092</x:v>
      </x:c>
      <x:c r="V636" s="7" t="n">
        <x:v>0.26178</x:v>
      </x:c>
      <x:c r="W636" s="7" t="n">
        <x:v>0.367301</x:v>
      </x:c>
      <x:c r="X636" s="8" t="n">
        <x:v>0.370961</x:v>
      </x:c>
      <x:c r="Y636" s="8" t="n">
        <x:v>0.374419</x:v>
      </x:c>
      <x:c r="Z636" s="7" t="n">
        <x:v>0.614603</x:v>
      </x:c>
      <x:c r="AA636" s="7" t="n">
        <x:v>0.397813</x:v>
      </x:c>
      <x:c r="AB636" s="9" t="n">
        <x:v>635</x:v>
      </x:c>
      <x:c r="AC636" s="9" t="n">
        <x:v>11</x:v>
      </x:c>
    </x:row>
    <x:row r="637">
      <x:c r="A637" t="str">
        <x:v>29069</x:v>
      </x:c>
      <x:c r="B637" t="str">
        <x:v>MO</x:v>
      </x:c>
      <x:c r="C637" t="str">
        <x:v>Dunklin County, Missouri</x:v>
      </x:c>
      <x:c r="D637" s="9" t="n">
        <x:v>5</x:v>
      </x:c>
      <x:c r="E637" s="7" t="n">
        <x:v>0.1928</x:v>
      </x:c>
      <x:c r="F637" s="7" t="n">
        <x:v>0.012</x:v>
      </x:c>
      <x:c r="G637" s="9" t="n">
        <x:v>5556</x:v>
      </x:c>
      <x:c r="H637" s="7" t="n">
        <x:v>0.249</x:v>
      </x:c>
      <x:c r="I637" s="7" t="n">
        <x:v>0.019</x:v>
      </x:c>
      <x:c r="J637" s="9" t="n">
        <x:v>1848</x:v>
      </x:c>
      <x:c r="K637" s="7" t="n">
        <x:v>0.6574</x:v>
      </x:c>
      <x:c r="L637" s="7" t="n">
        <x:v>0.3426</x:v>
      </x:c>
      <x:c r="M637" s="8" t="n">
        <x:v>3.02</x:v>
      </x:c>
      <x:c r="N637" s="8" t="n">
        <x:v>0.56</x:v>
      </x:c>
      <x:c r="O637" s="8" t="n">
        <x:v>2987000</x:v>
      </x:c>
      <x:c r="P637" s="8" t="n">
        <x:v>852000</x:v>
      </x:c>
      <x:c r="Q637" s="8" t="n">
        <x:v>537.21</x:v>
      </x:c>
      <x:c r="R637" s="7" t="n">
        <x:v>0.332517</x:v>
      </x:c>
      <x:c r="S637" s="7" t="n">
        <x:v>0.374</x:v>
      </x:c>
      <x:c r="T637" s="7" t="n">
        <x:v>0.192</x:v>
      </x:c>
      <x:c r="U637" s="7" t="n">
        <x:v>0.16</x:v>
      </x:c>
      <x:c r="V637" s="7" t="n">
        <x:v>0.647469</x:v>
      </x:c>
      <x:c r="W637" s="7" t="n">
        <x:v>0.541214</x:v>
      </x:c>
      <x:c r="X637" s="8" t="n">
        <x:v>0.10642</x:v>
      </x:c>
      <x:c r="Y637" s="8" t="n">
        <x:v>0.108035</x:v>
      </x:c>
      <x:c r="Z637" s="7" t="n">
        <x:v>0.585832</x:v>
      </x:c>
      <x:c r="AA637" s="7" t="n">
        <x:v>0.397794</x:v>
      </x:c>
      <x:c r="AB637" s="9" t="n">
        <x:v>636</x:v>
      </x:c>
      <x:c r="AC637" s="9" t="n">
        <x:v>7</x:v>
      </x:c>
    </x:row>
    <x:row r="638">
      <x:c r="A638" t="str">
        <x:v>40021</x:v>
      </x:c>
      <x:c r="B638" t="str">
        <x:v>OK</x:v>
      </x:c>
      <x:c r="C638" t="str">
        <x:v>Cherokee County, Oklahoma</x:v>
      </x:c>
      <x:c r="D638" s="9" t="n">
        <x:v>5</x:v>
      </x:c>
      <x:c r="E638" s="7" t="n">
        <x:v>0.1776</x:v>
      </x:c>
      <x:c r="F638" s="7" t="n">
        <x:v>0.026</x:v>
      </x:c>
      <x:c r="G638" s="9" t="n">
        <x:v>8514</x:v>
      </x:c>
      <x:c r="H638" s="7" t="n">
        <x:v>0.2306</x:v>
      </x:c>
      <x:c r="I638" s="7" t="n">
        <x:v>0.017</x:v>
      </x:c>
      <x:c r="J638" s="9" t="n">
        <x:v>2412</x:v>
      </x:c>
      <x:c r="K638" s="7" t="n">
        <x:v>0.553</x:v>
      </x:c>
      <x:c r="L638" s="7" t="n">
        <x:v>0.447</x:v>
      </x:c>
      <x:c r="M638" s="8" t="n">
        <x:v>3.55</x:v>
      </x:c>
      <x:c r="N638" s="8" t="n">
        <x:v>0.34</x:v>
      </x:c>
      <x:c r="O638" s="8" t="n">
        <x:v>5416600</x:v>
      </x:c>
      <x:c r="P638" s="8" t="n">
        <x:v>1747000</x:v>
      </x:c>
      <x:c r="Q638" s="8" t="n">
        <x:v>632.82</x:v>
      </x:c>
      <x:c r="R638" s="7" t="n">
        <x:v>0.283383</x:v>
      </x:c>
      <x:c r="S638" s="7" t="n">
        <x:v>0.295</x:v>
      </x:c>
      <x:c r="T638" s="7" t="n">
        <x:v>0.192</x:v>
      </x:c>
      <x:c r="U638" s="7" t="n">
        <x:v>0.16</x:v>
      </x:c>
      <x:c r="V638" s="7" t="n">
        <x:v>0.581152</x:v>
      </x:c>
      <x:c r="W638" s="7" t="n">
        <x:v>0.499547</x:v>
      </x:c>
      <x:c r="X638" s="8" t="n">
        <x:v>0.222318</x:v>
      </x:c>
      <x:c r="Y638" s="8" t="n">
        <x:v>0.226186</x:v>
      </x:c>
      <x:c r="Z638" s="7" t="n">
        <x:v>0.459623</x:v>
      </x:c>
      <x:c r="AA638" s="7" t="n">
        <x:v>0.397765</x:v>
      </x:c>
      <x:c r="AB638" s="9" t="n">
        <x:v>637</x:v>
      </x:c>
      <x:c r="AC638" s="9" t="n">
        <x:v>16</x:v>
      </x:c>
    </x:row>
    <x:row r="639">
      <x:c r="A639" t="str">
        <x:v>53025</x:v>
      </x:c>
      <x:c r="B639" t="str">
        <x:v>WA</x:v>
      </x:c>
      <x:c r="C639" t="str">
        <x:v>Grant County, Washington</x:v>
      </x:c>
      <x:c r="D639" s="9" t="n">
        <x:v>5</x:v>
      </x:c>
      <x:c r="E639" s="7" t="n">
        <x:v>0.126</x:v>
      </x:c>
      <x:c r="F639" s="7" t="n">
        <x:v>0.037</x:v>
      </x:c>
      <x:c r="G639" s="9" t="n">
        <x:v>12368</x:v>
      </x:c>
      <x:c r="H639" s="7" t="n">
        <x:v>0.1856</x:v>
      </x:c>
      <x:c r="I639" s="7" t="n">
        <x:v>0.02</x:v>
      </x:c>
      <x:c r="J639" s="9" t="n">
        <x:v>5316</x:v>
      </x:c>
      <x:c r="K639" s="7" t="n">
        <x:v>0.8566</x:v>
      </x:c>
      <x:c r="L639" s="7" t="n">
        <x:v>0.1434</x:v>
      </x:c>
      <x:c r="M639" s="8" t="n">
        <x:v>3.46</x:v>
      </x:c>
      <x:c r="N639" s="8" t="n">
        <x:v>0.6</x:v>
      </x:c>
      <x:c r="O639" s="8" t="n">
        <x:v>7751000</x:v>
      </x:c>
      <x:c r="P639" s="8" t="n">
        <x:v>4881000</x:v>
      </x:c>
      <x:c r="Q639" s="8" t="n">
        <x:v>616.28</x:v>
      </x:c>
      <x:c r="R639" s="7" t="n">
        <x:v>0.438552</x:v>
      </x:c>
      <x:c r="S639" s="7" t="n">
        <x:v>0.28</x:v>
      </x:c>
      <x:c r="T639" s="7" t="n">
        <x:v>0.216</x:v>
      </x:c>
      <x:c r="U639" s="7" t="n">
        <x:v>0.104</x:v>
      </x:c>
      <x:c r="V639" s="7" t="n">
        <x:v>0.356021</x:v>
      </x:c>
      <x:c r="W639" s="7" t="n">
        <x:v>0.397645</x:v>
      </x:c>
      <x:c r="X639" s="8" t="n">
        <x:v>0.202499</x:v>
      </x:c>
      <x:c r="Y639" s="8" t="n">
        <x:v>0.205746</x:v>
      </x:c>
      <x:c r="Z639" s="7" t="n">
        <x:v>0.826644</x:v>
      </x:c>
      <x:c r="AA639" s="7" t="n">
        <x:v>0.397711</x:v>
      </x:c>
      <x:c r="AB639" s="9" t="n">
        <x:v>638</x:v>
      </x:c>
      <x:c r="AC639" s="9" t="n">
        <x:v>17</x:v>
      </x:c>
    </x:row>
    <x:row r="640">
      <x:c r="A640" t="str">
        <x:v>54075</x:v>
      </x:c>
      <x:c r="B640" t="str">
        <x:v>WV</x:v>
      </x:c>
      <x:c r="C640" t="str">
        <x:v>Pocahontas County, West Virginia</x:v>
      </x:c>
      <x:c r="D640" s="9" t="n">
        <x:v>5</x:v>
      </x:c>
      <x:c r="E640" s="7" t="n">
        <x:v>0.1512</x:v>
      </x:c>
      <x:c r="F640" s="7" t="n">
        <x:v>0.024</x:v>
      </x:c>
      <x:c r="G640" s="9" t="n">
        <x:v>1228</x:v>
      </x:c>
      <x:c r="H640" s="7" t="n">
        <x:v>0.2044</x:v>
      </x:c>
      <x:c r="I640" s="7" t="n">
        <x:v>-0.005</x:v>
      </x:c>
      <x:c r="J640" s="9" t="n">
        <x:v>290</x:v>
      </x:c>
      <x:c r="K640" s="7" t="n">
        <x:v>0.7968</x:v>
      </x:c>
      <x:c r="L640" s="7" t="n">
        <x:v>0.2032</x:v>
      </x:c>
      <x:c r="M640" s="8" t="n">
        <x:v>3.28</x:v>
      </x:c>
      <x:c r="N640" s="8" t="n">
        <x:v>0.46</x:v>
      </x:c>
      <x:c r="O640" s="8" t="n">
        <x:v>718000</x:v>
      </x:c>
      <x:c r="P640" s="8" t="n">
        <x:v>236000</x:v>
      </x:c>
      <x:c r="Q640" s="8" t="n">
        <x:v>583.36</x:v>
      </x:c>
      <x:c r="R640" s="7" t="n">
        <x:v>0.235017</x:v>
      </x:c>
      <x:c r="S640" s="7"/>
      <x:c r="T640" s="7"/>
      <x:c r="U640" s="7" t="n">
        <x:v>0.148</x:v>
      </x:c>
      <x:c r="V640" s="7" t="n">
        <x:v>0.465969</x:v>
      </x:c>
      <x:c r="W640" s="7" t="n">
        <x:v>0.440217</x:v>
      </x:c>
      <x:c r="X640" s="8" t="n">
        <x:v>0.162861</x:v>
      </x:c>
      <x:c r="Y640" s="8" t="n">
        <x:v>0.165064</x:v>
      </x:c>
      <x:c r="Z640" s="7" t="n">
        <x:v>0.754352</x:v>
      </x:c>
      <x:c r="AA640" s="7" t="n">
        <x:v>0.397693</x:v>
      </x:c>
      <x:c r="AB640" s="9" t="n">
        <x:v>639</x:v>
      </x:c>
      <x:c r="AC640" s="9" t="n">
        <x:v>13</x:v>
      </x:c>
    </x:row>
    <x:row r="641">
      <x:c r="A641" t="str">
        <x:v>22077</x:v>
      </x:c>
      <x:c r="B641" t="str">
        <x:v>LA</x:v>
      </x:c>
      <x:c r="C641" t="str">
        <x:v>Pointe Coupee Parish, Louisiana</x:v>
      </x:c>
      <x:c r="D641" s="9" t="n">
        <x:v>5</x:v>
      </x:c>
      <x:c r="E641" s="7" t="n">
        <x:v>0.1704</x:v>
      </x:c>
      <x:c r="F641" s="7" t="n">
        <x:v>0.007</x:v>
      </x:c>
      <x:c r="G641" s="9" t="n">
        <x:v>3606</x:v>
      </x:c>
      <x:c r="H641" s="7" t="n">
        <x:v>0.25</x:v>
      </x:c>
      <x:c r="I641" s="7" t="n">
        <x:v>-0.04</x:v>
      </x:c>
      <x:c r="J641" s="9" t="n">
        <x:v>1160</x:v>
      </x:c>
      <x:c r="K641" s="7" t="n">
        <x:v>0.5926</x:v>
      </x:c>
      <x:c r="L641" s="7" t="n">
        <x:v>0.4074</x:v>
      </x:c>
      <x:c r="M641" s="8" t="n">
        <x:v>3.42</x:v>
      </x:c>
      <x:c r="N641" s="8" t="n">
        <x:v>0.48</x:v>
      </x:c>
      <x:c r="O641" s="8" t="n">
        <x:v>2187800</x:v>
      </x:c>
      <x:c r="P641" s="8" t="n">
        <x:v>476000</x:v>
      </x:c>
      <x:c r="Q641" s="8" t="n">
        <x:v>607.6</x:v>
      </x:c>
      <x:c r="R641" s="7" t="n">
        <x:v>0.321567</x:v>
      </x:c>
      <x:c r="S641" s="7" t="n">
        <x:v>0.246</x:v>
      </x:c>
      <x:c r="T641" s="7" t="n">
        <x:v>0.18</x:v>
      </x:c>
      <x:c r="U641" s="7" t="n">
        <x:v>0.122</x:v>
      </x:c>
      <x:c r="V641" s="7" t="n">
        <x:v>0.549738</x:v>
      </x:c>
      <x:c r="W641" s="7" t="n">
        <x:v>0.543478</x:v>
      </x:c>
      <x:c r="X641" s="8" t="n">
        <x:v>0.192589</x:v>
      </x:c>
      <x:c r="Y641" s="8" t="n">
        <x:v>0.195025</x:v>
      </x:c>
      <x:c r="Z641" s="7" t="n">
        <x:v>0.507495</x:v>
      </x:c>
      <x:c r="AA641" s="7" t="n">
        <x:v>0.397665</x:v>
      </x:c>
      <x:c r="AB641" s="9" t="n">
        <x:v>640</x:v>
      </x:c>
      <x:c r="AC641" s="9" t="n">
        <x:v>28</x:v>
      </x:c>
    </x:row>
    <x:row r="642">
      <x:c r="A642" t="str">
        <x:v>36003</x:v>
      </x:c>
      <x:c r="B642" t="str">
        <x:v>NY</x:v>
      </x:c>
      <x:c r="C642" t="str">
        <x:v>Allegany County, New York</x:v>
      </x:c>
      <x:c r="D642" s="9" t="n">
        <x:v>5</x:v>
      </x:c>
      <x:c r="E642" s="7" t="n">
        <x:v>0.133</x:v>
      </x:c>
      <x:c r="F642" s="7" t="n">
        <x:v>0.007</x:v>
      </x:c>
      <x:c r="G642" s="9" t="n">
        <x:v>6228</x:v>
      </x:c>
      <x:c r="H642" s="7" t="n">
        <x:v>0.1818</x:v>
      </x:c>
      <x:c r="I642" s="7" t="n">
        <x:v>-0.026</x:v>
      </x:c>
      <x:c r="J642" s="9" t="n">
        <x:v>1698</x:v>
      </x:c>
      <x:c r="K642" s="7" t="n">
        <x:v>0.7298</x:v>
      </x:c>
      <x:c r="L642" s="7" t="n">
        <x:v>0.2702</x:v>
      </x:c>
      <x:c r="M642" s="8" t="n">
        <x:v>3.77</x:v>
      </x:c>
      <x:c r="N642" s="8" t="n">
        <x:v>0.29</x:v>
      </x:c>
      <x:c r="O642" s="8" t="n">
        <x:v>4187000</x:v>
      </x:c>
      <x:c r="P642" s="8" t="n">
        <x:v>1067000</x:v>
      </x:c>
      <x:c r="Q642" s="8" t="n">
        <x:v>669.12</x:v>
      </x:c>
      <x:c r="R642" s="7" t="n">
        <x:v>0.27218</x:v>
      </x:c>
      <x:c r="S642" s="7" t="n">
        <x:v>0.19</x:v>
      </x:c>
      <x:c r="T642" s="7" t="n">
        <x:v>0.2375</x:v>
      </x:c>
      <x:c r="U642" s="7" t="n">
        <x:v>0.102</x:v>
      </x:c>
      <x:c r="V642" s="7" t="n">
        <x:v>0.386562</x:v>
      </x:c>
      <x:c r="W642" s="7" t="n">
        <x:v>0.38904</x:v>
      </x:c>
      <x:c r="X642" s="8" t="n">
        <x:v>0.267988</x:v>
      </x:c>
      <x:c r="Y642" s="8" t="n">
        <x:v>0.271046</x:v>
      </x:c>
      <x:c r="Z642" s="7" t="n">
        <x:v>0.673356</x:v>
      </x:c>
      <x:c r="AA642" s="7" t="n">
        <x:v>0.397598</x:v>
      </x:c>
      <x:c r="AB642" s="9" t="n">
        <x:v>641</x:v>
      </x:c>
      <x:c r="AC642" s="9" t="n">
        <x:v>9</x:v>
      </x:c>
    </x:row>
    <x:row r="643">
      <x:c r="A643" t="str">
        <x:v>22007</x:v>
      </x:c>
      <x:c r="B643" t="str">
        <x:v>LA</x:v>
      </x:c>
      <x:c r="C643" t="str">
        <x:v>Assumption Parish, Louisiana</x:v>
      </x:c>
      <x:c r="D643" s="9" t="n">
        <x:v>5</x:v>
      </x:c>
      <x:c r="E643" s="7" t="n">
        <x:v>0.1528</x:v>
      </x:c>
      <x:c r="F643" s="7" t="n">
        <x:v>-0.014</x:v>
      </x:c>
      <x:c r="G643" s="9" t="n">
        <x:v>3300</x:v>
      </x:c>
      <x:c r="H643" s="7" t="n">
        <x:v>0.2168</x:v>
      </x:c>
      <x:c r="I643" s="7" t="n">
        <x:v>-0.073</x:v>
      </x:c>
      <x:c r="J643" s="9" t="n">
        <x:v>1010</x:v>
      </x:c>
      <x:c r="K643" s="7" t="n">
        <x:v>0.6182</x:v>
      </x:c>
      <x:c r="L643" s="7" t="n">
        <x:v>0.3818</x:v>
      </x:c>
      <x:c r="M643" s="8" t="n">
        <x:v>3.69</x:v>
      </x:c>
      <x:c r="N643" s="8" t="n">
        <x:v>0.71</x:v>
      </x:c>
      <x:c r="O643" s="8" t="n">
        <x:v>2142400</x:v>
      </x:c>
      <x:c r="P643" s="8" t="n">
        <x:v>298000</x:v>
      </x:c>
      <x:c r="Q643" s="8" t="n">
        <x:v>657.48</x:v>
      </x:c>
      <x:c r="R643" s="7" t="n">
        <x:v>0.304359</x:v>
      </x:c>
      <x:c r="S643" s="7" t="n">
        <x:v>0.208</x:v>
      </x:c>
      <x:c r="T643" s="7" t="n">
        <x:v>0.175</x:v>
      </x:c>
      <x:c r="U643" s="7" t="n">
        <x:v>0.118</x:v>
      </x:c>
      <x:c r="V643" s="7" t="n">
        <x:v>0.472949</x:v>
      </x:c>
      <x:c r="W643" s="7" t="n">
        <x:v>0.468297</x:v>
      </x:c>
      <x:c r="X643" s="8" t="n">
        <x:v>0.251616</x:v>
      </x:c>
      <x:c r="Y643" s="8" t="n">
        <x:v>0.25667</x:v>
      </x:c>
      <x:c r="Z643" s="7" t="n">
        <x:v>0.538443</x:v>
      </x:c>
      <x:c r="AA643" s="7" t="n">
        <x:v>0.397595</x:v>
      </x:c>
      <x:c r="AB643" s="9" t="n">
        <x:v>642</x:v>
      </x:c>
      <x:c r="AC643" s="9" t="n">
        <x:v>29</x:v>
      </x:c>
    </x:row>
    <x:row r="644">
      <x:c r="A644" t="str">
        <x:v>28017</x:v>
      </x:c>
      <x:c r="B644" t="str">
        <x:v>MS</x:v>
      </x:c>
      <x:c r="C644" t="str">
        <x:v>Chickasaw County, Mississippi</x:v>
      </x:c>
      <x:c r="D644" s="9" t="n">
        <x:v>5</x:v>
      </x:c>
      <x:c r="E644" s="7" t="n">
        <x:v>0.1888</x:v>
      </x:c>
      <x:c r="F644" s="7" t="n">
        <x:v>0.03</x:v>
      </x:c>
      <x:c r="G644" s="9" t="n">
        <x:v>3224</x:v>
      </x:c>
      <x:c r="H644" s="7" t="n">
        <x:v>0.2456</x:v>
      </x:c>
      <x:c r="I644" s="7" t="n">
        <x:v>0.048</x:v>
      </x:c>
      <x:c r="J644" s="9" t="n">
        <x:v>1042</x:v>
      </x:c>
      <x:c r="K644" s="7" t="n">
        <x:v>0.5794</x:v>
      </x:c>
      <x:c r="L644" s="7" t="n">
        <x:v>0.4206</x:v>
      </x:c>
      <x:c r="M644" s="8" t="n">
        <x:v>3.29</x:v>
      </x:c>
      <x:c r="N644" s="8" t="n">
        <x:v>0.37</x:v>
      </x:c>
      <x:c r="O644" s="8" t="n">
        <x:v>1899800</x:v>
      </x:c>
      <x:c r="P644" s="8" t="n">
        <x:v>696000</x:v>
      </x:c>
      <x:c r="Q644" s="8" t="n">
        <x:v>585.31</x:v>
      </x:c>
      <x:c r="R644" s="7" t="n">
        <x:v>0.322378</x:v>
      </x:c>
      <x:c r="S644" s="7" t="n">
        <x:v>0.274</x:v>
      </x:c>
      <x:c r="T644" s="7" t="n">
        <x:v>0.1675</x:v>
      </x:c>
      <x:c r="U644" s="7" t="n">
        <x:v>0.128</x:v>
      </x:c>
      <x:c r="V644" s="7" t="n">
        <x:v>0.630017</x:v>
      </x:c>
      <x:c r="W644" s="7" t="n">
        <x:v>0.533514</x:v>
      </x:c>
      <x:c r="X644" s="8" t="n">
        <x:v>0.165015</x:v>
      </x:c>
      <x:c r="Y644" s="8" t="n">
        <x:v>0.167481</x:v>
      </x:c>
      <x:c r="Z644" s="7" t="n">
        <x:v>0.491538</x:v>
      </x:c>
      <x:c r="AA644" s="7" t="n">
        <x:v>0.397513</x:v>
      </x:c>
      <x:c r="AB644" s="9" t="n">
        <x:v>643</x:v>
      </x:c>
      <x:c r="AC644" s="9" t="n">
        <x:v>41</x:v>
      </x:c>
    </x:row>
    <x:row r="645">
      <x:c r="A645" t="str">
        <x:v>28149</x:v>
      </x:c>
      <x:c r="B645" t="str">
        <x:v>MS</x:v>
      </x:c>
      <x:c r="C645" t="str">
        <x:v>Warren County, Mississippi</x:v>
      </x:c>
      <x:c r="D645" s="9" t="n">
        <x:v>5</x:v>
      </x:c>
      <x:c r="E645" s="7" t="n">
        <x:v>0.1744</x:v>
      </x:c>
      <x:c r="F645" s="7" t="n">
        <x:v>0.02</x:v>
      </x:c>
      <x:c r="G645" s="9" t="n">
        <x:v>7868</x:v>
      </x:c>
      <x:c r="H645" s="7" t="n">
        <x:v>0.2482</x:v>
      </x:c>
      <x:c r="I645" s="7" t="n">
        <x:v>0.043</x:v>
      </x:c>
      <x:c r="J645" s="9" t="n">
        <x:v>2676</x:v>
      </x:c>
      <x:c r="K645" s="7" t="n">
        <x:v>0.5264</x:v>
      </x:c>
      <x:c r="L645" s="7" t="n">
        <x:v>0.4736</x:v>
      </x:c>
      <x:c r="M645" s="8" t="n">
        <x:v>3.56</x:v>
      </x:c>
      <x:c r="N645" s="8" t="n">
        <x:v>0.51</x:v>
      </x:c>
      <x:c r="O645" s="8" t="n">
        <x:v>4987600</x:v>
      </x:c>
      <x:c r="P645" s="8" t="n">
        <x:v>1549000</x:v>
      </x:c>
      <x:c r="Q645" s="8" t="n">
        <x:v>634.46</x:v>
      </x:c>
      <x:c r="R645" s="7" t="n">
        <x:v>0.340563</x:v>
      </x:c>
      <x:c r="S645" s="7" t="n">
        <x:v>0.274</x:v>
      </x:c>
      <x:c r="T645" s="7" t="n">
        <x:v>0.21</x:v>
      </x:c>
      <x:c r="U645" s="7" t="n">
        <x:v>0.116</x:v>
      </x:c>
      <x:c r="V645" s="7" t="n">
        <x:v>0.56719</x:v>
      </x:c>
      <x:c r="W645" s="7" t="n">
        <x:v>0.539402</x:v>
      </x:c>
      <x:c r="X645" s="8" t="n">
        <x:v>0.224472</x:v>
      </x:c>
      <x:c r="Y645" s="8" t="n">
        <x:v>0.228222</x:v>
      </x:c>
      <x:c r="Z645" s="7" t="n">
        <x:v>0.427466</x:v>
      </x:c>
      <x:c r="AA645" s="7" t="n">
        <x:v>0.397351</x:v>
      </x:c>
      <x:c r="AB645" s="9" t="n">
        <x:v>644</x:v>
      </x:c>
      <x:c r="AC645" s="9" t="n">
        <x:v>42</x:v>
      </x:c>
    </x:row>
    <x:row r="646">
      <x:c r="A646" t="str">
        <x:v>48145</x:v>
      </x:c>
      <x:c r="B646" t="str">
        <x:v>TX</x:v>
      </x:c>
      <x:c r="C646" t="str">
        <x:v>Falls County, Texas</x:v>
      </x:c>
      <x:c r="D646" s="9" t="n">
        <x:v>5</x:v>
      </x:c>
      <x:c r="E646" s="7" t="n">
        <x:v>0.1782</x:v>
      </x:c>
      <x:c r="F646" s="7" t="n">
        <x:v>-0.009</x:v>
      </x:c>
      <x:c r="G646" s="9" t="n">
        <x:v>3058</x:v>
      </x:c>
      <x:c r="H646" s="7" t="n">
        <x:v>0.2646</x:v>
      </x:c>
      <x:c r="I646" s="7" t="n">
        <x:v>-0.055</x:v>
      </x:c>
      <x:c r="J646" s="9" t="n">
        <x:v>962</x:v>
      </x:c>
      <x:c r="K646" s="7" t="n">
        <x:v>0.6752</x:v>
      </x:c>
      <x:c r="L646" s="7" t="n">
        <x:v>0.3248</x:v>
      </x:c>
      <x:c r="M646" s="8" t="n">
        <x:v>3.03</x:v>
      </x:c>
      <x:c r="N646" s="8" t="n">
        <x:v>0.47</x:v>
      </x:c>
      <x:c r="O646" s="8" t="n">
        <x:v>1637000</x:v>
      </x:c>
      <x:c r="P646" s="8" t="n">
        <x:v>338000</x:v>
      </x:c>
      <x:c r="Q646" s="8" t="n">
        <x:v>538.76</x:v>
      </x:c>
      <x:c r="R646" s="7" t="n">
        <x:v>0.314199</x:v>
      </x:c>
      <x:c r="S646" s="7" t="n">
        <x:v>0.324</x:v>
      </x:c>
      <x:c r="T646" s="7" t="n">
        <x:v>0.23</x:v>
      </x:c>
      <x:c r="U646" s="7" t="n">
        <x:v>0.114</x:v>
      </x:c>
      <x:c r="V646" s="7" t="n">
        <x:v>0.58377</x:v>
      </x:c>
      <x:c r="W646" s="7" t="n">
        <x:v>0.57654</x:v>
      </x:c>
      <x:c r="X646" s="8" t="n">
        <x:v>0.108574</x:v>
      </x:c>
      <x:c r="Y646" s="8" t="n">
        <x:v>0.109945</x:v>
      </x:c>
      <x:c r="Z646" s="7" t="n">
        <x:v>0.60735</x:v>
      </x:c>
      <x:c r="AA646" s="7" t="n">
        <x:v>0.397236</x:v>
      </x:c>
      <x:c r="AB646" s="9" t="n">
        <x:v>645</x:v>
      </x:c>
      <x:c r="AC646" s="9" t="n">
        <x:v>66</x:v>
      </x:c>
    </x:row>
    <x:row r="647">
      <x:c r="A647" t="str">
        <x:v>50015</x:v>
      </x:c>
      <x:c r="B647" t="str">
        <x:v>VT</x:v>
      </x:c>
      <x:c r="C647" t="str">
        <x:v>Lamoille County, Vermont</x:v>
      </x:c>
      <x:c r="D647" s="9" t="n">
        <x:v>5</x:v>
      </x:c>
      <x:c r="E647" s="7" t="n">
        <x:v>0.1072</x:v>
      </x:c>
      <x:c r="F647" s="7" t="n">
        <x:v>0.011</x:v>
      </x:c>
      <x:c r="G647" s="9" t="n">
        <x:v>2758</x:v>
      </x:c>
      <x:c r="H647" s="7" t="n">
        <x:v>0.1536</x:v>
      </x:c>
      <x:c r="I647" s="7" t="n">
        <x:v>0.002</x:v>
      </x:c>
      <x:c r="J647" s="9" t="n">
        <x:v>800</x:v>
      </x:c>
      <x:c r="K647" s="7" t="n">
        <x:v>0.6172</x:v>
      </x:c>
      <x:c r="L647" s="7" t="n">
        <x:v>0.3828</x:v>
      </x:c>
      <x:c r="M647" s="8" t="n">
        <x:v>4.48</x:v>
      </x:c>
      <x:c r="N647" s="8" t="n">
        <x:v>0.09</x:v>
      </x:c>
      <x:c r="O647" s="8" t="n">
        <x:v>2198400</x:v>
      </x:c>
      <x:c r="P647" s="8" t="n">
        <x:v>578000</x:v>
      </x:c>
      <x:c r="Q647" s="8" t="n">
        <x:v>795.46</x:v>
      </x:c>
      <x:c r="R647" s="7" t="n">
        <x:v>0.289476</x:v>
      </x:c>
      <x:c r="S647" s="7"/>
      <x:c r="T647" s="7"/>
      <x:c r="U647" s="7" t="n">
        <x:v>0.104</x:v>
      </x:c>
      <x:c r="V647" s="7" t="n">
        <x:v>0.273997</x:v>
      </x:c>
      <x:c r="W647" s="7" t="n">
        <x:v>0.325181</x:v>
      </x:c>
      <x:c r="X647" s="8" t="n">
        <x:v>0.422232</x:v>
      </x:c>
      <x:c r="Y647" s="8" t="n">
        <x:v>0.427185</x:v>
      </x:c>
      <x:c r="Z647" s="7" t="n">
        <x:v>0.537234</x:v>
      </x:c>
      <x:c r="AA647" s="7" t="n">
        <x:v>0.397166</x:v>
      </x:c>
      <x:c r="AB647" s="9" t="n">
        <x:v>646</x:v>
      </x:c>
      <x:c r="AC647" s="9" t="n">
        <x:v>4</x:v>
      </x:c>
    </x:row>
    <x:row r="648">
      <x:c r="A648" t="str">
        <x:v>28153</x:v>
      </x:c>
      <x:c r="B648" t="str">
        <x:v>MS</x:v>
      </x:c>
      <x:c r="C648" t="str">
        <x:v>Wayne County, Mississippi</x:v>
      </x:c>
      <x:c r="D648" s="9" t="n">
        <x:v>5</x:v>
      </x:c>
      <x:c r="E648" s="7" t="n">
        <x:v>0.1822</x:v>
      </x:c>
      <x:c r="F648" s="7" t="n">
        <x:v>0.02</x:v>
      </x:c>
      <x:c r="G648" s="9" t="n">
        <x:v>3644</x:v>
      </x:c>
      <x:c r="H648" s="7" t="n">
        <x:v>0.2274</x:v>
      </x:c>
      <x:c r="I648" s="7" t="n">
        <x:v>0.01</x:v>
      </x:c>
      <x:c r="J648" s="9" t="n">
        <x:v>1124</x:v>
      </x:c>
      <x:c r="K648" s="7" t="n">
        <x:v>0.6118</x:v>
      </x:c>
      <x:c r="L648" s="7" t="n">
        <x:v>0.3882</x:v>
      </x:c>
      <x:c r="M648" s="8" t="n">
        <x:v>3.35</x:v>
      </x:c>
      <x:c r="N648" s="8" t="n">
        <x:v>0.42</x:v>
      </x:c>
      <x:c r="O648" s="8" t="n">
        <x:v>2182800</x:v>
      </x:c>
      <x:c r="P648" s="8" t="n">
        <x:v>683000</x:v>
      </x:c>
      <x:c r="Q648" s="8" t="n">
        <x:v>597.19</x:v>
      </x:c>
      <x:c r="R648" s="7" t="n">
        <x:v>0.308074</x:v>
      </x:c>
      <x:c r="S648" s="7" t="n">
        <x:v>0.268</x:v>
      </x:c>
      <x:c r="T648" s="7"/>
      <x:c r="U648" s="7" t="n">
        <x:v>0.124</x:v>
      </x:c>
      <x:c r="V648" s="7" t="n">
        <x:v>0.601222</x:v>
      </x:c>
      <x:c r="W648" s="7" t="n">
        <x:v>0.492301</x:v>
      </x:c>
      <x:c r="X648" s="8" t="n">
        <x:v>0.179233</x:v>
      </x:c>
      <x:c r="Y648" s="8" t="n">
        <x:v>0.182156</x:v>
      </x:c>
      <x:c r="Z648" s="7" t="n">
        <x:v>0.530706</x:v>
      </x:c>
      <x:c r="AA648" s="7" t="n">
        <x:v>0.397123</x:v>
      </x:c>
      <x:c r="AB648" s="9" t="n">
        <x:v>647</x:v>
      </x:c>
      <x:c r="AC648" s="9" t="n">
        <x:v>43</x:v>
      </x:c>
    </x:row>
    <x:row r="649">
      <x:c r="A649" t="str">
        <x:v>41031</x:v>
      </x:c>
      <x:c r="B649" t="str">
        <x:v>OR</x:v>
      </x:c>
      <x:c r="C649" t="str">
        <x:v>Jefferson County, Oregon</x:v>
      </x:c>
      <x:c r="D649" s="9" t="n">
        <x:v>5</x:v>
      </x:c>
      <x:c r="E649" s="7" t="n">
        <x:v>0.1348</x:v>
      </x:c>
      <x:c r="F649" s="7" t="n">
        <x:v>0.011</x:v>
      </x:c>
      <x:c r="G649" s="9" t="n">
        <x:v>3284</x:v>
      </x:c>
      <x:c r="H649" s="7" t="n">
        <x:v>0.1846</x:v>
      </x:c>
      <x:c r="I649" s="7" t="n">
        <x:v>0.006</x:v>
      </x:c>
      <x:c r="J649" s="9" t="n">
        <x:v>1044</x:v>
      </x:c>
      <x:c r="K649" s="7" t="n">
        <x:v>0.6808</x:v>
      </x:c>
      <x:c r="L649" s="7" t="n">
        <x:v>0.3192</x:v>
      </x:c>
      <x:c r="M649" s="8" t="n">
        <x:v>3.86</x:v>
      </x:c>
      <x:c r="N649" s="8" t="n">
        <x:v>0.12</x:v>
      </x:c>
      <x:c r="O649" s="8" t="n">
        <x:v>2277200</x:v>
      </x:c>
      <x:c r="P649" s="8" t="n">
        <x:v>647000</x:v>
      </x:c>
      <x:c r="Q649" s="8" t="n">
        <x:v>686.83</x:v>
      </x:c>
      <x:c r="R649" s="7" t="n">
        <x:v>0.318313</x:v>
      </x:c>
      <x:c r="S649" s="7"/>
      <x:c r="T649" s="7" t="n">
        <x:v>0.186</x:v>
      </x:c>
      <x:c r="U649" s="7" t="n">
        <x:v>0.116</x:v>
      </x:c>
      <x:c r="V649" s="7" t="n">
        <x:v>0.394415</x:v>
      </x:c>
      <x:c r="W649" s="7" t="n">
        <x:v>0.39538</x:v>
      </x:c>
      <x:c r="X649" s="8" t="n">
        <x:v>0.288669</x:v>
      </x:c>
      <x:c r="Y649" s="8" t="n">
        <x:v>0.292937</x:v>
      </x:c>
      <x:c r="Z649" s="7" t="n">
        <x:v>0.61412</x:v>
      </x:c>
      <x:c r="AA649" s="7" t="n">
        <x:v>0.397104</x:v>
      </x:c>
      <x:c r="AB649" s="9" t="n">
        <x:v>648</x:v>
      </x:c>
      <x:c r="AC649" s="9" t="n">
        <x:v>17</x:v>
      </x:c>
    </x:row>
    <x:row r="650">
      <x:c r="A650" t="str">
        <x:v>06069</x:v>
      </x:c>
      <x:c r="B650" t="str">
        <x:v>CA</x:v>
      </x:c>
      <x:c r="C650" t="str">
        <x:v>San Benito County, California</x:v>
      </x:c>
      <x:c r="D650" s="9" t="n">
        <x:v>5</x:v>
      </x:c>
      <x:c r="E650" s="7" t="n">
        <x:v>0.0888</x:v>
      </x:c>
      <x:c r="F650" s="7" t="n">
        <x:v>0.044</x:v>
      </x:c>
      <x:c r="G650" s="9" t="n">
        <x:v>5644</x:v>
      </x:c>
      <x:c r="H650" s="7" t="n">
        <x:v>0.123</x:v>
      </x:c>
      <x:c r="I650" s="7" t="n">
        <x:v>0.02</x:v>
      </x:c>
      <x:c r="J650" s="9" t="n">
        <x:v>1998</x:v>
      </x:c>
      <x:c r="K650" s="7" t="n">
        <x:v>0.687</x:v>
      </x:c>
      <x:c r="L650" s="7" t="n">
        <x:v>0.313</x:v>
      </x:c>
      <x:c r="M650" s="8" t="n">
        <x:v>4.63</x:v>
      </x:c>
      <x:c r="N650" s="8" t="n">
        <x:v>0.13</x:v>
      </x:c>
      <x:c r="O650" s="8" t="n">
        <x:v>4715200</x:v>
      </x:c>
      <x:c r="P650" s="8" t="n">
        <x:v>3323000</x:v>
      </x:c>
      <x:c r="Q650" s="8" t="n">
        <x:v>821.92</x:v>
      </x:c>
      <x:c r="R650" s="7" t="n">
        <x:v>0.363743</x:v>
      </x:c>
      <x:c r="S650" s="7" t="n">
        <x:v>0.1325</x:v>
      </x:c>
      <x:c r="T650" s="7" t="n">
        <x:v>0.14</x:v>
      </x:c>
      <x:c r="U650" s="7" t="n">
        <x:v>0.05</x:v>
      </x:c>
      <x:c r="V650" s="7" t="n">
        <x:v>0.193717</x:v>
      </x:c>
      <x:c r="W650" s="7" t="n">
        <x:v>0.255888</x:v>
      </x:c>
      <x:c r="X650" s="8" t="n">
        <x:v>0.454115</x:v>
      </x:c>
      <x:c r="Y650" s="8" t="n">
        <x:v>0.459885</x:v>
      </x:c>
      <x:c r="Z650" s="7" t="n">
        <x:v>0.621615</x:v>
      </x:c>
      <x:c r="AA650" s="7" t="n">
        <x:v>0.397044</x:v>
      </x:c>
      <x:c r="AB650" s="9" t="n">
        <x:v>649</x:v>
      </x:c>
      <x:c r="AC650" s="9" t="n">
        <x:v>29</x:v>
      </x:c>
    </x:row>
    <x:row r="651">
      <x:c r="A651" t="str">
        <x:v>53041</x:v>
      </x:c>
      <x:c r="B651" t="str">
        <x:v>WA</x:v>
      </x:c>
      <x:c r="C651" t="str">
        <x:v>Lewis County, Washington</x:v>
      </x:c>
      <x:c r="D651" s="9" t="n">
        <x:v>5</x:v>
      </x:c>
      <x:c r="E651" s="7" t="n">
        <x:v>0.1352</x:v>
      </x:c>
      <x:c r="F651" s="7" t="n">
        <x:v>0.02</x:v>
      </x:c>
      <x:c r="G651" s="9" t="n">
        <x:v>10974</x:v>
      </x:c>
      <x:c r="H651" s="7" t="n">
        <x:v>0.1964</x:v>
      </x:c>
      <x:c r="I651" s="7" t="n">
        <x:v>0.025</x:v>
      </x:c>
      <x:c r="J651" s="9" t="n">
        <x:v>3442</x:v>
      </x:c>
      <x:c r="K651" s="7" t="n">
        <x:v>0.7488</x:v>
      </x:c>
      <x:c r="L651" s="7" t="n">
        <x:v>0.2512</x:v>
      </x:c>
      <x:c r="M651" s="8" t="n">
        <x:v>3.6</x:v>
      </x:c>
      <x:c r="N651" s="8" t="n">
        <x:v>0.53</x:v>
      </x:c>
      <x:c r="O651" s="8" t="n">
        <x:v>7102800</x:v>
      </x:c>
      <x:c r="P651" s="8" t="n">
        <x:v>3413000</x:v>
      </x:c>
      <x:c r="Q651" s="8" t="n">
        <x:v>641.73</x:v>
      </x:c>
      <x:c r="R651" s="7" t="n">
        <x:v>0.314004</x:v>
      </x:c>
      <x:c r="S651" s="7" t="n">
        <x:v>0.26</x:v>
      </x:c>
      <x:c r="T651" s="7" t="n">
        <x:v>0.226</x:v>
      </x:c>
      <x:c r="U651" s="7" t="n">
        <x:v>0.116</x:v>
      </x:c>
      <x:c r="V651" s="7" t="n">
        <x:v>0.396161</x:v>
      </x:c>
      <x:c r="W651" s="7" t="n">
        <x:v>0.422101</x:v>
      </x:c>
      <x:c r="X651" s="8" t="n">
        <x:v>0.233089</x:v>
      </x:c>
      <x:c r="Y651" s="8" t="n">
        <x:v>0.237206</x:v>
      </x:c>
      <x:c r="Z651" s="7" t="n">
        <x:v>0.696325</x:v>
      </x:c>
      <x:c r="AA651" s="7" t="n">
        <x:v>0.396976</x:v>
      </x:c>
      <x:c r="AB651" s="9" t="n">
        <x:v>650</x:v>
      </x:c>
      <x:c r="AC651" s="9" t="n">
        <x:v>18</x:v>
      </x:c>
    </x:row>
    <x:row r="652">
      <x:c r="A652" t="str">
        <x:v>21199</x:v>
      </x:c>
      <x:c r="B652" t="str">
        <x:v>KY</x:v>
      </x:c>
      <x:c r="C652" t="str">
        <x:v>Pulaski County, Kentucky</x:v>
      </x:c>
      <x:c r="D652" s="9" t="n">
        <x:v>5</x:v>
      </x:c>
      <x:c r="E652" s="7" t="n">
        <x:v>0.1738</x:v>
      </x:c>
      <x:c r="F652" s="7" t="n">
        <x:v>0.024</x:v>
      </x:c>
      <x:c r="G652" s="9" t="n">
        <x:v>11274</x:v>
      </x:c>
      <x:c r="H652" s="7" t="n">
        <x:v>0.2076</x:v>
      </x:c>
      <x:c r="I652" s="7" t="n">
        <x:v>0.039</x:v>
      </x:c>
      <x:c r="J652" s="9" t="n">
        <x:v>3002</x:v>
      </x:c>
      <x:c r="K652" s="7" t="n">
        <x:v>0.7652</x:v>
      </x:c>
      <x:c r="L652" s="7" t="n">
        <x:v>0.2348</x:v>
      </x:c>
      <x:c r="M652" s="8" t="n">
        <x:v>3.11</x:v>
      </x:c>
      <x:c r="N652" s="8" t="n">
        <x:v>0.59</x:v>
      </x:c>
      <x:c r="O652" s="8" t="n">
        <x:v>6299600</x:v>
      </x:c>
      <x:c r="P652" s="8" t="n">
        <x:v>2839000</x:v>
      </x:c>
      <x:c r="Q652" s="8" t="n">
        <x:v>554.24</x:v>
      </x:c>
      <x:c r="R652" s="7" t="n">
        <x:v>0.265487</x:v>
      </x:c>
      <x:c r="S652" s="7" t="n">
        <x:v>0.22</x:v>
      </x:c>
      <x:c r="T652" s="7" t="n">
        <x:v>0.254</x:v>
      </x:c>
      <x:c r="U652" s="7" t="n">
        <x:v>0.164</x:v>
      </x:c>
      <x:c r="V652" s="7" t="n">
        <x:v>0.564572</x:v>
      </x:c>
      <x:c r="W652" s="7" t="n">
        <x:v>0.447464</x:v>
      </x:c>
      <x:c r="X652" s="8" t="n">
        <x:v>0.1271</x:v>
      </x:c>
      <x:c r="Y652" s="8" t="n">
        <x:v>0.129083</x:v>
      </x:c>
      <x:c r="Z652" s="7" t="n">
        <x:v>0.716151</x:v>
      </x:c>
      <x:c r="AA652" s="7" t="n">
        <x:v>0.396874</x:v>
      </x:c>
      <x:c r="AB652" s="9" t="n">
        <x:v>651</x:v>
      </x:c>
      <x:c r="AC652" s="9" t="n">
        <x:v>53</x:v>
      </x:c>
    </x:row>
    <x:row r="653">
      <x:c r="A653" t="str">
        <x:v>28007</x:v>
      </x:c>
      <x:c r="B653" t="str">
        <x:v>MS</x:v>
      </x:c>
      <x:c r="C653" t="str">
        <x:v>Attala County, Mississippi</x:v>
      </x:c>
      <x:c r="D653" s="9" t="n">
        <x:v>5</x:v>
      </x:c>
      <x:c r="E653" s="7" t="n">
        <x:v>0.1938</x:v>
      </x:c>
      <x:c r="F653" s="7" t="n">
        <x:v>-0.021</x:v>
      </x:c>
      <x:c r="G653" s="9" t="n">
        <x:v>3500</x:v>
      </x:c>
      <x:c r="H653" s="7" t="n">
        <x:v>0.2632</x:v>
      </x:c>
      <x:c r="I653" s="7" t="n">
        <x:v>-0.004</x:v>
      </x:c>
      <x:c r="J653" s="9" t="n">
        <x:v>1200</x:v>
      </x:c>
      <x:c r="K653" s="7" t="n">
        <x:v>0.567</x:v>
      </x:c>
      <x:c r="L653" s="7" t="n">
        <x:v>0.433</x:v>
      </x:c>
      <x:c r="M653" s="8" t="n">
        <x:v>3.18</x:v>
      </x:c>
      <x:c r="N653" s="8" t="n">
        <x:v>0.01</x:v>
      </x:c>
      <x:c r="O653" s="8" t="n">
        <x:v>1970600</x:v>
      </x:c>
      <x:c r="P653" s="8" t="n">
        <x:v>-81000</x:v>
      </x:c>
      <x:c r="Q653" s="8" t="n">
        <x:v>564.18</x:v>
      </x:c>
      <x:c r="R653" s="7" t="n">
        <x:v>0.342913</x:v>
      </x:c>
      <x:c r="S653" s="7" t="n">
        <x:v>0.296</x:v>
      </x:c>
      <x:c r="T653" s="7"/>
      <x:c r="U653" s="7" t="n">
        <x:v>0.136</x:v>
      </x:c>
      <x:c r="V653" s="7" t="n">
        <x:v>0.651832</x:v>
      </x:c>
      <x:c r="W653" s="7" t="n">
        <x:v>0.57337</x:v>
      </x:c>
      <x:c r="X653" s="8" t="n">
        <x:v>0.140888</x:v>
      </x:c>
      <x:c r="Y653" s="8" t="n">
        <x:v>0.141366</x:v>
      </x:c>
      <x:c r="Z653" s="7" t="n">
        <x:v>0.476547</x:v>
      </x:c>
      <x:c r="AA653" s="7" t="n">
        <x:v>0.396801</x:v>
      </x:c>
      <x:c r="AB653" s="9" t="n">
        <x:v>652</x:v>
      </x:c>
      <x:c r="AC653" s="9" t="n">
        <x:v>44</x:v>
      </x:c>
    </x:row>
    <x:row r="654">
      <x:c r="A654" t="str">
        <x:v>51001</x:v>
      </x:c>
      <x:c r="B654" t="str">
        <x:v>VA</x:v>
      </x:c>
      <x:c r="C654" t="str">
        <x:v>Accomack County, Virginia</x:v>
      </x:c>
      <x:c r="D654" s="9" t="n">
        <x:v>5</x:v>
      </x:c>
      <x:c r="E654" s="7" t="n">
        <x:v>0.1206</x:v>
      </x:c>
      <x:c r="F654" s="7" t="n">
        <x:v>0.022</x:v>
      </x:c>
      <x:c r="G654" s="9" t="n">
        <x:v>3984</x:v>
      </x:c>
      <x:c r="H654" s="7" t="n">
        <x:v>0.2134</x:v>
      </x:c>
      <x:c r="I654" s="7" t="n">
        <x:v>0.034</x:v>
      </x:c>
      <x:c r="J654" s="9" t="n">
        <x:v>1466</x:v>
      </x:c>
      <x:c r="K654" s="7" t="n">
        <x:v>0.8576</x:v>
      </x:c>
      <x:c r="L654" s="7" t="n">
        <x:v>0.1424</x:v>
      </x:c>
      <x:c r="M654" s="8" t="n">
        <x:v>3.36</x:v>
      </x:c>
      <x:c r="N654" s="8" t="n">
        <x:v>0.43</x:v>
      </x:c>
      <x:c r="O654" s="8" t="n">
        <x:v>2401000</x:v>
      </x:c>
      <x:c r="P654" s="8" t="n">
        <x:v>1054000</x:v>
      </x:c>
      <x:c r="Q654" s="8" t="n">
        <x:v>597.44</x:v>
      </x:c>
      <x:c r="R654" s="7" t="n">
        <x:v>0.368659</x:v>
      </x:c>
      <x:c r="S654" s="7" t="n">
        <x:v>0.22</x:v>
      </x:c>
      <x:c r="T654" s="7" t="n">
        <x:v>0.212</x:v>
      </x:c>
      <x:c r="U654" s="7" t="n">
        <x:v>0.086</x:v>
      </x:c>
      <x:c r="V654" s="7" t="n">
        <x:v>0.332461</x:v>
      </x:c>
      <x:c r="W654" s="7" t="n">
        <x:v>0.460598</x:v>
      </x:c>
      <x:c r="X654" s="8" t="n">
        <x:v>0.179664</x:v>
      </x:c>
      <x:c r="Y654" s="8" t="n">
        <x:v>0.182463</x:v>
      </x:c>
      <x:c r="Z654" s="7" t="n">
        <x:v>0.827853</x:v>
      </x:c>
      <x:c r="AA654" s="7" t="n">
        <x:v>0.396608</x:v>
      </x:c>
      <x:c r="AB654" s="9" t="n">
        <x:v>653</x:v>
      </x:c>
      <x:c r="AC654" s="9" t="n">
        <x:v>28</x:v>
      </x:c>
    </x:row>
    <x:row r="655">
      <x:c r="A655" t="str">
        <x:v>13245</x:v>
      </x:c>
      <x:c r="B655" t="str">
        <x:v>GA</x:v>
      </x:c>
      <x:c r="C655" t="str">
        <x:v>Richmond County, Georgia</x:v>
      </x:c>
      <x:c r="D655" s="9" t="n">
        <x:v>5</x:v>
      </x:c>
      <x:c r="E655" s="7" t="n">
        <x:v>0.1574</x:v>
      </x:c>
      <x:c r="F655" s="7" t="n">
        <x:v>0.029</x:v>
      </x:c>
      <x:c r="G655" s="9" t="n">
        <x:v>32154</x:v>
      </x:c>
      <x:c r="H655" s="7" t="n">
        <x:v>0.2886</x:v>
      </x:c>
      <x:c r="I655" s="7" t="n">
        <x:v>0.092</x:v>
      </x:c>
      <x:c r="J655" s="9" t="n">
        <x:v>13554</x:v>
      </x:c>
      <x:c r="K655" s="7" t="n">
        <x:v>0.558</x:v>
      </x:c>
      <x:c r="L655" s="7" t="n">
        <x:v>0.442</x:v>
      </x:c>
      <x:c r="M655" s="8" t="n">
        <x:v>3.43</x:v>
      </x:c>
      <x:c r="N655" s="8" t="n">
        <x:v>0.41</x:v>
      </x:c>
      <x:c r="O655" s="8" t="n">
        <x:v>19685600</x:v>
      </x:c>
      <x:c r="P655" s="8" t="n">
        <x:v>8489000</x:v>
      </x:c>
      <x:c r="Q655" s="8" t="n">
        <x:v>610.2</x:v>
      </x:c>
      <x:c r="R655" s="7" t="n">
        <x:v>0.421307</x:v>
      </x:c>
      <x:c r="S655" s="7" t="n">
        <x:v>0.244</x:v>
      </x:c>
      <x:c r="T655" s="7" t="n">
        <x:v>0.196</x:v>
      </x:c>
      <x:c r="U655" s="7" t="n">
        <x:v>0.124</x:v>
      </x:c>
      <x:c r="V655" s="7" t="n">
        <x:v>0.493019</x:v>
      </x:c>
      <x:c r="W655" s="7" t="n">
        <x:v>0.630888</x:v>
      </x:c>
      <x:c r="X655" s="8" t="n">
        <x:v>0.195174</x:v>
      </x:c>
      <x:c r="Y655" s="8" t="n">
        <x:v>0.198235</x:v>
      </x:c>
      <x:c r="Z655" s="7" t="n">
        <x:v>0.465667</x:v>
      </x:c>
      <x:c r="AA655" s="7" t="n">
        <x:v>0.396597</x:v>
      </x:c>
      <x:c r="AB655" s="9" t="n">
        <x:v>654</x:v>
      </x:c>
      <x:c r="AC655" s="9" t="n">
        <x:v>26</x:v>
      </x:c>
    </x:row>
    <x:row r="656">
      <x:c r="A656" t="str">
        <x:v>13079</x:v>
      </x:c>
      <x:c r="B656" t="str">
        <x:v>GA</x:v>
      </x:c>
      <x:c r="C656" t="str">
        <x:v>Crawford County, Georgia</x:v>
      </x:c>
      <x:c r="D656" s="9" t="n">
        <x:v>5</x:v>
      </x:c>
      <x:c r="E656" s="7" t="n">
        <x:v>0.144</x:v>
      </x:c>
      <x:c r="F656" s="7" t="n">
        <x:v>0.011</x:v>
      </x:c>
      <x:c r="G656" s="9" t="n">
        <x:v>1758</x:v>
      </x:c>
      <x:c r="H656" s="7" t="n">
        <x:v>0.1714</x:v>
      </x:c>
      <x:c r="I656" s="7" t="n">
        <x:v>0.012</x:v>
      </x:c>
      <x:c r="J656" s="9" t="n">
        <x:v>438</x:v>
      </x:c>
      <x:c r="K656" s="7" t="n">
        <x:v>0.4926</x:v>
      </x:c>
      <x:c r="L656" s="7" t="n">
        <x:v>0.5074</x:v>
      </x:c>
      <x:c r="M656" s="8" t="n">
        <x:v>4.36</x:v>
      </x:c>
      <x:c r="N656" s="8" t="n">
        <x:v>1.09</x:v>
      </x:c>
      <x:c r="O656" s="8" t="n">
        <x:v>1363800</x:v>
      </x:c>
      <x:c r="P656" s="8" t="n">
        <x:v>575000</x:v>
      </x:c>
      <x:c r="Q656" s="8" t="n">
        <x:v>774.17</x:v>
      </x:c>
      <x:c r="R656" s="7" t="n">
        <x:v>0.247913</x:v>
      </x:c>
      <x:c r="S656" s="7" t="n">
        <x:v>0.212</x:v>
      </x:c>
      <x:c r="T656" s="7"/>
      <x:c r="U656" s="7" t="n">
        <x:v>0.12</x:v>
      </x:c>
      <x:c r="V656" s="7" t="n">
        <x:v>0.434555</x:v>
      </x:c>
      <x:c r="W656" s="7" t="n">
        <x:v>0.365489</x:v>
      </x:c>
      <x:c r="X656" s="8" t="n">
        <x:v>0.395088</x:v>
      </x:c>
      <x:c r="Y656" s="8" t="n">
        <x:v>0.400875</x:v>
      </x:c>
      <x:c r="Z656" s="7" t="n">
        <x:v>0.386605</x:v>
      </x:c>
      <x:c r="AA656" s="7" t="n">
        <x:v>0.396523</x:v>
      </x:c>
      <x:c r="AB656" s="9" t="n">
        <x:v>655</x:v>
      </x:c>
      <x:c r="AC656" s="9" t="n">
        <x:v>27</x:v>
      </x:c>
    </x:row>
    <x:row r="657">
      <x:c r="A657" t="str">
        <x:v>37159</x:v>
      </x:c>
      <x:c r="B657" t="str">
        <x:v>NC</x:v>
      </x:c>
      <x:c r="C657" t="str">
        <x:v>Rowan County, North Carolina</x:v>
      </x:c>
      <x:c r="D657" s="9" t="n">
        <x:v>5</x:v>
      </x:c>
      <x:c r="E657" s="7" t="n">
        <x:v>0.1474</x:v>
      </x:c>
      <x:c r="F657" s="7" t="n">
        <x:v>0.016</x:v>
      </x:c>
      <x:c r="G657" s="9" t="n">
        <x:v>21306</x:v>
      </x:c>
      <x:c r="H657" s="7" t="n">
        <x:v>0.2092</x:v>
      </x:c>
      <x:c r="I657" s="7" t="n">
        <x:v>0.006</x:v>
      </x:c>
      <x:c r="J657" s="9" t="n">
        <x:v>6732</x:v>
      </x:c>
      <x:c r="K657" s="7" t="n">
        <x:v>0.7484</x:v>
      </x:c>
      <x:c r="L657" s="7" t="n">
        <x:v>0.2516</x:v>
      </x:c>
      <x:c r="M657" s="8" t="n">
        <x:v>3.41</x:v>
      </x:c>
      <x:c r="N657" s="8" t="n">
        <x:v>0.61</x:v>
      </x:c>
      <x:c r="O657" s="8" t="n">
        <x:v>13044400</x:v>
      </x:c>
      <x:c r="P657" s="8" t="n">
        <x:v>5799000</x:v>
      </x:c>
      <x:c r="Q657" s="8" t="n">
        <x:v>607.31</x:v>
      </x:c>
      <x:c r="R657" s="7" t="n">
        <x:v>0.316345</x:v>
      </x:c>
      <x:c r="S657" s="7" t="n">
        <x:v>0.276</x:v>
      </x:c>
      <x:c r="T657" s="7" t="n">
        <x:v>0.24</x:v>
      </x:c>
      <x:c r="U657" s="7" t="n">
        <x:v>0.112</x:v>
      </x:c>
      <x:c r="V657" s="7" t="n">
        <x:v>0.449389</x:v>
      </x:c>
      <x:c r="W657" s="7" t="n">
        <x:v>0.451087</x:v>
      </x:c>
      <x:c r="X657" s="8" t="n">
        <x:v>0.191297</x:v>
      </x:c>
      <x:c r="Y657" s="8" t="n">
        <x:v>0.19467</x:v>
      </x:c>
      <x:c r="Z657" s="7" t="n">
        <x:v>0.695841</x:v>
      </x:c>
      <x:c r="AA657" s="7" t="n">
        <x:v>0.396457</x:v>
      </x:c>
      <x:c r="AB657" s="9" t="n">
        <x:v>656</x:v>
      </x:c>
      <x:c r="AC657" s="9" t="n">
        <x:v>45</x:v>
      </x:c>
    </x:row>
    <x:row r="658">
      <x:c r="A658" t="str">
        <x:v>12131</x:v>
      </x:c>
      <x:c r="B658" t="str">
        <x:v>FL</x:v>
      </x:c>
      <x:c r="C658" t="str">
        <x:v>Walton County, Florida</x:v>
      </x:c>
      <x:c r="D658" s="9" t="n">
        <x:v>5</x:v>
      </x:c>
      <x:c r="E658" s="7" t="n">
        <x:v>0.1242</x:v>
      </x:c>
      <x:c r="F658" s="7" t="n">
        <x:v>0.003</x:v>
      </x:c>
      <x:c r="G658" s="9" t="n">
        <x:v>9178</x:v>
      </x:c>
      <x:c r="H658" s="7" t="n">
        <x:v>0.1582</x:v>
      </x:c>
      <x:c r="I658" s="7" t="n">
        <x:v>-0.011</x:v>
      </x:c>
      <x:c r="J658" s="9" t="n">
        <x:v>2394</x:v>
      </x:c>
      <x:c r="K658" s="7" t="n">
        <x:v>0.5984</x:v>
      </x:c>
      <x:c r="L658" s="7" t="n">
        <x:v>0.4016</x:v>
      </x:c>
      <x:c r="M658" s="8" t="n">
        <x:v>4.33</x:v>
      </x:c>
      <x:c r="N658" s="8" t="n">
        <x:v>0.34</x:v>
      </x:c>
      <x:c r="O658" s="8" t="n">
        <x:v>7111000</x:v>
      </x:c>
      <x:c r="P658" s="8" t="n">
        <x:v>2715000</x:v>
      </x:c>
      <x:c r="Q658" s="8" t="n">
        <x:v>769.43</x:v>
      </x:c>
      <x:c r="R658" s="7" t="n">
        <x:v>0.259747</x:v>
      </x:c>
      <x:c r="S658" s="7" t="n">
        <x:v>0.264</x:v>
      </x:c>
      <x:c r="T658" s="7" t="n">
        <x:v>0.158</x:v>
      </x:c>
      <x:c r="U658" s="7" t="n">
        <x:v>0.092</x:v>
      </x:c>
      <x:c r="V658" s="7" t="n">
        <x:v>0.348168</x:v>
      </x:c>
      <x:c r="W658" s="7" t="n">
        <x:v>0.335598</x:v>
      </x:c>
      <x:c r="X658" s="8" t="n">
        <x:v>0.388626</x:v>
      </x:c>
      <x:c r="Y658" s="8" t="n">
        <x:v>0.395016</x:v>
      </x:c>
      <x:c r="Z658" s="7" t="n">
        <x:v>0.514507</x:v>
      </x:c>
      <x:c r="AA658" s="7" t="n">
        <x:v>0.396383</x:v>
      </x:c>
      <x:c r="AB658" s="9" t="n">
        <x:v>657</x:v>
      </x:c>
      <x:c r="AC658" s="9" t="n">
        <x:v>23</x:v>
      </x:c>
    </x:row>
    <x:row r="659">
      <x:c r="A659" t="str">
        <x:v>37087</x:v>
      </x:c>
      <x:c r="B659" t="str">
        <x:v>NC</x:v>
      </x:c>
      <x:c r="C659" t="str">
        <x:v>Haywood County, North Carolina</x:v>
      </x:c>
      <x:c r="D659" s="9" t="n">
        <x:v>5</x:v>
      </x:c>
      <x:c r="E659" s="7" t="n">
        <x:v>0.145</x:v>
      </x:c>
      <x:c r="F659" s="7" t="n">
        <x:v>0.002</x:v>
      </x:c>
      <x:c r="G659" s="9" t="n">
        <x:v>8974</x:v>
      </x:c>
      <x:c r="H659" s="7" t="n">
        <x:v>0.1732</x:v>
      </x:c>
      <x:c r="I659" s="7" t="n">
        <x:v>-0.019</x:v>
      </x:c>
      <x:c r="J659" s="9" t="n">
        <x:v>1932</x:v>
      </x:c>
      <x:c r="K659" s="7" t="n">
        <x:v>0.7238</x:v>
      </x:c>
      <x:c r="L659" s="7" t="n">
        <x:v>0.2762</x:v>
      </x:c>
      <x:c r="M659" s="8" t="n">
        <x:v>3.69</x:v>
      </x:c>
      <x:c r="N659" s="8" t="n">
        <x:v>0.42</x:v>
      </x:c>
      <x:c r="O659" s="8" t="n">
        <x:v>5909000</x:v>
      </x:c>
      <x:c r="P659" s="8" t="n">
        <x:v>1540000</x:v>
      </x:c>
      <x:c r="Q659" s="8" t="n">
        <x:v>656.21</x:v>
      </x:c>
      <x:c r="R659" s="7" t="n">
        <x:v>0.214931</x:v>
      </x:c>
      <x:c r="S659" s="7" t="n">
        <x:v>0.2</x:v>
      </x:c>
      <x:c r="T659" s="7" t="n">
        <x:v>0.2</x:v>
      </x:c>
      <x:c r="U659" s="7" t="n">
        <x:v>0.108</x:v>
      </x:c>
      <x:c r="V659" s="7" t="n">
        <x:v>0.438918</x:v>
      </x:c>
      <x:c r="W659" s="7" t="n">
        <x:v>0.369565</x:v>
      </x:c>
      <x:c r="X659" s="8" t="n">
        <x:v>0.252047</x:v>
      </x:c>
      <x:c r="Y659" s="8" t="n">
        <x:v>0.255102</x:v>
      </x:c>
      <x:c r="Z659" s="7" t="n">
        <x:v>0.666103</x:v>
      </x:c>
      <x:c r="AA659" s="7" t="n">
        <x:v>0.396347</x:v>
      </x:c>
      <x:c r="AB659" s="9" t="n">
        <x:v>658</x:v>
      </x:c>
      <x:c r="AC659" s="9" t="n">
        <x:v>46</x:v>
      </x:c>
    </x:row>
    <x:row r="660">
      <x:c r="A660" t="str">
        <x:v>48293</x:v>
      </x:c>
      <x:c r="B660" t="str">
        <x:v>TX</x:v>
      </x:c>
      <x:c r="C660" t="str">
        <x:v>Limestone County, Texas</x:v>
      </x:c>
      <x:c r="D660" s="9" t="n">
        <x:v>5</x:v>
      </x:c>
      <x:c r="E660" s="7" t="n">
        <x:v>0.1762</x:v>
      </x:c>
      <x:c r="F660" s="7" t="n">
        <x:v>0.035</x:v>
      </x:c>
      <x:c r="G660" s="9" t="n">
        <x:v>3992</x:v>
      </x:c>
      <x:c r="H660" s="7" t="n">
        <x:v>0.2674</x:v>
      </x:c>
      <x:c r="I660" s="7" t="n">
        <x:v>0.016</x:v>
      </x:c>
      <x:c r="J660" s="9" t="n">
        <x:v>1358</x:v>
      </x:c>
      <x:c r="K660" s="7" t="n">
        <x:v>0.696</x:v>
      </x:c>
      <x:c r="L660" s="7" t="n">
        <x:v>0.304</x:v>
      </x:c>
      <x:c r="M660" s="8" t="n">
        <x:v>2.97</x:v>
      </x:c>
      <x:c r="N660" s="8" t="n">
        <x:v>-0.01</x:v>
      </x:c>
      <x:c r="O660" s="8" t="n">
        <x:v>2111800</x:v>
      </x:c>
      <x:c r="P660" s="8" t="n">
        <x:v>516000</x:v>
      </x:c>
      <x:c r="Q660" s="8" t="n">
        <x:v>526.77</x:v>
      </x:c>
      <x:c r="R660" s="7" t="n">
        <x:v>0.340561</x:v>
      </x:c>
      <x:c r="S660" s="7" t="n">
        <x:v>0.256</x:v>
      </x:c>
      <x:c r="T660" s="7" t="n">
        <x:v>0.198</x:v>
      </x:c>
      <x:c r="U660" s="7" t="n">
        <x:v>0.122</x:v>
      </x:c>
      <x:c r="V660" s="7" t="n">
        <x:v>0.575044</x:v>
      </x:c>
      <x:c r="W660" s="7" t="n">
        <x:v>0.58288</x:v>
      </x:c>
      <x:c r="X660" s="8" t="n">
        <x:v>0.095648</x:v>
      </x:c>
      <x:c r="Y660" s="8" t="n">
        <x:v>0.095135</x:v>
      </x:c>
      <x:c r="Z660" s="7" t="n">
        <x:v>0.632495</x:v>
      </x:c>
      <x:c r="AA660" s="7" t="n">
        <x:v>0.396241</x:v>
      </x:c>
      <x:c r="AB660" s="9" t="n">
        <x:v>659</x:v>
      </x:c>
      <x:c r="AC660" s="9" t="n">
        <x:v>67</x:v>
      </x:c>
    </x:row>
    <x:row r="661">
      <x:c r="A661" t="str">
        <x:v>53045</x:v>
      </x:c>
      <x:c r="B661" t="str">
        <x:v>WA</x:v>
      </x:c>
      <x:c r="C661" t="str">
        <x:v>Mason County, Washington</x:v>
      </x:c>
      <x:c r="D661" s="9" t="n">
        <x:v>5</x:v>
      </x:c>
      <x:c r="E661" s="7" t="n">
        <x:v>0.1316</x:v>
      </x:c>
      <x:c r="F661" s="7" t="n">
        <x:v>0.016</x:v>
      </x:c>
      <x:c r="G661" s="9" t="n">
        <x:v>8626</x:v>
      </x:c>
      <x:c r="H661" s="7" t="n">
        <x:v>0.2024</x:v>
      </x:c>
      <x:c r="I661" s="7" t="n">
        <x:v>-0.008</x:v>
      </x:c>
      <x:c r="J661" s="9" t="n">
        <x:v>2576</x:v>
      </x:c>
      <x:c r="K661" s="7" t="n">
        <x:v>0.6886</x:v>
      </x:c>
      <x:c r="L661" s="7" t="n">
        <x:v>0.3114</x:v>
      </x:c>
      <x:c r="M661" s="8" t="n">
        <x:v>3.77</x:v>
      </x:c>
      <x:c r="N661" s="8" t="n">
        <x:v>0.47</x:v>
      </x:c>
      <x:c r="O661" s="8" t="n">
        <x:v>5826600</x:v>
      </x:c>
      <x:c r="P661" s="8" t="n">
        <x:v>2365000</x:v>
      </x:c>
      <x:c r="Q661" s="8" t="n">
        <x:v>670.58</x:v>
      </x:c>
      <x:c r="R661" s="7" t="n">
        <x:v>0.299335</x:v>
      </x:c>
      <x:c r="S661" s="7"/>
      <x:c r="T661" s="7" t="n">
        <x:v>0.252</x:v>
      </x:c>
      <x:c r="U661" s="7" t="n">
        <x:v>0.096</x:v>
      </x:c>
      <x:c r="V661" s="7" t="n">
        <x:v>0.380454</x:v>
      </x:c>
      <x:c r="W661" s="7" t="n">
        <x:v>0.435688</x:v>
      </x:c>
      <x:c r="X661" s="8" t="n">
        <x:v>0.268419</x:v>
      </x:c>
      <x:c r="Y661" s="8" t="n">
        <x:v>0.272858</x:v>
      </x:c>
      <x:c r="Z661" s="7" t="n">
        <x:v>0.623549</x:v>
      </x:c>
      <x:c r="AA661" s="7" t="n">
        <x:v>0.396194</x:v>
      </x:c>
      <x:c r="AB661" s="9" t="n">
        <x:v>660</x:v>
      </x:c>
      <x:c r="AC661" s="9" t="n">
        <x:v>19</x:v>
      </x:c>
    </x:row>
    <x:row r="662">
      <x:c r="A662" t="str">
        <x:v>37137</x:v>
      </x:c>
      <x:c r="B662" t="str">
        <x:v>NC</x:v>
      </x:c>
      <x:c r="C662" t="str">
        <x:v>Pamlico County, North Carolina</x:v>
      </x:c>
      <x:c r="D662" s="9" t="n">
        <x:v>5</x:v>
      </x:c>
      <x:c r="E662" s="7" t="n">
        <x:v>0.1398</x:v>
      </x:c>
      <x:c r="F662" s="7" t="n">
        <x:v>0.01</x:v>
      </x:c>
      <x:c r="G662" s="9" t="n">
        <x:v>1742</x:v>
      </x:c>
      <x:c r="H662" s="7" t="n">
        <x:v>0.1974</x:v>
      </x:c>
      <x:c r="I662" s="7" t="n">
        <x:v>-0.001</x:v>
      </x:c>
      <x:c r="J662" s="9" t="n">
        <x:v>366</x:v>
      </x:c>
      <x:c r="K662" s="7" t="n">
        <x:v>0.7158</x:v>
      </x:c>
      <x:c r="L662" s="7" t="n">
        <x:v>0.2842</x:v>
      </x:c>
      <x:c r="M662" s="8" t="n">
        <x:v>3.64</x:v>
      </x:c>
      <x:c r="N662" s="8" t="n">
        <x:v>0.45</x:v>
      </x:c>
      <x:c r="O662" s="8" t="n">
        <x:v>1130000</x:v>
      </x:c>
      <x:c r="P662" s="8" t="n">
        <x:v>311000</x:v>
      </x:c>
      <x:c r="Q662" s="8" t="n">
        <x:v>646.91</x:v>
      </x:c>
      <x:c r="R662" s="7" t="n">
        <x:v>0.210014</x:v>
      </x:c>
      <x:c r="S662" s="7" t="n">
        <x:v>0.21</x:v>
      </x:c>
      <x:c r="T662" s="7" t="n">
        <x:v>0.2525</x:v>
      </x:c>
      <x:c r="U662" s="7" t="n">
        <x:v>0.1</x:v>
      </x:c>
      <x:c r="V662" s="7" t="n">
        <x:v>0.41623</x:v>
      </x:c>
      <x:c r="W662" s="7" t="n">
        <x:v>0.424366</x:v>
      </x:c>
      <x:c r="X662" s="8" t="n">
        <x:v>0.239983</x:v>
      </x:c>
      <x:c r="Y662" s="8" t="n">
        <x:v>0.243602</x:v>
      </x:c>
      <x:c r="Z662" s="7" t="n">
        <x:v>0.656431</x:v>
      </x:c>
      <x:c r="AA662" s="7" t="n">
        <x:v>0.396122</x:v>
      </x:c>
      <x:c r="AB662" s="9" t="n">
        <x:v>661</x:v>
      </x:c>
      <x:c r="AC662" s="9" t="n">
        <x:v>47</x:v>
      </x:c>
    </x:row>
    <x:row r="663">
      <x:c r="A663" t="str">
        <x:v>40041</x:v>
      </x:c>
      <x:c r="B663" t="str">
        <x:v>OK</x:v>
      </x:c>
      <x:c r="C663" t="str">
        <x:v>Delaware County, Oklahoma</x:v>
      </x:c>
      <x:c r="D663" s="9" t="n">
        <x:v>5</x:v>
      </x:c>
      <x:c r="E663" s="7" t="n">
        <x:v>0.1706</x:v>
      </x:c>
      <x:c r="F663" s="7" t="n">
        <x:v>0.019</x:v>
      </x:c>
      <x:c r="G663" s="9" t="n">
        <x:v>7084</x:v>
      </x:c>
      <x:c r="H663" s="7" t="n">
        <x:v>0.2512</x:v>
      </x:c>
      <x:c r="I663" s="7" t="n">
        <x:v>0.009</x:v>
      </x:c>
      <x:c r="J663" s="9" t="n">
        <x:v>2106</x:v>
      </x:c>
      <x:c r="K663" s="7" t="n">
        <x:v>0.552</x:v>
      </x:c>
      <x:c r="L663" s="7" t="n">
        <x:v>0.448</x:v>
      </x:c>
      <x:c r="M663" s="8" t="n">
        <x:v>3.5</x:v>
      </x:c>
      <x:c r="N663" s="8" t="n">
        <x:v>0.49</x:v>
      </x:c>
      <x:c r="O663" s="8" t="n">
        <x:v>4434800</x:v>
      </x:c>
      <x:c r="P663" s="8" t="n">
        <x:v>1458000</x:v>
      </x:c>
      <x:c r="Q663" s="8" t="n">
        <x:v>622.93</x:v>
      </x:c>
      <x:c r="R663" s="7" t="n">
        <x:v>0.297282</x:v>
      </x:c>
      <x:c r="S663" s="7"/>
      <x:c r="T663" s="7" t="n">
        <x:v>0.218</x:v>
      </x:c>
      <x:c r="U663" s="7" t="n">
        <x:v>0.142</x:v>
      </x:c>
      <x:c r="V663" s="7" t="n">
        <x:v>0.550611</x:v>
      </x:c>
      <x:c r="W663" s="7" t="n">
        <x:v>0.546196</x:v>
      </x:c>
      <x:c r="X663" s="8" t="n">
        <x:v>0.210685</x:v>
      </x:c>
      <x:c r="Y663" s="8" t="n">
        <x:v>0.213966</x:v>
      </x:c>
      <x:c r="Z663" s="7" t="n">
        <x:v>0.458414</x:v>
      </x:c>
      <x:c r="AA663" s="7" t="n">
        <x:v>0.395974</x:v>
      </x:c>
      <x:c r="AB663" s="9" t="n">
        <x:v>662</x:v>
      </x:c>
      <x:c r="AC663" s="9" t="n">
        <x:v>17</x:v>
      </x:c>
    </x:row>
    <x:row r="664">
      <x:c r="A664" t="str">
        <x:v>06037</x:v>
      </x:c>
      <x:c r="B664" t="str">
        <x:v>CA</x:v>
      </x:c>
      <x:c r="C664" t="str">
        <x:v>Los Angeles County, California</x:v>
      </x:c>
      <x:c r="D664" s="9" t="n">
        <x:v>5</x:v>
      </x:c>
      <x:c r="E664" s="7" t="n">
        <x:v>0.125</x:v>
      </x:c>
      <x:c r="F664" s="7" t="n">
        <x:v>0.039</x:v>
      </x:c>
      <x:c r="G664" s="9" t="n">
        <x:v>1246776</x:v>
      </x:c>
      <x:c r="H664" s="7" t="n">
        <x:v>0.1742</x:v>
      </x:c>
      <x:c r="I664" s="7" t="n">
        <x:v>0.039</x:v>
      </x:c>
      <x:c r="J664" s="9" t="n">
        <x:v>372910</x:v>
      </x:c>
      <x:c r="K664" s="7" t="n">
        <x:v>0.7428</x:v>
      </x:c>
      <x:c r="L664" s="7" t="n">
        <x:v>0.2572</x:v>
      </x:c>
      <x:c r="M664" s="8" t="n">
        <x:v>3.83</x:v>
      </x:c>
      <x:c r="N664" s="8" t="n">
        <x:v>0.35</x:v>
      </x:c>
      <x:c r="O664" s="8" t="n">
        <x:v>854227000</x:v>
      </x:c>
      <x:c r="P664" s="8" t="n">
        <x:v>399753000</x:v>
      </x:c>
      <x:c r="Q664" s="8" t="n">
        <x:v>680.54</x:v>
      </x:c>
      <x:c r="R664" s="7" t="n">
        <x:v>0.299964</x:v>
      </x:c>
      <x:c r="S664" s="7" t="n">
        <x:v>0.222</x:v>
      </x:c>
      <x:c r="T664" s="7" t="n">
        <x:v>0.168</x:v>
      </x:c>
      <x:c r="U664" s="7" t="n">
        <x:v>0.09</x:v>
      </x:c>
      <x:c r="V664" s="7" t="n">
        <x:v>0.351658</x:v>
      </x:c>
      <x:c r="W664" s="7" t="n">
        <x:v>0.37183</x:v>
      </x:c>
      <x:c r="X664" s="8" t="n">
        <x:v>0.281775</x:v>
      </x:c>
      <x:c r="Y664" s="8" t="n">
        <x:v>0.285162</x:v>
      </x:c>
      <x:c r="Z664" s="7" t="n">
        <x:v>0.689072</x:v>
      </x:c>
      <x:c r="AA664" s="7" t="n">
        <x:v>0.395899</x:v>
      </x:c>
      <x:c r="AB664" s="9" t="n">
        <x:v>663</x:v>
      </x:c>
      <x:c r="AC664" s="9" t="n">
        <x:v>30</x:v>
      </x:c>
    </x:row>
    <x:row r="665">
      <x:c r="A665" t="str">
        <x:v>26033</x:v>
      </x:c>
      <x:c r="B665" t="str">
        <x:v>MI</x:v>
      </x:c>
      <x:c r="C665" t="str">
        <x:v>Chippewa County, Michigan</x:v>
      </x:c>
      <x:c r="D665" s="9" t="n">
        <x:v>5</x:v>
      </x:c>
      <x:c r="E665" s="7" t="n">
        <x:v>0.1648</x:v>
      </x:c>
      <x:c r="F665" s="7" t="n">
        <x:v>0.009</x:v>
      </x:c>
      <x:c r="G665" s="9" t="n">
        <x:v>6092</x:v>
      </x:c>
      <x:c r="H665" s="7" t="n">
        <x:v>0.2006</x:v>
      </x:c>
      <x:c r="I665" s="7" t="n">
        <x:v>0.026</x:v>
      </x:c>
      <x:c r="J665" s="9" t="n">
        <x:v>1346</x:v>
      </x:c>
      <x:c r="K665" s="7" t="n">
        <x:v>0.7002</x:v>
      </x:c>
      <x:c r="L665" s="7" t="n">
        <x:v>0.2998</x:v>
      </x:c>
      <x:c r="M665" s="8" t="n">
        <x:v>3.41</x:v>
      </x:c>
      <x:c r="N665" s="8" t="n">
        <x:v>0.38</x:v>
      </x:c>
      <x:c r="O665" s="8" t="n">
        <x:v>3706000</x:v>
      </x:c>
      <x:c r="P665" s="8" t="n">
        <x:v>910000</x:v>
      </x:c>
      <x:c r="Q665" s="8" t="n">
        <x:v>606.4</x:v>
      </x:c>
      <x:c r="R665" s="7" t="n">
        <x:v>0.220225</x:v>
      </x:c>
      <x:c r="S665" s="7" t="n">
        <x:v>0.4325</x:v>
      </x:c>
      <x:c r="T665" s="7" t="n">
        <x:v>0.23</x:v>
      </x:c>
      <x:c r="U665" s="7" t="n">
        <x:v>0.13</x:v>
      </x:c>
      <x:c r="V665" s="7" t="n">
        <x:v>0.525305</x:v>
      </x:c>
      <x:c r="W665" s="7" t="n">
        <x:v>0.431612</x:v>
      </x:c>
      <x:c r="X665" s="8" t="n">
        <x:v>0.191297</x:v>
      </x:c>
      <x:c r="Y665" s="8" t="n">
        <x:v>0.193542</x:v>
      </x:c>
      <x:c r="Z665" s="7" t="n">
        <x:v>0.637573</x:v>
      </x:c>
      <x:c r="AA665" s="7" t="n">
        <x:v>0.395866</x:v>
      </x:c>
      <x:c r="AB665" s="9" t="n">
        <x:v>664</x:v>
      </x:c>
      <x:c r="AC665" s="9" t="n">
        <x:v>25</x:v>
      </x:c>
    </x:row>
    <x:row r="666">
      <x:c r="A666" t="str">
        <x:v>53003</x:v>
      </x:c>
      <x:c r="B666" t="str">
        <x:v>WA</x:v>
      </x:c>
      <x:c r="C666" t="str">
        <x:v>Asotin County, Washington</x:v>
      </x:c>
      <x:c r="D666" s="9" t="n">
        <x:v>5</x:v>
      </x:c>
      <x:c r="E666" s="7" t="n">
        <x:v>0.1282</x:v>
      </x:c>
      <x:c r="F666" s="7" t="n">
        <x:v>0.026</x:v>
      </x:c>
      <x:c r="G666" s="9" t="n">
        <x:v>2876</x:v>
      </x:c>
      <x:c r="H666" s="7" t="n">
        <x:v>0.1888</x:v>
      </x:c>
      <x:c r="I666" s="7" t="n">
        <x:v>0.054</x:v>
      </x:c>
      <x:c r="J666" s="9" t="n">
        <x:v>854</x:v>
      </x:c>
      <x:c r="K666" s="7" t="n">
        <x:v>0.8282</x:v>
      </x:c>
      <x:c r="L666" s="7" t="n">
        <x:v>0.1718</x:v>
      </x:c>
      <x:c r="M666" s="8" t="n">
        <x:v>3.48</x:v>
      </x:c>
      <x:c r="N666" s="8" t="n">
        <x:v>0.58</x:v>
      </x:c>
      <x:c r="O666" s="8" t="n">
        <x:v>1804200</x:v>
      </x:c>
      <x:c r="P666" s="8" t="n">
        <x:v>869000</x:v>
      </x:c>
      <x:c r="Q666" s="8" t="n">
        <x:v>620.08</x:v>
      </x:c>
      <x:c r="R666" s="7" t="n">
        <x:v>0.296426</x:v>
      </x:c>
      <x:c r="S666" s="7"/>
      <x:c r="T666" s="7" t="n">
        <x:v>0.304</x:v>
      </x:c>
      <x:c r="U666" s="7" t="n">
        <x:v>0.106</x:v>
      </x:c>
      <x:c r="V666" s="7" t="n">
        <x:v>0.36562</x:v>
      </x:c>
      <x:c r="W666" s="7" t="n">
        <x:v>0.404891</x:v>
      </x:c>
      <x:c r="X666" s="8" t="n">
        <x:v>0.205946</x:v>
      </x:c>
      <x:c r="Y666" s="8" t="n">
        <x:v>0.210451</x:v>
      </x:c>
      <x:c r="Z666" s="7" t="n">
        <x:v>0.792311</x:v>
      </x:c>
      <x:c r="AA666" s="7" t="n">
        <x:v>0.395844</x:v>
      </x:c>
      <x:c r="AB666" s="9" t="n">
        <x:v>665</x:v>
      </x:c>
      <x:c r="AC666" s="9" t="n">
        <x:v>20</x:v>
      </x:c>
    </x:row>
    <x:row r="667">
      <x:c r="A667" t="str">
        <x:v>48447</x:v>
      </x:c>
      <x:c r="B667" t="str">
        <x:v>TX</x:v>
      </x:c>
      <x:c r="C667" t="str">
        <x:v>Throckmorton County, Texas</x:v>
      </x:c>
      <x:c r="D667" s="9" t="n">
        <x:v>5</x:v>
      </x:c>
      <x:c r="E667" s="7" t="n">
        <x:v>0.1722</x:v>
      </x:c>
      <x:c r="F667" s="7" t="n">
        <x:v>-0.016</x:v>
      </x:c>
      <x:c r="G667" s="9" t="n">
        <x:v>254</x:v>
      </x:c>
      <x:c r="H667" s="7" t="n">
        <x:v>0.2496</x:v>
      </x:c>
      <x:c r="I667" s="7" t="n">
        <x:v>-0.005</x:v>
      </x:c>
      <x:c r="J667" s="9" t="n">
        <x:v>70</x:v>
      </x:c>
      <x:c r="K667" s="7" t="n">
        <x:v>0.6218</x:v>
      </x:c>
      <x:c r="L667" s="7" t="n">
        <x:v>0.3782</x:v>
      </x:c>
      <x:c r="M667" s="8" t="n">
        <x:v>3.29</x:v>
      </x:c>
      <x:c r="N667" s="8" t="n">
        <x:v>0.32</x:v>
      </x:c>
      <x:c r="O667" s="8" t="n">
        <x:v>147800</x:v>
      </x:c>
      <x:c r="P667" s="8" t="n">
        <x:v>32000</x:v>
      </x:c>
      <x:c r="Q667" s="8" t="n">
        <x:v>585.99</x:v>
      </x:c>
      <x:c r="R667" s="7" t="n">
        <x:v>0.276323</x:v>
      </x:c>
      <x:c r="S667" s="7"/>
      <x:c r="T667" s="7"/>
      <x:c r="U667" s="7" t="n">
        <x:v>0.118</x:v>
      </x:c>
      <x:c r="V667" s="7" t="n">
        <x:v>0.557592</x:v>
      </x:c>
      <x:c r="W667" s="7" t="n">
        <x:v>0.542572</x:v>
      </x:c>
      <x:c r="X667" s="8" t="n">
        <x:v>0.165877</x:v>
      </x:c>
      <x:c r="Y667" s="8" t="n">
        <x:v>0.16832</x:v>
      </x:c>
      <x:c r="Z667" s="7" t="n">
        <x:v>0.542795</x:v>
      </x:c>
      <x:c r="AA667" s="7" t="n">
        <x:v>0.395431</x:v>
      </x:c>
      <x:c r="AB667" s="9" t="n">
        <x:v>666</x:v>
      </x:c>
      <x:c r="AC667" s="9" t="n">
        <x:v>68</x:v>
      </x:c>
    </x:row>
    <x:row r="668">
      <x:c r="A668" t="str">
        <x:v>24029</x:v>
      </x:c>
      <x:c r="B668" t="str">
        <x:v>MD</x:v>
      </x:c>
      <x:c r="C668" t="str">
        <x:v>Kent County, Maryland</x:v>
      </x:c>
      <x:c r="D668" s="9" t="n">
        <x:v>5</x:v>
      </x:c>
      <x:c r="E668" s="7" t="n">
        <x:v>0.1306</x:v>
      </x:c>
      <x:c r="F668" s="7" t="n">
        <x:v>0.017</x:v>
      </x:c>
      <x:c r="G668" s="9" t="n">
        <x:v>2534</x:v>
      </x:c>
      <x:c r="H668" s="7" t="n">
        <x:v>0.1646</x:v>
      </x:c>
      <x:c r="I668" s="7" t="n">
        <x:v>0.029</x:v>
      </x:c>
      <x:c r="J668" s="9" t="n">
        <x:v>498</x:v>
      </x:c>
      <x:c r="K668" s="7" t="n">
        <x:v>0.644</x:v>
      </x:c>
      <x:c r="L668" s="7" t="n">
        <x:v>0.356</x:v>
      </x:c>
      <x:c r="M668" s="8" t="n">
        <x:v>4.09</x:v>
      </x:c>
      <x:c r="N668" s="8" t="n">
        <x:v>0.75</x:v>
      </x:c>
      <x:c r="O668" s="8" t="n">
        <x:v>1851600</x:v>
      </x:c>
      <x:c r="P668" s="8" t="n">
        <x:v>741000</x:v>
      </x:c>
      <x:c r="Q668" s="8" t="n">
        <x:v>727.19</x:v>
      </x:c>
      <x:c r="R668" s="7" t="n">
        <x:v>0.195495</x:v>
      </x:c>
      <x:c r="S668" s="7" t="n">
        <x:v>0.226</x:v>
      </x:c>
      <x:c r="T668" s="7" t="n">
        <x:v>0.1325</x:v>
      </x:c>
      <x:c r="U668" s="7" t="n">
        <x:v>0.08</x:v>
      </x:c>
      <x:c r="V668" s="7" t="n">
        <x:v>0.376091</x:v>
      </x:c>
      <x:c r="W668" s="7" t="n">
        <x:v>0.350091</x:v>
      </x:c>
      <x:c r="X668" s="8" t="n">
        <x:v>0.338216</x:v>
      </x:c>
      <x:c r="Y668" s="8" t="n">
        <x:v>0.342818</x:v>
      </x:c>
      <x:c r="Z668" s="7" t="n">
        <x:v>0.569632</x:v>
      </x:c>
      <x:c r="AA668" s="7" t="n">
        <x:v>0.39537</x:v>
      </x:c>
      <x:c r="AB668" s="9" t="n">
        <x:v>667</x:v>
      </x:c>
      <x:c r="AC668" s="9" t="n">
        <x:v>5</x:v>
      </x:c>
    </x:row>
    <x:row r="669">
      <x:c r="A669" t="str">
        <x:v>38005</x:v>
      </x:c>
      <x:c r="B669" t="str">
        <x:v>ND</x:v>
      </x:c>
      <x:c r="C669" t="str">
        <x:v>Benson County, North Dakota</x:v>
      </x:c>
      <x:c r="D669" s="9" t="n">
        <x:v>5</x:v>
      </x:c>
      <x:c r="E669" s="7" t="n">
        <x:v>0.1468</x:v>
      </x:c>
      <x:c r="F669" s="7" t="n">
        <x:v>-0.009</x:v>
      </x:c>
      <x:c r="G669" s="9" t="n">
        <x:v>932</x:v>
      </x:c>
      <x:c r="H669" s="7" t="n">
        <x:v>0.2304</x:v>
      </x:c>
      <x:c r="I669" s="7" t="n">
        <x:v>-0.034</x:v>
      </x:c>
      <x:c r="J669" s="9" t="n">
        <x:v>508</x:v>
      </x:c>
      <x:c r="K669" s="7" t="n">
        <x:v>0.6982</x:v>
      </x:c>
      <x:c r="L669" s="7" t="n">
        <x:v>0.3018</x:v>
      </x:c>
      <x:c r="M669" s="8" t="n">
        <x:v>3.43</x:v>
      </x:c>
      <x:c r="N669" s="8" t="n">
        <x:v>0.35</x:v>
      </x:c>
      <x:c r="O669" s="8" t="n">
        <x:v>563600</x:v>
      </x:c>
      <x:c r="P669" s="8" t="n">
        <x:v>-8000</x:v>
      </x:c>
      <x:c r="Q669" s="8" t="n">
        <x:v>611.1</x:v>
      </x:c>
      <x:c r="R669" s="7" t="n">
        <x:v>0.543177</x:v>
      </x:c>
      <x:c r="S669" s="7"/>
      <x:c r="T669" s="7"/>
      <x:c r="U669" s="7" t="n">
        <x:v>0.06</x:v>
      </x:c>
      <x:c r="V669" s="7" t="n">
        <x:v>0.446771</x:v>
      </x:c>
      <x:c r="W669" s="7" t="n">
        <x:v>0.499094</x:v>
      </x:c>
      <x:c r="X669" s="8" t="n">
        <x:v>0.196467</x:v>
      </x:c>
      <x:c r="Y669" s="8" t="n">
        <x:v>0.199348</x:v>
      </x:c>
      <x:c r="Z669" s="7" t="n">
        <x:v>0.635155</x:v>
      </x:c>
      <x:c r="AA669" s="7" t="n">
        <x:v>0.395367</x:v>
      </x:c>
      <x:c r="AB669" s="9" t="n">
        <x:v>668</x:v>
      </x:c>
      <x:c r="AC669" s="9" t="n">
        <x:v>3</x:v>
      </x:c>
    </x:row>
    <x:row r="670">
      <x:c r="A670" t="str">
        <x:v>12073</x:v>
      </x:c>
      <x:c r="B670" t="str">
        <x:v>FL</x:v>
      </x:c>
      <x:c r="C670" t="str">
        <x:v>Leon County, Florida</x:v>
      </x:c>
      <x:c r="D670" s="9" t="n">
        <x:v>5</x:v>
      </x:c>
      <x:c r="E670" s="7" t="n">
        <x:v>0.126</x:v>
      </x:c>
      <x:c r="F670" s="7" t="n">
        <x:v>0.021</x:v>
      </x:c>
      <x:c r="G670" s="9" t="n">
        <x:v>36872</x:v>
      </x:c>
      <x:c r="H670" s="7" t="n">
        <x:v>0.1892</x:v>
      </x:c>
      <x:c r="I670" s="7" t="n">
        <x:v>0.046</x:v>
      </x:c>
      <x:c r="J670" s="9" t="n">
        <x:v>10298</x:v>
      </x:c>
      <x:c r="K670" s="7" t="n">
        <x:v>0.6684</x:v>
      </x:c>
      <x:c r="L670" s="7" t="n">
        <x:v>0.3316</x:v>
      </x:c>
      <x:c r="M670" s="8" t="n">
        <x:v>3.94</x:v>
      </x:c>
      <x:c r="N670" s="8" t="n">
        <x:v>0.37</x:v>
      </x:c>
      <x:c r="O670" s="8" t="n">
        <x:v>25949400</x:v>
      </x:c>
      <x:c r="P670" s="8" t="n">
        <x:v>10070000</x:v>
      </x:c>
      <x:c r="Q670" s="8" t="n">
        <x:v>700.95</x:v>
      </x:c>
      <x:c r="R670" s="7" t="n">
        <x:v>0.278945</x:v>
      </x:c>
      <x:c r="S670" s="7" t="n">
        <x:v>0.268</x:v>
      </x:c>
      <x:c r="T670" s="7" t="n">
        <x:v>0.154</x:v>
      </x:c>
      <x:c r="U670" s="7" t="n">
        <x:v>0.112</x:v>
      </x:c>
      <x:c r="V670" s="7" t="n">
        <x:v>0.356021</x:v>
      </x:c>
      <x:c r="W670" s="7" t="n">
        <x:v>0.405797</x:v>
      </x:c>
      <x:c r="X670" s="8" t="n">
        <x:v>0.305472</x:v>
      </x:c>
      <x:c r="Y670" s="8" t="n">
        <x:v>0.310384</x:v>
      </x:c>
      <x:c r="Z670" s="7" t="n">
        <x:v>0.59913</x:v>
      </x:c>
      <x:c r="AA670" s="7" t="n">
        <x:v>0.395361</x:v>
      </x:c>
      <x:c r="AB670" s="9" t="n">
        <x:v>669</x:v>
      </x:c>
      <x:c r="AC670" s="9" t="n">
        <x:v>24</x:v>
      </x:c>
    </x:row>
    <x:row r="671">
      <x:c r="A671" t="str">
        <x:v>37093</x:v>
      </x:c>
      <x:c r="B671" t="str">
        <x:v>NC</x:v>
      </x:c>
      <x:c r="C671" t="str">
        <x:v>Hoke County, North Carolina</x:v>
      </x:c>
      <x:c r="D671" s="9" t="n">
        <x:v>5</x:v>
      </x:c>
      <x:c r="E671" s="7" t="n">
        <x:v>0.1532</x:v>
      </x:c>
      <x:c r="F671" s="7" t="n">
        <x:v>0.013</x:v>
      </x:c>
      <x:c r="G671" s="9" t="n">
        <x:v>8170</x:v>
      </x:c>
      <x:c r="H671" s="7" t="n">
        <x:v>0.226</x:v>
      </x:c>
      <x:c r="I671" s="7" t="n">
        <x:v>0.003</x:v>
      </x:c>
      <x:c r="J671" s="9" t="n">
        <x:v>3290</x:v>
      </x:c>
      <x:c r="K671" s="7" t="n">
        <x:v>0.7224</x:v>
      </x:c>
      <x:c r="L671" s="7" t="n">
        <x:v>0.2776</x:v>
      </x:c>
      <x:c r="M671" s="8" t="n">
        <x:v>3.32</x:v>
      </x:c>
      <x:c r="N671" s="8" t="n">
        <x:v>0.42</x:v>
      </x:c>
      <x:c r="O671" s="8" t="n">
        <x:v>4836600</x:v>
      </x:c>
      <x:c r="P671" s="8" t="n">
        <x:v>1496000</x:v>
      </x:c>
      <x:c r="Q671" s="8" t="n">
        <x:v>591.8</x:v>
      </x:c>
      <x:c r="R671" s="7" t="n">
        <x:v>0.403473</x:v>
      </x:c>
      <x:c r="S671" s="7" t="n">
        <x:v>0.202</x:v>
      </x:c>
      <x:c r="T671" s="7" t="n">
        <x:v>0.244</x:v>
      </x:c>
      <x:c r="U671" s="7" t="n">
        <x:v>0.116</x:v>
      </x:c>
      <x:c r="V671" s="7" t="n">
        <x:v>0.474695</x:v>
      </x:c>
      <x:c r="W671" s="7" t="n">
        <x:v>0.48913</x:v>
      </x:c>
      <x:c r="X671" s="8" t="n">
        <x:v>0.17277</x:v>
      </x:c>
      <x:c r="Y671" s="8" t="n">
        <x:v>0.175499</x:v>
      </x:c>
      <x:c r="Z671" s="7" t="n">
        <x:v>0.66441</x:v>
      </x:c>
      <x:c r="AA671" s="7" t="n">
        <x:v>0.395301</x:v>
      </x:c>
      <x:c r="AB671" s="9" t="n">
        <x:v>670</x:v>
      </x:c>
      <x:c r="AC671" s="9" t="n">
        <x:v>48</x:v>
      </x:c>
    </x:row>
    <x:row r="672">
      <x:c r="A672" t="str">
        <x:v>16035</x:v>
      </x:c>
      <x:c r="B672" t="str">
        <x:v>ID</x:v>
      </x:c>
      <x:c r="C672" t="str">
        <x:v>Clearwater County, Idaho</x:v>
      </x:c>
      <x:c r="D672" s="9" t="n">
        <x:v>5</x:v>
      </x:c>
      <x:c r="E672" s="7" t="n">
        <x:v>0.1378</x:v>
      </x:c>
      <x:c r="F672" s="7" t="n">
        <x:v>0.016</x:v>
      </x:c>
      <x:c r="G672" s="9" t="n">
        <x:v>1210</x:v>
      </x:c>
      <x:c r="H672" s="7" t="n">
        <x:v>0.1892</x:v>
      </x:c>
      <x:c r="I672" s="7" t="n">
        <x:v>0.058</x:v>
      </x:c>
      <x:c r="J672" s="9" t="n">
        <x:v>260</x:v>
      </x:c>
      <x:c r="K672" s="7" t="n">
        <x:v>0.436</x:v>
      </x:c>
      <x:c r="L672" s="7" t="n">
        <x:v>0.564</x:v>
      </x:c>
      <x:c r="M672" s="8" t="n">
        <x:v>4.47</x:v>
      </x:c>
      <x:c r="N672" s="8" t="n">
        <x:v>1.29</x:v>
      </x:c>
      <x:c r="O672" s="8" t="n">
        <x:v>965600</x:v>
      </x:c>
      <x:c r="P672" s="8" t="n">
        <x:v>523000</x:v>
      </x:c>
      <x:c r="Q672" s="8" t="n">
        <x:v>794.55</x:v>
      </x:c>
      <x:c r="R672" s="7" t="n">
        <x:v>0.214205</x:v>
      </x:c>
      <x:c r="S672" s="7"/>
      <x:c r="T672" s="7"/>
      <x:c r="U672" s="7" t="n">
        <x:v>0.11</x:v>
      </x:c>
      <x:c r="V672" s="7" t="n">
        <x:v>0.407504</x:v>
      </x:c>
      <x:c r="W672" s="7" t="n">
        <x:v>0.405797</x:v>
      </x:c>
      <x:c r="X672" s="8" t="n">
        <x:v>0.418785</x:v>
      </x:c>
      <x:c r="Y672" s="8" t="n">
        <x:v>0.426066</x:v>
      </x:c>
      <x:c r="Z672" s="7" t="n">
        <x:v>0.318182</x:v>
      </x:c>
      <x:c r="AA672" s="7" t="n">
        <x:v>0.395267</x:v>
      </x:c>
      <x:c r="AB672" s="9" t="n">
        <x:v>671</x:v>
      </x:c>
      <x:c r="AC672" s="9" t="n">
        <x:v>5</x:v>
      </x:c>
    </x:row>
    <x:row r="673">
      <x:c r="A673" t="str">
        <x:v>13215</x:v>
      </x:c>
      <x:c r="B673" t="str">
        <x:v>GA</x:v>
      </x:c>
      <x:c r="C673" t="str">
        <x:v>Muscogee County, Georgia</x:v>
      </x:c>
      <x:c r="D673" s="9" t="n">
        <x:v>5</x:v>
      </x:c>
      <x:c r="E673" s="7" t="n">
        <x:v>0.1562</x:v>
      </x:c>
      <x:c r="F673" s="7" t="n">
        <x:v>0.02</x:v>
      </x:c>
      <x:c r="G673" s="9" t="n">
        <x:v>31356</x:v>
      </x:c>
      <x:c r="H673" s="7" t="n">
        <x:v>0.2436</x:v>
      </x:c>
      <x:c r="I673" s="7" t="n">
        <x:v>0.072</x:v>
      </x:c>
      <x:c r="J673" s="9" t="n">
        <x:v>12180</x:v>
      </x:c>
      <x:c r="K673" s="7" t="n">
        <x:v>0.5354</x:v>
      </x:c>
      <x:c r="L673" s="7" t="n">
        <x:v>0.4646</x:v>
      </x:c>
      <x:c r="M673" s="8" t="n">
        <x:v>3.72</x:v>
      </x:c>
      <x:c r="N673" s="8" t="n">
        <x:v>0.51</x:v>
      </x:c>
      <x:c r="O673" s="8" t="n">
        <x:v>20884000</x:v>
      </x:c>
      <x:c r="P673" s="8" t="n">
        <x:v>8855000</x:v>
      </x:c>
      <x:c r="Q673" s="8" t="n">
        <x:v>662.44</x:v>
      </x:c>
      <x:c r="R673" s="7" t="n">
        <x:v>0.387816</x:v>
      </x:c>
      <x:c r="S673" s="7" t="n">
        <x:v>0.244</x:v>
      </x:c>
      <x:c r="T673" s="7" t="n">
        <x:v>0.176</x:v>
      </x:c>
      <x:c r="U673" s="7" t="n">
        <x:v>0.12</x:v>
      </x:c>
      <x:c r="V673" s="7" t="n">
        <x:v>0.487784</x:v>
      </x:c>
      <x:c r="W673" s="7" t="n">
        <x:v>0.528986</x:v>
      </x:c>
      <x:c r="X673" s="8" t="n">
        <x:v>0.258078</x:v>
      </x:c>
      <x:c r="Y673" s="8" t="n">
        <x:v>0.262792</x:v>
      </x:c>
      <x:c r="Z673" s="7" t="n">
        <x:v>0.438346</x:v>
      </x:c>
      <x:c r="AA673" s="7" t="n">
        <x:v>0.395197</x:v>
      </x:c>
      <x:c r="AB673" s="9" t="n">
        <x:v>672</x:v>
      </x:c>
      <x:c r="AC673" s="9" t="n">
        <x:v>28</x:v>
      </x:c>
    </x:row>
    <x:row r="674">
      <x:c r="A674" t="str">
        <x:v>26145</x:v>
      </x:c>
      <x:c r="B674" t="str">
        <x:v>MI</x:v>
      </x:c>
      <x:c r="C674" t="str">
        <x:v>Saginaw County, Michigan</x:v>
      </x:c>
      <x:c r="D674" s="9" t="n">
        <x:v>5</x:v>
      </x:c>
      <x:c r="E674" s="7" t="n">
        <x:v>0.1544</x:v>
      </x:c>
      <x:c r="F674" s="7" t="n">
        <x:v>0.034</x:v>
      </x:c>
      <x:c r="G674" s="9" t="n">
        <x:v>29390</x:v>
      </x:c>
      <x:c r="H674" s="7" t="n">
        <x:v>0.2178</x:v>
      </x:c>
      <x:c r="I674" s="7" t="n">
        <x:v>0.077</x:v>
      </x:c>
      <x:c r="J674" s="9" t="n">
        <x:v>8920</x:v>
      </x:c>
      <x:c r="K674" s="7" t="n">
        <x:v>0.7386</x:v>
      </x:c>
      <x:c r="L674" s="7" t="n">
        <x:v>0.2614</x:v>
      </x:c>
      <x:c r="M674" s="8" t="n">
        <x:v>3.31</x:v>
      </x:c>
      <x:c r="N674" s="8" t="n">
        <x:v>0.44</x:v>
      </x:c>
      <x:c r="O674" s="8" t="n">
        <x:v>17441400</x:v>
      </x:c>
      <x:c r="P674" s="8" t="n">
        <x:v>7676000</x:v>
      </x:c>
      <x:c r="Q674" s="8" t="n">
        <x:v>589.1</x:v>
      </x:c>
      <x:c r="R674" s="7" t="n">
        <x:v>0.302598</x:v>
      </x:c>
      <x:c r="S674" s="7" t="n">
        <x:v>0.312</x:v>
      </x:c>
      <x:c r="T674" s="7" t="n">
        <x:v>0.226</x:v>
      </x:c>
      <x:c r="U674" s="7" t="n">
        <x:v>0.116</x:v>
      </x:c>
      <x:c r="V674" s="7" t="n">
        <x:v>0.47993</x:v>
      </x:c>
      <x:c r="W674" s="7" t="n">
        <x:v>0.470562</x:v>
      </x:c>
      <x:c r="X674" s="8" t="n">
        <x:v>0.169324</x:v>
      </x:c>
      <x:c r="Y674" s="8" t="n">
        <x:v>0.172158</x:v>
      </x:c>
      <x:c r="Z674" s="7" t="n">
        <x:v>0.683994</x:v>
      </x:c>
      <x:c r="AA674" s="7" t="n">
        <x:v>0.395193</x:v>
      </x:c>
      <x:c r="AB674" s="9" t="n">
        <x:v>673</x:v>
      </x:c>
      <x:c r="AC674" s="9" t="n">
        <x:v>26</x:v>
      </x:c>
    </x:row>
    <x:row r="675">
      <x:c r="A675" t="str">
        <x:v>12121</x:v>
      </x:c>
      <x:c r="B675" t="str">
        <x:v>FL</x:v>
      </x:c>
      <x:c r="C675" t="str">
        <x:v>Suwannee County, Florida</x:v>
      </x:c>
      <x:c r="D675" s="9" t="n">
        <x:v>5</x:v>
      </x:c>
      <x:c r="E675" s="7" t="n">
        <x:v>0.1406</x:v>
      </x:c>
      <x:c r="F675" s="7" t="n">
        <x:v>0.016</x:v>
      </x:c>
      <x:c r="G675" s="9" t="n">
        <x:v>6190</x:v>
      </x:c>
      <x:c r="H675" s="7" t="n">
        <x:v>0.1968</x:v>
      </x:c>
      <x:c r="I675" s="7" t="n">
        <x:v>-0.01</x:v>
      </x:c>
      <x:c r="J675" s="9" t="n">
        <x:v>1856</x:v>
      </x:c>
      <x:c r="K675" s="7" t="n">
        <x:v>0.8042</x:v>
      </x:c>
      <x:c r="L675" s="7" t="n">
        <x:v>0.1958</x:v>
      </x:c>
      <x:c r="M675" s="8" t="n">
        <x:v>3.37</x:v>
      </x:c>
      <x:c r="N675" s="8" t="n">
        <x:v>0.49</x:v>
      </x:c>
      <x:c r="O675" s="8" t="n">
        <x:v>3735200</x:v>
      </x:c>
      <x:c r="P675" s="8" t="n">
        <x:v>1428000</x:v>
      </x:c>
      <x:c r="Q675" s="8" t="n">
        <x:v>600.15</x:v>
      </x:c>
      <x:c r="R675" s="7" t="n">
        <x:v>0.300422</x:v>
      </x:c>
      <x:c r="S675" s="7" t="n">
        <x:v>0.22</x:v>
      </x:c>
      <x:c r="T675" s="7" t="n">
        <x:v>0.182</x:v>
      </x:c>
      <x:c r="U675" s="7" t="n">
        <x:v>0.106</x:v>
      </x:c>
      <x:c r="V675" s="7" t="n">
        <x:v>0.419721</x:v>
      </x:c>
      <x:c r="W675" s="7" t="n">
        <x:v>0.423007</x:v>
      </x:c>
      <x:c r="X675" s="8" t="n">
        <x:v>0.183111</x:v>
      </x:c>
      <x:c r="Y675" s="8" t="n">
        <x:v>0.185818</x:v>
      </x:c>
      <x:c r="Z675" s="7" t="n">
        <x:v>0.763298</x:v>
      </x:c>
      <x:c r="AA675" s="7" t="n">
        <x:v>0.394991</x:v>
      </x:c>
      <x:c r="AB675" s="9" t="n">
        <x:v>674</x:v>
      </x:c>
      <x:c r="AC675" s="9" t="n">
        <x:v>25</x:v>
      </x:c>
    </x:row>
    <x:row r="676">
      <x:c r="A676" t="str">
        <x:v>36009</x:v>
      </x:c>
      <x:c r="B676" t="str">
        <x:v>NY</x:v>
      </x:c>
      <x:c r="C676" t="str">
        <x:v>Cattaraugus County, New York</x:v>
      </x:c>
      <x:c r="D676" s="9" t="n">
        <x:v>5</x:v>
      </x:c>
      <x:c r="E676" s="7" t="n">
        <x:v>0.1402</x:v>
      </x:c>
      <x:c r="F676" s="7" t="n">
        <x:v>0.015</x:v>
      </x:c>
      <x:c r="G676" s="9" t="n">
        <x:v>10758</x:v>
      </x:c>
      <x:c r="H676" s="7" t="n">
        <x:v>0.1886</x:v>
      </x:c>
      <x:c r="I676" s="7" t="n">
        <x:v>0.005</x:v>
      </x:c>
      <x:c r="J676" s="9" t="n">
        <x:v>3212</x:v>
      </x:c>
      <x:c r="K676" s="7" t="n">
        <x:v>0.802</x:v>
      </x:c>
      <x:c r="L676" s="7" t="n">
        <x:v>0.198</x:v>
      </x:c>
      <x:c r="M676" s="8" t="n">
        <x:v>3.42</x:v>
      </x:c>
      <x:c r="N676" s="8" t="n">
        <x:v>0.59</x:v>
      </x:c>
      <x:c r="O676" s="8" t="n">
        <x:v>6582000</x:v>
      </x:c>
      <x:c r="P676" s="8" t="n">
        <x:v>2478000</x:v>
      </x:c>
      <x:c r="Q676" s="8" t="n">
        <x:v>609.24</x:v>
      </x:c>
      <x:c r="R676" s="7" t="n">
        <x:v>0.29787</x:v>
      </x:c>
      <x:c r="S676" s="7" t="n">
        <x:v>0.2775</x:v>
      </x:c>
      <x:c r="T676" s="7" t="n">
        <x:v>0.246</x:v>
      </x:c>
      <x:c r="U676" s="7" t="n">
        <x:v>0.1</x:v>
      </x:c>
      <x:c r="V676" s="7" t="n">
        <x:v>0.417976</x:v>
      </x:c>
      <x:c r="W676" s="7" t="n">
        <x:v>0.404438</x:v>
      </x:c>
      <x:c r="X676" s="8" t="n">
        <x:v>0.193882</x:v>
      </x:c>
      <x:c r="Y676" s="8" t="n">
        <x:v>0.197044</x:v>
      </x:c>
      <x:c r="Z676" s="7" t="n">
        <x:v>0.760638</x:v>
      </x:c>
      <x:c r="AA676" s="7" t="n">
        <x:v>0.394796</x:v>
      </x:c>
      <x:c r="AB676" s="9" t="n">
        <x:v>675</x:v>
      </x:c>
      <x:c r="AC676" s="9" t="n">
        <x:v>10</x:v>
      </x:c>
    </x:row>
    <x:row r="677">
      <x:c r="A677" t="str">
        <x:v>06109</x:v>
      </x:c>
      <x:c r="B677" t="str">
        <x:v>CA</x:v>
      </x:c>
      <x:c r="C677" t="str">
        <x:v>Tuolumne County, California</x:v>
      </x:c>
      <x:c r="D677" s="9" t="n">
        <x:v>5</x:v>
      </x:c>
      <x:c r="E677" s="7" t="n">
        <x:v>0.128</x:v>
      </x:c>
      <x:c r="F677" s="7" t="n">
        <x:v>0.012</x:v>
      </x:c>
      <x:c r="G677" s="9" t="n">
        <x:v>6992</x:v>
      </x:c>
      <x:c r="H677" s="7" t="n">
        <x:v>0.171</x:v>
      </x:c>
      <x:c r="I677" s="7" t="n">
        <x:v>0.032</x:v>
      </x:c>
      <x:c r="J677" s="9" t="n">
        <x:v>1578</x:v>
      </x:c>
      <x:c r="K677" s="7" t="n">
        <x:v>0.5904</x:v>
      </x:c>
      <x:c r="L677" s="7" t="n">
        <x:v>0.4096</x:v>
      </x:c>
      <x:c r="M677" s="8" t="n">
        <x:v>4.23</x:v>
      </x:c>
      <x:c r="N677" s="8" t="n">
        <x:v>0.24</x:v>
      </x:c>
      <x:c r="O677" s="8" t="n">
        <x:v>5267400</x:v>
      </x:c>
      <x:c r="P677" s="8" t="n">
        <x:v>1441000</x:v>
      </x:c>
      <x:c r="Q677" s="8" t="n">
        <x:v>751.03</x:v>
      </x:c>
      <x:c r="R677" s="7" t="n">
        <x:v>0.224677</x:v>
      </x:c>
      <x:c r="S677" s="7" t="n">
        <x:v>0.31</x:v>
      </x:c>
      <x:c r="T677" s="7" t="n">
        <x:v>0.176</x:v>
      </x:c>
      <x:c r="U677" s="7" t="n">
        <x:v>0.092</x:v>
      </x:c>
      <x:c r="V677" s="7" t="n">
        <x:v>0.364747</x:v>
      </x:c>
      <x:c r="W677" s="7" t="n">
        <x:v>0.364583</x:v>
      </x:c>
      <x:c r="X677" s="8" t="n">
        <x:v>0.367083</x:v>
      </x:c>
      <x:c r="Y677" s="8" t="n">
        <x:v>0.372271</x:v>
      </x:c>
      <x:c r="Z677" s="7" t="n">
        <x:v>0.504836</x:v>
      </x:c>
      <x:c r="AA677" s="7" t="n">
        <x:v>0.394704</x:v>
      </x:c>
      <x:c r="AB677" s="9" t="n">
        <x:v>676</x:v>
      </x:c>
      <x:c r="AC677" s="9" t="n">
        <x:v>31</x:v>
      </x:c>
    </x:row>
    <x:row r="678">
      <x:c r="A678" t="str">
        <x:v>41049</x:v>
      </x:c>
      <x:c r="B678" t="str">
        <x:v>OR</x:v>
      </x:c>
      <x:c r="C678" t="str">
        <x:v>Morrow County, Oregon</x:v>
      </x:c>
      <x:c r="D678" s="9" t="n">
        <x:v>5</x:v>
      </x:c>
      <x:c r="E678" s="7" t="n">
        <x:v>0.1168</x:v>
      </x:c>
      <x:c r="F678" s="7" t="n">
        <x:v>0.047</x:v>
      </x:c>
      <x:c r="G678" s="9" t="n">
        <x:v>1392</x:v>
      </x:c>
      <x:c r="H678" s="7" t="n">
        <x:v>0.1636</x:v>
      </x:c>
      <x:c r="I678" s="7" t="n">
        <x:v>0.014</x:v>
      </x:c>
      <x:c r="J678" s="9" t="n">
        <x:v>532</x:v>
      </x:c>
      <x:c r="K678" s="7" t="n">
        <x:v>0.935</x:v>
      </x:c>
      <x:c r="L678" s="7" t="n">
        <x:v>0.065</x:v>
      </x:c>
      <x:c r="M678" s="8" t="n">
        <x:v>3.42</x:v>
      </x:c>
      <x:c r="N678" s="8" t="n">
        <x:v>0.39</x:v>
      </x:c>
      <x:c r="O678" s="8" t="n">
        <x:v>870800</x:v>
      </x:c>
      <x:c r="P678" s="8" t="n">
        <x:v>596000</x:v>
      </x:c>
      <x:c r="Q678" s="8" t="n">
        <x:v>608.01</x:v>
      </x:c>
      <x:c r="R678" s="7" t="n">
        <x:v>0.390549</x:v>
      </x:c>
      <x:c r="S678" s="7"/>
      <x:c r="T678" s="7" t="n">
        <x:v>0.206</x:v>
      </x:c>
      <x:c r="U678" s="7" t="n">
        <x:v>0.104</x:v>
      </x:c>
      <x:c r="V678" s="7" t="n">
        <x:v>0.315881</x:v>
      </x:c>
      <x:c r="W678" s="7" t="n">
        <x:v>0.347826</x:v>
      </x:c>
      <x:c r="X678" s="8" t="n">
        <x:v>0.192589</x:v>
      </x:c>
      <x:c r="Y678" s="8" t="n">
        <x:v>0.195524</x:v>
      </x:c>
      <x:c r="Z678" s="7" t="n">
        <x:v>0.921422</x:v>
      </x:c>
      <x:c r="AA678" s="7" t="n">
        <x:v>0.394649</x:v>
      </x:c>
      <x:c r="AB678" s="9" t="n">
        <x:v>677</x:v>
      </x:c>
      <x:c r="AC678" s="9" t="n">
        <x:v>18</x:v>
      </x:c>
    </x:row>
    <x:row r="679">
      <x:c r="A679" t="str">
        <x:v>34031</x:v>
      </x:c>
      <x:c r="B679" t="str">
        <x:v>NJ</x:v>
      </x:c>
      <x:c r="C679" t="str">
        <x:v>Passaic County, New Jersey</x:v>
      </x:c>
      <x:c r="D679" s="9" t="n">
        <x:v>5</x:v>
      </x:c>
      <x:c r="E679" s="7" t="n">
        <x:v>0.117</x:v>
      </x:c>
      <x:c r="F679" s="7" t="n">
        <x:v>0.035</x:v>
      </x:c>
      <x:c r="G679" s="9" t="n">
        <x:v>60126</x:v>
      </x:c>
      <x:c r="H679" s="7" t="n">
        <x:v>0.1562</x:v>
      </x:c>
      <x:c r="I679" s="7" t="n">
        <x:v>0.037</x:v>
      </x:c>
      <x:c r="J679" s="9" t="n">
        <x:v>19068</x:v>
      </x:c>
      <x:c r="K679" s="7" t="n">
        <x:v>0.7498</x:v>
      </x:c>
      <x:c r="L679" s="7" t="n">
        <x:v>0.2502</x:v>
      </x:c>
      <x:c r="M679" s="8" t="n">
        <x:v>3.97</x:v>
      </x:c>
      <x:c r="N679" s="8" t="n">
        <x:v>0.43</x:v>
      </x:c>
      <x:c r="O679" s="8" t="n">
        <x:v>42791000</x:v>
      </x:c>
      <x:c r="P679" s="8" t="n">
        <x:v>22336000</x:v>
      </x:c>
      <x:c r="Q679" s="8" t="n">
        <x:v>705.44</x:v>
      </x:c>
      <x:c r="R679" s="7" t="n">
        <x:v>0.31752</x:v>
      </x:c>
      <x:c r="S679" s="7" t="n">
        <x:v>0.226</x:v>
      </x:c>
      <x:c r="T679" s="7" t="n">
        <x:v>0.196</x:v>
      </x:c>
      <x:c r="U679" s="7" t="n">
        <x:v>0.06</x:v>
      </x:c>
      <x:c r="V679" s="7" t="n">
        <x:v>0.316754</x:v>
      </x:c>
      <x:c r="W679" s="7" t="n">
        <x:v>0.331069</x:v>
      </x:c>
      <x:c r="X679" s="8" t="n">
        <x:v>0.311935</x:v>
      </x:c>
      <x:c r="Y679" s="8" t="n">
        <x:v>0.315938</x:v>
      </x:c>
      <x:c r="Z679" s="7" t="n">
        <x:v>0.697534</x:v>
      </x:c>
      <x:c r="AA679" s="7" t="n">
        <x:v>0.394646</x:v>
      </x:c>
      <x:c r="AB679" s="9" t="n">
        <x:v>678</x:v>
      </x:c>
      <x:c r="AC679" s="9" t="n">
        <x:v>2</x:v>
      </x:c>
    </x:row>
    <x:row r="680">
      <x:c r="A680" t="str">
        <x:v>22073</x:v>
      </x:c>
      <x:c r="B680" t="str">
        <x:v>LA</x:v>
      </x:c>
      <x:c r="C680" t="str">
        <x:v>Ouachita Parish, Louisiana</x:v>
      </x:c>
      <x:c r="D680" s="9" t="n">
        <x:v>5</x:v>
      </x:c>
      <x:c r="E680" s="7" t="n">
        <x:v>0.1668</x:v>
      </x:c>
      <x:c r="F680" s="7" t="n">
        <x:v>0.02</x:v>
      </x:c>
      <x:c r="G680" s="9" t="n">
        <x:v>26332</x:v>
      </x:c>
      <x:c r="H680" s="7" t="n">
        <x:v>0.2594</x:v>
      </x:c>
      <x:c r="I680" s="7" t="n">
        <x:v>0.008</x:v>
      </x:c>
      <x:c r="J680" s="9" t="n">
        <x:v>10154</x:v>
      </x:c>
      <x:c r="K680" s="7" t="n">
        <x:v>0.6208</x:v>
      </x:c>
      <x:c r="L680" s="7" t="n">
        <x:v>0.3792</x:v>
      </x:c>
      <x:c r="M680" s="8" t="n">
        <x:v>3.29</x:v>
      </x:c>
      <x:c r="N680" s="8" t="n">
        <x:v>0.42</x:v>
      </x:c>
      <x:c r="O680" s="8" t="n">
        <x:v>15515200</x:v>
      </x:c>
      <x:c r="P680" s="8" t="n">
        <x:v>5992000</x:v>
      </x:c>
      <x:c r="Q680" s="8" t="n">
        <x:v>585.6</x:v>
      </x:c>
      <x:c r="R680" s="7" t="n">
        <x:v>0.386926</x:v>
      </x:c>
      <x:c r="S680" s="7" t="n">
        <x:v>0.292</x:v>
      </x:c>
      <x:c r="T680" s="7" t="n">
        <x:v>0.19</x:v>
      </x:c>
      <x:c r="U680" s="7" t="n">
        <x:v>0.116</x:v>
      </x:c>
      <x:c r="V680" s="7" t="n">
        <x:v>0.534031</x:v>
      </x:c>
      <x:c r="W680" s="7" t="n">
        <x:v>0.564764</x:v>
      </x:c>
      <x:c r="X680" s="8" t="n">
        <x:v>0.164584</x:v>
      </x:c>
      <x:c r="Y680" s="8" t="n">
        <x:v>0.16784</x:v>
      </x:c>
      <x:c r="Z680" s="7" t="n">
        <x:v>0.541586</x:v>
      </x:c>
      <x:c r="AA680" s="7" t="n">
        <x:v>0.394561</x:v>
      </x:c>
      <x:c r="AB680" s="9" t="n">
        <x:v>679</x:v>
      </x:c>
      <x:c r="AC680" s="9" t="n">
        <x:v>30</x:v>
      </x:c>
    </x:row>
    <x:row r="681">
      <x:c r="A681" t="str">
        <x:v>54085</x:v>
      </x:c>
      <x:c r="B681" t="str">
        <x:v>WV</x:v>
      </x:c>
      <x:c r="C681" t="str">
        <x:v>Ritchie County, West Virginia</x:v>
      </x:c>
      <x:c r="D681" s="9" t="n">
        <x:v>5</x:v>
      </x:c>
      <x:c r="E681" s="7" t="n">
        <x:v>0.1546</x:v>
      </x:c>
      <x:c r="F681" s="7" t="n">
        <x:v>0.041</x:v>
      </x:c>
      <x:c r="G681" s="9" t="n">
        <x:v>1386</x:v>
      </x:c>
      <x:c r="H681" s="7" t="n">
        <x:v>0.2318</x:v>
      </x:c>
      <x:c r="I681" s="7" t="n">
        <x:v>0.015</x:v>
      </x:c>
      <x:c r="J681" s="9" t="n">
        <x:v>420</x:v>
      </x:c>
      <x:c r="K681" s="7" t="n">
        <x:v>0.7458</x:v>
      </x:c>
      <x:c r="L681" s="7" t="n">
        <x:v>0.2542</x:v>
      </x:c>
      <x:c r="M681" s="8" t="n">
        <x:v>3.2</x:v>
      </x:c>
      <x:c r="N681" s="8" t="n">
        <x:v>0.47</x:v>
      </x:c>
      <x:c r="O681" s="8" t="n">
        <x:v>795600</x:v>
      </x:c>
      <x:c r="P681" s="8" t="n">
        <x:v>281000</x:v>
      </x:c>
      <x:c r="Q681" s="8" t="n">
        <x:v>570.27</x:v>
      </x:c>
      <x:c r="R681" s="7" t="n">
        <x:v>0.304021</x:v>
      </x:c>
      <x:c r="S681" s="7"/>
      <x:c r="T681" s="7"/>
      <x:c r="U681" s="7" t="n">
        <x:v>0.138</x:v>
      </x:c>
      <x:c r="V681" s="7" t="n">
        <x:v>0.480803</x:v>
      </x:c>
      <x:c r="W681" s="7" t="n">
        <x:v>0.502264</x:v>
      </x:c>
      <x:c r="X681" s="8" t="n">
        <x:v>0.146919</x:v>
      </x:c>
      <x:c r="Y681" s="8" t="n">
        <x:v>0.148889</x:v>
      </x:c>
      <x:c r="Z681" s="7" t="n">
        <x:v>0.692698</x:v>
      </x:c>
      <x:c r="AA681" s="7" t="n">
        <x:v>0.394315</x:v>
      </x:c>
      <x:c r="AB681" s="9" t="n">
        <x:v>680</x:v>
      </x:c>
      <x:c r="AC681" s="9" t="n">
        <x:v>14</x:v>
      </x:c>
    </x:row>
    <x:row r="682">
      <x:c r="A682" t="str">
        <x:v>54019</x:v>
      </x:c>
      <x:c r="B682" t="str">
        <x:v>WV</x:v>
      </x:c>
      <x:c r="C682" t="str">
        <x:v>Fayette County, West Virginia</x:v>
      </x:c>
      <x:c r="D682" s="9" t="n">
        <x:v>5</x:v>
      </x:c>
      <x:c r="E682" s="7" t="n">
        <x:v>0.1622</x:v>
      </x:c>
      <x:c r="F682" s="7" t="n">
        <x:v>0.013</x:v>
      </x:c>
      <x:c r="G682" s="9" t="n">
        <x:v>6750</x:v>
      </x:c>
      <x:c r="H682" s="7" t="n">
        <x:v>0.2316</x:v>
      </x:c>
      <x:c r="I682" s="7" t="n">
        <x:v>-0.005</x:v>
      </x:c>
      <x:c r="J682" s="9" t="n">
        <x:v>1994</x:v>
      </x:c>
      <x:c r="K682" s="7" t="n">
        <x:v>0.7172</x:v>
      </x:c>
      <x:c r="L682" s="7" t="n">
        <x:v>0.2828</x:v>
      </x:c>
      <x:c r="M682" s="8" t="n">
        <x:v>3.21</x:v>
      </x:c>
      <x:c r="N682" s="8" t="n">
        <x:v>0.46</x:v>
      </x:c>
      <x:c r="O682" s="8" t="n">
        <x:v>3850200</x:v>
      </x:c>
      <x:c r="P682" s="8" t="n">
        <x:v>925000</x:v>
      </x:c>
      <x:c r="Q682" s="8" t="n">
        <x:v>570.98</x:v>
      </x:c>
      <x:c r="R682" s="7" t="n">
        <x:v>0.294679</x:v>
      </x:c>
      <x:c r="S682" s="7" t="n">
        <x:v>0.26</x:v>
      </x:c>
      <x:c r="T682" s="7"/>
      <x:c r="U682" s="7" t="n">
        <x:v>0.152</x:v>
      </x:c>
      <x:c r="V682" s="7" t="n">
        <x:v>0.513962</x:v>
      </x:c>
      <x:c r="W682" s="7" t="n">
        <x:v>0.501812</x:v>
      </x:c>
      <x:c r="X682" s="8" t="n">
        <x:v>0.14735</x:v>
      </x:c>
      <x:c r="Y682" s="8" t="n">
        <x:v>0.149771</x:v>
      </x:c>
      <x:c r="Z682" s="7" t="n">
        <x:v>0.658124</x:v>
      </x:c>
      <x:c r="AA682" s="7" t="n">
        <x:v>0.394204</x:v>
      </x:c>
      <x:c r="AB682" s="9" t="n">
        <x:v>681</x:v>
      </x:c>
      <x:c r="AC682" s="9" t="n">
        <x:v>15</x:v>
      </x:c>
    </x:row>
    <x:row r="683">
      <x:c r="A683" t="str">
        <x:v>01069</x:v>
      </x:c>
      <x:c r="B683" t="str">
        <x:v>AL</x:v>
      </x:c>
      <x:c r="C683" t="str">
        <x:v>Houston County, Alabama</x:v>
      </x:c>
      <x:c r="D683" s="9" t="n">
        <x:v>5</x:v>
      </x:c>
      <x:c r="E683" s="7" t="n">
        <x:v>0.164</x:v>
      </x:c>
      <x:c r="F683" s="7" t="n">
        <x:v>0.018</x:v>
      </x:c>
      <x:c r="G683" s="9" t="n">
        <x:v>17432</x:v>
      </x:c>
      <x:c r="H683" s="7" t="n">
        <x:v>0.228</x:v>
      </x:c>
      <x:c r="I683" s="7" t="n">
        <x:v>0.036</x:v>
      </x:c>
      <x:c r="J683" s="9" t="n">
        <x:v>5590</x:v>
      </x:c>
      <x:c r="K683" s="7" t="n">
        <x:v>0.5428</x:v>
      </x:c>
      <x:c r="L683" s="7" t="n">
        <x:v>0.4572</x:v>
      </x:c>
      <x:c r="M683" s="8" t="n">
        <x:v>3.69</x:v>
      </x:c>
      <x:c r="N683" s="8" t="n">
        <x:v>0.38</x:v>
      </x:c>
      <x:c r="O683" s="8" t="n">
        <x:v>11522800</x:v>
      </x:c>
      <x:c r="P683" s="8" t="n">
        <x:v>4018000</x:v>
      </x:c>
      <x:c r="Q683" s="8" t="n">
        <x:v>656.52</x:v>
      </x:c>
      <x:c r="R683" s="7" t="n">
        <x:v>0.320167</x:v>
      </x:c>
      <x:c r="S683" s="7" t="n">
        <x:v>0.324</x:v>
      </x:c>
      <x:c r="T683" s="7" t="n">
        <x:v>0.168</x:v>
      </x:c>
      <x:c r="U683" s="7" t="n">
        <x:v>0.118</x:v>
      </x:c>
      <x:c r="V683" s="7" t="n">
        <x:v>0.521815</x:v>
      </x:c>
      <x:c r="W683" s="7" t="n">
        <x:v>0.493659</x:v>
      </x:c>
      <x:c r="X683" s="8" t="n">
        <x:v>0.252047</x:v>
      </x:c>
      <x:c r="Y683" s="8" t="n">
        <x:v>0.255483</x:v>
      </x:c>
      <x:c r="Z683" s="7" t="n">
        <x:v>0.447292</x:v>
      </x:c>
      <x:c r="AA683" s="7" t="n">
        <x:v>0.394059</x:v>
      </x:c>
      <x:c r="AB683" s="9" t="n">
        <x:v>682</x:v>
      </x:c>
      <x:c r="AC683" s="9" t="n">
        <x:v>24</x:v>
      </x:c>
    </x:row>
    <x:row r="684">
      <x:c r="A684" t="str">
        <x:v>48207</x:v>
      </x:c>
      <x:c r="B684" t="str">
        <x:v>TX</x:v>
      </x:c>
      <x:c r="C684" t="str">
        <x:v>Haskell County, Texas</x:v>
      </x:c>
      <x:c r="D684" s="9" t="n">
        <x:v>5</x:v>
      </x:c>
      <x:c r="E684" s="7" t="n">
        <x:v>0.1704</x:v>
      </x:c>
      <x:c r="F684" s="7" t="n">
        <x:v>0.003</x:v>
      </x:c>
      <x:c r="G684" s="9" t="n">
        <x:v>938</x:v>
      </x:c>
      <x:c r="H684" s="7" t="n">
        <x:v>0.2072</x:v>
      </x:c>
      <x:c r="I684" s="7" t="n">
        <x:v>-0.035</x:v>
      </x:c>
      <x:c r="J684" s="9" t="n">
        <x:v>206</x:v>
      </x:c>
      <x:c r="K684" s="7" t="n">
        <x:v>0.7068</x:v>
      </x:c>
      <x:c r="L684" s="7" t="n">
        <x:v>0.2932</x:v>
      </x:c>
      <x:c r="M684" s="8" t="n">
        <x:v>3.28</x:v>
      </x:c>
      <x:c r="N684" s="8" t="n">
        <x:v>0.39</x:v>
      </x:c>
      <x:c r="O684" s="8" t="n">
        <x:v>548400</x:v>
      </x:c>
      <x:c r="P684" s="8" t="n">
        <x:v>103000</x:v>
      </x:c>
      <x:c r="Q684" s="8" t="n">
        <x:v>583.2</x:v>
      </x:c>
      <x:c r="R684" s="7" t="n">
        <x:v>0.218589</x:v>
      </x:c>
      <x:c r="S684" s="7"/>
      <x:c r="T684" s="7" t="n">
        <x:v>0.26</x:v>
      </x:c>
      <x:c r="U684" s="7" t="n">
        <x:v>0.114</x:v>
      </x:c>
      <x:c r="V684" s="7" t="n">
        <x:v>0.549738</x:v>
      </x:c>
      <x:c r="W684" s="7" t="n">
        <x:v>0.446558</x:v>
      </x:c>
      <x:c r="X684" s="8" t="n">
        <x:v>0.162861</x:v>
      </x:c>
      <x:c r="Y684" s="8" t="n">
        <x:v>0.164867</x:v>
      </x:c>
      <x:c r="Z684" s="7" t="n">
        <x:v>0.645551</x:v>
      </x:c>
      <x:c r="AA684" s="7" t="n">
        <x:v>0.393915</x:v>
      </x:c>
      <x:c r="AB684" s="9" t="n">
        <x:v>683</x:v>
      </x:c>
      <x:c r="AC684" s="9" t="n">
        <x:v>69</x:v>
      </x:c>
    </x:row>
    <x:row r="685">
      <x:c r="A685" t="str">
        <x:v>24011</x:v>
      </x:c>
      <x:c r="B685" t="str">
        <x:v>MD</x:v>
      </x:c>
      <x:c r="C685" t="str">
        <x:v>Caroline County, Maryland</x:v>
      </x:c>
      <x:c r="D685" s="9" t="n">
        <x:v>5</x:v>
      </x:c>
      <x:c r="E685" s="7" t="n">
        <x:v>0.1334</x:v>
      </x:c>
      <x:c r="F685" s="7" t="n">
        <x:v>0.019</x:v>
      </x:c>
      <x:c r="G685" s="9" t="n">
        <x:v>4438</x:v>
      </x:c>
      <x:c r="H685" s="7" t="n">
        <x:v>0.1712</x:v>
      </x:c>
      <x:c r="I685" s="7" t="n">
        <x:v>0.015</x:v>
      </x:c>
      <x:c r="J685" s="9" t="n">
        <x:v>1348</x:v>
      </x:c>
      <x:c r="K685" s="7" t="n">
        <x:v>0.8718</x:v>
      </x:c>
      <x:c r="L685" s="7" t="n">
        <x:v>0.1282</x:v>
      </x:c>
      <x:c r="M685" s="8" t="n">
        <x:v>3.38</x:v>
      </x:c>
      <x:c r="N685" s="8" t="n">
        <x:v>0.29</x:v>
      </x:c>
      <x:c r="O685" s="8" t="n">
        <x:v>2687200</x:v>
      </x:c>
      <x:c r="P685" s="8" t="n">
        <x:v>945000</x:v>
      </x:c>
      <x:c r="Q685" s="8" t="n">
        <x:v>600.5</x:v>
      </x:c>
      <x:c r="R685" s="7" t="n">
        <x:v>0.302277</x:v>
      </x:c>
      <x:c r="S685" s="7" t="n">
        <x:v>0.262</x:v>
      </x:c>
      <x:c r="T685" s="7" t="n">
        <x:v>0.176</x:v>
      </x:c>
      <x:c r="U685" s="7" t="n">
        <x:v>0.088</x:v>
      </x:c>
      <x:c r="V685" s="7" t="n">
        <x:v>0.388307</x:v>
      </x:c>
      <x:c r="W685" s="7" t="n">
        <x:v>0.365036</x:v>
      </x:c>
      <x:c r="X685" s="8" t="n">
        <x:v>0.184403</x:v>
      </x:c>
      <x:c r="Y685" s="8" t="n">
        <x:v>0.186249</x:v>
      </x:c>
      <x:c r="Z685" s="7" t="n">
        <x:v>0.845019</x:v>
      </x:c>
      <x:c r="AA685" s="7" t="n">
        <x:v>0.393803</x:v>
      </x:c>
      <x:c r="AB685" s="9" t="n">
        <x:v>684</x:v>
      </x:c>
      <x:c r="AC685" s="9" t="n">
        <x:v>6</x:v>
      </x:c>
    </x:row>
    <x:row r="686">
      <x:c r="A686" t="str">
        <x:v>28023</x:v>
      </x:c>
      <x:c r="B686" t="str">
        <x:v>MS</x:v>
      </x:c>
      <x:c r="C686" t="str">
        <x:v>Clarke County, Mississippi</x:v>
      </x:c>
      <x:c r="D686" s="9" t="n">
        <x:v>5</x:v>
      </x:c>
      <x:c r="E686" s="7" t="n">
        <x:v>0.1882</x:v>
      </x:c>
      <x:c r="F686" s="7" t="n">
        <x:v>0.02</x:v>
      </x:c>
      <x:c r="G686" s="9" t="n">
        <x:v>2936</x:v>
      </x:c>
      <x:c r="H686" s="7" t="n">
        <x:v>0.2292</x:v>
      </x:c>
      <x:c r="I686" s="7" t="n">
        <x:v>0.011</x:v>
      </x:c>
      <x:c r="J686" s="9" t="n">
        <x:v>794</x:v>
      </x:c>
      <x:c r="K686" s="7" t="n">
        <x:v>0.5598</x:v>
      </x:c>
      <x:c r="L686" s="7" t="n">
        <x:v>0.4402</x:v>
      </x:c>
      <x:c r="M686" s="8" t="n">
        <x:v>3.39</x:v>
      </x:c>
      <x:c r="N686" s="8" t="n">
        <x:v>0.41</x:v>
      </x:c>
      <x:c r="O686" s="8" t="n">
        <x:v>1780000</x:v>
      </x:c>
      <x:c r="P686" s="8" t="n">
        <x:v>549000</x:v>
      </x:c>
      <x:c r="Q686" s="8" t="n">
        <x:v>603.23</x:v>
      </x:c>
      <x:c r="R686" s="7" t="n">
        <x:v>0.270393</x:v>
      </x:c>
      <x:c r="S686" s="7" t="n">
        <x:v>0.264</x:v>
      </x:c>
      <x:c r="T686" s="7"/>
      <x:c r="U686" s="7" t="n">
        <x:v>0.126</x:v>
      </x:c>
      <x:c r="V686" s="7" t="n">
        <x:v>0.6274</x:v>
      </x:c>
      <x:c r="W686" s="7" t="n">
        <x:v>0.496377</x:v>
      </x:c>
      <x:c r="X686" s="8" t="n">
        <x:v>0.186988</x:v>
      </x:c>
      <x:c r="Y686" s="8" t="n">
        <x:v>0.189619</x:v>
      </x:c>
      <x:c r="Z686" s="7" t="n">
        <x:v>0.467843</x:v>
      </x:c>
      <x:c r="AA686" s="7" t="n">
        <x:v>0.393645</x:v>
      </x:c>
      <x:c r="AB686" s="9" t="n">
        <x:v>685</x:v>
      </x:c>
      <x:c r="AC686" s="9" t="n">
        <x:v>45</x:v>
      </x:c>
    </x:row>
    <x:row r="687">
      <x:c r="A687" t="str">
        <x:v>26107</x:v>
      </x:c>
      <x:c r="B687" t="str">
        <x:v>MI</x:v>
      </x:c>
      <x:c r="C687" t="str">
        <x:v>Mecosta County, Michigan</x:v>
      </x:c>
      <x:c r="D687" s="9" t="n">
        <x:v>5</x:v>
      </x:c>
      <x:c r="E687" s="7" t="n">
        <x:v>0.1568</x:v>
      </x:c>
      <x:c r="F687" s="7" t="n">
        <x:v>0.022</x:v>
      </x:c>
      <x:c r="G687" s="9" t="n">
        <x:v>6490</x:v>
      </x:c>
      <x:c r="H687" s="7" t="n">
        <x:v>0.1746</x:v>
      </x:c>
      <x:c r="I687" s="7" t="n">
        <x:v>0.053</x:v>
      </x:c>
      <x:c r="J687" s="9" t="n">
        <x:v>1376</x:v>
      </x:c>
      <x:c r="K687" s="7" t="n">
        <x:v>0.84</x:v>
      </x:c>
      <x:c r="L687" s="7" t="n">
        <x:v>0.16</x:v>
      </x:c>
      <x:c r="M687" s="8" t="n">
        <x:v>3.21</x:v>
      </x:c>
      <x:c r="N687" s="8" t="n">
        <x:v>0.54</x:v>
      </x:c>
      <x:c r="O687" s="8" t="n">
        <x:v>3713000</x:v>
      </x:c>
      <x:c r="P687" s="8" t="n">
        <x:v>1303000</x:v>
      </x:c>
      <x:c r="Q687" s="8" t="n">
        <x:v>571.75</x:v>
      </x:c>
      <x:c r="R687" s="7" t="n">
        <x:v>0.210303</x:v>
      </x:c>
      <x:c r="S687" s="7" t="n">
        <x:v>0.455</x:v>
      </x:c>
      <x:c r="T687" s="7" t="n">
        <x:v>0.236</x:v>
      </x:c>
      <x:c r="U687" s="7" t="n">
        <x:v>0.138</x:v>
      </x:c>
      <x:c r="V687" s="7" t="n">
        <x:v>0.490401</x:v>
      </x:c>
      <x:c r="W687" s="7" t="n">
        <x:v>0.372736</x:v>
      </x:c>
      <x:c r="X687" s="8" t="n">
        <x:v>0.147781</x:v>
      </x:c>
      <x:c r="Y687" s="8" t="n">
        <x:v>0.150722</x:v>
      </x:c>
      <x:c r="Z687" s="7" t="n">
        <x:v>0.806576</x:v>
      </x:c>
      <x:c r="AA687" s="7" t="n">
        <x:v>0.393643</x:v>
      </x:c>
      <x:c r="AB687" s="9" t="n">
        <x:v>686</x:v>
      </x:c>
      <x:c r="AC687" s="9" t="n">
        <x:v>27</x:v>
      </x:c>
    </x:row>
    <x:row r="688">
      <x:c r="A688" t="str">
        <x:v>37133</x:v>
      </x:c>
      <x:c r="B688" t="str">
        <x:v>NC</x:v>
      </x:c>
      <x:c r="C688" t="str">
        <x:v>Onslow County, North Carolina</x:v>
      </x:c>
      <x:c r="D688" s="9" t="n">
        <x:v>5</x:v>
      </x:c>
      <x:c r="E688" s="7" t="n">
        <x:v>0.1496</x:v>
      </x:c>
      <x:c r="F688" s="7" t="n">
        <x:v>0.008</x:v>
      </x:c>
      <x:c r="G688" s="9" t="n">
        <x:v>30134</x:v>
      </x:c>
      <x:c r="H688" s="7" t="n">
        <x:v>0.1964</x:v>
      </x:c>
      <x:c r="I688" s="7" t="n">
        <x:v>0.013</x:v>
      </x:c>
      <x:c r="J688" s="9" t="n">
        <x:v>9638</x:v>
      </x:c>
      <x:c r="K688" s="7" t="n">
        <x:v>0.7292</x:v>
      </x:c>
      <x:c r="L688" s="7" t="n">
        <x:v>0.2708</x:v>
      </x:c>
      <x:c r="M688" s="8" t="n">
        <x:v>3.47</x:v>
      </x:c>
      <x:c r="N688" s="8" t="n">
        <x:v>0.59</x:v>
      </x:c>
      <x:c r="O688" s="8" t="n">
        <x:v>18779600</x:v>
      </x:c>
      <x:c r="P688" s="8" t="n">
        <x:v>7539000</x:v>
      </x:c>
      <x:c r="Q688" s="8" t="n">
        <x:v>618.87</x:v>
      </x:c>
      <x:c r="R688" s="7" t="n">
        <x:v>0.319614</x:v>
      </x:c>
      <x:c r="S688" s="7" t="n">
        <x:v>0.236</x:v>
      </x:c>
      <x:c r="T688" s="7" t="n">
        <x:v>0.214</x:v>
      </x:c>
      <x:c r="U688" s="7" t="n">
        <x:v>0.124</x:v>
      </x:c>
      <x:c r="V688" s="7" t="n">
        <x:v>0.458988</x:v>
      </x:c>
      <x:c r="W688" s="7" t="n">
        <x:v>0.422101</x:v>
      </x:c>
      <x:c r="X688" s="8" t="n">
        <x:v>0.205084</x:v>
      </x:c>
      <x:c r="Y688" s="8" t="n">
        <x:v>0.208947</x:v>
      </x:c>
      <x:c r="Z688" s="7" t="n">
        <x:v>0.672631</x:v>
      </x:c>
      <x:c r="AA688" s="7" t="n">
        <x:v>0.39355</x:v>
      </x:c>
      <x:c r="AB688" s="9" t="n">
        <x:v>687</x:v>
      </x:c>
      <x:c r="AC688" s="9" t="n">
        <x:v>49</x:v>
      </x:c>
    </x:row>
    <x:row r="689">
      <x:c r="A689" t="str">
        <x:v>13205</x:v>
      </x:c>
      <x:c r="B689" t="str">
        <x:v>GA</x:v>
      </x:c>
      <x:c r="C689" t="str">
        <x:v>Mitchell County, Georgia</x:v>
      </x:c>
      <x:c r="D689" s="9" t="n">
        <x:v>5</x:v>
      </x:c>
      <x:c r="E689" s="7" t="n">
        <x:v>0.1704</x:v>
      </x:c>
      <x:c r="F689" s="7" t="n">
        <x:v>0.046</x:v>
      </x:c>
      <x:c r="G689" s="9" t="n">
        <x:v>3716</x:v>
      </x:c>
      <x:c r="H689" s="7" t="n">
        <x:v>0.2734</x:v>
      </x:c>
      <x:c r="I689" s="7" t="n">
        <x:v>0.068</x:v>
      </x:c>
      <x:c r="J689" s="9" t="n">
        <x:v>1354</x:v>
      </x:c>
      <x:c r="K689" s="7" t="n">
        <x:v>0.593</x:v>
      </x:c>
      <x:c r="L689" s="7" t="n">
        <x:v>0.407</x:v>
      </x:c>
      <x:c r="M689" s="8" t="n">
        <x:v>3.25</x:v>
      </x:c>
      <x:c r="N689" s="8" t="n">
        <x:v>0.35</x:v>
      </x:c>
      <x:c r="O689" s="8" t="n">
        <x:v>2168800</x:v>
      </x:c>
      <x:c r="P689" s="8" t="n">
        <x:v>949000</x:v>
      </x:c>
      <x:c r="Q689" s="8" t="n">
        <x:v>577.25</x:v>
      </x:c>
      <x:c r="R689" s="7" t="n">
        <x:v>0.364244</x:v>
      </x:c>
      <x:c r="S689" s="7" t="n">
        <x:v>0.28</x:v>
      </x:c>
      <x:c r="T689" s="7" t="n">
        <x:v>0.215</x:v>
      </x:c>
      <x:c r="U689" s="7" t="n">
        <x:v>0.122</x:v>
      </x:c>
      <x:c r="V689" s="7" t="n">
        <x:v>0.549738</x:v>
      </x:c>
      <x:c r="W689" s="7" t="n">
        <x:v>0.596467</x:v>
      </x:c>
      <x:c r="X689" s="8" t="n">
        <x:v>0.155967</x:v>
      </x:c>
      <x:c r="Y689" s="8" t="n">
        <x:v>0.157519</x:v>
      </x:c>
      <x:c r="Z689" s="7" t="n">
        <x:v>0.507979</x:v>
      </x:c>
      <x:c r="AA689" s="7" t="n">
        <x:v>0.393534</x:v>
      </x:c>
      <x:c r="AB689" s="9" t="n">
        <x:v>688</x:v>
      </x:c>
      <x:c r="AC689" s="9" t="n">
        <x:v>29</x:v>
      </x:c>
    </x:row>
    <x:row r="690">
      <x:c r="A690" t="str">
        <x:v>48137</x:v>
      </x:c>
      <x:c r="B690" t="str">
        <x:v>TX</x:v>
      </x:c>
      <x:c r="C690" t="str">
        <x:v>Edwards County, Texas</x:v>
      </x:c>
      <x:c r="D690" s="9" t="n">
        <x:v>5</x:v>
      </x:c>
      <x:c r="E690" s="7" t="n">
        <x:v>0.1568</x:v>
      </x:c>
      <x:c r="F690" s="7" t="n">
        <x:v>0.069</x:v>
      </x:c>
      <x:c r="G690" s="9" t="n">
        <x:v>244</x:v>
      </x:c>
      <x:c r="H690" s="7" t="n">
        <x:v>0.2372</x:v>
      </x:c>
      <x:c r="I690" s="7" t="n">
        <x:v>0.04</x:v>
      </x:c>
      <x:c r="J690" s="9" t="n">
        <x:v>66</x:v>
      </x:c>
      <x:c r="K690" s="7" t="n">
        <x:v>0.898</x:v>
      </x:c>
      <x:c r="L690" s="7" t="n">
        <x:v>0.102</x:v>
      </x:c>
      <x:c r="M690" s="8" t="n">
        <x:v>2.72</x:v>
      </x:c>
      <x:c r="N690" s="8" t="n">
        <x:v>0.37</x:v>
      </x:c>
      <x:c r="O690" s="8" t="n">
        <x:v>118800</x:v>
      </x:c>
      <x:c r="P690" s="8" t="n">
        <x:v>46000</x:v>
      </x:c>
      <x:c r="Q690" s="8" t="n">
        <x:v>484.72</x:v>
      </x:c>
      <x:c r="R690" s="7" t="n">
        <x:v>0.269168</x:v>
      </x:c>
      <x:c r="S690" s="7"/>
      <x:c r="T690" s="7"/>
      <x:c r="U690" s="7"/>
      <x:c r="V690" s="7" t="n">
        <x:v>0.490401</x:v>
      </x:c>
      <x:c r="W690" s="7" t="n">
        <x:v>0.514493</x:v>
      </x:c>
      <x:c r="X690" s="8" t="n">
        <x:v>0.042654</x:v>
      </x:c>
      <x:c r="Y690" s="8" t="n">
        <x:v>0.043163</x:v>
      </x:c>
      <x:c r="Z690" s="7" t="n">
        <x:v>0.876692</x:v>
      </x:c>
      <x:c r="AA690" s="7" t="n">
        <x:v>0.393481</x:v>
      </x:c>
      <x:c r="AB690" s="9" t="n">
        <x:v>689</x:v>
      </x:c>
      <x:c r="AC690" s="9" t="n">
        <x:v>70</x:v>
      </x:c>
    </x:row>
    <x:row r="691">
      <x:c r="A691" t="str">
        <x:v>21085</x:v>
      </x:c>
      <x:c r="B691" t="str">
        <x:v>KY</x:v>
      </x:c>
      <x:c r="C691" t="str">
        <x:v>Grayson County, Kentucky</x:v>
      </x:c>
      <x:c r="D691" s="9" t="n">
        <x:v>5</x:v>
      </x:c>
      <x:c r="E691" s="7" t="n">
        <x:v>0.1758</x:v>
      </x:c>
      <x:c r="F691" s="7" t="n">
        <x:v>0.003</x:v>
      </x:c>
      <x:c r="G691" s="9" t="n">
        <x:v>4636</x:v>
      </x:c>
      <x:c r="H691" s="7" t="n">
        <x:v>0.2254</x:v>
      </x:c>
      <x:c r="I691" s="7" t="n">
        <x:v>0.003</x:v>
      </x:c>
      <x:c r="J691" s="9" t="n">
        <x:v>1422</x:v>
      </x:c>
      <x:c r="K691" s="7" t="n">
        <x:v>0.776</x:v>
      </x:c>
      <x:c r="L691" s="7" t="n">
        <x:v>0.224</x:v>
      </x:c>
      <x:c r="M691" s="8" t="n">
        <x:v>2.93</x:v>
      </x:c>
      <x:c r="N691" s="8" t="n">
        <x:v>0.56</x:v>
      </x:c>
      <x:c r="O691" s="8" t="n">
        <x:v>2423800</x:v>
      </x:c>
      <x:c r="P691" s="8" t="n">
        <x:v>802000</x:v>
      </x:c>
      <x:c r="Q691" s="8" t="n">
        <x:v>521.96</x:v>
      </x:c>
      <x:c r="R691" s="7" t="n">
        <x:v>0.306279</x:v>
      </x:c>
      <x:c r="S691" s="7"/>
      <x:c r="T691" s="7"/>
      <x:c r="U691" s="7" t="n">
        <x:v>0.16</x:v>
      </x:c>
      <x:c r="V691" s="7" t="n">
        <x:v>0.573298</x:v>
      </x:c>
      <x:c r="W691" s="7" t="n">
        <x:v>0.487772</x:v>
      </x:c>
      <x:c r="X691" s="8" t="n">
        <x:v>0.087893</x:v>
      </x:c>
      <x:c r="Y691" s="8" t="n">
        <x:v>0.089189</x:v>
      </x:c>
      <x:c r="Z691" s="7" t="n">
        <x:v>0.729207</x:v>
      </x:c>
      <x:c r="AA691" s="7" t="n">
        <x:v>0.393472</x:v>
      </x:c>
      <x:c r="AB691" s="9" t="n">
        <x:v>690</x:v>
      </x:c>
      <x:c r="AC691" s="9" t="n">
        <x:v>54</x:v>
      </x:c>
    </x:row>
    <x:row r="692">
      <x:c r="A692" t="str">
        <x:v>06053</x:v>
      </x:c>
      <x:c r="B692" t="str">
        <x:v>CA</x:v>
      </x:c>
      <x:c r="C692" t="str">
        <x:v>Monterey County, California</x:v>
      </x:c>
      <x:c r="D692" s="9" t="n">
        <x:v>5</x:v>
      </x:c>
      <x:c r="E692" s="7" t="n">
        <x:v>0.1146</x:v>
      </x:c>
      <x:c r="F692" s="7" t="n">
        <x:v>0.041</x:v>
      </x:c>
      <x:c r="G692" s="9" t="n">
        <x:v>49954</x:v>
      </x:c>
      <x:c r="H692" s="7" t="n">
        <x:v>0.1636</x:v>
      </x:c>
      <x:c r="I692" s="7" t="n">
        <x:v>0.031</x:v>
      </x:c>
      <x:c r="J692" s="9" t="n">
        <x:v>18614</x:v>
      </x:c>
      <x:c r="K692" s="7" t="n">
        <x:v>0.7936</x:v>
      </x:c>
      <x:c r="L692" s="7" t="n">
        <x:v>0.2064</x:v>
      </x:c>
      <x:c r="M692" s="8" t="n">
        <x:v>3.82</x:v>
      </x:c>
      <x:c r="N692" s="8" t="n">
        <x:v>0.32</x:v>
      </x:c>
      <x:c r="O692" s="8" t="n">
        <x:v>34332800</x:v>
      </x:c>
      <x:c r="P692" s="8" t="n">
        <x:v>18340000</x:v>
      </x:c>
      <x:c r="Q692" s="8" t="n">
        <x:v>678.62</x:v>
      </x:c>
      <x:c r="R692" s="7" t="n">
        <x:v>0.377242</x:v>
      </x:c>
      <x:c r="S692" s="7" t="n">
        <x:v>0.182</x:v>
      </x:c>
      <x:c r="T692" s="7" t="n">
        <x:v>0.154</x:v>
      </x:c>
      <x:c r="U692" s="7" t="n">
        <x:v>0.07</x:v>
      </x:c>
      <x:c r="V692" s="7" t="n">
        <x:v>0.306283</x:v>
      </x:c>
      <x:c r="W692" s="7" t="n">
        <x:v>0.347826</x:v>
      </x:c>
      <x:c r="X692" s="8" t="n">
        <x:v>0.279621</x:v>
      </x:c>
      <x:c r="Y692" s="8" t="n">
        <x:v>0.28279</x:v>
      </x:c>
      <x:c r="Z692" s="7" t="n">
        <x:v>0.750484</x:v>
      </x:c>
      <x:c r="AA692" s="7" t="n">
        <x:v>0.393401</x:v>
      </x:c>
      <x:c r="AB692" s="9" t="n">
        <x:v>691</x:v>
      </x:c>
      <x:c r="AC692" s="9" t="n">
        <x:v>32</x:v>
      </x:c>
    </x:row>
    <x:row r="693">
      <x:c r="A693" t="str">
        <x:v>33007</x:v>
      </x:c>
      <x:c r="B693" t="str">
        <x:v>NH</x:v>
      </x:c>
      <x:c r="C693" t="str">
        <x:v>Coos County, New Hampshire</x:v>
      </x:c>
      <x:c r="D693" s="9" t="n">
        <x:v>5</x:v>
      </x:c>
      <x:c r="E693" s="7" t="n">
        <x:v>0.1254</x:v>
      </x:c>
      <x:c r="F693" s="7" t="n">
        <x:v>0.022</x:v>
      </x:c>
      <x:c r="G693" s="9" t="n">
        <x:v>3950</x:v>
      </x:c>
      <x:c r="H693" s="7" t="n">
        <x:v>0.1888</x:v>
      </x:c>
      <x:c r="I693" s="7" t="n">
        <x:v>0.043</x:v>
      </x:c>
      <x:c r="J693" s="9" t="n">
        <x:v>958</x:v>
      </x:c>
      <x:c r="K693" s="7" t="n">
        <x:v>0.6986</x:v>
      </x:c>
      <x:c r="L693" s="7" t="n">
        <x:v>0.3014</x:v>
      </x:c>
      <x:c r="M693" s="8" t="n">
        <x:v>3.84</x:v>
      </x:c>
      <x:c r="N693" s="8" t="n">
        <x:v>0.15</x:v>
      </x:c>
      <x:c r="O693" s="8" t="n">
        <x:v>2707200</x:v>
      </x:c>
      <x:c r="P693" s="8" t="n">
        <x:v>834000</x:v>
      </x:c>
      <x:c r="Q693" s="8" t="n">
        <x:v>682.41</x:v>
      </x:c>
      <x:c r="R693" s="7" t="n">
        <x:v>0.242172</x:v>
      </x:c>
      <x:c r="S693" s="7"/>
      <x:c r="T693" s="7" t="n">
        <x:v>0.208</x:v>
      </x:c>
      <x:c r="U693" s="7" t="n">
        <x:v>0.116</x:v>
      </x:c>
      <x:c r="V693" s="7" t="n">
        <x:v>0.353403</x:v>
      </x:c>
      <x:c r="W693" s="7" t="n">
        <x:v>0.404891</x:v>
      </x:c>
      <x:c r="X693" s="8" t="n">
        <x:v>0.28436</x:v>
      </x:c>
      <x:c r="Y693" s="8" t="n">
        <x:v>0.287481</x:v>
      </x:c>
      <x:c r="Z693" s="7" t="n">
        <x:v>0.635638</x:v>
      </x:c>
      <x:c r="AA693" s="7" t="n">
        <x:v>0.393155</x:v>
      </x:c>
      <x:c r="AB693" s="9" t="n">
        <x:v>692</x:v>
      </x:c>
      <x:c r="AC693" s="9" t="n">
        <x:v>1</x:v>
      </x:c>
    </x:row>
    <x:row r="694">
      <x:c r="A694" t="str">
        <x:v>54105</x:v>
      </x:c>
      <x:c r="B694" t="str">
        <x:v>WV</x:v>
      </x:c>
      <x:c r="C694" t="str">
        <x:v>Wirt County, West Virginia</x:v>
      </x:c>
      <x:c r="D694" s="9" t="n">
        <x:v>5</x:v>
      </x:c>
      <x:c r="E694" s="7" t="n">
        <x:v>0.1608</x:v>
      </x:c>
      <x:c r="F694" s="7" t="n">
        <x:v>0.012</x:v>
      </x:c>
      <x:c r="G694" s="9" t="n">
        <x:v>874</x:v>
      </x:c>
      <x:c r="H694" s="7" t="n">
        <x:v>0.2288</x:v>
      </x:c>
      <x:c r="I694" s="7" t="n">
        <x:v>-0.01</x:v>
      </x:c>
      <x:c r="J694" s="9" t="n">
        <x:v>264</x:v>
      </x:c>
      <x:c r="K694" s="7" t="n">
        <x:v>0.7248</x:v>
      </x:c>
      <x:c r="L694" s="7" t="n">
        <x:v>0.2752</x:v>
      </x:c>
      <x:c r="M694" s="8" t="n">
        <x:v>3.2</x:v>
      </x:c>
      <x:c r="N694" s="8" t="n">
        <x:v>0.48</x:v>
      </x:c>
      <x:c r="O694" s="8" t="n">
        <x:v>495200</x:v>
      </x:c>
      <x:c r="P694" s="8" t="n">
        <x:v>99000</x:v>
      </x:c>
      <x:c r="Q694" s="8" t="n">
        <x:v>569.98</x:v>
      </x:c>
      <x:c r="R694" s="7" t="n">
        <x:v>0.301423</x:v>
      </x:c>
      <x:c r="S694" s="7"/>
      <x:c r="T694" s="7"/>
      <x:c r="U694" s="7" t="n">
        <x:v>0.128</x:v>
      </x:c>
      <x:c r="V694" s="7" t="n">
        <x:v>0.507853</x:v>
      </x:c>
      <x:c r="W694" s="7" t="n">
        <x:v>0.495471</x:v>
      </x:c>
      <x:c r="X694" s="8" t="n">
        <x:v>0.146489</x:v>
      </x:c>
      <x:c r="Y694" s="8" t="n">
        <x:v>0.148528</x:v>
      </x:c>
      <x:c r="Z694" s="7" t="n">
        <x:v>0.667311</x:v>
      </x:c>
      <x:c r="AA694" s="7" t="n">
        <x:v>0.393131</x:v>
      </x:c>
      <x:c r="AB694" s="9" t="n">
        <x:v>693</x:v>
      </x:c>
      <x:c r="AC694" s="9" t="n">
        <x:v>16</x:v>
      </x:c>
    </x:row>
    <x:row r="695">
      <x:c r="A695" t="str">
        <x:v>54031</x:v>
      </x:c>
      <x:c r="B695" t="str">
        <x:v>WV</x:v>
      </x:c>
      <x:c r="C695" t="str">
        <x:v>Hardy County, West Virginia</x:v>
      </x:c>
      <x:c r="D695" s="9" t="n">
        <x:v>5</x:v>
      </x:c>
      <x:c r="E695" s="7" t="n">
        <x:v>0.1236</x:v>
      </x:c>
      <x:c r="F695" s="7" t="n">
        <x:v>0.042</x:v>
      </x:c>
      <x:c r="G695" s="9" t="n">
        <x:v>1746</x:v>
      </x:c>
      <x:c r="H695" s="7" t="n">
        <x:v>0.2122</x:v>
      </x:c>
      <x:c r="I695" s="7" t="n">
        <x:v>0.038</x:v>
      </x:c>
      <x:c r="J695" s="9" t="n">
        <x:v>600</x:v>
      </x:c>
      <x:c r="K695" s="7" t="n">
        <x:v>0.8432</x:v>
      </x:c>
      <x:c r="L695" s="7" t="n">
        <x:v>0.1568</x:v>
      </x:c>
      <x:c r="M695" s="8" t="n">
        <x:v>3.33</x:v>
      </x:c>
      <x:c r="N695" s="8" t="n">
        <x:v>0.24</x:v>
      </x:c>
      <x:c r="O695" s="8" t="n">
        <x:v>1049000</x:v>
      </x:c>
      <x:c r="P695" s="8" t="n">
        <x:v>560000</x:v>
      </x:c>
      <x:c r="Q695" s="8" t="n">
        <x:v>592.37</x:v>
      </x:c>
      <x:c r="R695" s="7" t="n">
        <x:v>0.34815</x:v>
      </x:c>
      <x:c r="S695" s="7"/>
      <x:c r="T695" s="7"/>
      <x:c r="U695" s="7" t="n">
        <x:v>0.122</x:v>
      </x:c>
      <x:c r="V695" s="7" t="n">
        <x:v>0.34555</x:v>
      </x:c>
      <x:c r="W695" s="7" t="n">
        <x:v>0.45788</x:v>
      </x:c>
      <x:c r="X695" s="8" t="n">
        <x:v>0.174494</x:v>
      </x:c>
      <x:c r="Y695" s="8" t="n">
        <x:v>0.176208</x:v>
      </x:c>
      <x:c r="Z695" s="7" t="n">
        <x:v>0.810445</x:v>
      </x:c>
      <x:c r="AA695" s="7" t="n">
        <x:v>0.392915</x:v>
      </x:c>
      <x:c r="AB695" s="9" t="n">
        <x:v>694</x:v>
      </x:c>
      <x:c r="AC695" s="9" t="n">
        <x:v>17</x:v>
      </x:c>
    </x:row>
    <x:row r="696">
      <x:c r="A696" t="str">
        <x:v>51017</x:v>
      </x:c>
      <x:c r="B696" t="str">
        <x:v>VA</x:v>
      </x:c>
      <x:c r="C696" t="str">
        <x:v>Bath County, Virginia</x:v>
      </x:c>
      <x:c r="D696" s="9" t="n">
        <x:v>5</x:v>
      </x:c>
      <x:c r="E696" s="7" t="n">
        <x:v>0.1424</x:v>
      </x:c>
      <x:c r="F696" s="7" t="n">
        <x:v>0.062</x:v>
      </x:c>
      <x:c r="G696" s="9" t="n">
        <x:v>600</x:v>
      </x:c>
      <x:c r="H696" s="7" t="n">
        <x:v>0.1684</x:v>
      </x:c>
      <x:c r="I696" s="7" t="n">
        <x:v>0.163</x:v>
      </x:c>
      <x:c r="J696" s="9" t="n">
        <x:v>110</x:v>
      </x:c>
      <x:c r="K696" s="7" t="n">
        <x:v>0.8294</x:v>
      </x:c>
      <x:c r="L696" s="7" t="n">
        <x:v>0.1706</x:v>
      </x:c>
      <x:c r="M696" s="8" t="n">
        <x:v>3.41</x:v>
      </x:c>
      <x:c r="N696" s="8" t="n">
        <x:v>0.37</x:v>
      </x:c>
      <x:c r="O696" s="8" t="n">
        <x:v>370000</x:v>
      </x:c>
      <x:c r="P696" s="8" t="n">
        <x:v>214000</x:v>
      </x:c>
      <x:c r="Q696" s="8" t="n">
        <x:v>606.45</x:v>
      </x:c>
      <x:c r="R696" s="7" t="n">
        <x:v>0.177204</x:v>
      </x:c>
      <x:c r="S696" s="7"/>
      <x:c r="T696" s="7"/>
      <x:c r="U696" s="7" t="n">
        <x:v>0.098</x:v>
      </x:c>
      <x:c r="V696" s="7" t="n">
        <x:v>0.427574</x:v>
      </x:c>
      <x:c r="W696" s="7" t="n">
        <x:v>0.358696</x:v>
      </x:c>
      <x:c r="X696" s="8" t="n">
        <x:v>0.190866</x:v>
      </x:c>
      <x:c r="Y696" s="8" t="n">
        <x:v>0.193608</x:v>
      </x:c>
      <x:c r="Z696" s="7" t="n">
        <x:v>0.793762</x:v>
      </x:c>
      <x:c r="AA696" s="7" t="n">
        <x:v>0.392901</x:v>
      </x:c>
      <x:c r="AB696" s="9" t="n">
        <x:v>695</x:v>
      </x:c>
      <x:c r="AC696" s="9" t="n">
        <x:v>29</x:v>
      </x:c>
    </x:row>
    <x:row r="697">
      <x:c r="A697" t="str">
        <x:v>27021</x:v>
      </x:c>
      <x:c r="B697" t="str">
        <x:v>MN</x:v>
      </x:c>
      <x:c r="C697" t="str">
        <x:v>Cass County, Minnesota</x:v>
      </x:c>
      <x:c r="D697" s="9" t="n">
        <x:v>5</x:v>
      </x:c>
      <x:c r="E697" s="7" t="n">
        <x:v>0.1086</x:v>
      </x:c>
      <x:c r="F697" s="7" t="n">
        <x:v>0.014</x:v>
      </x:c>
      <x:c r="G697" s="9" t="n">
        <x:v>3248</x:v>
      </x:c>
      <x:c r="H697" s="7" t="n">
        <x:v>0.1796</x:v>
      </x:c>
      <x:c r="I697" s="7" t="n">
        <x:v>0.001</x:v>
      </x:c>
      <x:c r="J697" s="9" t="n">
        <x:v>1118</x:v>
      </x:c>
      <x:c r="K697" s="7" t="n">
        <x:v>0.784</x:v>
      </x:c>
      <x:c r="L697" s="7" t="n">
        <x:v>0.216</x:v>
      </x:c>
      <x:c r="M697" s="8" t="n">
        <x:v>3.81</x:v>
      </x:c>
      <x:c r="N697" s="8" t="n">
        <x:v>0.67</x:v>
      </x:c>
      <x:c r="O697" s="8" t="n">
        <x:v>2226800</x:v>
      </x:c>
      <x:c r="P697" s="8" t="n">
        <x:v>1069000</x:v>
      </x:c>
      <x:c r="Q697" s="8" t="n">
        <x:v>679.23</x:v>
      </x:c>
      <x:c r="R697" s="7" t="n">
        <x:v>0.344125</x:v>
      </x:c>
      <x:c r="S697" s="7"/>
      <x:c r="T697" s="7" t="n">
        <x:v>0.222</x:v>
      </x:c>
      <x:c r="U697" s="7" t="n">
        <x:v>0.076</x:v>
      </x:c>
      <x:c r="V697" s="7" t="n">
        <x:v>0.280105</x:v>
      </x:c>
      <x:c r="W697" s="7" t="n">
        <x:v>0.384058</x:v>
      </x:c>
      <x:c r="X697" s="8" t="n">
        <x:v>0.277897</x:v>
      </x:c>
      <x:c r="Y697" s="8" t="n">
        <x:v>0.283544</x:v>
      </x:c>
      <x:c r="Z697" s="7" t="n">
        <x:v>0.738878</x:v>
      </x:c>
      <x:c r="AA697" s="7" t="n">
        <x:v>0.392896</x:v>
      </x:c>
      <x:c r="AB697" s="9" t="n">
        <x:v>696</x:v>
      </x:c>
      <x:c r="AC697" s="9" t="n">
        <x:v>2</x:v>
      </x:c>
    </x:row>
    <x:row r="698">
      <x:c r="A698" t="str">
        <x:v>51630</x:v>
      </x:c>
      <x:c r="B698" t="str">
        <x:v>VA</x:v>
      </x:c>
      <x:c r="C698" t="str">
        <x:v>Fredericksburg city, Virginia</x:v>
      </x:c>
      <x:c r="D698" s="9" t="n">
        <x:v>5</x:v>
      </x:c>
      <x:c r="E698" s="7" t="n">
        <x:v>0.1288</x:v>
      </x:c>
      <x:c r="F698" s="7" t="n">
        <x:v>0.025</x:v>
      </x:c>
      <x:c r="G698" s="9" t="n">
        <x:v>3664</x:v>
      </x:c>
      <x:c r="H698" s="7" t="n">
        <x:v>0.1694</x:v>
      </x:c>
      <x:c r="I698" s="7" t="n">
        <x:v>0.075</x:v>
      </x:c>
      <x:c r="J698" s="9" t="n">
        <x:v>1012</x:v>
      </x:c>
      <x:c r="K698" s="7" t="n">
        <x:v>0.5602</x:v>
      </x:c>
      <x:c r="L698" s="7" t="n">
        <x:v>0.4398</x:v>
      </x:c>
      <x:c r="M698" s="8" t="n">
        <x:v>4.29</x:v>
      </x:c>
      <x:c r="N698" s="8" t="n">
        <x:v>0.35</x:v>
      </x:c>
      <x:c r="O698" s="8" t="n">
        <x:v>2819800</x:v>
      </x:c>
      <x:c r="P698" s="8" t="n">
        <x:v>1056000</x:v>
      </x:c>
      <x:c r="Q698" s="8" t="n">
        <x:v>762.48</x:v>
      </x:c>
      <x:c r="R698" s="7" t="n">
        <x:v>0.273262</x:v>
      </x:c>
      <x:c r="S698" s="7" t="n">
        <x:v>0.22</x:v>
      </x:c>
      <x:c r="T698" s="7" t="n">
        <x:v>0.16</x:v>
      </x:c>
      <x:c r="U698" s="7" t="n">
        <x:v>0.112</x:v>
      </x:c>
      <x:c r="V698" s="7" t="n">
        <x:v>0.368237</x:v>
      </x:c>
      <x:c r="W698" s="7" t="n">
        <x:v>0.36096</x:v>
      </x:c>
      <x:c r="X698" s="8" t="n">
        <x:v>0.380439</x:v>
      </x:c>
      <x:c r="Y698" s="8" t="n">
        <x:v>0.386426</x:v>
      </x:c>
      <x:c r="Z698" s="7" t="n">
        <x:v>0.468327</x:v>
      </x:c>
      <x:c r="AA698" s="7" t="n">
        <x:v>0.392878</x:v>
      </x:c>
      <x:c r="AB698" s="9" t="n">
        <x:v>697</x:v>
      </x:c>
      <x:c r="AC698" s="9" t="n">
        <x:v>30</x:v>
      </x:c>
    </x:row>
    <x:row r="699">
      <x:c r="A699" t="str">
        <x:v>28061</x:v>
      </x:c>
      <x:c r="B699" t="str">
        <x:v>MS</x:v>
      </x:c>
      <x:c r="C699" t="str">
        <x:v>Jasper County, Mississippi</x:v>
      </x:c>
      <x:c r="D699" s="9" t="n">
        <x:v>5</x:v>
      </x:c>
      <x:c r="E699" s="7" t="n">
        <x:v>0.169</x:v>
      </x:c>
      <x:c r="F699" s="7" t="n">
        <x:v>0.021</x:v>
      </x:c>
      <x:c r="G699" s="9" t="n">
        <x:v>2766</x:v>
      </x:c>
      <x:c r="H699" s="7" t="n">
        <x:v>0.2598</x:v>
      </x:c>
      <x:c r="I699" s="7" t="n">
        <x:v>0.018</x:v>
      </x:c>
      <x:c r="J699" s="9" t="n">
        <x:v>968</x:v>
      </x:c>
      <x:c r="K699" s="7" t="n">
        <x:v>0.5868</x:v>
      </x:c>
      <x:c r="L699" s="7" t="n">
        <x:v>0.4132</x:v>
      </x:c>
      <x:c r="M699" s="8" t="n">
        <x:v>3.34</x:v>
      </x:c>
      <x:c r="N699" s="8" t="n">
        <x:v>0.5</x:v>
      </x:c>
      <x:c r="O699" s="8" t="n">
        <x:v>1645000</x:v>
      </x:c>
      <x:c r="P699" s="8" t="n">
        <x:v>620000</x:v>
      </x:c>
      <x:c r="Q699" s="8" t="n">
        <x:v>593.88</x:v>
      </x:c>
      <x:c r="R699" s="7" t="n">
        <x:v>0.350588</x:v>
      </x:c>
      <x:c r="S699" s="7" t="n">
        <x:v>0.222</x:v>
      </x:c>
      <x:c r="T699" s="7"/>
      <x:c r="U699" s="7" t="n">
        <x:v>0.11</x:v>
      </x:c>
      <x:c r="V699" s="7" t="n">
        <x:v>0.54363</x:v>
      </x:c>
      <x:c r="W699" s="7" t="n">
        <x:v>0.56567</x:v>
      </x:c>
      <x:c r="X699" s="8" t="n">
        <x:v>0.175355</x:v>
      </x:c>
      <x:c r="Y699" s="8" t="n">
        <x:v>0.178067</x:v>
      </x:c>
      <x:c r="Z699" s="7" t="n">
        <x:v>0.500484</x:v>
      </x:c>
      <x:c r="AA699" s="7" t="n">
        <x:v>0.392641</x:v>
      </x:c>
      <x:c r="AB699" s="9" t="n">
        <x:v>698</x:v>
      </x:c>
      <x:c r="AC699" s="9" t="n">
        <x:v>46</x:v>
      </x:c>
    </x:row>
    <x:row r="700">
      <x:c r="A700" t="str">
        <x:v>34033</x:v>
      </x:c>
      <x:c r="B700" t="str">
        <x:v>NJ</x:v>
      </x:c>
      <x:c r="C700" t="str">
        <x:v>Salem County, New Jersey</x:v>
      </x:c>
      <x:c r="D700" s="9" t="n">
        <x:v>5</x:v>
      </x:c>
      <x:c r="E700" s="7" t="n">
        <x:v>0.1154</x:v>
      </x:c>
      <x:c r="F700" s="7" t="n">
        <x:v>0.025</x:v>
      </x:c>
      <x:c r="G700" s="9" t="n">
        <x:v>7406</x:v>
      </x:c>
      <x:c r="H700" s="7" t="n">
        <x:v>0.1716</x:v>
      </x:c>
      <x:c r="I700" s="7" t="n">
        <x:v>0.036</x:v>
      </x:c>
      <x:c r="J700" s="9" t="n">
        <x:v>2384</x:v>
      </x:c>
      <x:c r="K700" s="7" t="n">
        <x:v>0.675</x:v>
      </x:c>
      <x:c r="L700" s="7" t="n">
        <x:v>0.325</x:v>
      </x:c>
      <x:c r="M700" s="8" t="n">
        <x:v>4.09</x:v>
      </x:c>
      <x:c r="N700" s="8" t="n">
        <x:v>0.3</x:v>
      </x:c>
      <x:c r="O700" s="8" t="n">
        <x:v>5417200</x:v>
      </x:c>
      <x:c r="P700" s="8" t="n">
        <x:v>2280000</x:v>
      </x:c>
      <x:c r="Q700" s="8" t="n">
        <x:v>727</x:v>
      </x:c>
      <x:c r="R700" s="7" t="n">
        <x:v>0.321327</x:v>
      </x:c>
      <x:c r="S700" s="7" t="n">
        <x:v>0.24</x:v>
      </x:c>
      <x:c r="T700" s="7" t="n">
        <x:v>0.236</x:v>
      </x:c>
      <x:c r="U700" s="7" t="n">
        <x:v>0.072</x:v>
      </x:c>
      <x:c r="V700" s="7" t="n">
        <x:v>0.309773</x:v>
      </x:c>
      <x:c r="W700" s="7" t="n">
        <x:v>0.365942</x:v>
      </x:c>
      <x:c r="X700" s="8" t="n">
        <x:v>0.337355</x:v>
      </x:c>
      <x:c r="Y700" s="8" t="n">
        <x:v>0.342582</x:v>
      </x:c>
      <x:c r="Z700" s="7" t="n">
        <x:v>0.607108</x:v>
      </x:c>
      <x:c r="AA700" s="7" t="n">
        <x:v>0.392552</x:v>
      </x:c>
      <x:c r="AB700" s="9" t="n">
        <x:v>699</x:v>
      </x:c>
      <x:c r="AC700" s="9" t="n">
        <x:v>3</x:v>
      </x:c>
    </x:row>
    <x:row r="701">
      <x:c r="A701" t="str">
        <x:v>29143</x:v>
      </x:c>
      <x:c r="B701" t="str">
        <x:v>MO</x:v>
      </x:c>
      <x:c r="C701" t="str">
        <x:v>New Madrid County, Missouri</x:v>
      </x:c>
      <x:c r="D701" s="9" t="n">
        <x:v>5</x:v>
      </x:c>
      <x:c r="E701" s="7" t="n">
        <x:v>0.1732</x:v>
      </x:c>
      <x:c r="F701" s="7" t="n">
        <x:v>0.006</x:v>
      </x:c>
      <x:c r="G701" s="9" t="n">
        <x:v>2904</x:v>
      </x:c>
      <x:c r="H701" s="7" t="n">
        <x:v>0.2378</x:v>
      </x:c>
      <x:c r="I701" s="7" t="n">
        <x:v>0.012</x:v>
      </x:c>
      <x:c r="J701" s="9" t="n">
        <x:v>938</x:v>
      </x:c>
      <x:c r="K701" s="7" t="n">
        <x:v>0.6112</x:v>
      </x:c>
      <x:c r="L701" s="7" t="n">
        <x:v>0.3888</x:v>
      </x:c>
      <x:c r="M701" s="8" t="n">
        <x:v>3.34</x:v>
      </x:c>
      <x:c r="N701" s="8" t="n">
        <x:v>0.81</x:v>
      </x:c>
      <x:c r="O701" s="8" t="n">
        <x:v>1720400</x:v>
      </x:c>
      <x:c r="P701" s="8" t="n">
        <x:v>524000</x:v>
      </x:c>
      <x:c r="Q701" s="8" t="n">
        <x:v>594.44</x:v>
      </x:c>
      <x:c r="R701" s="7" t="n">
        <x:v>0.322803</x:v>
      </x:c>
      <x:c r="S701" s="7" t="n">
        <x:v>0.31</x:v>
      </x:c>
      <x:c r="T701" s="7"/>
      <x:c r="U701" s="7" t="n">
        <x:v>0.144</x:v>
      </x:c>
      <x:c r="V701" s="7" t="n">
        <x:v>0.561955</x:v>
      </x:c>
      <x:c r="W701" s="7" t="n">
        <x:v>0.515851</x:v>
      </x:c>
      <x:c r="X701" s="8" t="n">
        <x:v>0.175355</x:v>
      </x:c>
      <x:c r="Y701" s="8" t="n">
        <x:v>0.178755</x:v>
      </x:c>
      <x:c r="Z701" s="7" t="n">
        <x:v>0.529981</x:v>
      </x:c>
      <x:c r="AA701" s="7" t="n">
        <x:v>0.392379</x:v>
      </x:c>
      <x:c r="AB701" s="9" t="n">
        <x:v>700</x:v>
      </x:c>
      <x:c r="AC701" s="9" t="n">
        <x:v>8</x:v>
      </x:c>
    </x:row>
    <x:row r="702">
      <x:c r="A702" t="str">
        <x:v>35039</x:v>
      </x:c>
      <x:c r="B702" t="str">
        <x:v>NM</x:v>
      </x:c>
      <x:c r="C702" t="str">
        <x:v>Rio Arriba County, New Mexico</x:v>
      </x:c>
      <x:c r="D702" s="9" t="n">
        <x:v>5</x:v>
      </x:c>
      <x:c r="E702" s="7" t="n">
        <x:v>0.1468</x:v>
      </x:c>
      <x:c r="F702" s="7" t="n">
        <x:v>0.021</x:v>
      </x:c>
      <x:c r="G702" s="9" t="n">
        <x:v>5844</x:v>
      </x:c>
      <x:c r="H702" s="7" t="n">
        <x:v>0.2122</x:v>
      </x:c>
      <x:c r="I702" s="7" t="n">
        <x:v>0.001</x:v>
      </x:c>
      <x:c r="J702" s="9" t="n">
        <x:v>1946</x:v>
      </x:c>
      <x:c r="K702" s="7" t="n">
        <x:v>0.7608</x:v>
      </x:c>
      <x:c r="L702" s="7" t="n">
        <x:v>0.2392</x:v>
      </x:c>
      <x:c r="M702" s="8" t="n">
        <x:v>3.32</x:v>
      </x:c>
      <x:c r="N702" s="8" t="n">
        <x:v>0.31</x:v>
      </x:c>
      <x:c r="O702" s="8" t="n">
        <x:v>3487800</x:v>
      </x:c>
      <x:c r="P702" s="8" t="n">
        <x:v>1265000</x:v>
      </x:c>
      <x:c r="Q702" s="8" t="n">
        <x:v>590.87</x:v>
      </x:c>
      <x:c r="R702" s="7" t="n">
        <x:v>0.33502</x:v>
      </x:c>
      <x:c r="S702" s="7"/>
      <x:c r="T702" s="7" t="n">
        <x:v>0.172</x:v>
      </x:c>
      <x:c r="U702" s="7" t="n">
        <x:v>0.11</x:v>
      </x:c>
      <x:c r="V702" s="7" t="n">
        <x:v>0.446771</x:v>
      </x:c>
      <x:c r="W702" s="7" t="n">
        <x:v>0.45788</x:v>
      </x:c>
      <x:c r="X702" s="8" t="n">
        <x:v>0.171909</x:v>
      </x:c>
      <x:c r="Y702" s="8" t="n">
        <x:v>0.174352</x:v>
      </x:c>
      <x:c r="Z702" s="7" t="n">
        <x:v>0.710832</x:v>
      </x:c>
      <x:c r="AA702" s="7" t="n">
        <x:v>0.392349</x:v>
      </x:c>
      <x:c r="AB702" s="9" t="n">
        <x:v>701</x:v>
      </x:c>
      <x:c r="AC702" s="9" t="n">
        <x:v>23</x:v>
      </x:c>
    </x:row>
    <x:row r="703">
      <x:c r="A703" t="str">
        <x:v>41029</x:v>
      </x:c>
      <x:c r="B703" t="str">
        <x:v>OR</x:v>
      </x:c>
      <x:c r="C703" t="str">
        <x:v>Jackson County, Oregon</x:v>
      </x:c>
      <x:c r="D703" s="9" t="n">
        <x:v>5</x:v>
      </x:c>
      <x:c r="E703" s="7" t="n">
        <x:v>0.1264</x:v>
      </x:c>
      <x:c r="F703" s="7" t="n">
        <x:v>0.02</x:v>
      </x:c>
      <x:c r="G703" s="9" t="n">
        <x:v>27904</x:v>
      </x:c>
      <x:c r="H703" s="7" t="n">
        <x:v>0.1726</x:v>
      </x:c>
      <x:c r="I703" s="7" t="n">
        <x:v>0.014</x:v>
      </x:c>
      <x:c r="J703" s="9" t="n">
        <x:v>7800</x:v>
      </x:c>
      <x:c r="K703" s="7" t="n">
        <x:v>0.7404</x:v>
      </x:c>
      <x:c r="L703" s="7" t="n">
        <x:v>0.2596</x:v>
      </x:c>
      <x:c r="M703" s="8" t="n">
        <x:v>3.79</x:v>
      </x:c>
      <x:c r="N703" s="8" t="n">
        <x:v>0.6</x:v>
      </x:c>
      <x:c r="O703" s="8" t="n">
        <x:v>18994600</x:v>
      </x:c>
      <x:c r="P703" s="8" t="n">
        <x:v>8647000</x:v>
      </x:c>
      <x:c r="Q703" s="8" t="n">
        <x:v>674.17</x:v>
      </x:c>
      <x:c r="R703" s="7" t="n">
        <x:v>0.280084</x:v>
      </x:c>
      <x:c r="S703" s="7" t="n">
        <x:v>0.26</x:v>
      </x:c>
      <x:c r="T703" s="7" t="n">
        <x:v>0.212</x:v>
      </x:c>
      <x:c r="U703" s="7" t="n">
        <x:v>0.112</x:v>
      </x:c>
      <x:c r="V703" s="7" t="n">
        <x:v>0.357766</x:v>
      </x:c>
      <x:c r="W703" s="7" t="n">
        <x:v>0.368207</x:v>
      </x:c>
      <x:c r="X703" s="8" t="n">
        <x:v>0.272296</x:v>
      </x:c>
      <x:c r="Y703" s="8" t="n">
        <x:v>0.277296</x:v>
      </x:c>
      <x:c r="Z703" s="7" t="n">
        <x:v>0.68617</x:v>
      </x:c>
      <x:c r="AA703" s="7" t="n">
        <x:v>0.392347</x:v>
      </x:c>
      <x:c r="AB703" s="9" t="n">
        <x:v>702</x:v>
      </x:c>
      <x:c r="AC703" s="9" t="n">
        <x:v>19</x:v>
      </x:c>
    </x:row>
    <x:row r="704">
      <x:c r="A704" t="str">
        <x:v>34011</x:v>
      </x:c>
      <x:c r="B704" t="str">
        <x:v>NJ</x:v>
      </x:c>
      <x:c r="C704" t="str">
        <x:v>Cumberland County, New Jersey</x:v>
      </x:c>
      <x:c r="D704" s="9" t="n">
        <x:v>5</x:v>
      </x:c>
      <x:c r="E704" s="7" t="n">
        <x:v>0.1234</x:v>
      </x:c>
      <x:c r="F704" s="7" t="n">
        <x:v>0.035</x:v>
      </x:c>
      <x:c r="G704" s="9" t="n">
        <x:v>18850</x:v>
      </x:c>
      <x:c r="H704" s="7" t="n">
        <x:v>0.1896</x:v>
      </x:c>
      <x:c r="I704" s="7" t="n">
        <x:v>0.041</x:v>
      </x:c>
      <x:c r="J704" s="9" t="n">
        <x:v>6962</x:v>
      </x:c>
      <x:c r="K704" s="7" t="n">
        <x:v>0.8086</x:v>
      </x:c>
      <x:c r="L704" s="7" t="n">
        <x:v>0.1914</x:v>
      </x:c>
      <x:c r="M704" s="8" t="n">
        <x:v>3.54</x:v>
      </x:c>
      <x:c r="N704" s="8" t="n">
        <x:v>0.39</x:v>
      </x:c>
      <x:c r="O704" s="8" t="n">
        <x:v>11964000</x:v>
      </x:c>
      <x:c r="P704" s="8" t="n">
        <x:v>5872000</x:v>
      </x:c>
      <x:c r="Q704" s="8" t="n">
        <x:v>629.44</x:v>
      </x:c>
      <x:c r="R704" s="7" t="n">
        <x:v>0.370376</x:v>
      </x:c>
      <x:c r="S704" s="7" t="n">
        <x:v>0.23</x:v>
      </x:c>
      <x:c r="T704" s="7" t="n">
        <x:v>0.208</x:v>
      </x:c>
      <x:c r="U704" s="7" t="n">
        <x:v>0.078</x:v>
      </x:c>
      <x:c r="V704" s="7" t="n">
        <x:v>0.344677</x:v>
      </x:c>
      <x:c r="W704" s="7" t="n">
        <x:v>0.406703</x:v>
      </x:c>
      <x:c r="X704" s="8" t="n">
        <x:v>0.219302</x:v>
      </x:c>
      <x:c r="Y704" s="8" t="n">
        <x:v>0.222017</x:v>
      </x:c>
      <x:c r="Z704" s="7" t="n">
        <x:v>0.768617</x:v>
      </x:c>
      <x:c r="AA704" s="7" t="n">
        <x:v>0.392263</x:v>
      </x:c>
      <x:c r="AB704" s="9" t="n">
        <x:v>703</x:v>
      </x:c>
      <x:c r="AC704" s="9" t="n">
        <x:v>4</x:v>
      </x:c>
    </x:row>
    <x:row r="705">
      <x:c r="A705" t="str">
        <x:v>51750</x:v>
      </x:c>
      <x:c r="B705" t="str">
        <x:v>VA</x:v>
      </x:c>
      <x:c r="C705" t="str">
        <x:v>Radford city, Virginia</x:v>
      </x:c>
      <x:c r="D705" s="9" t="n">
        <x:v>5</x:v>
      </x:c>
      <x:c r="E705" s="7" t="n">
        <x:v>0.1594</x:v>
      </x:c>
      <x:c r="F705" s="7" t="n">
        <x:v>0.025</x:v>
      </x:c>
      <x:c r="G705" s="9" t="n">
        <x:v>2698</x:v>
      </x:c>
      <x:c r="H705" s="7" t="n">
        <x:v>0.141</x:v>
      </x:c>
      <x:c r="I705" s="7" t="n">
        <x:v>0.072</x:v>
      </x:c>
      <x:c r="J705" s="9" t="n">
        <x:v>272</x:v>
      </x:c>
      <x:c r="K705" s="7" t="n">
        <x:v>0.8258</x:v>
      </x:c>
      <x:c r="L705" s="7" t="n">
        <x:v>0.1742</x:v>
      </x:c>
      <x:c r="M705" s="8" t="n">
        <x:v>3.38</x:v>
      </x:c>
      <x:c r="N705" s="8" t="n">
        <x:v>0.2</x:v>
      </x:c>
      <x:c r="O705" s="8" t="n">
        <x:v>1626600</x:v>
      </x:c>
      <x:c r="P705" s="8" t="n">
        <x:v>413000</x:v>
      </x:c>
      <x:c r="Q705" s="8" t="n">
        <x:v>601.83</x:v>
      </x:c>
      <x:c r="R705" s="7" t="n">
        <x:v>0.099728</x:v>
      </x:c>
      <x:c r="S705" s="7" t="n">
        <x:v>0.44</x:v>
      </x:c>
      <x:c r="T705" s="7" t="n">
        <x:v>0.24</x:v>
      </x:c>
      <x:c r="U705" s="7" t="n">
        <x:v>0.178</x:v>
      </x:c>
      <x:c r="V705" s="7" t="n">
        <x:v>0.501745</x:v>
      </x:c>
      <x:c r="W705" s="7" t="n">
        <x:v>0.296649</x:v>
      </x:c>
      <x:c r="X705" s="8" t="n">
        <x:v>0.185265</x:v>
      </x:c>
      <x:c r="Y705" s="8" t="n">
        <x:v>0.187892</x:v>
      </x:c>
      <x:c r="Z705" s="7" t="n">
        <x:v>0.78941</x:v>
      </x:c>
      <x:c r="AA705" s="7" t="n">
        <x:v>0.392192</x:v>
      </x:c>
      <x:c r="AB705" s="9" t="n">
        <x:v>704</x:v>
      </x:c>
      <x:c r="AC705" s="9" t="n">
        <x:v>31</x:v>
      </x:c>
    </x:row>
    <x:row r="706">
      <x:c r="A706" t="str">
        <x:v>47061</x:v>
      </x:c>
      <x:c r="B706" t="str">
        <x:v>TN</x:v>
      </x:c>
      <x:c r="C706" t="str">
        <x:v>Grundy County, Tennessee</x:v>
      </x:c>
      <x:c r="D706" s="9" t="n">
        <x:v>5</x:v>
      </x:c>
      <x:c r="E706" s="7" t="n">
        <x:v>0.1796</x:v>
      </x:c>
      <x:c r="F706" s="7" t="n">
        <x:v>0.015</x:v>
      </x:c>
      <x:c r="G706" s="9" t="n">
        <x:v>2422</x:v>
      </x:c>
      <x:c r="H706" s="7" t="n">
        <x:v>0.1996</x:v>
      </x:c>
      <x:c r="I706" s="7" t="n">
        <x:v>0.018</x:v>
      </x:c>
      <x:c r="J706" s="9" t="n">
        <x:v>582</x:v>
      </x:c>
      <x:c r="K706" s="7" t="n">
        <x:v>0.6084</x:v>
      </x:c>
      <x:c r="L706" s="7" t="n">
        <x:v>0.3916</x:v>
      </x:c>
      <x:c r="M706" s="8" t="n">
        <x:v>3.48</x:v>
      </x:c>
      <x:c r="N706" s="8" t="n">
        <x:v>0.18</x:v>
      </x:c>
      <x:c r="O706" s="8" t="n">
        <x:v>1504400</x:v>
      </x:c>
      <x:c r="P706" s="8" t="n">
        <x:v>415000</x:v>
      </x:c>
      <x:c r="Q706" s="8" t="n">
        <x:v>618.73</x:v>
      </x:c>
      <x:c r="R706" s="7" t="n">
        <x:v>0.239428</x:v>
      </x:c>
      <x:c r="S706" s="7"/>
      <x:c r="T706" s="7"/>
      <x:c r="U706" s="7" t="n">
        <x:v>0.156</x:v>
      </x:c>
      <x:c r="V706" s="7" t="n">
        <x:v>0.589878</x:v>
      </x:c>
      <x:c r="W706" s="7" t="n">
        <x:v>0.429348</x:v>
      </x:c>
      <x:c r="X706" s="8" t="n">
        <x:v>0.205946</x:v>
      </x:c>
      <x:c r="Y706" s="8" t="n">
        <x:v>0.208779</x:v>
      </x:c>
      <x:c r="Z706" s="7" t="n">
        <x:v>0.526596</x:v>
      </x:c>
      <x:c r="AA706" s="7" t="n">
        <x:v>0.392109</x:v>
      </x:c>
      <x:c r="AB706" s="9" t="n">
        <x:v>705</x:v>
      </x:c>
      <x:c r="AC706" s="9" t="n">
        <x:v>14</x:v>
      </x:c>
    </x:row>
    <x:row r="707">
      <x:c r="A707" t="str">
        <x:v>48449</x:v>
      </x:c>
      <x:c r="B707" t="str">
        <x:v>TX</x:v>
      </x:c>
      <x:c r="C707" t="str">
        <x:v>Titus County, Texas</x:v>
      </x:c>
      <x:c r="D707" s="9" t="n">
        <x:v>5</x:v>
      </x:c>
      <x:c r="E707" s="7" t="n">
        <x:v>0.162</x:v>
      </x:c>
      <x:c r="F707" s="7" t="n">
        <x:v>0.038</x:v>
      </x:c>
      <x:c r="G707" s="9" t="n">
        <x:v>5152</x:v>
      </x:c>
      <x:c r="H707" s="7" t="n">
        <x:v>0.225</x:v>
      </x:c>
      <x:c r="I707" s="7" t="n">
        <x:v>0.025</x:v>
      </x:c>
      <x:c r="J707" s="9" t="n">
        <x:v>2068</x:v>
      </x:c>
      <x:c r="K707" s="7" t="n">
        <x:v>0.7798</x:v>
      </x:c>
      <x:c r="L707" s="7" t="n">
        <x:v>0.2202</x:v>
      </x:c>
      <x:c r="M707" s="8" t="n">
        <x:v>3.04</x:v>
      </x:c>
      <x:c r="N707" s="8" t="n">
        <x:v>0.68</x:v>
      </x:c>
      <x:c r="O707" s="8" t="n">
        <x:v>2828800</x:v>
      </x:c>
      <x:c r="P707" s="8" t="n">
        <x:v>1484000</x:v>
      </x:c>
      <x:c r="Q707" s="8" t="n">
        <x:v>542.28</x:v>
      </x:c>
      <x:c r="R707" s="7" t="n">
        <x:v>0.403315</x:v>
      </x:c>
      <x:c r="S707" s="7" t="n">
        <x:v>0.276</x:v>
      </x:c>
      <x:c r="T707" s="7" t="n">
        <x:v>0.19</x:v>
      </x:c>
      <x:c r="U707" s="7" t="n">
        <x:v>0.108</x:v>
      </x:c>
      <x:c r="V707" s="7" t="n">
        <x:v>0.513089</x:v>
      </x:c>
      <x:c r="W707" s="7" t="n">
        <x:v>0.486866</x:v>
      </x:c>
      <x:c r="X707" s="8" t="n">
        <x:v>0.112021</x:v>
      </x:c>
      <x:c r="Y707" s="8" t="n">
        <x:v>0.114299</x:v>
      </x:c>
      <x:c r="Z707" s="7" t="n">
        <x:v>0.733801</x:v>
      </x:c>
      <x:c r="AA707" s="7" t="n">
        <x:v>0.392015</x:v>
      </x:c>
      <x:c r="AB707" s="9" t="n">
        <x:v>706</x:v>
      </x:c>
      <x:c r="AC707" s="9" t="n">
        <x:v>71</x:v>
      </x:c>
    </x:row>
    <x:row r="708">
      <x:c r="A708" t="str">
        <x:v>04005</x:v>
      </x:c>
      <x:c r="B708" t="str">
        <x:v>AZ</x:v>
      </x:c>
      <x:c r="C708" t="str">
        <x:v>Coconino County, Arizona</x:v>
      </x:c>
      <x:c r="D708" s="9" t="n">
        <x:v>5</x:v>
      </x:c>
      <x:c r="E708" s="7" t="n">
        <x:v>0.1446</x:v>
      </x:c>
      <x:c r="F708" s="7" t="n">
        <x:v>0.015</x:v>
      </x:c>
      <x:c r="G708" s="9" t="n">
        <x:v>20752</x:v>
      </x:c>
      <x:c r="H708" s="7" t="n">
        <x:v>0.1838</x:v>
      </x:c>
      <x:c r="I708" s="7" t="n">
        <x:v>0.034</x:v>
      </x:c>
      <x:c r="J708" s="9" t="n">
        <x:v>5336</x:v>
      </x:c>
      <x:c r="K708" s="7" t="n">
        <x:v>0.652</x:v>
      </x:c>
      <x:c r="L708" s="7" t="n">
        <x:v>0.348</x:v>
      </x:c>
      <x:c r="M708" s="8" t="n">
        <x:v>3.79</x:v>
      </x:c>
      <x:c r="N708" s="8" t="n">
        <x:v>0.44</x:v>
      </x:c>
      <x:c r="O708" s="8" t="n">
        <x:v>14003000</x:v>
      </x:c>
      <x:c r="P708" s="8" t="n">
        <x:v>4903000</x:v>
      </x:c>
      <x:c r="Q708" s="8" t="n">
        <x:v>673.93</x:v>
      </x:c>
      <x:c r="R708" s="7" t="n">
        <x:v>0.256289</x:v>
      </x:c>
      <x:c r="S708" s="7" t="n">
        <x:v>0.332</x:v>
      </x:c>
      <x:c r="T708" s="7" t="n">
        <x:v>0.176</x:v>
      </x:c>
      <x:c r="U708" s="7" t="n">
        <x:v>0.114</x:v>
      </x:c>
      <x:c r="V708" s="7" t="n">
        <x:v>0.437173</x:v>
      </x:c>
      <x:c r="W708" s="7" t="n">
        <x:v>0.393569</x:v>
      </x:c>
      <x:c r="X708" s="8" t="n">
        <x:v>0.272727</x:v>
      </x:c>
      <x:c r="Y708" s="8" t="n">
        <x:v>0.27699</x:v>
      </x:c>
      <x:c r="Z708" s="7" t="n">
        <x:v>0.579304</x:v>
      </x:c>
      <x:c r="AA708" s="7" t="n">
        <x:v>0.391952</x:v>
      </x:c>
      <x:c r="AB708" s="9" t="n">
        <x:v>707</x:v>
      </x:c>
      <x:c r="AC708" s="9" t="n">
        <x:v>8</x:v>
      </x:c>
    </x:row>
    <x:row r="709">
      <x:c r="A709" t="str">
        <x:v>22115</x:v>
      </x:c>
      <x:c r="B709" t="str">
        <x:v>LA</x:v>
      </x:c>
      <x:c r="C709" t="str">
        <x:v>Vernon Parish, Louisiana</x:v>
      </x:c>
      <x:c r="D709" s="9" t="n">
        <x:v>5</x:v>
      </x:c>
      <x:c r="E709" s="7" t="n">
        <x:v>0.176</x:v>
      </x:c>
      <x:c r="F709" s="7" t="n">
        <x:v>0.025</x:v>
      </x:c>
      <x:c r="G709" s="9" t="n">
        <x:v>8590</x:v>
      </x:c>
      <x:c r="H709" s="7" t="n">
        <x:v>0.2224</x:v>
      </x:c>
      <x:c r="I709" s="7" t="n">
        <x:v>0.015</x:v>
      </x:c>
      <x:c r="J709" s="9" t="n">
        <x:v>2726</x:v>
      </x:c>
      <x:c r="K709" s="7" t="n">
        <x:v>0.5896</x:v>
      </x:c>
      <x:c r="L709" s="7" t="n">
        <x:v>0.4104</x:v>
      </x:c>
      <x:c r="M709" s="8" t="n">
        <x:v>3.45</x:v>
      </x:c>
      <x:c r="N709" s="8" t="n">
        <x:v>0.41</x:v>
      </x:c>
      <x:c r="O709" s="8" t="n">
        <x:v>5298600</x:v>
      </x:c>
      <x:c r="P709" s="8" t="n">
        <x:v>1743000</x:v>
      </x:c>
      <x:c r="Q709" s="8" t="n">
        <x:v>612.97</x:v>
      </x:c>
      <x:c r="R709" s="7" t="n">
        <x:v>0.317192</x:v>
      </x:c>
      <x:c r="S709" s="7" t="n">
        <x:v>0.258</x:v>
      </x:c>
      <x:c r="T709" s="7" t="n">
        <x:v>0.182</x:v>
      </x:c>
      <x:c r="U709" s="7" t="n">
        <x:v>0.148</x:v>
      </x:c>
      <x:c r="V709" s="7" t="n">
        <x:v>0.574171</x:v>
      </x:c>
      <x:c r="W709" s="7" t="n">
        <x:v>0.480978</x:v>
      </x:c>
      <x:c r="X709" s="8" t="n">
        <x:v>0.199052</x:v>
      </x:c>
      <x:c r="Y709" s="8" t="n">
        <x:v>0.201654</x:v>
      </x:c>
      <x:c r="Z709" s="7" t="n">
        <x:v>0.503868</x:v>
      </x:c>
      <x:c r="AA709" s="7" t="n">
        <x:v>0.391945</x:v>
      </x:c>
      <x:c r="AB709" s="9" t="n">
        <x:v>708</x:v>
      </x:c>
      <x:c r="AC709" s="9" t="n">
        <x:v>31</x:v>
      </x:c>
    </x:row>
    <x:row r="710">
      <x:c r="A710" t="str">
        <x:v>26073</x:v>
      </x:c>
      <x:c r="B710" t="str">
        <x:v>MI</x:v>
      </x:c>
      <x:c r="C710" t="str">
        <x:v>Isabella County, Michigan</x:v>
      </x:c>
      <x:c r="D710" s="9" t="n">
        <x:v>5</x:v>
      </x:c>
      <x:c r="E710" s="7" t="n">
        <x:v>0.1626</x:v>
      </x:c>
      <x:c r="F710" s="7" t="n">
        <x:v>0.036</x:v>
      </x:c>
      <x:c r="G710" s="9" t="n">
        <x:v>10902</x:v>
      </x:c>
      <x:c r="H710" s="7" t="n">
        <x:v>0.1572</x:v>
      </x:c>
      <x:c r="I710" s="7" t="n">
        <x:v>0.064</x:v>
      </x:c>
      <x:c r="J710" s="9" t="n">
        <x:v>1838</x:v>
      </x:c>
      <x:c r="K710" s="7" t="n">
        <x:v>0.8152</x:v>
      </x:c>
      <x:c r="L710" s="7" t="n">
        <x:v>0.1848</x:v>
      </x:c>
      <x:c r="M710" s="8" t="n">
        <x:v>3.29</x:v>
      </x:c>
      <x:c r="N710" s="8" t="n">
        <x:v>0.49</x:v>
      </x:c>
      <x:c r="O710" s="8" t="n">
        <x:v>6409000</x:v>
      </x:c>
      <x:c r="P710" s="8" t="n">
        <x:v>2456000</x:v>
      </x:c>
      <x:c r="Q710" s="8" t="n">
        <x:v>585.97</x:v>
      </x:c>
      <x:c r="R710" s="7" t="n">
        <x:v>0.167341</x:v>
      </x:c>
      <x:c r="S710" s="7" t="n">
        <x:v>0.332</x:v>
      </x:c>
      <x:c r="T710" s="7" t="n">
        <x:v>0.224</x:v>
      </x:c>
      <x:c r="U710" s="7" t="n">
        <x:v>0.168</x:v>
      </x:c>
      <x:c r="V710" s="7" t="n">
        <x:v>0.515707</x:v>
      </x:c>
      <x:c r="W710" s="7" t="n">
        <x:v>0.333333</x:v>
      </x:c>
      <x:c r="X710" s="8" t="n">
        <x:v>0.165446</x:v>
      </x:c>
      <x:c r="Y710" s="8" t="n">
        <x:v>0.168299</x:v>
      </x:c>
      <x:c r="Z710" s="7" t="n">
        <x:v>0.776596</x:v>
      </x:c>
      <x:c r="AA710" s="7" t="n">
        <x:v>0.391876</x:v>
      </x:c>
      <x:c r="AB710" s="9" t="n">
        <x:v>709</x:v>
      </x:c>
      <x:c r="AC710" s="9" t="n">
        <x:v>28</x:v>
      </x:c>
    </x:row>
    <x:row r="711">
      <x:c r="A711" t="str">
        <x:v>13065</x:v>
      </x:c>
      <x:c r="B711" t="str">
        <x:v>GA</x:v>
      </x:c>
      <x:c r="C711" t="str">
        <x:v>Clinch County, Georgia</x:v>
      </x:c>
      <x:c r="D711" s="9" t="n">
        <x:v>5</x:v>
      </x:c>
      <x:c r="E711" s="7" t="n">
        <x:v>0.182</x:v>
      </x:c>
      <x:c r="F711" s="7" t="n">
        <x:v>-0.034</x:v>
      </x:c>
      <x:c r="G711" s="9" t="n">
        <x:v>1220</x:v>
      </x:c>
      <x:c r="H711" s="7" t="n">
        <x:v>0.23</x:v>
      </x:c>
      <x:c r="I711" s="7" t="n">
        <x:v>-0.023</x:v>
      </x:c>
      <x:c r="J711" s="9" t="n">
        <x:v>392</x:v>
      </x:c>
      <x:c r="K711" s="7" t="n">
        <x:v>0.6094</x:v>
      </x:c>
      <x:c r="L711" s="7" t="n">
        <x:v>0.3906</x:v>
      </x:c>
      <x:c r="M711" s="8" t="n">
        <x:v>3.29</x:v>
      </x:c>
      <x:c r="N711" s="8" t="n">
        <x:v>0.37</x:v>
      </x:c>
      <x:c r="O711" s="8" t="n">
        <x:v>717000</x:v>
      </x:c>
      <x:c r="P711" s="8" t="n">
        <x:v>37000</x:v>
      </x:c>
      <x:c r="Q711" s="8" t="n">
        <x:v>585.07</x:v>
      </x:c>
      <x:c r="R711" s="7" t="n">
        <x:v>0.320344</x:v>
      </x:c>
      <x:c r="S711" s="7" t="n">
        <x:v>0.3</x:v>
      </x:c>
      <x:c r="T711" s="7"/>
      <x:c r="U711" s="7" t="n">
        <x:v>0.118</x:v>
      </x:c>
      <x:c r="V711" s="7" t="n">
        <x:v>0.600349</x:v>
      </x:c>
      <x:c r="W711" s="7" t="n">
        <x:v>0.498188</x:v>
      </x:c>
      <x:c r="X711" s="8" t="n">
        <x:v>0.165015</x:v>
      </x:c>
      <x:c r="Y711" s="8" t="n">
        <x:v>0.167187</x:v>
      </x:c>
      <x:c r="Z711" s="7" t="n">
        <x:v>0.527805</x:v>
      </x:c>
      <x:c r="AA711" s="7" t="n">
        <x:v>0.391709</x:v>
      </x:c>
      <x:c r="AB711" s="9" t="n">
        <x:v>710</x:v>
      </x:c>
      <x:c r="AC711" s="9" t="n">
        <x:v>30</x:v>
      </x:c>
    </x:row>
    <x:row r="712">
      <x:c r="A712" t="str">
        <x:v>16049</x:v>
      </x:c>
      <x:c r="B712" t="str">
        <x:v>ID</x:v>
      </x:c>
      <x:c r="C712" t="str">
        <x:v>Idaho County, Idaho</x:v>
      </x:c>
      <x:c r="D712" s="9" t="n">
        <x:v>5</x:v>
      </x:c>
      <x:c r="E712" s="7" t="n">
        <x:v>0.1246</x:v>
      </x:c>
      <x:c r="F712" s="7" t="n">
        <x:v>-0.007</x:v>
      </x:c>
      <x:c r="G712" s="9" t="n">
        <x:v>2074</x:v>
      </x:c>
      <x:c r="H712" s="7" t="n">
        <x:v>0.1584</x:v>
      </x:c>
      <x:c r="I712" s="7" t="n">
        <x:v>0.02</x:v>
      </x:c>
      <x:c r="J712" s="9" t="n">
        <x:v>518</x:v>
      </x:c>
      <x:c r="K712" s="7" t="n">
        <x:v>0.5238</x:v>
      </x:c>
      <x:c r="L712" s="7" t="n">
        <x:v>0.4762</x:v>
      </x:c>
      <x:c r="M712" s="8" t="n">
        <x:v>4.47</x:v>
      </x:c>
      <x:c r="N712" s="8" t="n">
        <x:v>1.25</x:v>
      </x:c>
      <x:c r="O712" s="8" t="n">
        <x:v>1645600</x:v>
      </x:c>
      <x:c r="P712" s="8" t="n">
        <x:v>653000</x:v>
      </x:c>
      <x:c r="Q712" s="8" t="n">
        <x:v>795.9</x:v>
      </x:c>
      <x:c r="R712" s="7" t="n">
        <x:v>0.248564</x:v>
      </x:c>
      <x:c r="S712" s="7"/>
      <x:c r="T712" s="7" t="n">
        <x:v>0.215</x:v>
      </x:c>
      <x:c r="U712" s="7" t="n">
        <x:v>0.102</x:v>
      </x:c>
      <x:c r="V712" s="7" t="n">
        <x:v>0.349913</x:v>
      </x:c>
      <x:c r="W712" s="7" t="n">
        <x:v>0.336051</x:v>
      </x:c>
      <x:c r="X712" s="8" t="n">
        <x:v>0.420508</x:v>
      </x:c>
      <x:c r="Y712" s="8" t="n">
        <x:v>0.427727</x:v>
      </x:c>
      <x:c r="Z712" s="7" t="n">
        <x:v>0.424323</x:v>
      </x:c>
      <x:c r="AA712" s="7" t="n">
        <x:v>0.391704</x:v>
      </x:c>
      <x:c r="AB712" s="9" t="n">
        <x:v>711</x:v>
      </x:c>
      <x:c r="AC712" s="9" t="n">
        <x:v>6</x:v>
      </x:c>
    </x:row>
    <x:row r="713">
      <x:c r="A713" t="str">
        <x:v>12127</x:v>
      </x:c>
      <x:c r="B713" t="str">
        <x:v>FL</x:v>
      </x:c>
      <x:c r="C713" t="str">
        <x:v>Volusia County, Florida</x:v>
      </x:c>
      <x:c r="D713" s="9" t="n">
        <x:v>5</x:v>
      </x:c>
      <x:c r="E713" s="7" t="n">
        <x:v>0.1306</x:v>
      </x:c>
      <x:c r="F713" s="7" t="n">
        <x:v>0.011</x:v>
      </x:c>
      <x:c r="G713" s="9" t="n">
        <x:v>72056</x:v>
      </x:c>
      <x:c r="H713" s="7" t="n">
        <x:v>0.1822</x:v>
      </x:c>
      <x:c r="I713" s="7" t="n">
        <x:v>0.013</x:v>
      </x:c>
      <x:c r="J713" s="9" t="n">
        <x:v>17716</x:v>
      </x:c>
      <x:c r="K713" s="7" t="n">
        <x:v>0.6888</x:v>
      </x:c>
      <x:c r="L713" s="7" t="n">
        <x:v>0.3112</x:v>
      </x:c>
      <x:c r="M713" s="8" t="n">
        <x:v>3.83</x:v>
      </x:c>
      <x:c r="N713" s="8" t="n">
        <x:v>0.38</x:v>
      </x:c>
      <x:c r="O713" s="8" t="n">
        <x:v>49269200</x:v>
      </x:c>
      <x:c r="P713" s="8" t="n">
        <x:v>17479000</x:v>
      </x:c>
      <x:c r="Q713" s="8" t="n">
        <x:v>681.17</x:v>
      </x:c>
      <x:c r="R713" s="7" t="n">
        <x:v>0.245636</x:v>
      </x:c>
      <x:c r="S713" s="7" t="n">
        <x:v>0.226</x:v>
      </x:c>
      <x:c r="T713" s="7" t="n">
        <x:v>0.152</x:v>
      </x:c>
      <x:c r="U713" s="7" t="n">
        <x:v>0.094</x:v>
      </x:c>
      <x:c r="V713" s="7" t="n">
        <x:v>0.376091</x:v>
      </x:c>
      <x:c r="W713" s="7" t="n">
        <x:v>0.389946</x:v>
      </x:c>
      <x:c r="X713" s="8" t="n">
        <x:v>0.281775</x:v>
      </x:c>
      <x:c r="Y713" s="8" t="n">
        <x:v>0.285939</x:v>
      </x:c>
      <x:c r="Z713" s="7" t="n">
        <x:v>0.623791</x:v>
      </x:c>
      <x:c r="AA713" s="7" t="n">
        <x:v>0.391508</x:v>
      </x:c>
      <x:c r="AB713" s="9" t="n">
        <x:v>712</x:v>
      </x:c>
      <x:c r="AC713" s="9" t="n">
        <x:v>26</x:v>
      </x:c>
    </x:row>
    <x:row r="714">
      <x:c r="A714" t="str">
        <x:v>48275</x:v>
      </x:c>
      <x:c r="B714" t="str">
        <x:v>TX</x:v>
      </x:c>
      <x:c r="C714" t="str">
        <x:v>Knox County, Texas</x:v>
      </x:c>
      <x:c r="D714" s="9" t="n">
        <x:v>5</x:v>
      </x:c>
      <x:c r="E714" s="7" t="n">
        <x:v>0.1496</x:v>
      </x:c>
      <x:c r="F714" s="7" t="n">
        <x:v>0.021</x:v>
      </x:c>
      <x:c r="G714" s="9" t="n">
        <x:v>520</x:v>
      </x:c>
      <x:c r="H714" s="7" t="n">
        <x:v>0.2014</x:v>
      </x:c>
      <x:c r="I714" s="7" t="n">
        <x:v>-0.028</x:v>
      </x:c>
      <x:c r="J714" s="9" t="n">
        <x:v>180</x:v>
      </x:c>
      <x:c r="K714" s="7" t="n">
        <x:v>0.7864</x:v>
      </x:c>
      <x:c r="L714" s="7" t="n">
        <x:v>0.2136</x:v>
      </x:c>
      <x:c r="M714" s="8" t="n">
        <x:v>3.27</x:v>
      </x:c>
      <x:c r="N714" s="8" t="n">
        <x:v>0.45</x:v>
      </x:c>
      <x:c r="O714" s="8" t="n">
        <x:v>303600</x:v>
      </x:c>
      <x:c r="P714" s="8" t="n">
        <x:v>90000</x:v>
      </x:c>
      <x:c r="Q714" s="8" t="n">
        <x:v>581.44</x:v>
      </x:c>
      <x:c r="R714" s="7" t="n">
        <x:v>0.346157</x:v>
      </x:c>
      <x:c r="S714" s="7"/>
      <x:c r="T714" s="7" t="n">
        <x:v>0.21</x:v>
      </x:c>
      <x:c r="U714" s="7" t="n">
        <x:v>0.098</x:v>
      </x:c>
      <x:c r="V714" s="7" t="n">
        <x:v>0.458988</x:v>
      </x:c>
      <x:c r="W714" s="7" t="n">
        <x:v>0.433424</x:v>
      </x:c>
      <x:c r="X714" s="8" t="n">
        <x:v>0.160276</x:v>
      </x:c>
      <x:c r="Y714" s="8" t="n">
        <x:v>0.162691</x:v>
      </x:c>
      <x:c r="Z714" s="7" t="n">
        <x:v>0.741779</x:v>
      </x:c>
      <x:c r="AA714" s="7" t="n">
        <x:v>0.391432</x:v>
      </x:c>
      <x:c r="AB714" s="9" t="n">
        <x:v>713</x:v>
      </x:c>
      <x:c r="AC714" s="9" t="n">
        <x:v>72</x:v>
      </x:c>
    </x:row>
    <x:row r="715">
      <x:c r="A715" t="str">
        <x:v>51169</x:v>
      </x:c>
      <x:c r="B715" t="str">
        <x:v>VA</x:v>
      </x:c>
      <x:c r="C715" t="str">
        <x:v>Scott County, Virginia</x:v>
      </x:c>
      <x:c r="D715" s="9" t="n">
        <x:v>5</x:v>
      </x:c>
      <x:c r="E715" s="7" t="n">
        <x:v>0.1576</x:v>
      </x:c>
      <x:c r="F715" s="7" t="n">
        <x:v>0.032</x:v>
      </x:c>
      <x:c r="G715" s="9" t="n">
        <x:v>3416</x:v>
      </x:c>
      <x:c r="H715" s="7" t="n">
        <x:v>0.1734</x:v>
      </x:c>
      <x:c r="I715" s="7" t="n">
        <x:v>0.043</x:v>
      </x:c>
      <x:c r="J715" s="9" t="n">
        <x:v>686</x:v>
      </x:c>
      <x:c r="K715" s="7" t="n">
        <x:v>0.807</x:v>
      </x:c>
      <x:c r="L715" s="7" t="n">
        <x:v>0.193</x:v>
      </x:c>
      <x:c r="M715" s="8" t="n">
        <x:v>3.27</x:v>
      </x:c>
      <x:c r="N715" s="8" t="n">
        <x:v>0.43</x:v>
      </x:c>
      <x:c r="O715" s="8" t="n">
        <x:v>2014400</x:v>
      </x:c>
      <x:c r="P715" s="8" t="n">
        <x:v>857000</x:v>
      </x:c>
      <x:c r="Q715" s="8" t="n">
        <x:v>582.78</x:v>
      </x:c>
      <x:c r="R715" s="7" t="n">
        <x:v>0.199589</x:v>
      </x:c>
      <x:c r="S715" s="7"/>
      <x:c r="T715" s="7"/>
      <x:c r="U715" s="7" t="n">
        <x:v>0.116</x:v>
      </x:c>
      <x:c r="V715" s="7" t="n">
        <x:v>0.493892</x:v>
      </x:c>
      <x:c r="W715" s="7" t="n">
        <x:v>0.370018</x:v>
      </x:c>
      <x:c r="X715" s="8" t="n">
        <x:v>0.161999</x:v>
      </x:c>
      <x:c r="Y715" s="8" t="n">
        <x:v>0.164347</x:v>
      </x:c>
      <x:c r="Z715" s="7" t="n">
        <x:v>0.766683</x:v>
      </x:c>
      <x:c r="AA715" s="7" t="n">
        <x:v>0.391388</x:v>
      </x:c>
      <x:c r="AB715" s="9" t="n">
        <x:v>714</x:v>
      </x:c>
      <x:c r="AC715" s="9" t="n">
        <x:v>32</x:v>
      </x:c>
    </x:row>
    <x:row r="716">
      <x:c r="A716" t="str">
        <x:v>37175</x:v>
      </x:c>
      <x:c r="B716" t="str">
        <x:v>NC</x:v>
      </x:c>
      <x:c r="C716" t="str">
        <x:v>Transylvania County, North Carolina</x:v>
      </x:c>
      <x:c r="D716" s="9" t="n">
        <x:v>5</x:v>
      </x:c>
      <x:c r="E716" s="7" t="n">
        <x:v>0.141</x:v>
      </x:c>
      <x:c r="F716" s="7" t="n">
        <x:v>0.011</x:v>
      </x:c>
      <x:c r="G716" s="9" t="n">
        <x:v>4712</x:v>
      </x:c>
      <x:c r="H716" s="7" t="n">
        <x:v>0.1824</x:v>
      </x:c>
      <x:c r="I716" s="7" t="n">
        <x:v>-0.018</x:v>
      </x:c>
      <x:c r="J716" s="9" t="n">
        <x:v>960</x:v>
      </x:c>
      <x:c r="K716" s="7" t="n">
        <x:v>0.7066</x:v>
      </x:c>
      <x:c r="L716" s="7" t="n">
        <x:v>0.2934</x:v>
      </x:c>
      <x:c r="M716" s="8" t="n">
        <x:v>3.67</x:v>
      </x:c>
      <x:c r="N716" s="8" t="n">
        <x:v>0.28</x:v>
      </x:c>
      <x:c r="O716" s="8" t="n">
        <x:v>3085600</x:v>
      </x:c>
      <x:c r="P716" s="8" t="n">
        <x:v>778000</x:v>
      </x:c>
      <x:c r="Q716" s="8" t="n">
        <x:v>652.9</x:v>
      </x:c>
      <x:c r="R716" s="7" t="n">
        <x:v>0.203153</x:v>
      </x:c>
      <x:c r="S716" s="7" t="n">
        <x:v>0.263333</x:v>
      </x:c>
      <x:c r="T716" s="7" t="n">
        <x:v>0.23</x:v>
      </x:c>
      <x:c r="U716" s="7" t="n">
        <x:v>0.106</x:v>
      </x:c>
      <x:c r="V716" s="7" t="n">
        <x:v>0.421466</x:v>
      </x:c>
      <x:c r="W716" s="7" t="n">
        <x:v>0.390399</x:v>
      </x:c>
      <x:c r="X716" s="8" t="n">
        <x:v>0.248169</x:v>
      </x:c>
      <x:c r="Y716" s="8" t="n">
        <x:v>0.251004</x:v>
      </x:c>
      <x:c r="Z716" s="7" t="n">
        <x:v>0.645309</x:v>
      </x:c>
      <x:c r="AA716" s="7" t="n">
        <x:v>0.391269</x:v>
      </x:c>
      <x:c r="AB716" s="9" t="n">
        <x:v>715</x:v>
      </x:c>
      <x:c r="AC716" s="9" t="n">
        <x:v>50</x:v>
      </x:c>
    </x:row>
    <x:row r="717">
      <x:c r="A717" t="str">
        <x:v>12005</x:v>
      </x:c>
      <x:c r="B717" t="str">
        <x:v>FL</x:v>
      </x:c>
      <x:c r="C717" t="str">
        <x:v>Bay County, Florida</x:v>
      </x:c>
      <x:c r="D717" s="9" t="n">
        <x:v>5</x:v>
      </x:c>
      <x:c r="E717" s="7" t="n">
        <x:v>0.138</x:v>
      </x:c>
      <x:c r="F717" s="7" t="n">
        <x:v>-0.003</x:v>
      </x:c>
      <x:c r="G717" s="9" t="n">
        <x:v>24996</x:v>
      </x:c>
      <x:c r="H717" s="7" t="n">
        <x:v>0.1862</x:v>
      </x:c>
      <x:c r="I717" s="7" t="n">
        <x:v>-0.004</x:v>
      </x:c>
      <x:c r="J717" s="9" t="n">
        <x:v>7126</x:v>
      </x:c>
      <x:c r="K717" s="7" t="n">
        <x:v>0.6686</x:v>
      </x:c>
      <x:c r="L717" s="7" t="n">
        <x:v>0.3314</x:v>
      </x:c>
      <x:c r="M717" s="8" t="n">
        <x:v>3.79</x:v>
      </x:c>
      <x:c r="N717" s="8" t="n">
        <x:v>0.28</x:v>
      </x:c>
      <x:c r="O717" s="8" t="n">
        <x:v>16840000</x:v>
      </x:c>
      <x:c r="P717" s="8" t="n">
        <x:v>2692000</x:v>
      </x:c>
      <x:c r="Q717" s="8" t="n">
        <x:v>673.68</x:v>
      </x:c>
      <x:c r="R717" s="7" t="n">
        <x:v>0.284088</x:v>
      </x:c>
      <x:c r="S717" s="7" t="n">
        <x:v>0.23</x:v>
      </x:c>
      <x:c r="T717" s="7" t="n">
        <x:v>0.154</x:v>
      </x:c>
      <x:c r="U717" s="7" t="n">
        <x:v>0.1</x:v>
      </x:c>
      <x:c r="V717" s="7" t="n">
        <x:v>0.408377</x:v>
      </x:c>
      <x:c r="W717" s="7" t="n">
        <x:v>0.399004</x:v>
      </x:c>
      <x:c r="X717" s="8" t="n">
        <x:v>0.272727</x:v>
      </x:c>
      <x:c r="Y717" s="8" t="n">
        <x:v>0.276687</x:v>
      </x:c>
      <x:c r="Z717" s="7" t="n">
        <x:v>0.599371</x:v>
      </x:c>
      <x:c r="AA717" s="7" t="n">
        <x:v>0.391233</x:v>
      </x:c>
      <x:c r="AB717" s="9" t="n">
        <x:v>716</x:v>
      </x:c>
      <x:c r="AC717" s="9" t="n">
        <x:v>27</x:v>
      </x:c>
    </x:row>
    <x:row r="718">
      <x:c r="A718" t="str">
        <x:v>13175</x:v>
      </x:c>
      <x:c r="B718" t="str">
        <x:v>GA</x:v>
      </x:c>
      <x:c r="C718" t="str">
        <x:v>Laurens County, Georgia</x:v>
      </x:c>
      <x:c r="D718" s="9" t="n">
        <x:v>5</x:v>
      </x:c>
      <x:c r="E718" s="7" t="n">
        <x:v>0.1658</x:v>
      </x:c>
      <x:c r="F718" s="7" t="n">
        <x:v>0.013</x:v>
      </x:c>
      <x:c r="G718" s="9" t="n">
        <x:v>8066</x:v>
      </x:c>
      <x:c r="H718" s="7" t="n">
        <x:v>0.2434</x:v>
      </x:c>
      <x:c r="I718" s="7" t="n">
        <x:v>0.052</x:v>
      </x:c>
      <x:c r="J718" s="9" t="n">
        <x:v>2932</x:v>
      </x:c>
      <x:c r="K718" s="7" t="n">
        <x:v>0.5684</x:v>
      </x:c>
      <x:c r="L718" s="7" t="n">
        <x:v>0.4316</x:v>
      </x:c>
      <x:c r="M718" s="8" t="n">
        <x:v>3.49</x:v>
      </x:c>
      <x:c r="N718" s="8" t="n">
        <x:v>0.52</x:v>
      </x:c>
      <x:c r="O718" s="8" t="n">
        <x:v>5044200</x:v>
      </x:c>
      <x:c r="P718" s="8" t="n">
        <x:v>1938000</x:v>
      </x:c>
      <x:c r="Q718" s="8" t="n">
        <x:v>620.87</x:v>
      </x:c>
      <x:c r="R718" s="7" t="n">
        <x:v>0.36217</x:v>
      </x:c>
      <x:c r="S718" s="7" t="n">
        <x:v>0.254</x:v>
      </x:c>
      <x:c r="T718" s="7" t="n">
        <x:v>0.1825</x:v>
      </x:c>
      <x:c r="U718" s="7" t="n">
        <x:v>0.116</x:v>
      </x:c>
      <x:c r="V718" s="7" t="n">
        <x:v>0.529668</x:v>
      </x:c>
      <x:c r="W718" s="7" t="n">
        <x:v>0.528533</x:v>
      </x:c>
      <x:c r="X718" s="8" t="n">
        <x:v>0.207669</x:v>
      </x:c>
      <x:c r="Y718" s="8" t="n">
        <x:v>0.211419</x:v>
      </x:c>
      <x:c r="Z718" s="7" t="n">
        <x:v>0.47824</x:v>
      </x:c>
      <x:c r="AA718" s="7" t="n">
        <x:v>0.391106</x:v>
      </x:c>
      <x:c r="AB718" s="9" t="n">
        <x:v>717</x:v>
      </x:c>
      <x:c r="AC718" s="9" t="n">
        <x:v>31</x:v>
      </x:c>
    </x:row>
    <x:row r="719">
      <x:c r="A719" t="str">
        <x:v>26009</x:v>
      </x:c>
      <x:c r="B719" t="str">
        <x:v>MI</x:v>
      </x:c>
      <x:c r="C719" t="str">
        <x:v>Antrim County, Michigan</x:v>
      </x:c>
      <x:c r="D719" s="9" t="n">
        <x:v>5</x:v>
      </x:c>
      <x:c r="E719" s="7" t="n">
        <x:v>0.1308</x:v>
      </x:c>
      <x:c r="F719" s="7" t="n">
        <x:v>0.021</x:v>
      </x:c>
      <x:c r="G719" s="9" t="n">
        <x:v>3074</x:v>
      </x:c>
      <x:c r="H719" s="7" t="n">
        <x:v>0.146</x:v>
      </x:c>
      <x:c r="I719" s="7" t="n">
        <x:v>0.028</x:v>
      </x:c>
      <x:c r="J719" s="9" t="n">
        <x:v>610</x:v>
      </x:c>
      <x:c r="K719" s="7" t="n">
        <x:v>0.7158</x:v>
      </x:c>
      <x:c r="L719" s="7" t="n">
        <x:v>0.2842</x:v>
      </x:c>
      <x:c r="M719" s="8" t="n">
        <x:v>3.94</x:v>
      </x:c>
      <x:c r="N719" s="8" t="n">
        <x:v>0.24</x:v>
      </x:c>
      <x:c r="O719" s="8" t="n">
        <x:v>2162600</x:v>
      </x:c>
      <x:c r="P719" s="8" t="n">
        <x:v>750000</x:v>
      </x:c>
      <x:c r="Q719" s="8" t="n">
        <x:v>699.46</x:v>
      </x:c>
      <x:c r="R719" s="7" t="n">
        <x:v>0.197925</x:v>
      </x:c>
      <x:c r="S719" s="7"/>
      <x:c r="T719" s="7" t="n">
        <x:v>0.195</x:v>
      </x:c>
      <x:c r="U719" s="7" t="n">
        <x:v>0.102</x:v>
      </x:c>
      <x:c r="V719" s="7" t="n">
        <x:v>0.376963</x:v>
      </x:c>
      <x:c r="W719" s="7" t="n">
        <x:v>0.307971</x:v>
      </x:c>
      <x:c r="X719" s="8" t="n">
        <x:v>0.305472</x:v>
      </x:c>
      <x:c r="Y719" s="8" t="n">
        <x:v>0.30854</x:v>
      </x:c>
      <x:c r="Z719" s="7" t="n">
        <x:v>0.656431</x:v>
      </x:c>
      <x:c r="AA719" s="7" t="n">
        <x:v>0.391076</x:v>
      </x:c>
      <x:c r="AB719" s="9" t="n">
        <x:v>718</x:v>
      </x:c>
      <x:c r="AC719" s="9" t="n">
        <x:v>29</x:v>
      </x:c>
    </x:row>
    <x:row r="720">
      <x:c r="A720" t="str">
        <x:v>45067</x:v>
      </x:c>
      <x:c r="B720" t="str">
        <x:v>SC</x:v>
      </x:c>
      <x:c r="C720" t="str">
        <x:v>Marion County, South Carolina</x:v>
      </x:c>
      <x:c r="D720" s="9" t="n">
        <x:v>5</x:v>
      </x:c>
      <x:c r="E720" s="7" t="n">
        <x:v>0.1454</x:v>
      </x:c>
      <x:c r="F720" s="7" t="n">
        <x:v>0.059</x:v>
      </x:c>
      <x:c r="G720" s="9" t="n">
        <x:v>4338</x:v>
      </x:c>
      <x:c r="H720" s="7" t="n">
        <x:v>0.269</x:v>
      </x:c>
      <x:c r="I720" s="7" t="n">
        <x:v>0.116</x:v>
      </x:c>
      <x:c r="J720" s="9" t="n">
        <x:v>1828</x:v>
      </x:c>
      <x:c r="K720" s="7" t="n">
        <x:v>0.7274</x:v>
      </x:c>
      <x:c r="L720" s="7" t="n">
        <x:v>0.2726</x:v>
      </x:c>
      <x:c r="M720" s="8" t="n">
        <x:v>3.12</x:v>
      </x:c>
      <x:c r="N720" s="8" t="n">
        <x:v>0.37</x:v>
      </x:c>
      <x:c r="O720" s="8" t="n">
        <x:v>2434000</x:v>
      </x:c>
      <x:c r="P720" s="8" t="n">
        <x:v>1321000</x:v>
      </x:c>
      <x:c r="Q720" s="8" t="n">
        <x:v>554.29</x:v>
      </x:c>
      <x:c r="R720" s="7" t="n">
        <x:v>0.422441</x:v>
      </x:c>
      <x:c r="S720" s="7" t="n">
        <x:v>0.244</x:v>
      </x:c>
      <x:c r="T720" s="7" t="n">
        <x:v>0.256667</x:v>
      </x:c>
      <x:c r="U720" s="7" t="n">
        <x:v>0.108</x:v>
      </x:c>
      <x:c r="V720" s="7" t="n">
        <x:v>0.440663</x:v>
      </x:c>
      <x:c r="W720" s="7" t="n">
        <x:v>0.586504</x:v>
      </x:c>
      <x:c r="X720" s="8" t="n">
        <x:v>0.128393</x:v>
      </x:c>
      <x:c r="Y720" s="8" t="n">
        <x:v>0.129141</x:v>
      </x:c>
      <x:c r="Z720" s="7" t="n">
        <x:v>0.670455</x:v>
      </x:c>
      <x:c r="AA720" s="7" t="n">
        <x:v>0.391031</x:v>
      </x:c>
      <x:c r="AB720" s="9" t="n">
        <x:v>719</x:v>
      </x:c>
      <x:c r="AC720" s="9" t="n">
        <x:v>5</x:v>
      </x:c>
    </x:row>
    <x:row r="721">
      <x:c r="A721" t="str">
        <x:v>29181</x:v>
      </x:c>
      <x:c r="B721" t="str">
        <x:v>MO</x:v>
      </x:c>
      <x:c r="C721" t="str">
        <x:v>Ripley County, Missouri</x:v>
      </x:c>
      <x:c r="D721" s="9" t="n">
        <x:v>5</x:v>
      </x:c>
      <x:c r="E721" s="7" t="n">
        <x:v>0.197</x:v>
      </x:c>
      <x:c r="F721" s="7" t="n">
        <x:v>-0.018</x:v>
      </x:c>
      <x:c r="G721" s="9" t="n">
        <x:v>2356</x:v>
      </x:c>
      <x:c r="H721" s="7" t="n">
        <x:v>0.2142</x:v>
      </x:c>
      <x:c r="I721" s="7" t="n">
        <x:v>-0.054</x:v>
      </x:c>
      <x:c r="J721" s="9" t="n">
        <x:v>600</x:v>
      </x:c>
      <x:c r="K721" s="7" t="n">
        <x:v>0.6584</x:v>
      </x:c>
      <x:c r="L721" s="7" t="n">
        <x:v>0.3416</x:v>
      </x:c>
      <x:c r="M721" s="8" t="n">
        <x:v>3.07</x:v>
      </x:c>
      <x:c r="N721" s="8" t="n">
        <x:v>0.54</x:v>
      </x:c>
      <x:c r="O721" s="8" t="n">
        <x:v>1266600</x:v>
      </x:c>
      <x:c r="P721" s="8" t="n">
        <x:v>-44000</x:v>
      </x:c>
      <x:c r="Q721" s="8" t="n">
        <x:v>547.41</x:v>
      </x:c>
      <x:c r="R721" s="7" t="n">
        <x:v>0.252343</x:v>
      </x:c>
      <x:c r="S721" s="7"/>
      <x:c r="T721" s="7"/>
      <x:c r="U721" s="7" t="n">
        <x:v>0.158</x:v>
      </x:c>
      <x:c r="V721" s="7" t="n">
        <x:v>0.665794</x:v>
      </x:c>
      <x:c r="W721" s="7" t="n">
        <x:v>0.462409</x:v>
      </x:c>
      <x:c r="X721" s="8" t="n">
        <x:v>0.118914</x:v>
      </x:c>
      <x:c r="Y721" s="8" t="n">
        <x:v>0.120641</x:v>
      </x:c>
      <x:c r="Z721" s="7" t="n">
        <x:v>0.587041</x:v>
      </x:c>
      <x:c r="AA721" s="7" t="n">
        <x:v>0.39096</x:v>
      </x:c>
      <x:c r="AB721" s="9" t="n">
        <x:v>720</x:v>
      </x:c>
      <x:c r="AC721" s="9" t="n">
        <x:v>9</x:v>
      </x:c>
    </x:row>
    <x:row r="722">
      <x:c r="A722" t="str">
        <x:v>25011</x:v>
      </x:c>
      <x:c r="B722" t="str">
        <x:v>MA</x:v>
      </x:c>
      <x:c r="C722" t="str">
        <x:v>Franklin County, Massachusetts</x:v>
      </x:c>
      <x:c r="D722" s="9" t="n">
        <x:v>5</x:v>
      </x:c>
      <x:c r="E722" s="7" t="n">
        <x:v>0.104</x:v>
      </x:c>
      <x:c r="F722" s="7" t="n">
        <x:v>0.036</x:v>
      </x:c>
      <x:c r="G722" s="9" t="n">
        <x:v>7372</x:v>
      </x:c>
      <x:c r="H722" s="7" t="n">
        <x:v>0.1296</x:v>
      </x:c>
      <x:c r="I722" s="7" t="n">
        <x:v>0.065</x:v>
      </x:c>
      <x:c r="J722" s="9" t="n">
        <x:v>1572</x:v>
      </x:c>
      <x:c r="K722" s="7" t="n">
        <x:v>0.764</x:v>
      </x:c>
      <x:c r="L722" s="7" t="n">
        <x:v>0.236</x:v>
      </x:c>
      <x:c r="M722" s="8" t="n">
        <x:v>4.16</x:v>
      </x:c>
      <x:c r="N722" s="8" t="n">
        <x:v>0.2</x:v>
      </x:c>
      <x:c r="O722" s="8" t="n">
        <x:v>5498600</x:v>
      </x:c>
      <x:c r="P722" s="8" t="n">
        <x:v>2749000</x:v>
      </x:c>
      <x:c r="Q722" s="8" t="n">
        <x:v>738.36</x:v>
      </x:c>
      <x:c r="R722" s="7" t="n">
        <x:v>0.211398</x:v>
      </x:c>
      <x:c r="S722" s="7"/>
      <x:c r="T722" s="7" t="n">
        <x:v>0.188</x:v>
      </x:c>
      <x:c r="U722" s="7" t="n">
        <x:v>0.088</x:v>
      </x:c>
      <x:c r="V722" s="7" t="n">
        <x:v>0.260035</x:v>
      </x:c>
      <x:c r="W722" s="7" t="n">
        <x:v>0.270833</x:v>
      </x:c>
      <x:c r="X722" s="8" t="n">
        <x:v>0.352003</x:v>
      </x:c>
      <x:c r="Y722" s="8" t="n">
        <x:v>0.356621</x:v>
      </x:c>
      <x:c r="Z722" s="7" t="n">
        <x:v>0.7147</x:v>
      </x:c>
      <x:c r="AA722" s="7" t="n">
        <x:v>0.390839</x:v>
      </x:c>
      <x:c r="AB722" s="9" t="n">
        <x:v>721</x:v>
      </x:c>
      <x:c r="AC722" s="9" t="n">
        <x:v>4</x:v>
      </x:c>
    </x:row>
    <x:row r="723">
      <x:c r="A723" t="str">
        <x:v>22101</x:v>
      </x:c>
      <x:c r="B723" t="str">
        <x:v>LA</x:v>
      </x:c>
      <x:c r="C723" t="str">
        <x:v>St. Mary Parish, Louisiana</x:v>
      </x:c>
      <x:c r="D723" s="9" t="n">
        <x:v>5</x:v>
      </x:c>
      <x:c r="E723" s="7" t="n">
        <x:v>0.1706</x:v>
      </x:c>
      <x:c r="F723" s="7" t="n">
        <x:v>0.024</x:v>
      </x:c>
      <x:c r="G723" s="9" t="n">
        <x:v>8468</x:v>
      </x:c>
      <x:c r="H723" s="7" t="n">
        <x:v>0.2374</x:v>
      </x:c>
      <x:c r="I723" s="7" t="n">
        <x:v>0.004</x:v>
      </x:c>
      <x:c r="J723" s="9" t="n">
        <x:v>2840</x:v>
      </x:c>
      <x:c r="K723" s="7" t="n">
        <x:v>0.6418</x:v>
      </x:c>
      <x:c r="L723" s="7" t="n">
        <x:v>0.3582</x:v>
      </x:c>
      <x:c r="M723" s="8" t="n">
        <x:v>3.26</x:v>
      </x:c>
      <x:c r="N723" s="8" t="n">
        <x:v>0.24</x:v>
      </x:c>
      <x:c r="O723" s="8" t="n">
        <x:v>4934800</x:v>
      </x:c>
      <x:c r="P723" s="8" t="n">
        <x:v>1313000</x:v>
      </x:c>
      <x:c r="Q723" s="8" t="n">
        <x:v>580.93</x:v>
      </x:c>
      <x:c r="R723" s="7" t="n">
        <x:v>0.336065</x:v>
      </x:c>
      <x:c r="S723" s="7" t="n">
        <x:v>0.218</x:v>
      </x:c>
      <x:c r="T723" s="7" t="n">
        <x:v>0.2</x:v>
      </x:c>
      <x:c r="U723" s="7" t="n">
        <x:v>0.142</x:v>
      </x:c>
      <x:c r="V723" s="7" t="n">
        <x:v>0.550611</x:v>
      </x:c>
      <x:c r="W723" s="7" t="n">
        <x:v>0.514946</x:v>
      </x:c>
      <x:c r="X723" s="8" t="n">
        <x:v>0.159414</x:v>
      </x:c>
      <x:c r="Y723" s="8" t="n">
        <x:v>0.162061</x:v>
      </x:c>
      <x:c r="Z723" s="7" t="n">
        <x:v>0.566973</x:v>
      </x:c>
      <x:c r="AA723" s="7" t="n">
        <x:v>0.390801</x:v>
      </x:c>
      <x:c r="AB723" s="9" t="n">
        <x:v>722</x:v>
      </x:c>
      <x:c r="AC723" s="9" t="n">
        <x:v>32</x:v>
      </x:c>
    </x:row>
    <x:row r="724">
      <x:c r="A724" t="str">
        <x:v>31173</x:v>
      </x:c>
      <x:c r="B724" t="str">
        <x:v>NE</x:v>
      </x:c>
      <x:c r="C724" t="str">
        <x:v>Thurston County, Nebraska</x:v>
      </x:c>
      <x:c r="D724" s="9" t="n">
        <x:v>5</x:v>
      </x:c>
      <x:c r="E724" s="7" t="n">
        <x:v>0.1702</x:v>
      </x:c>
      <x:c r="F724" s="7" t="n">
        <x:v>-0.007</x:v>
      </x:c>
      <x:c r="G724" s="9" t="n">
        <x:v>1176</x:v>
      </x:c>
      <x:c r="H724" s="7" t="n">
        <x:v>0.223</x:v>
      </x:c>
      <x:c r="I724" s="7" t="n">
        <x:v>0</x:v>
      </x:c>
      <x:c r="J724" s="9" t="n">
        <x:v>548</x:v>
      </x:c>
      <x:c r="K724" s="7" t="n">
        <x:v>0.7218</x:v>
      </x:c>
      <x:c r="L724" s="7" t="n">
        <x:v>0.2782</x:v>
      </x:c>
      <x:c r="M724" s="8" t="n">
        <x:v>3.12</x:v>
      </x:c>
      <x:c r="N724" s="8" t="n">
        <x:v>0.07</x:v>
      </x:c>
      <x:c r="O724" s="8" t="n">
        <x:v>652200</x:v>
      </x:c>
      <x:c r="P724" s="8" t="n">
        <x:v>13000</x:v>
      </x:c>
      <x:c r="Q724" s="8" t="n">
        <x:v>554.9</x:v>
      </x:c>
      <x:c r="R724" s="7" t="n">
        <x:v>0.46438</x:v>
      </x:c>
      <x:c r="S724" s="7"/>
      <x:c r="T724" s="7" t="n">
        <x:v>0.245</x:v>
      </x:c>
      <x:c r="U724" s="7" t="n">
        <x:v>0.08</x:v>
      </x:c>
      <x:c r="V724" s="7" t="n">
        <x:v>0.548866</x:v>
      </x:c>
      <x:c r="W724" s="7" t="n">
        <x:v>0.482337</x:v>
      </x:c>
      <x:c r="X724" s="8" t="n">
        <x:v>0.128824</x:v>
      </x:c>
      <x:c r="Y724" s="8" t="n">
        <x:v>0.129902</x:v>
      </x:c>
      <x:c r="Z724" s="7" t="n">
        <x:v>0.663685</x:v>
      </x:c>
      <x:c r="AA724" s="7" t="n">
        <x:v>0.390723</x:v>
      </x:c>
      <x:c r="AB724" s="9" t="n">
        <x:v>723</x:v>
      </x:c>
      <x:c r="AC724" s="9" t="n">
        <x:v>1</x:v>
      </x:c>
    </x:row>
    <x:row r="725">
      <x:c r="A725" t="str">
        <x:v>05113</x:v>
      </x:c>
      <x:c r="B725" t="str">
        <x:v>AR</x:v>
      </x:c>
      <x:c r="C725" t="str">
        <x:v>Polk County, Arkansas</x:v>
      </x:c>
      <x:c r="D725" s="9" t="n">
        <x:v>5</x:v>
      </x:c>
      <x:c r="E725" s="7" t="n">
        <x:v>0.1938</x:v>
      </x:c>
      <x:c r="F725" s="7" t="n">
        <x:v>0.006</x:v>
      </x:c>
      <x:c r="G725" s="9" t="n">
        <x:v>3812</x:v>
      </x:c>
      <x:c r="H725" s="7" t="n">
        <x:v>0.2306</x:v>
      </x:c>
      <x:c r="I725" s="7" t="n">
        <x:v>0.002</x:v>
      </x:c>
      <x:c r="J725" s="9" t="n">
        <x:v>1040</x:v>
      </x:c>
      <x:c r="K725" s="7" t="n">
        <x:v>0.5804</x:v>
      </x:c>
      <x:c r="L725" s="7" t="n">
        <x:v>0.4196</x:v>
      </x:c>
      <x:c r="M725" s="8" t="n">
        <x:v>3.23</x:v>
      </x:c>
      <x:c r="N725" s="8" t="n">
        <x:v>0.51</x:v>
      </x:c>
      <x:c r="O725" s="8" t="n">
        <x:v>2194400</x:v>
      </x:c>
      <x:c r="P725" s="8" t="n">
        <x:v>579000</x:v>
      </x:c>
      <x:c r="Q725" s="8" t="n">
        <x:v>575.96</x:v>
      </x:c>
      <x:c r="R725" s="7" t="n">
        <x:v>0.272625</x:v>
      </x:c>
      <x:c r="S725" s="7"/>
      <x:c r="T725" s="7" t="n">
        <x:v>0.214</x:v>
      </x:c>
      <x:c r="U725" s="7" t="n">
        <x:v>0.19</x:v>
      </x:c>
      <x:c r="V725" s="7" t="n">
        <x:v>0.651832</x:v>
      </x:c>
      <x:c r="W725" s="7" t="n">
        <x:v>0.499547</x:v>
      </x:c>
      <x:c r="X725" s="8" t="n">
        <x:v>0.153382</x:v>
      </x:c>
      <x:c r="Y725" s="8" t="n">
        <x:v>0.155928</x:v>
      </x:c>
      <x:c r="Z725" s="7" t="n">
        <x:v>0.492747</x:v>
      </x:c>
      <x:c r="AA725" s="7" t="n">
        <x:v>0.390687</x:v>
      </x:c>
      <x:c r="AB725" s="9" t="n">
        <x:v>724</x:v>
      </x:c>
      <x:c r="AC725" s="9" t="n">
        <x:v>30</x:v>
      </x:c>
    </x:row>
    <x:row r="726">
      <x:c r="A726" t="str">
        <x:v>48133</x:v>
      </x:c>
      <x:c r="B726" t="str">
        <x:v>TX</x:v>
      </x:c>
      <x:c r="C726" t="str">
        <x:v>Eastland County, Texas</x:v>
      </x:c>
      <x:c r="D726" s="9" t="n">
        <x:v>5</x:v>
      </x:c>
      <x:c r="E726" s="7" t="n">
        <x:v>0.1838</x:v>
      </x:c>
      <x:c r="F726" s="7" t="n">
        <x:v>0.015</x:v>
      </x:c>
      <x:c r="G726" s="9" t="n">
        <x:v>3312</x:v>
      </x:c>
      <x:c r="H726" s="7" t="n">
        <x:v>0.2426</x:v>
      </x:c>
      <x:c r="I726" s="7" t="n">
        <x:v>0.01</x:v>
      </x:c>
      <x:c r="J726" s="9" t="n">
        <x:v>928</x:v>
      </x:c>
      <x:c r="K726" s="7" t="n">
        <x:v>0.659</x:v>
      </x:c>
      <x:c r="L726" s="7" t="n">
        <x:v>0.341</x:v>
      </x:c>
      <x:c r="M726" s="8" t="n">
        <x:v>3.05</x:v>
      </x:c>
      <x:c r="N726" s="8" t="n">
        <x:v>0.26</x:v>
      </x:c>
      <x:c r="O726" s="8" t="n">
        <x:v>1804200</x:v>
      </x:c>
      <x:c r="P726" s="8" t="n">
        <x:v>440000</x:v>
      </x:c>
      <x:c r="Q726" s="8" t="n">
        <x:v>543.39</x:v>
      </x:c>
      <x:c r="R726" s="7" t="n">
        <x:v>0.280064</x:v>
      </x:c>
      <x:c r="S726" s="7"/>
      <x:c r="T726" s="7" t="n">
        <x:v>0.226</x:v>
      </x:c>
      <x:c r="U726" s="7" t="n">
        <x:v>0.128</x:v>
      </x:c>
      <x:c r="V726" s="7" t="n">
        <x:v>0.608202</x:v>
      </x:c>
      <x:c r="W726" s="7" t="n">
        <x:v>0.526721</x:v>
      </x:c>
      <x:c r="X726" s="8" t="n">
        <x:v>0.114606</x:v>
      </x:c>
      <x:c r="Y726" s="8" t="n">
        <x:v>0.115674</x:v>
      </x:c>
      <x:c r="Z726" s="7" t="n">
        <x:v>0.587766</x:v>
      </x:c>
      <x:c r="AA726" s="7" t="n">
        <x:v>0.390594</x:v>
      </x:c>
      <x:c r="AB726" s="9" t="n">
        <x:v>725</x:v>
      </x:c>
      <x:c r="AC726" s="9" t="n">
        <x:v>73</x:v>
      </x:c>
    </x:row>
    <x:row r="727">
      <x:c r="A727" t="str">
        <x:v>41051</x:v>
      </x:c>
      <x:c r="B727" t="str">
        <x:v>OR</x:v>
      </x:c>
      <x:c r="C727" t="str">
        <x:v>Multnomah County, Oregon</x:v>
      </x:c>
      <x:c r="D727" s="9" t="n">
        <x:v>5</x:v>
      </x:c>
      <x:c r="E727" s="7" t="n">
        <x:v>0.119</x:v>
      </x:c>
      <x:c r="F727" s="7" t="n">
        <x:v>0.03</x:v>
      </x:c>
      <x:c r="G727" s="9" t="n">
        <x:v>96024</x:v>
      </x:c>
      <x:c r="H727" s="7" t="n">
        <x:v>0.1504</x:v>
      </x:c>
      <x:c r="I727" s="7" t="n">
        <x:v>0.037</x:v>
      </x:c>
      <x:c r="J727" s="9" t="n">
        <x:v>22338</x:v>
      </x:c>
      <x:c r="K727" s="7" t="n">
        <x:v>0.6314</x:v>
      </x:c>
      <x:c r="L727" s="7" t="n">
        <x:v>0.3686</x:v>
      </x:c>
      <x:c r="M727" s="8" t="n">
        <x:v>4.26</x:v>
      </x:c>
      <x:c r="N727" s="8" t="n">
        <x:v>0.85</x:v>
      </x:c>
      <x:c r="O727" s="8" t="n">
        <x:v>73557400</x:v>
      </x:c>
      <x:c r="P727" s="8" t="n">
        <x:v>41346000</x:v>
      </x:c>
      <x:c r="Q727" s="8" t="n">
        <x:v>758.38</x:v>
      </x:c>
      <x:c r="R727" s="7" t="n">
        <x:v>0.232768</x:v>
      </x:c>
      <x:c r="S727" s="7" t="n">
        <x:v>0.3</x:v>
      </x:c>
      <x:c r="T727" s="7" t="n">
        <x:v>0.22</x:v>
      </x:c>
      <x:c r="U727" s="7" t="n">
        <x:v>0.1</x:v>
      </x:c>
      <x:c r="V727" s="7" t="n">
        <x:v>0.32548</x:v>
      </x:c>
      <x:c r="W727" s="7" t="n">
        <x:v>0.317935</x:v>
      </x:c>
      <x:c r="X727" s="8" t="n">
        <x:v>0.373546</x:v>
      </x:c>
      <x:c r="Y727" s="8" t="n">
        <x:v>0.38136</x:v>
      </x:c>
      <x:c r="Z727" s="7" t="n">
        <x:v>0.5544</x:v>
      </x:c>
      <x:c r="AA727" s="7" t="n">
        <x:v>0.390544</x:v>
      </x:c>
      <x:c r="AB727" s="9" t="n">
        <x:v>726</x:v>
      </x:c>
      <x:c r="AC727" s="9" t="n">
        <x:v>20</x:v>
      </x:c>
    </x:row>
    <x:row r="728">
      <x:c r="A728" t="str">
        <x:v>02016</x:v>
      </x:c>
      <x:c r="B728" t="str">
        <x:v>AK</x:v>
      </x:c>
      <x:c r="C728" t="str">
        <x:v>Aleutians West Census Area, Alaska</x:v>
      </x:c>
      <x:c r="D728" s="9" t="n">
        <x:v>5</x:v>
      </x:c>
      <x:c r="E728" s="7" t="n">
        <x:v>0.1186</x:v>
      </x:c>
      <x:c r="F728" s="7" t="n">
        <x:v>0.034</x:v>
      </x:c>
      <x:c r="G728" s="9" t="n">
        <x:v>638</x:v>
      </x:c>
      <x:c r="H728" s="7" t="n">
        <x:v>0.1312</x:v>
      </x:c>
      <x:c r="I728" s="7" t="n">
        <x:v>0.087</x:v>
      </x:c>
      <x:c r="J728" s="9" t="n">
        <x:v>108</x:v>
      </x:c>
      <x:c r="K728" s="7" t="n">
        <x:v>0.3616</x:v>
      </x:c>
      <x:c r="L728" s="7" t="n">
        <x:v>0.6384</x:v>
      </x:c>
      <x:c r="M728" s="8" t="n">
        <x:v>5.12</x:v>
      </x:c>
      <x:c r="N728" s="8" t="n">
        <x:v>-1.81</x:v>
      </x:c>
      <x:c r="O728" s="8" t="n">
        <x:v>583600</x:v>
      </x:c>
      <x:c r="P728" s="8" t="n">
        <x:v>-37000</x:v>
      </x:c>
      <x:c r="Q728" s="8" t="n">
        <x:v>907.57</x:v>
      </x:c>
      <x:c r="R728" s="7" t="n">
        <x:v>0.168908</x:v>
      </x:c>
      <x:c r="S728" s="7"/>
      <x:c r="T728" s="7" t="n">
        <x:v>0.134</x:v>
      </x:c>
      <x:c r="U728" s="7" t="n">
        <x:v>0.096</x:v>
      </x:c>
      <x:c r="V728" s="7" t="n">
        <x:v>0.323735</x:v>
      </x:c>
      <x:c r="W728" s="7" t="n">
        <x:v>0.274457</x:v>
      </x:c>
      <x:c r="X728" s="8" t="n">
        <x:v>0.560534</x:v>
      </x:c>
      <x:c r="Y728" s="8" t="n">
        <x:v>0.565732</x:v>
      </x:c>
      <x:c r="Z728" s="7" t="n">
        <x:v>0.22824</x:v>
      </x:c>
      <x:c r="AA728" s="7" t="n">
        <x:v>0.390539</x:v>
      </x:c>
      <x:c r="AB728" s="9" t="n">
        <x:v>727</x:v>
      </x:c>
      <x:c r="AC728" s="9" t="n">
        <x:v>16</x:v>
      </x:c>
    </x:row>
    <x:row r="729">
      <x:c r="A729" t="str">
        <x:v>51770</x:v>
      </x:c>
      <x:c r="B729" t="str">
        <x:v>VA</x:v>
      </x:c>
      <x:c r="C729" t="str">
        <x:v>Roanoke city, Virginia</x:v>
      </x:c>
      <x:c r="D729" s="9" t="n">
        <x:v>5</x:v>
      </x:c>
      <x:c r="E729" s="7" t="n">
        <x:v>0.135</x:v>
      </x:c>
      <x:c r="F729" s="7" t="n">
        <x:v>0.026</x:v>
      </x:c>
      <x:c r="G729" s="9" t="n">
        <x:v>13402</x:v>
      </x:c>
      <x:c r="H729" s="7" t="n">
        <x:v>0.2122</x:v>
      </x:c>
      <x:c r="I729" s="7" t="n">
        <x:v>0.059</x:v>
      </x:c>
      <x:c r="J729" s="9" t="n">
        <x:v>4682</x:v>
      </x:c>
      <x:c r="K729" s="7" t="n">
        <x:v>0.7772</x:v>
      </x:c>
      <x:c r="L729" s="7" t="n">
        <x:v>0.2228</x:v>
      </x:c>
      <x:c r="M729" s="8" t="n">
        <x:v>3.37</x:v>
      </x:c>
      <x:c r="N729" s="8" t="n">
        <x:v>0.55</x:v>
      </x:c>
      <x:c r="O729" s="8" t="n">
        <x:v>8085400</x:v>
      </x:c>
      <x:c r="P729" s="8" t="n">
        <x:v>3762000</x:v>
      </x:c>
      <x:c r="Q729" s="8" t="n">
        <x:v>600.41</x:v>
      </x:c>
      <x:c r="R729" s="7" t="n">
        <x:v>0.348262</x:v>
      </x:c>
      <x:c r="S729" s="7" t="n">
        <x:v>0.256</x:v>
      </x:c>
      <x:c r="T729" s="7" t="n">
        <x:v>0.214</x:v>
      </x:c>
      <x:c r="U729" s="7" t="n">
        <x:v>0.112</x:v>
      </x:c>
      <x:c r="V729" s="7" t="n">
        <x:v>0.395288</x:v>
      </x:c>
      <x:c r="W729" s="7" t="n">
        <x:v>0.45788</x:v>
      </x:c>
      <x:c r="X729" s="8" t="n">
        <x:v>0.18268</x:v>
      </x:c>
      <x:c r="Y729" s="8" t="n">
        <x:v>0.186141</x:v>
      </x:c>
      <x:c r="Z729" s="7" t="n">
        <x:v>0.730658</x:v>
      </x:c>
      <x:c r="AA729" s="7" t="n">
        <x:v>0.390529</x:v>
      </x:c>
      <x:c r="AB729" s="9" t="n">
        <x:v>728</x:v>
      </x:c>
      <x:c r="AC729" s="9" t="n">
        <x:v>33</x:v>
      </x:c>
    </x:row>
    <x:row r="730">
      <x:c r="A730" t="str">
        <x:v>37151</x:v>
      </x:c>
      <x:c r="B730" t="str">
        <x:v>NC</x:v>
      </x:c>
      <x:c r="C730" t="str">
        <x:v>Randolph County, North Carolina</x:v>
      </x:c>
      <x:c r="D730" s="9" t="n">
        <x:v>5</x:v>
      </x:c>
      <x:c r="E730" s="7" t="n">
        <x:v>0.1496</x:v>
      </x:c>
      <x:c r="F730" s="7" t="n">
        <x:v>0.017</x:v>
      </x:c>
      <x:c r="G730" s="9" t="n">
        <x:v>21538</x:v>
      </x:c>
      <x:c r="H730" s="7" t="n">
        <x:v>0.1826</x:v>
      </x:c>
      <x:c r="I730" s="7" t="n">
        <x:v>0.003</x:v>
      </x:c>
      <x:c r="J730" s="9" t="n">
        <x:v>5930</x:v>
      </x:c>
      <x:c r="K730" s="7" t="n">
        <x:v>0.8052</x:v>
      </x:c>
      <x:c r="L730" s="7" t="n">
        <x:v>0.1948</x:v>
      </x:c>
      <x:c r="M730" s="8" t="n">
        <x:v>3.3</x:v>
      </x:c>
      <x:c r="N730" s="8" t="n">
        <x:v>0.5</x:v>
      </x:c>
      <x:c r="O730" s="8" t="n">
        <x:v>12750200</x:v>
      </x:c>
      <x:c r="P730" s="8" t="n">
        <x:v>4859000</x:v>
      </x:c>
      <x:c r="Q730" s="8" t="n">
        <x:v>587.59</x:v>
      </x:c>
      <x:c r="R730" s="7" t="n">
        <x:v>0.275638</x:v>
      </x:c>
      <x:c r="S730" s="7" t="n">
        <x:v>0.264</x:v>
      </x:c>
      <x:c r="T730" s="7" t="n">
        <x:v>0.204</x:v>
      </x:c>
      <x:c r="U730" s="7" t="n">
        <x:v>0.11</x:v>
      </x:c>
      <x:c r="V730" s="7" t="n">
        <x:v>0.458988</x:v>
      </x:c>
      <x:c r="W730" s="7" t="n">
        <x:v>0.390851</x:v>
      </x:c>
      <x:c r="X730" s="8" t="n">
        <x:v>0.1676</x:v>
      </x:c>
      <x:c r="Y730" s="8" t="n">
        <x:v>0.170299</x:v>
      </x:c>
      <x:c r="Z730" s="7" t="n">
        <x:v>0.764507</x:v>
      </x:c>
      <x:c r="AA730" s="7" t="n">
        <x:v>0.390449</x:v>
      </x:c>
      <x:c r="AB730" s="9" t="n">
        <x:v>729</x:v>
      </x:c>
      <x:c r="AC730" s="9" t="n">
        <x:v>51</x:v>
      </x:c>
    </x:row>
    <x:row r="731">
      <x:c r="A731" t="str">
        <x:v>12043</x:v>
      </x:c>
      <x:c r="B731" t="str">
        <x:v>FL</x:v>
      </x:c>
      <x:c r="C731" t="str">
        <x:v>Glades County, Florida</x:v>
      </x:c>
      <x:c r="D731" s="9" t="n">
        <x:v>5</x:v>
      </x:c>
      <x:c r="E731" s="7" t="n">
        <x:v>0.145</x:v>
      </x:c>
      <x:c r="F731" s="7" t="n">
        <x:v>0.036</x:v>
      </x:c>
      <x:c r="G731" s="9" t="n">
        <x:v>1844</x:v>
      </x:c>
      <x:c r="H731" s="7" t="n">
        <x:v>0.2092</x:v>
      </x:c>
      <x:c r="I731" s="7" t="n">
        <x:v>0.021</x:v>
      </x:c>
      <x:c r="J731" s="9" t="n">
        <x:v>390</x:v>
      </x:c>
      <x:c r="K731" s="7" t="n">
        <x:v>0.7594</x:v>
      </x:c>
      <x:c r="L731" s="7" t="n">
        <x:v>0.2406</x:v>
      </x:c>
      <x:c r="M731" s="8" t="n">
        <x:v>3.34</x:v>
      </x:c>
      <x:c r="N731" s="8" t="n">
        <x:v>-0.3</x:v>
      </x:c>
      <x:c r="O731" s="8" t="n">
        <x:v>1102200</x:v>
      </x:c>
      <x:c r="P731" s="8" t="n">
        <x:v>185000</x:v>
      </x:c>
      <x:c r="Q731" s="8" t="n">
        <x:v>592.88</x:v>
      </x:c>
      <x:c r="R731" s="7" t="n">
        <x:v>0.211583</x:v>
      </x:c>
      <x:c r="S731" s="7"/>
      <x:c r="T731" s="7" t="n">
        <x:v>0.16</x:v>
      </x:c>
      <x:c r="U731" s="7" t="n">
        <x:v>0.124</x:v>
      </x:c>
      <x:c r="V731" s="7" t="n">
        <x:v>0.438918</x:v>
      </x:c>
      <x:c r="W731" s="7" t="n">
        <x:v>0.451087</x:v>
      </x:c>
      <x:c r="X731" s="8" t="n">
        <x:v>0.175786</x:v>
      </x:c>
      <x:c r="Y731" s="8" t="n">
        <x:v>0.176829</x:v>
      </x:c>
      <x:c r="Z731" s="7" t="n">
        <x:v>0.709139</x:v>
      </x:c>
      <x:c r="AA731" s="7" t="n">
        <x:v>0.390352</x:v>
      </x:c>
      <x:c r="AB731" s="9" t="n">
        <x:v>730</x:v>
      </x:c>
      <x:c r="AC731" s="9" t="n">
        <x:v>28</x:v>
      </x:c>
    </x:row>
    <x:row r="732">
      <x:c r="A732" t="str">
        <x:v>36035</x:v>
      </x:c>
      <x:c r="B732" t="str">
        <x:v>NY</x:v>
      </x:c>
      <x:c r="C732" t="str">
        <x:v>Fulton County, New York</x:v>
      </x:c>
      <x:c r="D732" s="9" t="n">
        <x:v>5</x:v>
      </x:c>
      <x:c r="E732" s="7" t="n">
        <x:v>0.1338</x:v>
      </x:c>
      <x:c r="F732" s="7" t="n">
        <x:v>0.014</x:v>
      </x:c>
      <x:c r="G732" s="9" t="n">
        <x:v>7138</x:v>
      </x:c>
      <x:c r="H732" s="7" t="n">
        <x:v>0.1816</x:v>
      </x:c>
      <x:c r="I732" s="7" t="n">
        <x:v>-0.004</x:v>
      </x:c>
      <x:c r="J732" s="9" t="n">
        <x:v>1958</x:v>
      </x:c>
      <x:c r="K732" s="7" t="n">
        <x:v>0.8052</x:v>
      </x:c>
      <x:c r="L732" s="7" t="n">
        <x:v>0.1948</x:v>
      </x:c>
      <x:c r="M732" s="8" t="n">
        <x:v>3.46</x:v>
      </x:c>
      <x:c r="N732" s="8" t="n">
        <x:v>0.58</x:v>
      </x:c>
      <x:c r="O732" s="8" t="n">
        <x:v>4410800</x:v>
      </x:c>
      <x:c r="P732" s="8" t="n">
        <x:v>1601000</x:v>
      </x:c>
      <x:c r="Q732" s="8" t="n">
        <x:v>616.06</x:v>
      </x:c>
      <x:c r="R732" s="7" t="n">
        <x:v>0.273889</x:v>
      </x:c>
      <x:c r="S732" s="7" t="n">
        <x:v>0.27</x:v>
      </x:c>
      <x:c r="T732" s="7" t="n">
        <x:v>0.235</x:v>
      </x:c>
      <x:c r="U732" s="7" t="n">
        <x:v>0.094</x:v>
      </x:c>
      <x:c r="V732" s="7" t="n">
        <x:v>0.390052</x:v>
      </x:c>
      <x:c r="W732" s="7" t="n">
        <x:v>0.388587</x:v>
      </x:c>
      <x:c r="X732" s="8" t="n">
        <x:v>0.20293</x:v>
      </x:c>
      <x:c r="Y732" s="8" t="n">
        <x:v>0.205475</x:v>
      </x:c>
      <x:c r="Z732" s="7" t="n">
        <x:v>0.764507</x:v>
      </x:c>
      <x:c r="AA732" s="7" t="n">
        <x:v>0.39031</x:v>
      </x:c>
      <x:c r="AB732" s="9" t="n">
        <x:v>731</x:v>
      </x:c>
      <x:c r="AC732" s="9" t="n">
        <x:v>11</x:v>
      </x:c>
    </x:row>
    <x:row r="733">
      <x:c r="A733" t="str">
        <x:v>34001</x:v>
      </x:c>
      <x:c r="B733" t="str">
        <x:v>NJ</x:v>
      </x:c>
      <x:c r="C733" t="str">
        <x:v>Atlantic County, New Jersey</x:v>
      </x:c>
      <x:c r="D733" s="9" t="n">
        <x:v>5</x:v>
      </x:c>
      <x:c r="E733" s="7" t="n">
        <x:v>0.1248</x:v>
      </x:c>
      <x:c r="F733" s="7" t="n">
        <x:v>0.027</x:v>
      </x:c>
      <x:c r="G733" s="9" t="n">
        <x:v>33850</x:v>
      </x:c>
      <x:c r="H733" s="7" t="n">
        <x:v>0.1804</x:v>
      </x:c>
      <x:c r="I733" s="7" t="n">
        <x:v>0.03</x:v>
      </x:c>
      <x:c r="J733" s="9" t="n">
        <x:v>10336</x:v>
      </x:c>
      <x:c r="K733" s="7" t="n">
        <x:v>0.7132</x:v>
      </x:c>
      <x:c r="L733" s="7" t="n">
        <x:v>0.2868</x:v>
      </x:c>
      <x:c r="M733" s="8" t="n">
        <x:v>3.82</x:v>
      </x:c>
      <x:c r="N733" s="8" t="n">
        <x:v>0.4</x:v>
      </x:c>
      <x:c r="O733" s="8" t="n">
        <x:v>22976200</x:v>
      </x:c>
      <x:c r="P733" s="8" t="n">
        <x:v>10041000</x:v>
      </x:c>
      <x:c r="Q733" s="8" t="n">
        <x:v>678.53</x:v>
      </x:c>
      <x:c r="R733" s="7" t="n">
        <x:v>0.304007</x:v>
      </x:c>
      <x:c r="S733" s="7" t="n">
        <x:v>0.226</x:v>
      </x:c>
      <x:c r="T733" s="7" t="n">
        <x:v>0.22</x:v>
      </x:c>
      <x:c r="U733" s="7" t="n">
        <x:v>0.07</x:v>
      </x:c>
      <x:c r="V733" s="7" t="n">
        <x:v>0.350785</x:v>
      </x:c>
      <x:c r="W733" s="7" t="n">
        <x:v>0.38587</x:v>
      </x:c>
      <x:c r="X733" s="8" t="n">
        <x:v>0.278759</x:v>
      </x:c>
      <x:c r="Y733" s="8" t="n">
        <x:v>0.282682</x:v>
      </x:c>
      <x:c r="Z733" s="7" t="n">
        <x:v>0.653288</x:v>
      </x:c>
      <x:c r="AA733" s="7" t="n">
        <x:v>0.390277</x:v>
      </x:c>
      <x:c r="AB733" s="9" t="n">
        <x:v>732</x:v>
      </x:c>
      <x:c r="AC733" s="9" t="n">
        <x:v>5</x:v>
      </x:c>
    </x:row>
    <x:row r="734">
      <x:c r="A734" t="str">
        <x:v>26003</x:v>
      </x:c>
      <x:c r="B734" t="str">
        <x:v>MI</x:v>
      </x:c>
      <x:c r="C734" t="str">
        <x:v>Alger County, Michigan</x:v>
      </x:c>
      <x:c r="D734" s="9" t="n">
        <x:v>5</x:v>
      </x:c>
      <x:c r="E734" s="7" t="n">
        <x:v>0.148</x:v>
      </x:c>
      <x:c r="F734" s="7" t="n">
        <x:v>0.022</x:v>
      </x:c>
      <x:c r="G734" s="9" t="n">
        <x:v>1328</x:v>
      </x:c>
      <x:c r="H734" s="7" t="n">
        <x:v>0.1592</x:v>
      </x:c>
      <x:c r="I734" s="7" t="n">
        <x:v>0.02</x:v>
      </x:c>
      <x:c r="J734" s="9" t="n">
        <x:v>226</x:v>
      </x:c>
      <x:c r="K734" s="7" t="n">
        <x:v>0.7038</x:v>
      </x:c>
      <x:c r="L734" s="7" t="n">
        <x:v>0.2962</x:v>
      </x:c>
      <x:c r="M734" s="8" t="n">
        <x:v>3.72</x:v>
      </x:c>
      <x:c r="N734" s="8" t="n">
        <x:v>0.68</x:v>
      </x:c>
      <x:c r="O734" s="8" t="n">
        <x:v>882400</x:v>
      </x:c>
      <x:c r="P734" s="8" t="n">
        <x:v>354000</x:v>
      </x:c>
      <x:c r="Q734" s="8" t="n">
        <x:v>661.44</x:v>
      </x:c>
      <x:c r="R734" s="7" t="n">
        <x:v>0.169873</x:v>
      </x:c>
      <x:c r="S734" s="7"/>
      <x:c r="T734" s="7"/>
      <x:c r="U734" s="7" t="n">
        <x:v>0.122</x:v>
      </x:c>
      <x:c r="V734" s="7" t="n">
        <x:v>0.452007</x:v>
      </x:c>
      <x:c r="W734" s="7" t="n">
        <x:v>0.337862</x:v>
      </x:c>
      <x:c r="X734" s="8" t="n">
        <x:v>0.257648</x:v>
      </x:c>
      <x:c r="Y734" s="8" t="n">
        <x:v>0.261566</x:v>
      </x:c>
      <x:c r="Z734" s="7" t="n">
        <x:v>0.641925</x:v>
      </x:c>
      <x:c r="AA734" s="7" t="n">
        <x:v>0.390201</x:v>
      </x:c>
      <x:c r="AB734" s="9" t="n">
        <x:v>733</x:v>
      </x:c>
      <x:c r="AC734" s="9" t="n">
        <x:v>30</x:v>
      </x:c>
    </x:row>
    <x:row r="735">
      <x:c r="A735" t="str">
        <x:v>23009</x:v>
      </x:c>
      <x:c r="B735" t="str">
        <x:v>ME</x:v>
      </x:c>
      <x:c r="C735" t="str">
        <x:v>Hancock County, Maine</x:v>
      </x:c>
      <x:c r="D735" s="9" t="n">
        <x:v>5</x:v>
      </x:c>
      <x:c r="E735" s="7" t="n">
        <x:v>0.1156</x:v>
      </x:c>
      <x:c r="F735" s="7" t="n">
        <x:v>0.013</x:v>
      </x:c>
      <x:c r="G735" s="9" t="n">
        <x:v>6396</x:v>
      </x:c>
      <x:c r="H735" s="7" t="n">
        <x:v>0.1746</x:v>
      </x:c>
      <x:c r="I735" s="7" t="n">
        <x:v>0.018</x:v>
      </x:c>
      <x:c r="J735" s="9" t="n">
        <x:v>1628</x:v>
      </x:c>
      <x:c r="K735" s="7" t="n">
        <x:v>0.6056</x:v>
      </x:c>
      <x:c r="L735" s="7" t="n">
        <x:v>0.3944</x:v>
      </x:c>
      <x:c r="M735" s="8" t="n">
        <x:v>4.24</x:v>
      </x:c>
      <x:c r="N735" s="8" t="n">
        <x:v>0.1</x:v>
      </x:c>
      <x:c r="O735" s="8" t="n">
        <x:v>4852400</x:v>
      </x:c>
      <x:c r="P735" s="8" t="n">
        <x:v>1349000</x:v>
      </x:c>
      <x:c r="Q735" s="8" t="n">
        <x:v>753</x:v>
      </x:c>
      <x:c r="R735" s="7" t="n">
        <x:v>0.255121</x:v>
      </x:c>
      <x:c r="S735" s="7"/>
      <x:c r="T735" s="7"/>
      <x:c r="U735" s="7" t="n">
        <x:v>0.114</x:v>
      </x:c>
      <x:c r="V735" s="7" t="n">
        <x:v>0.310646</x:v>
      </x:c>
      <x:c r="W735" s="7" t="n">
        <x:v>0.372736</x:v>
      </x:c>
      <x:c r="X735" s="8" t="n">
        <x:v>0.369668</x:v>
      </x:c>
      <x:c r="Y735" s="8" t="n">
        <x:v>0.374706</x:v>
      </x:c>
      <x:c r="Z735" s="7" t="n">
        <x:v>0.523211</x:v>
      </x:c>
      <x:c r="AA735" s="7" t="n">
        <x:v>0.390193</x:v>
      </x:c>
      <x:c r="AB735" s="9" t="n">
        <x:v>734</x:v>
      </x:c>
      <x:c r="AC735" s="9" t="n">
        <x:v>11</x:v>
      </x:c>
    </x:row>
    <x:row r="736">
      <x:c r="A736" t="str">
        <x:v>21089</x:v>
      </x:c>
      <x:c r="B736" t="str">
        <x:v>KY</x:v>
      </x:c>
      <x:c r="C736" t="str">
        <x:v>Greenup County, Kentucky</x:v>
      </x:c>
      <x:c r="D736" s="9" t="n">
        <x:v>5</x:v>
      </x:c>
      <x:c r="E736" s="7" t="n">
        <x:v>0.1558</x:v>
      </x:c>
      <x:c r="F736" s="7" t="n">
        <x:v>0.016</x:v>
      </x:c>
      <x:c r="G736" s="9" t="n">
        <x:v>5560</x:v>
      </x:c>
      <x:c r="H736" s="7" t="n">
        <x:v>0.1962</x:v>
      </x:c>
      <x:c r="I736" s="7" t="n">
        <x:v>-0.011</x:v>
      </x:c>
      <x:c r="J736" s="9" t="n">
        <x:v>1502</x:v>
      </x:c>
      <x:c r="K736" s="7" t="n">
        <x:v>0.7088</x:v>
      </x:c>
      <x:c r="L736" s="7" t="n">
        <x:v>0.2912</x:v>
      </x:c>
      <x:c r="M736" s="8" t="n">
        <x:v>3.43</x:v>
      </x:c>
      <x:c r="N736" s="8" t="n">
        <x:v>0.39</x:v>
      </x:c>
      <x:c r="O736" s="8" t="n">
        <x:v>3418400</x:v>
      </x:c>
      <x:c r="P736" s="8" t="n">
        <x:v>1138000</x:v>
      </x:c>
      <x:c r="Q736" s="8" t="n">
        <x:v>611</x:v>
      </x:c>
      <x:c r="R736" s="7" t="n">
        <x:v>0.270223</x:v>
      </x:c>
      <x:c r="S736" s="7"/>
      <x:c r="T736" s="7"/>
      <x:c r="U736" s="7" t="n">
        <x:v>0.142</x:v>
      </x:c>
      <x:c r="V736" s="7" t="n">
        <x:v>0.486038</x:v>
      </x:c>
      <x:c r="W736" s="7" t="n">
        <x:v>0.421649</x:v>
      </x:c>
      <x:c r="X736" s="8" t="n">
        <x:v>0.196036</x:v>
      </x:c>
      <x:c r="Y736" s="8" t="n">
        <x:v>0.19923</x:v>
      </x:c>
      <x:c r="Z736" s="7" t="n">
        <x:v>0.647969</x:v>
      </x:c>
      <x:c r="AA736" s="7" t="n">
        <x:v>0.390184</x:v>
      </x:c>
      <x:c r="AB736" s="9" t="n">
        <x:v>735</x:v>
      </x:c>
      <x:c r="AC736" s="9" t="n">
        <x:v>55</x:v>
      </x:c>
    </x:row>
    <x:row r="737">
      <x:c r="A737" t="str">
        <x:v>37129</x:v>
      </x:c>
      <x:c r="B737" t="str">
        <x:v>NC</x:v>
      </x:c>
      <x:c r="C737" t="str">
        <x:v>New Hanover County, North Carolina</x:v>
      </x:c>
      <x:c r="D737" s="9" t="n">
        <x:v>5</x:v>
      </x:c>
      <x:c r="E737" s="7" t="n">
        <x:v>0.1368</x:v>
      </x:c>
      <x:c r="F737" s="7" t="n">
        <x:v>0.003</x:v>
      </x:c>
      <x:c r="G737" s="9" t="n">
        <x:v>31326</x:v>
      </x:c>
      <x:c r="H737" s="7" t="n">
        <x:v>0.1552</x:v>
      </x:c>
      <x:c r="I737" s="7" t="n">
        <x:v>-0.019</x:v>
      </x:c>
      <x:c r="J737" s="9" t="n">
        <x:v>6530</x:v>
      </x:c>
      <x:c r="K737" s="7" t="n">
        <x:v>0.6682</x:v>
      </x:c>
      <x:c r="L737" s="7" t="n">
        <x:v>0.3318</x:v>
      </x:c>
      <x:c r="M737" s="8" t="n">
        <x:v>3.95</x:v>
      </x:c>
      <x:c r="N737" s="8" t="n">
        <x:v>0.7</x:v>
      </x:c>
      <x:c r="O737" s="8" t="n">
        <x:v>22013400</x:v>
      </x:c>
      <x:c r="P737" s="8" t="n">
        <x:v>7206000</x:v>
      </x:c>
      <x:c r="Q737" s="8" t="n">
        <x:v>702.82</x:v>
      </x:c>
      <x:c r="R737" s="7" t="n">
        <x:v>0.208053</x:v>
      </x:c>
      <x:c r="S737" s="7" t="n">
        <x:v>0.278</x:v>
      </x:c>
      <x:c r="T737" s="7" t="n">
        <x:v>0.198</x:v>
      </x:c>
      <x:c r="U737" s="7" t="n">
        <x:v>0.106</x:v>
      </x:c>
      <x:c r="V737" s="7" t="n">
        <x:v>0.403141</x:v>
      </x:c>
      <x:c r="W737" s="7" t="n">
        <x:v>0.328804</x:v>
      </x:c>
      <x:c r="X737" s="8" t="n">
        <x:v>0.307195</x:v>
      </x:c>
      <x:c r="Y737" s="8" t="n">
        <x:v>0.312703</x:v>
      </x:c>
      <x:c r="Z737" s="7" t="n">
        <x:v>0.598888</x:v>
      </x:c>
      <x:c r="AA737" s="7" t="n">
        <x:v>0.390146</x:v>
      </x:c>
      <x:c r="AB737" s="9" t="n">
        <x:v>736</x:v>
      </x:c>
      <x:c r="AC737" s="9" t="n">
        <x:v>52</x:v>
      </x:c>
    </x:row>
    <x:row r="738">
      <x:c r="A738" t="str">
        <x:v>40101</x:v>
      </x:c>
      <x:c r="B738" t="str">
        <x:v>OK</x:v>
      </x:c>
      <x:c r="C738" t="str">
        <x:v>Muskogee County, Oklahoma</x:v>
      </x:c>
      <x:c r="D738" s="9" t="n">
        <x:v>5</x:v>
      </x:c>
      <x:c r="E738" s="7" t="n">
        <x:v>0.173</x:v>
      </x:c>
      <x:c r="F738" s="7" t="n">
        <x:v>0.038</x:v>
      </x:c>
      <x:c r="G738" s="9" t="n">
        <x:v>11666</x:v>
      </x:c>
      <x:c r="H738" s="7" t="n">
        <x:v>0.257</x:v>
      </x:c>
      <x:c r="I738" s="7" t="n">
        <x:v>0.056</x:v>
      </x:c>
      <x:c r="J738" s="9" t="n">
        <x:v>4236</x:v>
      </x:c>
      <x:c r="K738" s="7" t="n">
        <x:v>0.5402</x:v>
      </x:c>
      <x:c r="L738" s="7" t="n">
        <x:v>0.4598</x:v>
      </x:c>
      <x:c r="M738" s="8" t="n">
        <x:v>3.41</x:v>
      </x:c>
      <x:c r="N738" s="8" t="n">
        <x:v>0.63</x:v>
      </x:c>
      <x:c r="O738" s="8" t="n">
        <x:v>7129200</x:v>
      </x:c>
      <x:c r="P738" s="8" t="n">
        <x:v>3431000</x:v>
      </x:c>
      <x:c r="Q738" s="8" t="n">
        <x:v>607.41</x:v>
      </x:c>
      <x:c r="R738" s="7" t="n">
        <x:v>0.363052</x:v>
      </x:c>
      <x:c r="S738" s="7" t="n">
        <x:v>0.252</x:v>
      </x:c>
      <x:c r="T738" s="7" t="n">
        <x:v>0.184</x:v>
      </x:c>
      <x:c r="U738" s="7" t="n">
        <x:v>0.158</x:v>
      </x:c>
      <x:c r="V738" s="7" t="n">
        <x:v>0.561082</x:v>
      </x:c>
      <x:c r="W738" s="7" t="n">
        <x:v>0.55933</x:v>
      </x:c>
      <x:c r="X738" s="8" t="n">
        <x:v>0.191297</x:v>
      </x:c>
      <x:c r="Y738" s="8" t="n">
        <x:v>0.194784</x:v>
      </x:c>
      <x:c r="Z738" s="7" t="n">
        <x:v>0.444149</x:v>
      </x:c>
      <x:c r="AA738" s="7" t="n">
        <x:v>0.390128</x:v>
      </x:c>
      <x:c r="AB738" s="9" t="n">
        <x:v>737</x:v>
      </x:c>
      <x:c r="AC738" s="9" t="n">
        <x:v>18</x:v>
      </x:c>
    </x:row>
    <x:row r="739">
      <x:c r="A739" t="str">
        <x:v>05121</x:v>
      </x:c>
      <x:c r="B739" t="str">
        <x:v>AR</x:v>
      </x:c>
      <x:c r="C739" t="str">
        <x:v>Randolph County, Arkansas</x:v>
      </x:c>
      <x:c r="D739" s="9" t="n">
        <x:v>5</x:v>
      </x:c>
      <x:c r="E739" s="7" t="n">
        <x:v>0.1918</x:v>
      </x:c>
      <x:c r="F739" s="7" t="n">
        <x:v>0.033</x:v>
      </x:c>
      <x:c r="G739" s="9" t="n">
        <x:v>3510</x:v>
      </x:c>
      <x:c r="H739" s="7" t="n">
        <x:v>0.239</x:v>
      </x:c>
      <x:c r="I739" s="7" t="n">
        <x:v>0.067</x:v>
      </x:c>
      <x:c r="J739" s="9" t="n">
        <x:v>1046</x:v>
      </x:c>
      <x:c r="K739" s="7" t="n">
        <x:v>0.6236</x:v>
      </x:c>
      <x:c r="L739" s="7" t="n">
        <x:v>0.3764</x:v>
      </x:c>
      <x:c r="M739" s="8" t="n">
        <x:v>3.08</x:v>
      </x:c>
      <x:c r="N739" s="8" t="n">
        <x:v>0.49</x:v>
      </x:c>
      <x:c r="O739" s="8" t="n">
        <x:v>1952400</x:v>
      </x:c>
      <x:c r="P739" s="8" t="n">
        <x:v>953000</x:v>
      </x:c>
      <x:c r="Q739" s="8" t="n">
        <x:v>549.28</x:v>
      </x:c>
      <x:c r="R739" s="7" t="n">
        <x:v>0.295936</x:v>
      </x:c>
      <x:c r="S739" s="7"/>
      <x:c r="T739" s="7"/>
      <x:c r="U739" s="7" t="n">
        <x:v>0.174</x:v>
      </x:c>
      <x:c r="V739" s="7" t="n">
        <x:v>0.643106</x:v>
      </x:c>
      <x:c r="W739" s="7" t="n">
        <x:v>0.518569</x:v>
      </x:c>
      <x:c r="X739" s="8" t="n">
        <x:v>0.120638</x:v>
      </x:c>
      <x:c r="Y739" s="8" t="n">
        <x:v>0.122949</x:v>
      </x:c>
      <x:c r="Z739" s="7" t="n">
        <x:v>0.544971</x:v>
      </x:c>
      <x:c r="AA739" s="7" t="n">
        <x:v>0.390047</x:v>
      </x:c>
      <x:c r="AB739" s="9" t="n">
        <x:v>738</x:v>
      </x:c>
      <x:c r="AC739" s="9" t="n">
        <x:v>31</x:v>
      </x:c>
    </x:row>
    <x:row r="740">
      <x:c r="A740" t="str">
        <x:v>51117</x:v>
      </x:c>
      <x:c r="B740" t="str">
        <x:v>VA</x:v>
      </x:c>
      <x:c r="C740" t="str">
        <x:v>Mecklenburg County, Virginia</x:v>
      </x:c>
      <x:c r="D740" s="9" t="n">
        <x:v>5</x:v>
      </x:c>
      <x:c r="E740" s="7" t="n">
        <x:v>0.1326</x:v>
      </x:c>
      <x:c r="F740" s="7" t="n">
        <x:v>0.018</x:v>
      </x:c>
      <x:c r="G740" s="9" t="n">
        <x:v>4050</x:v>
      </x:c>
      <x:c r="H740" s="7" t="n">
        <x:v>0.2322</x:v>
      </x:c>
      <x:c r="I740" s="7" t="n">
        <x:v>0.041</x:v>
      </x:c>
      <x:c r="J740" s="9" t="n">
        <x:v>1320</x:v>
      </x:c>
      <x:c r="K740" s="7" t="n">
        <x:v>0.7626</x:v>
      </x:c>
      <x:c r="L740" s="7" t="n">
        <x:v>0.2374</x:v>
      </x:c>
      <x:c r="M740" s="8" t="n">
        <x:v>3.33</x:v>
      </x:c>
      <x:c r="N740" s="8" t="n">
        <x:v>0.4</x:v>
      </x:c>
      <x:c r="O740" s="8" t="n">
        <x:v>2415600</x:v>
      </x:c>
      <x:c r="P740" s="8" t="n">
        <x:v>866000</x:v>
      </x:c>
      <x:c r="Q740" s="8" t="n">
        <x:v>591.95</x:v>
      </x:c>
      <x:c r="R740" s="7" t="n">
        <x:v>0.326478</x:v>
      </x:c>
      <x:c r="S740" s="7" t="n">
        <x:v>0.206</x:v>
      </x:c>
      <x:c r="T740" s="7" t="n">
        <x:v>0.22</x:v>
      </x:c>
      <x:c r="U740" s="7" t="n">
        <x:v>0.094</x:v>
      </x:c>
      <x:c r="V740" s="7" t="n">
        <x:v>0.384817</x:v>
      </x:c>
      <x:c r="W740" s="7" t="n">
        <x:v>0.50317</x:v>
      </x:c>
      <x:c r="X740" s="8" t="n">
        <x:v>0.173201</x:v>
      </x:c>
      <x:c r="Y740" s="8" t="n">
        <x:v>0.175685</x:v>
      </x:c>
      <x:c r="Z740" s="7" t="n">
        <x:v>0.713008</x:v>
      </x:c>
      <x:c r="AA740" s="7" t="n">
        <x:v>0.389976</x:v>
      </x:c>
      <x:c r="AB740" s="9" t="n">
        <x:v>739</x:v>
      </x:c>
      <x:c r="AC740" s="9" t="n">
        <x:v>34</x:v>
      </x:c>
    </x:row>
    <x:row r="741">
      <x:c r="A741" t="str">
        <x:v>37123</x:v>
      </x:c>
      <x:c r="B741" t="str">
        <x:v>NC</x:v>
      </x:c>
      <x:c r="C741" t="str">
        <x:v>Montgomery County, North Carolina</x:v>
      </x:c>
      <x:c r="D741" s="9" t="n">
        <x:v>5</x:v>
      </x:c>
      <x:c r="E741" s="7" t="n">
        <x:v>0.1456</x:v>
      </x:c>
      <x:c r="F741" s="7" t="n">
        <x:v>0.028</x:v>
      </x:c>
      <x:c r="G741" s="9" t="n">
        <x:v>3842</x:v>
      </x:c>
      <x:c r="H741" s="7" t="n">
        <x:v>0.2148</x:v>
      </x:c>
      <x:c r="I741" s="7" t="n">
        <x:v>0.04</x:v>
      </x:c>
      <x:c r="J741" s="9" t="n">
        <x:v>1224</x:v>
      </x:c>
      <x:c r="K741" s="7" t="n">
        <x:v>0.8218</x:v>
      </x:c>
      <x:c r="L741" s="7" t="n">
        <x:v>0.1782</x:v>
      </x:c>
      <x:c r="M741" s="8" t="n">
        <x:v>3.12</x:v>
      </x:c>
      <x:c r="N741" s="8" t="n">
        <x:v>0.49</x:v>
      </x:c>
      <x:c r="O741" s="8" t="n">
        <x:v>2150000</x:v>
      </x:c>
      <x:c r="P741" s="8" t="n">
        <x:v>865000</x:v>
      </x:c>
      <x:c r="Q741" s="8" t="n">
        <x:v>555.79</x:v>
      </x:c>
      <x:c r="R741" s="7" t="n">
        <x:v>0.318987</x:v>
      </x:c>
      <x:c r="S741" s="7" t="n">
        <x:v>0.248</x:v>
      </x:c>
      <x:c r="T741" s="7" t="n">
        <x:v>0.186</x:v>
      </x:c>
      <x:c r="U741" s="7" t="n">
        <x:v>0.104</x:v>
      </x:c>
      <x:c r="V741" s="7" t="n">
        <x:v>0.441536</x:v>
      </x:c>
      <x:c r="W741" s="7" t="n">
        <x:v>0.463768</x:v>
      </x:c>
      <x:c r="X741" s="8" t="n">
        <x:v>0.128824</x:v>
      </x:c>
      <x:c r="Y741" s="8" t="n">
        <x:v>0.130999</x:v>
      </x:c>
      <x:c r="Z741" s="7" t="n">
        <x:v>0.784574</x:v>
      </x:c>
      <x:c r="AA741" s="7" t="n">
        <x:v>0.38994</x:v>
      </x:c>
      <x:c r="AB741" s="9" t="n">
        <x:v>740</x:v>
      </x:c>
      <x:c r="AC741" s="9" t="n">
        <x:v>53</x:v>
      </x:c>
    </x:row>
    <x:row r="742">
      <x:c r="A742" t="str">
        <x:v>12077</x:v>
      </x:c>
      <x:c r="B742" t="str">
        <x:v>FL</x:v>
      </x:c>
      <x:c r="C742" t="str">
        <x:v>Liberty County, Florida</x:v>
      </x:c>
      <x:c r="D742" s="9" t="n">
        <x:v>5</x:v>
      </x:c>
      <x:c r="E742" s="7" t="n">
        <x:v>0.1612</x:v>
      </x:c>
      <x:c r="F742" s="7" t="n">
        <x:v>0.032</x:v>
      </x:c>
      <x:c r="G742" s="9" t="n">
        <x:v>1286</x:v>
      </x:c>
      <x:c r="H742" s="7" t="n">
        <x:v>0.2134</x:v>
      </x:c>
      <x:c r="I742" s="7" t="n">
        <x:v>0.034</x:v>
      </x:c>
      <x:c r="J742" s="9" t="n">
        <x:v>310</x:v>
      </x:c>
      <x:c r="K742" s="7" t="n">
        <x:v>0.6834</x:v>
      </x:c>
      <x:c r="L742" s="7" t="n">
        <x:v>0.3166</x:v>
      </x:c>
      <x:c r="M742" s="8" t="n">
        <x:v>3.36</x:v>
      </x:c>
      <x:c r="N742" s="8" t="n">
        <x:v>-0.12</x:v>
      </x:c>
      <x:c r="O742" s="8" t="n">
        <x:v>769800</x:v>
      </x:c>
      <x:c r="P742" s="8" t="n">
        <x:v>141000</x:v>
      </x:c>
      <x:c r="Q742" s="8" t="n">
        <x:v>596.82</x:v>
      </x:c>
      <x:c r="R742" s="7" t="n">
        <x:v>0.240406</x:v>
      </x:c>
      <x:c r="S742" s="7" t="n">
        <x:v>0.23</x:v>
      </x:c>
      <x:c r="T742" s="7" t="n">
        <x:v>0.22</x:v>
      </x:c>
      <x:c r="U742" s="7" t="n">
        <x:v>0.14</x:v>
      </x:c>
      <x:c r="V742" s="7" t="n">
        <x:v>0.509599</x:v>
      </x:c>
      <x:c r="W742" s="7" t="n">
        <x:v>0.460598</x:v>
      </x:c>
      <x:c r="X742" s="8" t="n">
        <x:v>0.180095</x:v>
      </x:c>
      <x:c r="Y742" s="8" t="n">
        <x:v>0.181696</x:v>
      </x:c>
      <x:c r="Z742" s="7" t="n">
        <x:v>0.617263</x:v>
      </x:c>
      <x:c r="AA742" s="7" t="n">
        <x:v>0.38985</x:v>
      </x:c>
      <x:c r="AB742" s="9" t="n">
        <x:v>741</x:v>
      </x:c>
      <x:c r="AC742" s="9" t="n">
        <x:v>29</x:v>
      </x:c>
    </x:row>
    <x:row r="743">
      <x:c r="A743" t="str">
        <x:v>08079</x:v>
      </x:c>
      <x:c r="B743" t="str">
        <x:v>CO</x:v>
      </x:c>
      <x:c r="C743" t="str">
        <x:v>Mineral County, Colorado</x:v>
      </x:c>
      <x:c r="D743" s="9" t="n">
        <x:v>5</x:v>
      </x:c>
      <x:c r="E743" s="7" t="n">
        <x:v>0.1162</x:v>
      </x:c>
      <x:c r="F743" s="7" t="n">
        <x:v>0.029</x:v>
      </x:c>
      <x:c r="G743" s="9" t="n">
        <x:v>96</x:v>
      </x:c>
      <x:c r="H743" s="7" t="n">
        <x:v>0.1434</x:v>
      </x:c>
      <x:c r="I743" s="7" t="n">
        <x:v>0</x:v>
      </x:c>
      <x:c r="J743" s="9" t="n">
        <x:v>16</x:v>
      </x:c>
      <x:c r="K743" s="7" t="n">
        <x:v>0.6532</x:v>
      </x:c>
      <x:c r="L743" s="7" t="n">
        <x:v>0.3468</x:v>
      </x:c>
      <x:c r="M743" s="8" t="n">
        <x:v>4.25</x:v>
      </x:c>
      <x:c r="N743" s="8" t="n">
        <x:v>0.65</x:v>
      </x:c>
      <x:c r="O743" s="8" t="n">
        <x:v>73000</x:v>
      </x:c>
      <x:c r="P743" s="8" t="n">
        <x:v>34000</x:v>
      </x:c>
      <x:c r="Q743" s="8" t="n">
        <x:v>756.66</x:v>
      </x:c>
      <x:c r="R743" s="7" t="n">
        <x:v>0.165808</x:v>
      </x:c>
      <x:c r="S743" s="7"/>
      <x:c r="T743" s="7"/>
      <x:c r="U743" s="7" t="n">
        <x:v>0.088</x:v>
      </x:c>
      <x:c r="V743" s="7" t="n">
        <x:v>0.313264</x:v>
      </x:c>
      <x:c r="W743" s="7" t="n">
        <x:v>0.302083</x:v>
      </x:c>
      <x:c r="X743" s="8" t="n">
        <x:v>0.373115</x:v>
      </x:c>
      <x:c r="Y743" s="8" t="n">
        <x:v>0.379237</x:v>
      </x:c>
      <x:c r="Z743" s="7" t="n">
        <x:v>0.580754</x:v>
      </x:c>
      <x:c r="AA743" s="7" t="n">
        <x:v>0.389691</x:v>
      </x:c>
      <x:c r="AB743" s="9" t="n">
        <x:v>742</x:v>
      </x:c>
      <x:c r="AC743" s="9" t="n">
        <x:v>20</x:v>
      </x:c>
    </x:row>
    <x:row r="744">
      <x:c r="A744" t="str">
        <x:v>35011</x:v>
      </x:c>
      <x:c r="B744" t="str">
        <x:v>NM</x:v>
      </x:c>
      <x:c r="C744" t="str">
        <x:v>De Baca County, New Mexico</x:v>
      </x:c>
      <x:c r="D744" s="9" t="n">
        <x:v>5</x:v>
      </x:c>
      <x:c r="E744" s="7" t="n">
        <x:v>0.1368</x:v>
      </x:c>
      <x:c r="F744" s="7" t="n">
        <x:v>0.049</x:v>
      </x:c>
      <x:c r="G744" s="9" t="n">
        <x:v>248</x:v>
      </x:c>
      <x:c r="H744" s="7" t="n">
        <x:v>0.16</x:v>
      </x:c>
      <x:c r="I744" s="7" t="n">
        <x:v>0.02</x:v>
      </x:c>
      <x:c r="J744" s="9" t="n">
        <x:v>96</x:v>
      </x:c>
      <x:c r="K744" s="7" t="n">
        <x:v>0.8272</x:v>
      </x:c>
      <x:c r="L744" s="7" t="n">
        <x:v>0.1728</x:v>
      </x:c>
      <x:c r="M744" s="8" t="n">
        <x:v>3.48</x:v>
      </x:c>
      <x:c r="N744" s="8" t="n">
        <x:v>0.45</x:v>
      </x:c>
      <x:c r="O744" s="8" t="n">
        <x:v>154000</x:v>
      </x:c>
      <x:c r="P744" s="8" t="n">
        <x:v>51000</x:v>
      </x:c>
      <x:c r="Q744" s="8" t="n">
        <x:v>618.37</x:v>
      </x:c>
      <x:c r="R744" s="7" t="n">
        <x:v>0.398792</x:v>
      </x:c>
      <x:c r="S744" s="7"/>
      <x:c r="T744" s="7" t="n">
        <x:v>0.15</x:v>
      </x:c>
      <x:c r="U744" s="7" t="n">
        <x:v>0.12</x:v>
      </x:c>
      <x:c r="V744" s="7" t="n">
        <x:v>0.403141</x:v>
      </x:c>
      <x:c r="W744" s="7" t="n">
        <x:v>0.339674</x:v>
      </x:c>
      <x:c r="X744" s="8" t="n">
        <x:v>0.205946</x:v>
      </x:c>
      <x:c r="Y744" s="8" t="n">
        <x:v>0.208329</x:v>
      </x:c>
      <x:c r="Z744" s="7" t="n">
        <x:v>0.791103</x:v>
      </x:c>
      <x:c r="AA744" s="7" t="n">
        <x:v>0.389639</x:v>
      </x:c>
      <x:c r="AB744" s="9" t="n">
        <x:v>743</x:v>
      </x:c>
      <x:c r="AC744" s="9" t="n">
        <x:v>24</x:v>
      </x:c>
    </x:row>
    <x:row r="745">
      <x:c r="A745" t="str">
        <x:v>48307</x:v>
      </x:c>
      <x:c r="B745" t="str">
        <x:v>TX</x:v>
      </x:c>
      <x:c r="C745" t="str">
        <x:v>McCulloch County, Texas</x:v>
      </x:c>
      <x:c r="D745" s="9" t="n">
        <x:v>5</x:v>
      </x:c>
      <x:c r="E745" s="7" t="n">
        <x:v>0.1794</x:v>
      </x:c>
      <x:c r="F745" s="7" t="n">
        <x:v>0.018</x:v>
      </x:c>
      <x:c r="G745" s="9" t="n">
        <x:v>1394</x:v>
      </x:c>
      <x:c r="H745" s="7" t="n">
        <x:v>0.227</x:v>
      </x:c>
      <x:c r="I745" s="7" t="n">
        <x:v>-0.005</x:v>
      </x:c>
      <x:c r="J745" s="9" t="n">
        <x:v>390</x:v>
      </x:c>
      <x:c r="K745" s="7" t="n">
        <x:v>0.6252</x:v>
      </x:c>
      <x:c r="L745" s="7" t="n">
        <x:v>0.3748</x:v>
      </x:c>
      <x:c r="M745" s="8" t="n">
        <x:v>3.26</x:v>
      </x:c>
      <x:c r="N745" s="8" t="n">
        <x:v>0.54</x:v>
      </x:c>
      <x:c r="O745" s="8" t="n">
        <x:v>811000</x:v>
      </x:c>
      <x:c r="P745" s="8" t="n">
        <x:v>256000</x:v>
      </x:c>
      <x:c r="Q745" s="8" t="n">
        <x:v>580.56</x:v>
      </x:c>
      <x:c r="R745" s="7" t="n">
        <x:v>0.280433</x:v>
      </x:c>
      <x:c r="S745" s="7"/>
      <x:c r="T745" s="7" t="n">
        <x:v>0.224</x:v>
      </x:c>
      <x:c r="U745" s="7" t="n">
        <x:v>0.132</x:v>
      </x:c>
      <x:c r="V745" s="7" t="n">
        <x:v>0.589005</x:v>
      </x:c>
      <x:c r="W745" s="7" t="n">
        <x:v>0.491395</x:v>
      </x:c>
      <x:c r="X745" s="8" t="n">
        <x:v>0.158983</x:v>
      </x:c>
      <x:c r="Y745" s="8" t="n">
        <x:v>0.161611</x:v>
      </x:c>
      <x:c r="Z745" s="7" t="n">
        <x:v>0.546905</x:v>
      </x:c>
      <x:c r="AA745" s="7" t="n">
        <x:v>0.38958</x:v>
      </x:c>
      <x:c r="AB745" s="9" t="n">
        <x:v>744</x:v>
      </x:c>
      <x:c r="AC745" s="9" t="n">
        <x:v>74</x:v>
      </x:c>
    </x:row>
    <x:row r="746">
      <x:c r="A746" t="str">
        <x:v>37149</x:v>
      </x:c>
      <x:c r="B746" t="str">
        <x:v>NC</x:v>
      </x:c>
      <x:c r="C746" t="str">
        <x:v>Polk County, North Carolina</x:v>
      </x:c>
      <x:c r="D746" s="9" t="n">
        <x:v>5</x:v>
      </x:c>
      <x:c r="E746" s="7" t="n">
        <x:v>0.1416</x:v>
      </x:c>
      <x:c r="F746" s="7" t="n">
        <x:v>0.023</x:v>
      </x:c>
      <x:c r="G746" s="9" t="n">
        <x:v>2824</x:v>
      </x:c>
      <x:c r="H746" s="7" t="n">
        <x:v>0.169</x:v>
      </x:c>
      <x:c r="I746" s="7" t="n">
        <x:v>0.019</x:v>
      </x:c>
      <x:c r="J746" s="9" t="n">
        <x:v>540</x:v>
      </x:c>
      <x:c r="K746" s="7" t="n">
        <x:v>0.695</x:v>
      </x:c>
      <x:c r="L746" s="7" t="n">
        <x:v>0.305</x:v>
      </x:c>
      <x:c r="M746" s="8" t="n">
        <x:v>3.75</x:v>
      </x:c>
      <x:c r="N746" s="8" t="n">
        <x:v>0.21</x:v>
      </x:c>
      <x:c r="O746" s="8" t="n">
        <x:v>1892600</x:v>
      </x:c>
      <x:c r="P746" s="8" t="n">
        <x:v>535000</x:v>
      </x:c>
      <x:c r="Q746" s="8" t="n">
        <x:v>666.87</x:v>
      </x:c>
      <x:c r="R746" s="7" t="n">
        <x:v>0.190799</x:v>
      </x:c>
      <x:c r="S746" s="7" t="n">
        <x:v>0.18</x:v>
      </x:c>
      <x:c r="T746" s="7" t="n">
        <x:v>0.216</x:v>
      </x:c>
      <x:c r="U746" s="7" t="n">
        <x:v>0.104</x:v>
      </x:c>
      <x:c r="V746" s="7" t="n">
        <x:v>0.424084</x:v>
      </x:c>
      <x:c r="W746" s="7" t="n">
        <x:v>0.360054</x:v>
      </x:c>
      <x:c r="X746" s="8" t="n">
        <x:v>0.26411</x:v>
      </x:c>
      <x:c r="Y746" s="8" t="n">
        <x:v>0.268268</x:v>
      </x:c>
      <x:c r="Z746" s="7" t="n">
        <x:v>0.631286</x:v>
      </x:c>
      <x:c r="AA746" s="7" t="n">
        <x:v>0.389561</x:v>
      </x:c>
      <x:c r="AB746" s="9" t="n">
        <x:v>745</x:v>
      </x:c>
      <x:c r="AC746" s="9" t="n">
        <x:v>54</x:v>
      </x:c>
    </x:row>
    <x:row r="747">
      <x:c r="A747" t="str">
        <x:v>21041</x:v>
      </x:c>
      <x:c r="B747" t="str">
        <x:v>KY</x:v>
      </x:c>
      <x:c r="C747" t="str">
        <x:v>Carroll County, Kentucky</x:v>
      </x:c>
      <x:c r="D747" s="9" t="n">
        <x:v>5</x:v>
      </x:c>
      <x:c r="E747" s="7" t="n">
        <x:v>0.1618</x:v>
      </x:c>
      <x:c r="F747" s="7" t="n">
        <x:v>0.015</x:v>
      </x:c>
      <x:c r="G747" s="9" t="n">
        <x:v>1748</x:v>
      </x:c>
      <x:c r="H747" s="7" t="n">
        <x:v>0.2138</x:v>
      </x:c>
      <x:c r="I747" s="7" t="n">
        <x:v>-0.007</x:v>
      </x:c>
      <x:c r="J747" s="9" t="n">
        <x:v>604</x:v>
      </x:c>
      <x:c r="K747" s="7" t="n">
        <x:v>0.7456</x:v>
      </x:c>
      <x:c r="L747" s="7" t="n">
        <x:v>0.2544</x:v>
      </x:c>
      <x:c r="M747" s="8" t="n">
        <x:v>3.17</x:v>
      </x:c>
      <x:c r="N747" s="8" t="n">
        <x:v>0.56</x:v>
      </x:c>
      <x:c r="O747" s="8" t="n">
        <x:v>991400</x:v>
      </x:c>
      <x:c r="P747" s="8" t="n">
        <x:v>401000</x:v>
      </x:c>
      <x:c r="Q747" s="8" t="n">
        <x:v>564.37</x:v>
      </x:c>
      <x:c r="R747" s="7" t="n">
        <x:v>0.345467</x:v>
      </x:c>
      <x:c r="S747" s="7"/>
      <x:c r="T747" s="7" t="n">
        <x:v>0.2</x:v>
      </x:c>
      <x:c r="U747" s="7" t="n">
        <x:v>0.162</x:v>
      </x:c>
      <x:c r="V747" s="7" t="n">
        <x:v>0.512216</x:v>
      </x:c>
      <x:c r="W747" s="7" t="n">
        <x:v>0.461504</x:v>
      </x:c>
      <x:c r="X747" s="8" t="n">
        <x:v>0.139595</x:v>
      </x:c>
      <x:c r="Y747" s="8" t="n">
        <x:v>0.141598</x:v>
      </x:c>
      <x:c r="Z747" s="7" t="n">
        <x:v>0.692456</x:v>
      </x:c>
      <x:c r="AA747" s="7" t="n">
        <x:v>0.389474</x:v>
      </x:c>
      <x:c r="AB747" s="9" t="n">
        <x:v>746</x:v>
      </x:c>
      <x:c r="AC747" s="9" t="n">
        <x:v>56</x:v>
      </x:c>
    </x:row>
    <x:row r="748">
      <x:c r="A748" t="str">
        <x:v>47025</x:v>
      </x:c>
      <x:c r="B748" t="str">
        <x:v>TN</x:v>
      </x:c>
      <x:c r="C748" t="str">
        <x:v>Claiborne County, Tennessee</x:v>
      </x:c>
      <x:c r="D748" s="9" t="n">
        <x:v>5</x:v>
      </x:c>
      <x:c r="E748" s="7" t="n">
        <x:v>0.182</x:v>
      </x:c>
      <x:c r="F748" s="7" t="n">
        <x:v>0.012</x:v>
      </x:c>
      <x:c r="G748" s="9" t="n">
        <x:v>5824</x:v>
      </x:c>
      <x:c r="H748" s="7" t="n">
        <x:v>0.1996</x:v>
      </x:c>
      <x:c r="I748" s="7" t="n">
        <x:v>0.009</x:v>
      </x:c>
      <x:c r="J748" s="9" t="n">
        <x:v>1210</x:v>
      </x:c>
      <x:c r="K748" s="7" t="n">
        <x:v>0.5884</x:v>
      </x:c>
      <x:c r="L748" s="7" t="n">
        <x:v>0.4116</x:v>
      </x:c>
      <x:c r="M748" s="8" t="n">
        <x:v>3.48</x:v>
      </x:c>
      <x:c r="N748" s="8" t="n">
        <x:v>0.59</x:v>
      </x:c>
      <x:c r="O748" s="8" t="n">
        <x:v>3620000</x:v>
      </x:c>
      <x:c r="P748" s="8" t="n">
        <x:v>1297000</x:v>
      </x:c>
      <x:c r="Q748" s="8" t="n">
        <x:v>619.15</x:v>
      </x:c>
      <x:c r="R748" s="7" t="n">
        <x:v>0.20714</x:v>
      </x:c>
      <x:c r="S748" s="7"/>
      <x:c r="T748" s="7"/>
      <x:c r="U748" s="7" t="n">
        <x:v>0.16</x:v>
      </x:c>
      <x:c r="V748" s="7" t="n">
        <x:v>0.600349</x:v>
      </x:c>
      <x:c r="W748" s="7" t="n">
        <x:v>0.429348</x:v>
      </x:c>
      <x:c r="X748" s="8" t="n">
        <x:v>0.205946</x:v>
      </x:c>
      <x:c r="Y748" s="8" t="n">
        <x:v>0.209293</x:v>
      </x:c>
      <x:c r="Z748" s="7" t="n">
        <x:v>0.502418</x:v>
      </x:c>
      <x:c r="AA748" s="7" t="n">
        <x:v>0.389471</x:v>
      </x:c>
      <x:c r="AB748" s="9" t="n">
        <x:v>747</x:v>
      </x:c>
      <x:c r="AC748" s="9" t="n">
        <x:v>15</x:v>
      </x:c>
    </x:row>
    <x:row r="749">
      <x:c r="A749" t="str">
        <x:v>26133</x:v>
      </x:c>
      <x:c r="B749" t="str">
        <x:v>MI</x:v>
      </x:c>
      <x:c r="C749" t="str">
        <x:v>Osceola County, Michigan</x:v>
      </x:c>
      <x:c r="D749" s="9" t="n">
        <x:v>5</x:v>
      </x:c>
      <x:c r="E749" s="7" t="n">
        <x:v>0.1548</x:v>
      </x:c>
      <x:c r="F749" s="7" t="n">
        <x:v>0.017</x:v>
      </x:c>
      <x:c r="G749" s="9" t="n">
        <x:v>3580</x:v>
      </x:c>
      <x:c r="H749" s="7" t="n">
        <x:v>0.1734</x:v>
      </x:c>
      <x:c r="I749" s="7" t="n">
        <x:v>0.018</x:v>
      </x:c>
      <x:c r="J749" s="9" t="n">
        <x:v>902</x:v>
      </x:c>
      <x:c r="K749" s="7" t="n">
        <x:v>0.8118</x:v>
      </x:c>
      <x:c r="L749" s="7" t="n">
        <x:v>0.1882</x:v>
      </x:c>
      <x:c r="M749" s="8" t="n">
        <x:v>3.26</x:v>
      </x:c>
      <x:c r="N749" s="8" t="n">
        <x:v>0.91</x:v>
      </x:c>
      <x:c r="O749" s="8" t="n">
        <x:v>2100400</x:v>
      </x:c>
      <x:c r="P749" s="8" t="n">
        <x:v>1054000</x:v>
      </x:c>
      <x:c r="Q749" s="8" t="n">
        <x:v>581.76</x:v>
      </x:c>
      <x:c r="R749" s="7" t="n">
        <x:v>0.250598</x:v>
      </x:c>
      <x:c r="S749" s="7"/>
      <x:c r="T749" s="7" t="n">
        <x:v>0.18</x:v>
      </x:c>
      <x:c r="U749" s="7" t="n">
        <x:v>0.138</x:v>
      </x:c>
      <x:c r="V749" s="7" t="n">
        <x:v>0.481675</x:v>
      </x:c>
      <x:c r="W749" s="7" t="n">
        <x:v>0.370018</x:v>
      </x:c>
      <x:c r="X749" s="8" t="n">
        <x:v>0.159414</x:v>
      </x:c>
      <x:c r="Y749" s="8" t="n">
        <x:v>0.163095</x:v>
      </x:c>
      <x:c r="Z749" s="7" t="n">
        <x:v>0.772485</x:v>
      </x:c>
      <x:c r="AA749" s="7" t="n">
        <x:v>0.389338</x:v>
      </x:c>
      <x:c r="AB749" s="9" t="n">
        <x:v>748</x:v>
      </x:c>
      <x:c r="AC749" s="9" t="n">
        <x:v>31</x:v>
      </x:c>
    </x:row>
    <x:row r="750">
      <x:c r="A750" t="str">
        <x:v>53065</x:v>
      </x:c>
      <x:c r="B750" t="str">
        <x:v>WA</x:v>
      </x:c>
      <x:c r="C750" t="str">
        <x:v>Stevens County, Washington</x:v>
      </x:c>
      <x:c r="D750" s="9" t="n">
        <x:v>5</x:v>
      </x:c>
      <x:c r="E750" s="7" t="n">
        <x:v>0.1376</x:v>
      </x:c>
      <x:c r="F750" s="7" t="n">
        <x:v>0.011</x:v>
      </x:c>
      <x:c r="G750" s="9" t="n">
        <x:v>6334</x:v>
      </x:c>
      <x:c r="H750" s="7" t="n">
        <x:v>0.2006</x:v>
      </x:c>
      <x:c r="I750" s="7" t="n">
        <x:v>0.013</x:v>
      </x:c>
      <x:c r="J750" s="9" t="n">
        <x:v>1972</x:v>
      </x:c>
      <x:c r="K750" s="7" t="n">
        <x:v>0.7394</x:v>
      </x:c>
      <x:c r="L750" s="7" t="n">
        <x:v>0.2606</x:v>
      </x:c>
      <x:c r="M750" s="8" t="n">
        <x:v>3.5</x:v>
      </x:c>
      <x:c r="N750" s="8" t="n">
        <x:v>0.43</x:v>
      </x:c>
      <x:c r="O750" s="8" t="n">
        <x:v>3971400</x:v>
      </x:c>
      <x:c r="P750" s="8" t="n">
        <x:v>1491000</x:v>
      </x:c>
      <x:c r="Q750" s="8" t="n">
        <x:v>622.53</x:v>
      </x:c>
      <x:c r="R750" s="7" t="n">
        <x:v>0.311182</x:v>
      </x:c>
      <x:c r="S750" s="7"/>
      <x:c r="T750" s="7" t="n">
        <x:v>0.244</x:v>
      </x:c>
      <x:c r="U750" s="7" t="n">
        <x:v>0.104</x:v>
      </x:c>
      <x:c r="V750" s="7" t="n">
        <x:v>0.406632</x:v>
      </x:c>
      <x:c r="W750" s="7" t="n">
        <x:v>0.431612</x:v>
      </x:c>
      <x:c r="X750" s="8" t="n">
        <x:v>0.209823</x:v>
      </x:c>
      <x:c r="Y750" s="8" t="n">
        <x:v>0.21347</x:v>
      </x:c>
      <x:c r="Z750" s="7" t="n">
        <x:v>0.684961</x:v>
      </x:c>
      <x:c r="AA750" s="7" t="n">
        <x:v>0.3893</x:v>
      </x:c>
      <x:c r="AB750" s="9" t="n">
        <x:v>749</x:v>
      </x:c>
      <x:c r="AC750" s="9" t="n">
        <x:v>21</x:v>
      </x:c>
    </x:row>
    <x:row r="751">
      <x:c r="A751" t="str">
        <x:v>23011</x:v>
      </x:c>
      <x:c r="B751" t="str">
        <x:v>ME</x:v>
      </x:c>
      <x:c r="C751" t="str">
        <x:v>Kennebec County, Maine</x:v>
      </x:c>
      <x:c r="D751" s="9" t="n">
        <x:v>5</x:v>
      </x:c>
      <x:c r="E751" s="7" t="n">
        <x:v>0.127</x:v>
      </x:c>
      <x:c r="F751" s="7" t="n">
        <x:v>0.016</x:v>
      </x:c>
      <x:c r="G751" s="9" t="n">
        <x:v>15680</x:v>
      </x:c>
      <x:c r="H751" s="7" t="n">
        <x:v>0.1886</x:v>
      </x:c>
      <x:c r="I751" s="7" t="n">
        <x:v>0.031</x:v>
      </x:c>
      <x:c r="J751" s="9" t="n">
        <x:v>4470</x:v>
      </x:c>
      <x:c r="K751" s="7" t="n">
        <x:v>0.6366</x:v>
      </x:c>
      <x:c r="L751" s="7" t="n">
        <x:v>0.3634</x:v>
      </x:c>
      <x:c r="M751" s="8" t="n">
        <x:v>3.95</x:v>
      </x:c>
      <x:c r="N751" s="8" t="n">
        <x:v>0.16</x:v>
      </x:c>
      <x:c r="O751" s="8" t="n">
        <x:v>11085800</x:v>
      </x:c>
      <x:c r="P751" s="8" t="n">
        <x:v>3458000</x:v>
      </x:c>
      <x:c r="Q751" s="8" t="n">
        <x:v>702.45</x:v>
      </x:c>
      <x:c r="R751" s="7" t="n">
        <x:v>0.284526</x:v>
      </x:c>
      <x:c r="S751" s="7"/>
      <x:c r="T751" s="7"/>
      <x:c r="U751" s="7" t="n">
        <x:v>0.126</x:v>
      </x:c>
      <x:c r="V751" s="7" t="n">
        <x:v>0.360384</x:v>
      </x:c>
      <x:c r="W751" s="7" t="n">
        <x:v>0.404438</x:v>
      </x:c>
      <x:c r="X751" s="8" t="n">
        <x:v>0.308057</x:v>
      </x:c>
      <x:c r="Y751" s="8" t="n">
        <x:v>0.312242</x:v>
      </x:c>
      <x:c r="Z751" s="7" t="n">
        <x:v>0.560687</x:v>
      </x:c>
      <x:c r="AA751" s="7" t="n">
        <x:v>0.389162</x:v>
      </x:c>
      <x:c r="AB751" s="9" t="n">
        <x:v>750</x:v>
      </x:c>
      <x:c r="AC751" s="9" t="n">
        <x:v>12</x:v>
      </x:c>
    </x:row>
    <x:row r="752">
      <x:c r="A752" t="str">
        <x:v>47005</x:v>
      </x:c>
      <x:c r="B752" t="str">
        <x:v>TN</x:v>
      </x:c>
      <x:c r="C752" t="str">
        <x:v>Benton County, Tennessee</x:v>
      </x:c>
      <x:c r="D752" s="9" t="n">
        <x:v>5</x:v>
      </x:c>
      <x:c r="E752" s="7" t="n">
        <x:v>0.178</x:v>
      </x:c>
      <x:c r="F752" s="7" t="n">
        <x:v>0.015</x:v>
      </x:c>
      <x:c r="G752" s="9" t="n">
        <x:v>2844</x:v>
      </x:c>
      <x:c r="H752" s="7" t="n">
        <x:v>0.1992</x:v>
      </x:c>
      <x:c r="I752" s="7" t="n">
        <x:v>0.028</x:v>
      </x:c>
      <x:c r="J752" s="9" t="n">
        <x:v>636</x:v>
      </x:c>
      <x:c r="K752" s="7" t="n">
        <x:v>0.6372</x:v>
      </x:c>
      <x:c r="L752" s="7" t="n">
        <x:v>0.3628</x:v>
      </x:c>
      <x:c r="M752" s="8" t="n">
        <x:v>3.38</x:v>
      </x:c>
      <x:c r="N752" s="8" t="n">
        <x:v>0.43</x:v>
      </x:c>
      <x:c r="O752" s="8" t="n">
        <x:v>1717400</x:v>
      </x:c>
      <x:c r="P752" s="8" t="n">
        <x:v>530000</x:v>
      </x:c>
      <x:c r="Q752" s="8" t="n">
        <x:v>601.7</x:v>
      </x:c>
      <x:c r="R752" s="7" t="n">
        <x:v>0.222665</x:v>
      </x:c>
      <x:c r="S752" s="7"/>
      <x:c r="T752" s="7"/>
      <x:c r="U752" s="7" t="n">
        <x:v>0.156</x:v>
      </x:c>
      <x:c r="V752" s="7" t="n">
        <x:v>0.582897</x:v>
      </x:c>
      <x:c r="W752" s="7" t="n">
        <x:v>0.428442</x:v>
      </x:c>
      <x:c r="X752" s="8" t="n">
        <x:v>0.185265</x:v>
      </x:c>
      <x:c r="Y752" s="8" t="n">
        <x:v>0.187734</x:v>
      </x:c>
      <x:c r="Z752" s="7" t="n">
        <x:v>0.561412</x:v>
      </x:c>
      <x:c r="AA752" s="7" t="n">
        <x:v>0.38915</x:v>
      </x:c>
      <x:c r="AB752" s="9" t="n">
        <x:v>751</x:v>
      </x:c>
      <x:c r="AC752" s="9" t="n">
        <x:v>16</x:v>
      </x:c>
    </x:row>
    <x:row r="753">
      <x:c r="A753" t="str">
        <x:v>09190</x:v>
      </x:c>
      <x:c r="B753" t="str">
        <x:v>CT</x:v>
      </x:c>
      <x:c r="C753" t="str">
        <x:v>Western Connecticut Planning Region, Connecticut</x:v>
      </x:c>
      <x:c r="D753" s="9" t="n">
        <x:v>2</x:v>
      </x:c>
      <x:c r="E753" s="7" t="n">
        <x:v>0.1175</x:v>
      </x:c>
      <x:c r="F753" s="7"/>
      <x:c r="G753" s="9" t="n">
        <x:v>72775</x:v>
      </x:c>
      <x:c r="H753" s="7" t="n">
        <x:v>0.1155</x:v>
      </x:c>
      <x:c r="I753" s="7"/>
      <x:c r="J753" s="9" t="n">
        <x:v>15815</x:v>
      </x:c>
      <x:c r="K753" s="7" t="n">
        <x:v>0.5085</x:v>
      </x:c>
      <x:c r="L753" s="7" t="n">
        <x:v>0.4915</x:v>
      </x:c>
      <x:c r="M753" s="8" t="n">
        <x:v>4.64</x:v>
      </x:c>
      <x:c r="N753" s="8"/>
      <x:c r="O753" s="8" t="n">
        <x:v>63406500</x:v>
      </x:c>
      <x:c r="P753" s="8"/>
      <x:c r="Q753" s="8" t="n">
        <x:v>875.27</x:v>
      </x:c>
      <x:c r="R753" s="7" t="n">
        <x:v>0.217397</x:v>
      </x:c>
      <x:c r="S753" s="7" t="n">
        <x:v>0.245</x:v>
      </x:c>
      <x:c r="T753" s="7" t="n">
        <x:v>0.235</x:v>
      </x:c>
      <x:c r="U753" s="7" t="n">
        <x:v>0.075</x:v>
      </x:c>
      <x:c r="V753" s="7" t="n">
        <x:v>0.318935</x:v>
      </x:c>
      <x:c r="W753" s="7" t="n">
        <x:v>0.238904</x:v>
      </x:c>
      <x:c r="X753" s="8" t="n">
        <x:v>0.456269</x:v>
      </x:c>
      <x:c r="Y753" s="8" t="n">
        <x:v>0.525809</x:v>
      </x:c>
      <x:c r="Z753" s="7" t="n">
        <x:v>0.405827</x:v>
      </x:c>
      <x:c r="AA753" s="7" t="n">
        <x:v>0.389149</x:v>
      </x:c>
      <x:c r="AB753" s="9" t="n">
        <x:v>752</x:v>
      </x:c>
      <x:c r="AC753" s="9" t="n">
        <x:v>6</x:v>
      </x:c>
    </x:row>
    <x:row r="754">
      <x:c r="A754" t="str">
        <x:v>21003</x:v>
      </x:c>
      <x:c r="B754" t="str">
        <x:v>KY</x:v>
      </x:c>
      <x:c r="C754" t="str">
        <x:v>Allen County, Kentucky</x:v>
      </x:c>
      <x:c r="D754" s="9" t="n">
        <x:v>5</x:v>
      </x:c>
      <x:c r="E754" s="7" t="n">
        <x:v>0.1472</x:v>
      </x:c>
      <x:c r="F754" s="7" t="n">
        <x:v>0.009</x:v>
      </x:c>
      <x:c r="G754" s="9" t="n">
        <x:v>3074</x:v>
      </x:c>
      <x:c r="H754" s="7" t="n">
        <x:v>0.1858</x:v>
      </x:c>
      <x:c r="I754" s="7" t="n">
        <x:v>0.001</x:v>
      </x:c>
      <x:c r="J754" s="9" t="n">
        <x:v>906</x:v>
      </x:c>
      <x:c r="K754" s="7" t="n">
        <x:v>0.7788</x:v>
      </x:c>
      <x:c r="L754" s="7" t="n">
        <x:v>0.2212</x:v>
      </x:c>
      <x:c r="M754" s="8" t="n">
        <x:v>3.37</x:v>
      </x:c>
      <x:c r="N754" s="8" t="n">
        <x:v>0.22</x:v>
      </x:c>
      <x:c r="O754" s="8" t="n">
        <x:v>1848400</x:v>
      </x:c>
      <x:c r="P754" s="8" t="n">
        <x:v>452000</x:v>
      </x:c>
      <x:c r="Q754" s="8" t="n">
        <x:v>598.54</x:v>
      </x:c>
      <x:c r="R754" s="7" t="n">
        <x:v>0.294336</x:v>
      </x:c>
      <x:c r="S754" s="7"/>
      <x:c r="T754" s="7"/>
      <x:c r="U754" s="7" t="n">
        <x:v>0.152</x:v>
      </x:c>
      <x:c r="V754" s="7" t="n">
        <x:v>0.448517</x:v>
      </x:c>
      <x:c r="W754" s="7" t="n">
        <x:v>0.398098</x:v>
      </x:c>
      <x:c r="X754" s="8" t="n">
        <x:v>0.182249</x:v>
      </x:c>
      <x:c r="Y754" s="8" t="n">
        <x:v>0.18383</x:v>
      </x:c>
      <x:c r="Z754" s="7" t="n">
        <x:v>0.732592</x:v>
      </x:c>
      <x:c r="AA754" s="7" t="n">
        <x:v>0.389057</x:v>
      </x:c>
      <x:c r="AB754" s="9" t="n">
        <x:v>753</x:v>
      </x:c>
      <x:c r="AC754" s="9" t="n">
        <x:v>57</x:v>
      </x:c>
    </x:row>
    <x:row r="755">
      <x:c r="A755" t="str">
        <x:v>12061</x:v>
      </x:c>
      <x:c r="B755" t="str">
        <x:v>FL</x:v>
      </x:c>
      <x:c r="C755" t="str">
        <x:v>Indian River County, Florida</x:v>
      </x:c>
      <x:c r="D755" s="9" t="n">
        <x:v>5</x:v>
      </x:c>
      <x:c r="E755" s="7" t="n">
        <x:v>0.1196</x:v>
      </x:c>
      <x:c r="F755" s="7" t="n">
        <x:v>0.02</x:v>
      </x:c>
      <x:c r="G755" s="9" t="n">
        <x:v>19034</x:v>
      </x:c>
      <x:c r="H755" s="7" t="n">
        <x:v>0.1732</x:v>
      </x:c>
      <x:c r="I755" s="7" t="n">
        <x:v>0.022</x:v>
      </x:c>
      <x:c r="J755" s="9" t="n">
        <x:v>4344</x:v>
      </x:c>
      <x:c r="K755" s="7" t="n">
        <x:v>0.642</x:v>
      </x:c>
      <x:c r="L755" s="7" t="n">
        <x:v>0.358</x:v>
      </x:c>
      <x:c r="M755" s="8" t="n">
        <x:v>4.09</x:v>
      </x:c>
      <x:c r="N755" s="8" t="n">
        <x:v>0.16</x:v>
      </x:c>
      <x:c r="O755" s="8" t="n">
        <x:v>13939200</x:v>
      </x:c>
      <x:c r="P755" s="8" t="n">
        <x:v>5176000</x:v>
      </x:c>
      <x:c r="Q755" s="8" t="n">
        <x:v>727.01</x:v>
      </x:c>
      <x:c r="R755" s="7" t="n">
        <x:v>0.228278</x:v>
      </x:c>
      <x:c r="S755" s="7" t="n">
        <x:v>0.246</x:v>
      </x:c>
      <x:c r="T755" s="7" t="n">
        <x:v>0.128</x:v>
      </x:c>
      <x:c r="U755" s="7" t="n">
        <x:v>0.088</x:v>
      </x:c>
      <x:c r="V755" s="7" t="n">
        <x:v>0.328098</x:v>
      </x:c>
      <x:c r="W755" s="7" t="n">
        <x:v>0.369565</x:v>
      </x:c>
      <x:c r="X755" s="8" t="n">
        <x:v>0.337785</x:v>
      </x:c>
      <x:c r="Y755" s="8" t="n">
        <x:v>0.342598</x:v>
      </x:c>
      <x:c r="Z755" s="7" t="n">
        <x:v>0.567215</x:v>
      </x:c>
      <x:c r="AA755" s="7" t="n">
        <x:v>0.389052</x:v>
      </x:c>
      <x:c r="AB755" s="9" t="n">
        <x:v>754</x:v>
      </x:c>
      <x:c r="AC755" s="9" t="n">
        <x:v>30</x:v>
      </x:c>
    </x:row>
    <x:row r="756">
      <x:c r="A756" t="str">
        <x:v>48183</x:v>
      </x:c>
      <x:c r="B756" t="str">
        <x:v>TX</x:v>
      </x:c>
      <x:c r="C756" t="str">
        <x:v>Gregg County, Texas</x:v>
      </x:c>
      <x:c r="D756" s="9" t="n">
        <x:v>5</x:v>
      </x:c>
      <x:c r="E756" s="7" t="n">
        <x:v>0.1674</x:v>
      </x:c>
      <x:c r="F756" s="7" t="n">
        <x:v>0.019</x:v>
      </x:c>
      <x:c r="G756" s="9" t="n">
        <x:v>20782</x:v>
      </x:c>
      <x:c r="H756" s="7" t="n">
        <x:v>0.2506</x:v>
      </x:c>
      <x:c r="I756" s="7" t="n">
        <x:v>0.035</x:v>
      </x:c>
      <x:c r="J756" s="9" t="n">
        <x:v>8032</x:v>
      </x:c>
      <x:c r="K756" s="7" t="n">
        <x:v>0.6348</x:v>
      </x:c>
      <x:c r="L756" s="7" t="n">
        <x:v>0.3652</x:v>
      </x:c>
      <x:c r="M756" s="8" t="n">
        <x:v>3.23</x:v>
      </x:c>
      <x:c r="N756" s="8" t="n">
        <x:v>0.49</x:v>
      </x:c>
      <x:c r="O756" s="8" t="n">
        <x:v>11951200</x:v>
      </x:c>
      <x:c r="P756" s="8" t="n">
        <x:v>4563000</x:v>
      </x:c>
      <x:c r="Q756" s="8" t="n">
        <x:v>574.05</x:v>
      </x:c>
      <x:c r="R756" s="7" t="n">
        <x:v>0.386277</x:v>
      </x:c>
      <x:c r="S756" s="7" t="n">
        <x:v>0.268</x:v>
      </x:c>
      <x:c r="T756" s="7" t="n">
        <x:v>0.202</x:v>
      </x:c>
      <x:c r="U756" s="7" t="n">
        <x:v>0.108</x:v>
      </x:c>
      <x:c r="V756" s="7" t="n">
        <x:v>0.536649</x:v>
      </x:c>
      <x:c r="W756" s="7" t="n">
        <x:v>0.544837</x:v>
      </x:c>
      <x:c r="X756" s="8" t="n">
        <x:v>0.151659</x:v>
      </x:c>
      <x:c r="Y756" s="8" t="n">
        <x:v>0.153557</x:v>
      </x:c>
      <x:c r="Z756" s="7" t="n">
        <x:v>0.558511</x:v>
      </x:c>
      <x:c r="AA756" s="7" t="n">
        <x:v>0.389043</x:v>
      </x:c>
      <x:c r="AB756" s="9" t="n">
        <x:v>755</x:v>
      </x:c>
      <x:c r="AC756" s="9" t="n">
        <x:v>75</x:v>
      </x:c>
    </x:row>
    <x:row r="757">
      <x:c r="A757" t="str">
        <x:v>12095</x:v>
      </x:c>
      <x:c r="B757" t="str">
        <x:v>FL</x:v>
      </x:c>
      <x:c r="C757" t="str">
        <x:v>Orange County, Florida</x:v>
      </x:c>
      <x:c r="D757" s="9" t="n">
        <x:v>5</x:v>
      </x:c>
      <x:c r="E757" s="7" t="n">
        <x:v>0.121</x:v>
      </x:c>
      <x:c r="F757" s="7" t="n">
        <x:v>0.027</x:v>
      </x:c>
      <x:c r="G757" s="9" t="n">
        <x:v>169380</x:v>
      </x:c>
      <x:c r="H757" s="7" t="n">
        <x:v>0.1772</x:v>
      </x:c>
      <x:c r="I757" s="7" t="n">
        <x:v>0.021</x:v>
      </x:c>
      <x:c r="J757" s="9" t="n">
        <x:v>54370</x:v>
      </x:c>
      <x:c r="K757" s="7" t="n">
        <x:v>0.7128</x:v>
      </x:c>
      <x:c r="L757" s="7" t="n">
        <x:v>0.2872</x:v>
      </x:c>
      <x:c r="M757" s="8" t="n">
        <x:v>3.86</x:v>
      </x:c>
      <x:c r="N757" s="8" t="n">
        <x:v>0.46</x:v>
      </x:c>
      <x:c r="O757" s="8" t="n">
        <x:v>116867000</x:v>
      </x:c>
      <x:c r="P757" s="8" t="n">
        <x:v>59117000</x:v>
      </x:c>
      <x:c r="Q757" s="8" t="n">
        <x:v>686.14</x:v>
      </x:c>
      <x:c r="R757" s="7" t="n">
        <x:v>0.321971</x:v>
      </x:c>
      <x:c r="S757" s="7" t="n">
        <x:v>0.22</x:v>
      </x:c>
      <x:c r="T757" s="7" t="n">
        <x:v>0.146</x:v>
      </x:c>
      <x:c r="U757" s="7" t="n">
        <x:v>0.086</x:v>
      </x:c>
      <x:c r="V757" s="7" t="n">
        <x:v>0.334206</x:v>
      </x:c>
      <x:c r="W757" s="7" t="n">
        <x:v>0.378623</x:v>
      </x:c>
      <x:c r="X757" s="8" t="n">
        <x:v>0.287376</x:v>
      </x:c>
      <x:c r="Y757" s="8" t="n">
        <x:v>0.29209</x:v>
      </x:c>
      <x:c r="Z757" s="7" t="n">
        <x:v>0.652805</x:v>
      </x:c>
      <x:c r="AA757" s="7" t="n">
        <x:v>0.38902</x:v>
      </x:c>
      <x:c r="AB757" s="9" t="n">
        <x:v>756</x:v>
      </x:c>
      <x:c r="AC757" s="9" t="n">
        <x:v>31</x:v>
      </x:c>
    </x:row>
    <x:row r="758">
      <x:c r="A758" t="str">
        <x:v>40141</x:v>
      </x:c>
      <x:c r="B758" t="str">
        <x:v>OK</x:v>
      </x:c>
      <x:c r="C758" t="str">
        <x:v>Tillman County, Oklahoma</x:v>
      </x:c>
      <x:c r="D758" s="9" t="n">
        <x:v>5</x:v>
      </x:c>
      <x:c r="E758" s="7" t="n">
        <x:v>0.165</x:v>
      </x:c>
      <x:c r="F758" s="7" t="n">
        <x:v>0.043</x:v>
      </x:c>
      <x:c r="G758" s="9" t="n">
        <x:v>1178</x:v>
      </x:c>
      <x:c r="H758" s="7" t="n">
        <x:v>0.2488</x:v>
      </x:c>
      <x:c r="I758" s="7" t="n">
        <x:v>0.03</x:v>
      </x:c>
      <x:c r="J758" s="9" t="n">
        <x:v>426</x:v>
      </x:c>
      <x:c r="K758" s="7" t="n">
        <x:v>0.568</x:v>
      </x:c>
      <x:c r="L758" s="7" t="n">
        <x:v>0.432</x:v>
      </x:c>
      <x:c r="M758" s="8" t="n">
        <x:v>3.45</x:v>
      </x:c>
      <x:c r="N758" s="8" t="n">
        <x:v>0.42</x:v>
      </x:c>
      <x:c r="O758" s="8" t="n">
        <x:v>726200</x:v>
      </x:c>
      <x:c r="P758" s="8" t="n">
        <x:v>303000</x:v>
      </x:c>
      <x:c r="Q758" s="8" t="n">
        <x:v>612.57</x:v>
      </x:c>
      <x:c r="R758" s="7" t="n">
        <x:v>0.363166</x:v>
      </x:c>
      <x:c r="S758" s="7" t="n">
        <x:v>0.22</x:v>
      </x:c>
      <x:c r="T758" s="7" t="n">
        <x:v>0.222</x:v>
      </x:c>
      <x:c r="U758" s="7" t="n">
        <x:v>0.136</x:v>
      </x:c>
      <x:c r="V758" s="7" t="n">
        <x:v>0.526178</x:v>
      </x:c>
      <x:c r="W758" s="7" t="n">
        <x:v>0.540761</x:v>
      </x:c>
      <x:c r="X758" s="8" t="n">
        <x:v>0.199052</x:v>
      </x:c>
      <x:c r="Y758" s="8" t="n">
        <x:v>0.201166</x:v>
      </x:c>
      <x:c r="Z758" s="7" t="n">
        <x:v>0.477756</x:v>
      </x:c>
      <x:c r="AA758" s="7" t="n">
        <x:v>0.388983</x:v>
      </x:c>
      <x:c r="AB758" s="9" t="n">
        <x:v>757</x:v>
      </x:c>
      <x:c r="AC758" s="9" t="n">
        <x:v>19</x:v>
      </x:c>
    </x:row>
    <x:row r="759">
      <x:c r="A759" t="str">
        <x:v>09160</x:v>
      </x:c>
      <x:c r="B759" t="str">
        <x:v>CT</x:v>
      </x:c>
      <x:c r="C759" t="str">
        <x:v>Northwest Hills Planning Region, Connecticut</x:v>
      </x:c>
      <x:c r="D759" s="9" t="n">
        <x:v>2</x:v>
      </x:c>
      <x:c r="E759" s="7" t="n">
        <x:v>0.1315</x:v>
      </x:c>
      <x:c r="F759" s="7"/>
      <x:c r="G759" s="9" t="n">
        <x:v>14805</x:v>
      </x:c>
      <x:c r="H759" s="7" t="n">
        <x:v>0.1525</x:v>
      </x:c>
      <x:c r="I759" s="7"/>
      <x:c r="J759" s="9" t="n">
        <x:v>3190</x:v>
      </x:c>
      <x:c r="K759" s="7" t="n">
        <x:v>0.535</x:v>
      </x:c>
      <x:c r="L759" s="7" t="n">
        <x:v>0.465</x:v>
      </x:c>
      <x:c r="M759" s="8" t="n">
        <x:v>4.24</x:v>
      </x:c>
      <x:c r="N759" s="8"/>
      <x:c r="O759" s="8" t="n">
        <x:v>11824000</x:v>
      </x:c>
      <x:c r="P759" s="8"/>
      <x:c r="Q759" s="8" t="n">
        <x:v>800.86</x:v>
      </x:c>
      <x:c r="R759" s="7" t="n">
        <x:v>0.215823</x:v>
      </x:c>
      <x:c r="S759" s="7" t="n">
        <x:v>0.21</x:v>
      </x:c>
      <x:c r="T759" s="7" t="n">
        <x:v>0.255</x:v>
      </x:c>
      <x:c r="U759" s="7" t="n">
        <x:v>0.095</x:v>
      </x:c>
      <x:c r="V759" s="7" t="n">
        <x:v>0.380017</x:v>
      </x:c>
      <x:c r="W759" s="7" t="n">
        <x:v>0.32269</x:v>
      </x:c>
      <x:c r="X759" s="8" t="n">
        <x:v>0.370099</x:v>
      </x:c>
      <x:c r="Y759" s="8" t="n">
        <x:v>0.433854</x:v>
      </x:c>
      <x:c r="Z759" s="7" t="n">
        <x:v>0.437863</x:v>
      </x:c>
      <x:c r="AA759" s="7" t="n">
        <x:v>0.388905</x:v>
      </x:c>
      <x:c r="AB759" s="9" t="n">
        <x:v>758</x:v>
      </x:c>
      <x:c r="AC759" s="9" t="n">
        <x:v>7</x:v>
      </x:c>
    </x:row>
    <x:row r="760">
      <x:c r="A760" t="str">
        <x:v>37049</x:v>
      </x:c>
      <x:c r="B760" t="str">
        <x:v>NC</x:v>
      </x:c>
      <x:c r="C760" t="str">
        <x:v>Craven County, North Carolina</x:v>
      </x:c>
      <x:c r="D760" s="9" t="n">
        <x:v>5</x:v>
      </x:c>
      <x:c r="E760" s="7" t="n">
        <x:v>0.1412</x:v>
      </x:c>
      <x:c r="F760" s="7" t="n">
        <x:v>0.006</x:v>
      </x:c>
      <x:c r="G760" s="9" t="n">
        <x:v>14352</x:v>
      </x:c>
      <x:c r="H760" s="7" t="n">
        <x:v>0.2102</x:v>
      </x:c>
      <x:c r="I760" s="7" t="n">
        <x:v>0.012</x:v>
      </x:c>
      <x:c r="J760" s="9" t="n">
        <x:v>4636</x:v>
      </x:c>
      <x:c r="K760" s="7" t="n">
        <x:v>0.665</x:v>
      </x:c>
      <x:c r="L760" s="7" t="n">
        <x:v>0.335</x:v>
      </x:c>
      <x:c r="M760" s="8" t="n">
        <x:v>3.61</x:v>
      </x:c>
      <x:c r="N760" s="8" t="n">
        <x:v>0.57</x:v>
      </x:c>
      <x:c r="O760" s="8" t="n">
        <x:v>9247000</x:v>
      </x:c>
      <x:c r="P760" s="8" t="n">
        <x:v>2829000</x:v>
      </x:c>
      <x:c r="Q760" s="8" t="n">
        <x:v>643.11</x:v>
      </x:c>
      <x:c r="R760" s="7" t="n">
        <x:v>0.323364</x:v>
      </x:c>
      <x:c r="S760" s="7" t="n">
        <x:v>0.244</x:v>
      </x:c>
      <x:c r="T760" s="7" t="n">
        <x:v>0.216</x:v>
      </x:c>
      <x:c r="U760" s="7" t="n">
        <x:v>0.104</x:v>
      </x:c>
      <x:c r="V760" s="7" t="n">
        <x:v>0.422339</x:v>
      </x:c>
      <x:c r="W760" s="7" t="n">
        <x:v>0.453351</x:v>
      </x:c>
      <x:c r="X760" s="8" t="n">
        <x:v>0.234813</x:v>
      </x:c>
      <x:c r="Y760" s="8" t="n">
        <x:v>0.238908</x:v>
      </x:c>
      <x:c r="Z760" s="7" t="n">
        <x:v>0.595019</x:v>
      </x:c>
      <x:c r="AA760" s="7" t="n">
        <x:v>0.388886</x:v>
      </x:c>
      <x:c r="AB760" s="9" t="n">
        <x:v>759</x:v>
      </x:c>
      <x:c r="AC760" s="9" t="n">
        <x:v>55</x:v>
      </x:c>
    </x:row>
    <x:row r="761">
      <x:c r="A761" t="str">
        <x:v>21019</x:v>
      </x:c>
      <x:c r="B761" t="str">
        <x:v>KY</x:v>
      </x:c>
      <x:c r="C761" t="str">
        <x:v>Boyd County, Kentucky</x:v>
      </x:c>
      <x:c r="D761" s="9" t="n">
        <x:v>5</x:v>
      </x:c>
      <x:c r="E761" s="7" t="n">
        <x:v>0.17</x:v>
      </x:c>
      <x:c r="F761" s="7" t="n">
        <x:v>0.017</x:v>
      </x:c>
      <x:c r="G761" s="9" t="n">
        <x:v>8164</x:v>
      </x:c>
      <x:c r="H761" s="7" t="n">
        <x:v>0.2148</x:v>
      </x:c>
      <x:c r="I761" s="7" t="n">
        <x:v>0.009</x:v>
      </x:c>
      <x:c r="J761" s="9" t="n">
        <x:v>2206</x:v>
      </x:c>
      <x:c r="K761" s="7" t="n">
        <x:v>0.7092</x:v>
      </x:c>
      <x:c r="L761" s="7" t="n">
        <x:v>0.2908</x:v>
      </x:c>
      <x:c r="M761" s="8" t="n">
        <x:v>3.18</x:v>
      </x:c>
      <x:c r="N761" s="8" t="n">
        <x:v>0.57</x:v>
      </x:c>
      <x:c r="O761" s="8" t="n">
        <x:v>4650000</x:v>
      </x:c>
      <x:c r="P761" s="8" t="n">
        <x:v>1809000</x:v>
      </x:c>
      <x:c r="Q761" s="8" t="n">
        <x:v>565.7</x:v>
      </x:c>
      <x:c r="R761" s="7" t="n">
        <x:v>0.270003</x:v>
      </x:c>
      <x:c r="S761" s="7" t="n">
        <x:v>0.27</x:v>
      </x:c>
      <x:c r="T761" s="7" t="n">
        <x:v>0.18</x:v>
      </x:c>
      <x:c r="U761" s="7" t="n">
        <x:v>0.162</x:v>
      </x:c>
      <x:c r="V761" s="7" t="n">
        <x:v>0.547993</x:v>
      </x:c>
      <x:c r="W761" s="7" t="n">
        <x:v>0.463768</x:v>
      </x:c>
      <x:c r="X761" s="8" t="n">
        <x:v>0.140888</x:v>
      </x:c>
      <x:c r="Y761" s="8" t="n">
        <x:v>0.143242</x:v>
      </x:c>
      <x:c r="Z761" s="7" t="n">
        <x:v>0.648453</x:v>
      </x:c>
      <x:c r="AA761" s="7" t="n">
        <x:v>0.388869</x:v>
      </x:c>
      <x:c r="AB761" s="9" t="n">
        <x:v>760</x:v>
      </x:c>
      <x:c r="AC761" s="9" t="n">
        <x:v>58</x:v>
      </x:c>
    </x:row>
    <x:row r="762">
      <x:c r="A762" t="str">
        <x:v>40035</x:v>
      </x:c>
      <x:c r="B762" t="str">
        <x:v>OK</x:v>
      </x:c>
      <x:c r="C762" t="str">
        <x:v>Craig County, Oklahoma</x:v>
      </x:c>
      <x:c r="D762" s="9" t="n">
        <x:v>5</x:v>
      </x:c>
      <x:c r="E762" s="7" t="n">
        <x:v>0.1742</x:v>
      </x:c>
      <x:c r="F762" s="7" t="n">
        <x:v>0.024</x:v>
      </x:c>
      <x:c r="G762" s="9" t="n">
        <x:v>2478</x:v>
      </x:c>
      <x:c r="H762" s="7" t="n">
        <x:v>0.2402</x:v>
      </x:c>
      <x:c r="I762" s="7" t="n">
        <x:v>0.034</x:v>
      </x:c>
      <x:c r="J762" s="9" t="n">
        <x:v>756</x:v>
      </x:c>
      <x:c r="K762" s="7" t="n">
        <x:v>0.5304</x:v>
      </x:c>
      <x:c r="L762" s="7" t="n">
        <x:v>0.4696</x:v>
      </x:c>
      <x:c r="M762" s="8" t="n">
        <x:v>3.5</x:v>
      </x:c>
      <x:c r="N762" s="8" t="n">
        <x:v>0.57</x:v>
      </x:c>
      <x:c r="O762" s="8" t="n">
        <x:v>1555400</x:v>
      </x:c>
      <x:c r="P762" s="8" t="n">
        <x:v>624000</x:v>
      </x:c>
      <x:c r="Q762" s="8" t="n">
        <x:v>622.93</x:v>
      </x:c>
      <x:c r="R762" s="7" t="n">
        <x:v>0.304137</x:v>
      </x:c>
      <x:c r="S762" s="7"/>
      <x:c r="T762" s="7"/>
      <x:c r="U762" s="7" t="n">
        <x:v>0.148</x:v>
      </x:c>
      <x:c r="V762" s="7" t="n">
        <x:v>0.566318</x:v>
      </x:c>
      <x:c r="W762" s="7" t="n">
        <x:v>0.521286</x:v>
      </x:c>
      <x:c r="X762" s="8" t="n">
        <x:v>0.210254</x:v>
      </x:c>
      <x:c r="Y762" s="8" t="n">
        <x:v>0.213973</x:v>
      </x:c>
      <x:c r="Z762" s="7" t="n">
        <x:v>0.432302</x:v>
      </x:c>
      <x:c r="AA762" s="7" t="n">
        <x:v>0.388826</x:v>
      </x:c>
      <x:c r="AB762" s="9" t="n">
        <x:v>761</x:v>
      </x:c>
      <x:c r="AC762" s="9" t="n">
        <x:v>20</x:v>
      </x:c>
    </x:row>
    <x:row r="763">
      <x:c r="A763" t="str">
        <x:v>37113</x:v>
      </x:c>
      <x:c r="B763" t="str">
        <x:v>NC</x:v>
      </x:c>
      <x:c r="C763" t="str">
        <x:v>Macon County, North Carolina</x:v>
      </x:c>
      <x:c r="D763" s="9" t="n">
        <x:v>5</x:v>
      </x:c>
      <x:c r="E763" s="7" t="n">
        <x:v>0.1566</x:v>
      </x:c>
      <x:c r="F763" s="7" t="n">
        <x:v>0.005</x:v>
      </x:c>
      <x:c r="G763" s="9" t="n">
        <x:v>5674</x:v>
      </x:c>
      <x:c r="H763" s="7" t="n">
        <x:v>0.1802</x:v>
      </x:c>
      <x:c r="I763" s="7" t="n">
        <x:v>-0.023</x:v>
      </x:c>
      <x:c r="J763" s="9" t="n">
        <x:v>1174</x:v>
      </x:c>
      <x:c r="K763" s="7" t="n">
        <x:v>0.7686</x:v>
      </x:c>
      <x:c r="L763" s="7" t="n">
        <x:v>0.2314</x:v>
      </x:c>
      <x:c r="M763" s="8" t="n">
        <x:v>3.32</x:v>
      </x:c>
      <x:c r="N763" s="8" t="n">
        <x:v>0.44</x:v>
      </x:c>
      <x:c r="O763" s="8" t="n">
        <x:v>3382400</x:v>
      </x:c>
      <x:c r="P763" s="8" t="n">
        <x:v>1168000</x:v>
      </x:c>
      <x:c r="Q763" s="8" t="n">
        <x:v>591.37</x:v>
      </x:c>
      <x:c r="R763" s="7" t="n">
        <x:v>0.207056</x:v>
      </x:c>
      <x:c r="S763" s="7" t="n">
        <x:v>0.276667</x:v>
      </x:c>
      <x:c r="T763" s="7" t="n">
        <x:v>0.232</x:v>
      </x:c>
      <x:c r="U763" s="7" t="n">
        <x:v>0.112</x:v>
      </x:c>
      <x:c r="V763" s="7" t="n">
        <x:v>0.489529</x:v>
      </x:c>
      <x:c r="W763" s="7" t="n">
        <x:v>0.385417</x:v>
      </x:c>
      <x:c r="X763" s="8" t="n">
        <x:v>0.17277</x:v>
      </x:c>
      <x:c r="Y763" s="8" t="n">
        <x:v>0.174971</x:v>
      </x:c>
      <x:c r="Z763" s="7" t="n">
        <x:v>0.720261</x:v>
      </x:c>
      <x:c r="AA763" s="7" t="n">
        <x:v>0.38859</x:v>
      </x:c>
      <x:c r="AB763" s="9" t="n">
        <x:v>762</x:v>
      </x:c>
      <x:c r="AC763" s="9" t="n">
        <x:v>56</x:v>
      </x:c>
    </x:row>
    <x:row r="764">
      <x:c r="A764" t="str">
        <x:v>01121</x:v>
      </x:c>
      <x:c r="B764" t="str">
        <x:v>AL</x:v>
      </x:c>
      <x:c r="C764" t="str">
        <x:v>Talladega County, Alabama</x:v>
      </x:c>
      <x:c r="D764" s="9" t="n">
        <x:v>5</x:v>
      </x:c>
      <x:c r="E764" s="7" t="n">
        <x:v>0.1712</x:v>
      </x:c>
      <x:c r="F764" s="7" t="n">
        <x:v>0.018</x:v>
      </x:c>
      <x:c r="G764" s="9" t="n">
        <x:v>13854</x:v>
      </x:c>
      <x:c r="H764" s="7" t="n">
        <x:v>0.2466</x:v>
      </x:c>
      <x:c r="I764" s="7" t="n">
        <x:v>0.03</x:v>
      </x:c>
      <x:c r="J764" s="9" t="n">
        <x:v>4196</x:v>
      </x:c>
      <x:c r="K764" s="7" t="n">
        <x:v>0.563</x:v>
      </x:c>
      <x:c r="L764" s="7" t="n">
        <x:v>0.437</x:v>
      </x:c>
      <x:c r="M764" s="8" t="n">
        <x:v>3.4</x:v>
      </x:c>
      <x:c r="N764" s="8" t="n">
        <x:v>0.54</x:v>
      </x:c>
      <x:c r="O764" s="8" t="n">
        <x:v>8443800</x:v>
      </x:c>
      <x:c r="P764" s="8" t="n">
        <x:v>3233000</x:v>
      </x:c>
      <x:c r="Q764" s="8" t="n">
        <x:v>605.4</x:v>
      </x:c>
      <x:c r="R764" s="7" t="n">
        <x:v>0.302779</x:v>
      </x:c>
      <x:c r="S764" s="7" t="n">
        <x:v>0.288</x:v>
      </x:c>
      <x:c r="T764" s="7" t="n">
        <x:v>0.255</x:v>
      </x:c>
      <x:c r="U764" s="7" t="n">
        <x:v>0.138</x:v>
      </x:c>
      <x:c r="V764" s="7" t="n">
        <x:v>0.553229</x:v>
      </x:c>
      <x:c r="W764" s="7" t="n">
        <x:v>0.535779</x:v>
      </x:c>
      <x:c r="X764" s="8" t="n">
        <x:v>0.189573</x:v>
      </x:c>
      <x:c r="Y764" s="8" t="n">
        <x:v>0.192304</x:v>
      </x:c>
      <x:c r="Z764" s="7" t="n">
        <x:v>0.471712</x:v>
      </x:c>
      <x:c r="AA764" s="7" t="n">
        <x:v>0.388519</x:v>
      </x:c>
      <x:c r="AB764" s="9" t="n">
        <x:v>763</x:v>
      </x:c>
      <x:c r="AC764" s="9" t="n">
        <x:v>25</x:v>
      </x:c>
    </x:row>
    <x:row r="765">
      <x:c r="A765" t="str">
        <x:v>37027</x:v>
      </x:c>
      <x:c r="B765" t="str">
        <x:v>NC</x:v>
      </x:c>
      <x:c r="C765" t="str">
        <x:v>Caldwell County, North Carolina</x:v>
      </x:c>
      <x:c r="D765" s="9" t="n">
        <x:v>5</x:v>
      </x:c>
      <x:c r="E765" s="7" t="n">
        <x:v>0.1522</x:v>
      </x:c>
      <x:c r="F765" s="7" t="n">
        <x:v>0.005</x:v>
      </x:c>
      <x:c r="G765" s="9" t="n">
        <x:v>12360</x:v>
      </x:c>
      <x:c r="H765" s="7" t="n">
        <x:v>0.186</x:v>
      </x:c>
      <x:c r="I765" s="7" t="n">
        <x:v>0.001</x:v>
      </x:c>
      <x:c r="J765" s="9" t="n">
        <x:v>3036</x:v>
      </x:c>
      <x:c r="K765" s="7" t="n">
        <x:v>0.8308</x:v>
      </x:c>
      <x:c r="L765" s="7" t="n">
        <x:v>0.1692</x:v>
      </x:c>
      <x:c r="M765" s="8" t="n">
        <x:v>3.16</x:v>
      </x:c>
      <x:c r="N765" s="8" t="n">
        <x:v>0.51</x:v>
      </x:c>
      <x:c r="O765" s="8" t="n">
        <x:v>6973200</x:v>
      </x:c>
      <x:c r="P765" s="8" t="n">
        <x:v>1982000</x:v>
      </x:c>
      <x:c r="Q765" s="8" t="n">
        <x:v>563.19</x:v>
      </x:c>
      <x:c r="R765" s="7" t="n">
        <x:v>0.245243</x:v>
      </x:c>
      <x:c r="S765" s="7" t="n">
        <x:v>0.282</x:v>
      </x:c>
      <x:c r="T765" s="7" t="n">
        <x:v>0.228</x:v>
      </x:c>
      <x:c r="U765" s="7" t="n">
        <x:v>0.118</x:v>
      </x:c>
      <x:c r="V765" s="7" t="n">
        <x:v>0.470332</x:v>
      </x:c>
      <x:c r="W765" s="7" t="n">
        <x:v>0.398551</x:v>
      </x:c>
      <x:c r="X765" s="8" t="n">
        <x:v>0.137872</x:v>
      </x:c>
      <x:c r="Y765" s="8" t="n">
        <x:v>0.140142</x:v>
      </x:c>
      <x:c r="Z765" s="7" t="n">
        <x:v>0.795455</x:v>
      </x:c>
      <x:c r="AA765" s="7" t="n">
        <x:v>0.38847</x:v>
      </x:c>
      <x:c r="AB765" s="9" t="n">
        <x:v>764</x:v>
      </x:c>
      <x:c r="AC765" s="9" t="n">
        <x:v>57</x:v>
      </x:c>
    </x:row>
    <x:row r="766">
      <x:c r="A766" t="str">
        <x:v>42105</x:v>
      </x:c>
      <x:c r="B766" t="str">
        <x:v>PA</x:v>
      </x:c>
      <x:c r="C766" t="str">
        <x:v>Potter County, Pennsylvania</x:v>
      </x:c>
      <x:c r="D766" s="9" t="n">
        <x:v>5</x:v>
      </x:c>
      <x:c r="E766" s="7" t="n">
        <x:v>0.1308</x:v>
      </x:c>
      <x:c r="F766" s="7" t="n">
        <x:v>0.01</x:v>
      </x:c>
      <x:c r="G766" s="9" t="n">
        <x:v>2160</x:v>
      </x:c>
      <x:c r="H766" s="7" t="n">
        <x:v>0.1838</x:v>
      </x:c>
      <x:c r="I766" s="7" t="n">
        <x:v>0.015</x:v>
      </x:c>
      <x:c r="J766" s="9" t="n">
        <x:v>620</x:v>
      </x:c>
      <x:c r="K766" s="7" t="n">
        <x:v>0.7244</x:v>
      </x:c>
      <x:c r="L766" s="7" t="n">
        <x:v>0.2756</x:v>
      </x:c>
      <x:c r="M766" s="8" t="n">
        <x:v>3.69</x:v>
      </x:c>
      <x:c r="N766" s="8" t="n">
        <x:v>0.69</x:v>
      </x:c>
      <x:c r="O766" s="8" t="n">
        <x:v>1420200</x:v>
      </x:c>
      <x:c r="P766" s="8" t="n">
        <x:v>494000</x:v>
      </x:c>
      <x:c r="Q766" s="8" t="n">
        <x:v>655.5</x:v>
      </x:c>
      <x:c r="R766" s="7" t="n">
        <x:v>0.286464</x:v>
      </x:c>
      <x:c r="S766" s="7"/>
      <x:c r="T766" s="7"/>
      <x:c r="U766" s="7" t="n">
        <x:v>0.106</x:v>
      </x:c>
      <x:c r="V766" s="7" t="n">
        <x:v>0.376963</x:v>
      </x:c>
      <x:c r="W766" s="7" t="n">
        <x:v>0.393569</x:v>
      </x:c>
      <x:c r="X766" s="8" t="n">
        <x:v>0.250754</x:v>
      </x:c>
      <x:c r="Y766" s="8" t="n">
        <x:v>0.254224</x:v>
      </x:c>
      <x:c r="Z766" s="7" t="n">
        <x:v>0.666828</x:v>
      </x:c>
      <x:c r="AA766" s="7" t="n">
        <x:v>0.388468</x:v>
      </x:c>
      <x:c r="AB766" s="9" t="n">
        <x:v>765</x:v>
      </x:c>
      <x:c r="AC766" s="9" t="n">
        <x:v>3</x:v>
      </x:c>
    </x:row>
    <x:row r="767">
      <x:c r="A767" t="str">
        <x:v>30011</x:v>
      </x:c>
      <x:c r="B767" t="str">
        <x:v>MT</x:v>
      </x:c>
      <x:c r="C767" t="str">
        <x:v>Carter County, Montana</x:v>
      </x:c>
      <x:c r="D767" s="9" t="n">
        <x:v>5</x:v>
      </x:c>
      <x:c r="E767" s="7" t="n">
        <x:v>0.113</x:v>
      </x:c>
      <x:c r="F767" s="7" t="n">
        <x:v>0.043</x:v>
      </x:c>
      <x:c r="G767" s="9" t="n">
        <x:v>150</x:v>
      </x:c>
      <x:c r="H767" s="7" t="n">
        <x:v>0.188</x:v>
      </x:c>
      <x:c r="I767" s="7" t="n">
        <x:v>0.052</x:v>
      </x:c>
      <x:c r="J767" s="9" t="n">
        <x:v>46</x:v>
      </x:c>
      <x:c r="K767" s="7" t="n">
        <x:v>0.7966</x:v>
      </x:c>
      <x:c r="L767" s="7" t="n">
        <x:v>0.2034</x:v>
      </x:c>
      <x:c r="M767" s="8" t="n">
        <x:v>3.64</x:v>
      </x:c>
      <x:c r="N767" s="8" t="n">
        <x:v>0.47</x:v>
      </x:c>
      <x:c r="O767" s="8" t="n">
        <x:v>99400</x:v>
      </x:c>
      <x:c r="P767" s="8" t="n">
        <x:v>62000</x:v>
      </x:c>
      <x:c r="Q767" s="8" t="n">
        <x:v>648.02</x:v>
      </x:c>
      <x:c r="R767" s="7" t="n">
        <x:v>0.313315</x:v>
      </x:c>
      <x:c r="S767" s="7"/>
      <x:c r="T767" s="7"/>
      <x:c r="U767" s="7" t="n">
        <x:v>0.1</x:v>
      </x:c>
      <x:c r="V767" s="7" t="n">
        <x:v>0.299302</x:v>
      </x:c>
      <x:c r="W767" s="7" t="n">
        <x:v>0.40308</x:v>
      </x:c>
      <x:c r="X767" s="8" t="n">
        <x:v>0.240844</x:v>
      </x:c>
      <x:c r="Y767" s="8" t="n">
        <x:v>0.244973</x:v>
      </x:c>
      <x:c r="Z767" s="7" t="n">
        <x:v>0.75411</x:v>
      </x:c>
      <x:c r="AA767" s="7" t="n">
        <x:v>0.388462</x:v>
      </x:c>
      <x:c r="AB767" s="9" t="n">
        <x:v>766</x:v>
      </x:c>
      <x:c r="AC767" s="9" t="n">
        <x:v>12</x:v>
      </x:c>
    </x:row>
    <x:row r="768">
      <x:c r="A768" t="str">
        <x:v>12123</x:v>
      </x:c>
      <x:c r="B768" t="str">
        <x:v>FL</x:v>
      </x:c>
      <x:c r="C768" t="str">
        <x:v>Taylor County, Florida</x:v>
      </x:c>
      <x:c r="D768" s="9" t="n">
        <x:v>5</x:v>
      </x:c>
      <x:c r="E768" s="7" t="n">
        <x:v>0.1504</x:v>
      </x:c>
      <x:c r="F768" s="7" t="n">
        <x:v>0.002</x:v>
      </x:c>
      <x:c r="G768" s="9" t="n">
        <x:v>3254</x:v>
      </x:c>
      <x:c r="H768" s="7" t="n">
        <x:v>0.253</x:v>
      </x:c>
      <x:c r="I768" s="7" t="n">
        <x:v>0.025</x:v>
      </x:c>
      <x:c r="J768" s="9" t="n">
        <x:v>1074</x:v>
      </x:c>
      <x:c r="K768" s="7" t="n">
        <x:v>0.6782</x:v>
      </x:c>
      <x:c r="L768" s="7" t="n">
        <x:v>0.3218</x:v>
      </x:c>
      <x:c r="M768" s="8" t="n">
        <x:v>3.26</x:v>
      </x:c>
      <x:c r="N768" s="8" t="n">
        <x:v>0.37</x:v>
      </x:c>
      <x:c r="O768" s="8" t="n">
        <x:v>1876800</x:v>
      </x:c>
      <x:c r="P768" s="8" t="n">
        <x:v>426000</x:v>
      </x:c>
      <x:c r="Q768" s="8" t="n">
        <x:v>579.3</x:v>
      </x:c>
      <x:c r="R768" s="7" t="n">
        <x:v>0.330682</x:v>
      </x:c>
      <x:c r="S768" s="7" t="n">
        <x:v>0.23</x:v>
      </x:c>
      <x:c r="T768" s="7" t="n">
        <x:v>0.2</x:v>
      </x:c>
      <x:c r="U768" s="7" t="n">
        <x:v>0.12</x:v>
      </x:c>
      <x:c r="V768" s="7" t="n">
        <x:v>0.462478</x:v>
      </x:c>
      <x:c r="W768" s="7" t="n">
        <x:v>0.550272</x:v>
      </x:c>
      <x:c r="X768" s="8" t="n">
        <x:v>0.158121</x:v>
      </x:c>
      <x:c r="Y768" s="8" t="n">
        <x:v>0.160051</x:v>
      </x:c>
      <x:c r="Z768" s="7" t="n">
        <x:v>0.610977</x:v>
      </x:c>
      <x:c r="AA768" s="7" t="n">
        <x:v>0.38838</x:v>
      </x:c>
      <x:c r="AB768" s="9" t="n">
        <x:v>767</x:v>
      </x:c>
      <x:c r="AC768" s="9" t="n">
        <x:v>32</x:v>
      </x:c>
    </x:row>
    <x:row r="769">
      <x:c r="A769" t="str">
        <x:v>12099</x:v>
      </x:c>
      <x:c r="B769" t="str">
        <x:v>FL</x:v>
      </x:c>
      <x:c r="C769" t="str">
        <x:v>Palm Beach County, Florida</x:v>
      </x:c>
      <x:c r="D769" s="9" t="n">
        <x:v>5</x:v>
      </x:c>
      <x:c r="E769" s="7" t="n">
        <x:v>0.109</x:v>
      </x:c>
      <x:c r="F769" s="7" t="n">
        <x:v>0.022</x:v>
      </x:c>
      <x:c r="G769" s="9" t="n">
        <x:v>162040</x:v>
      </x:c>
      <x:c r="H769" s="7" t="n">
        <x:v>0.163</x:v>
      </x:c>
      <x:c r="I769" s="7" t="n">
        <x:v>0.019</x:v>
      </x:c>
      <x:c r="J769" s="9" t="n">
        <x:v>46134</x:v>
      </x:c>
      <x:c r="K769" s="7" t="n">
        <x:v>0.6378</x:v>
      </x:c>
      <x:c r="L769" s="7" t="n">
        <x:v>0.3622</x:v>
      </x:c>
      <x:c r="M769" s="8" t="n">
        <x:v>4.25</x:v>
      </x:c>
      <x:c r="N769" s="8" t="n">
        <x:v>0.54</x:v>
      </x:c>
      <x:c r="O769" s="8" t="n">
        <x:v>123313600</x:v>
      </x:c>
      <x:c r="P769" s="8" t="n">
        <x:v>56944000</x:v>
      </x:c>
      <x:c r="Q769" s="8" t="n">
        <x:v>756.12</x:v>
      </x:c>
      <x:c r="R769" s="7" t="n">
        <x:v>0.285564</x:v>
      </x:c>
      <x:c r="S769" s="7" t="n">
        <x:v>0.212</x:v>
      </x:c>
      <x:c r="T769" s="7" t="n">
        <x:v>0.134</x:v>
      </x:c>
      <x:c r="U769" s="7" t="n">
        <x:v>0.082</x:v>
      </x:c>
      <x:c r="V769" s="7" t="n">
        <x:v>0.28185</x:v>
      </x:c>
      <x:c r="W769" s="7" t="n">
        <x:v>0.346467</x:v>
      </x:c>
      <x:c r="X769" s="8" t="n">
        <x:v>0.372684</x:v>
      </x:c>
      <x:c r="Y769" s="8" t="n">
        <x:v>0.378564</x:v>
      </x:c>
      <x:c r="Z769" s="7" t="n">
        <x:v>0.562137</x:v>
      </x:c>
      <x:c r="AA769" s="7" t="n">
        <x:v>0.388341</x:v>
      </x:c>
      <x:c r="AB769" s="9" t="n">
        <x:v>768</x:v>
      </x:c>
      <x:c r="AC769" s="9" t="n">
        <x:v>33</x:v>
      </x:c>
    </x:row>
    <x:row r="770">
      <x:c r="A770" t="str">
        <x:v>01057</x:v>
      </x:c>
      <x:c r="B770" t="str">
        <x:v>AL</x:v>
      </x:c>
      <x:c r="C770" t="str">
        <x:v>Fayette County, Alabama</x:v>
      </x:c>
      <x:c r="D770" s="9" t="n">
        <x:v>5</x:v>
      </x:c>
      <x:c r="E770" s="7" t="n">
        <x:v>0.1874</x:v>
      </x:c>
      <x:c r="F770" s="7" t="n">
        <x:v>0.005</x:v>
      </x:c>
      <x:c r="G770" s="9" t="n">
        <x:v>3068</x:v>
      </x:c>
      <x:c r="H770" s="7" t="n">
        <x:v>0.2272</x:v>
      </x:c>
      <x:c r="I770" s="7" t="n">
        <x:v>-0.02</x:v>
      </x:c>
      <x:c r="J770" s="9" t="n">
        <x:v>790</x:v>
      </x:c>
      <x:c r="K770" s="7" t="n">
        <x:v>0.581</x:v>
      </x:c>
      <x:c r="L770" s="7" t="n">
        <x:v>0.419</x:v>
      </x:c>
      <x:c r="M770" s="8" t="n">
        <x:v>3.29</x:v>
      </x:c>
      <x:c r="N770" s="8" t="n">
        <x:v>0.09</x:v>
      </x:c>
      <x:c r="O770" s="8" t="n">
        <x:v>1804200</x:v>
      </x:c>
      <x:c r="P770" s="8" t="n">
        <x:v>261000</x:v>
      </x:c>
      <x:c r="Q770" s="8" t="n">
        <x:v>584.92</x:v>
      </x:c>
      <x:c r="R770" s="7" t="n">
        <x:v>0.257118</x:v>
      </x:c>
      <x:c r="S770" s="7" t="n">
        <x:v>0.375</x:v>
      </x:c>
      <x:c r="T770" s="7"/>
      <x:c r="U770" s="7" t="n">
        <x:v>0.152</x:v>
      </x:c>
      <x:c r="V770" s="7" t="n">
        <x:v>0.623909</x:v>
      </x:c>
      <x:c r="W770" s="7" t="n">
        <x:v>0.491848</x:v>
      </x:c>
      <x:c r="X770" s="8" t="n">
        <x:v>0.165446</x:v>
      </x:c>
      <x:c r="Y770" s="8" t="n">
        <x:v>0.166991</x:v>
      </x:c>
      <x:c r="Z770" s="7" t="n">
        <x:v>0.493472</x:v>
      </x:c>
      <x:c r="AA770" s="7" t="n">
        <x:v>0.388333</x:v>
      </x:c>
      <x:c r="AB770" s="9" t="n">
        <x:v>769</x:v>
      </x:c>
      <x:c r="AC770" s="9" t="n">
        <x:v>26</x:v>
      </x:c>
    </x:row>
    <x:row r="771">
      <x:c r="A771" t="str">
        <x:v>24045</x:v>
      </x:c>
      <x:c r="B771" t="str">
        <x:v>MD</x:v>
      </x:c>
      <x:c r="C771" t="str">
        <x:v>Wicomico County, Maryland</x:v>
      </x:c>
      <x:c r="D771" s="9" t="n">
        <x:v>5</x:v>
      </x:c>
      <x:c r="E771" s="7" t="n">
        <x:v>0.136</x:v>
      </x:c>
      <x:c r="F771" s="7" t="n">
        <x:v>0.016</x:v>
      </x:c>
      <x:c r="G771" s="9" t="n">
        <x:v>14052</x:v>
      </x:c>
      <x:c r="H771" s="7" t="n">
        <x:v>0.1974</x:v>
      </x:c>
      <x:c r="I771" s="7" t="n">
        <x:v>0.025</x:v>
      </x:c>
      <x:c r="J771" s="9" t="n">
        <x:v>4518</x:v>
      </x:c>
      <x:c r="K771" s="7" t="n">
        <x:v>0.7812</x:v>
      </x:c>
      <x:c r="L771" s="7" t="n">
        <x:v>0.2188</x:v>
      </x:c>
      <x:c r="M771" s="8" t="n">
        <x:v>3.4</x:v>
      </x:c>
      <x:c r="N771" s="8" t="n">
        <x:v>0.43</x:v>
      </x:c>
      <x:c r="O771" s="8" t="n">
        <x:v>8537400</x:v>
      </x:c>
      <x:c r="P771" s="8" t="n">
        <x:v>3103000</x:v>
      </x:c>
      <x:c r="Q771" s="8" t="n">
        <x:v>605.61</x:v>
      </x:c>
      <x:c r="R771" s="7" t="n">
        <x:v>0.320619</x:v>
      </x:c>
      <x:c r="S771" s="7" t="n">
        <x:v>0.256</x:v>
      </x:c>
      <x:c r="T771" s="7" t="n">
        <x:v>0.172</x:v>
      </x:c>
      <x:c r="U771" s="7" t="n">
        <x:v>0.108</x:v>
      </x:c>
      <x:c r="V771" s="7" t="n">
        <x:v>0.399651</x:v>
      </x:c>
      <x:c r="W771" s="7" t="n">
        <x:v>0.424366</x:v>
      </x:c>
      <x:c r="X771" s="8" t="n">
        <x:v>0.189573</x:v>
      </x:c>
      <x:c r="Y771" s="8" t="n">
        <x:v>0.192562</x:v>
      </x:c>
      <x:c r="Z771" s="7" t="n">
        <x:v>0.735493</x:v>
      </x:c>
      <x:c r="AA771" s="7" t="n">
        <x:v>0.388329</x:v>
      </x:c>
      <x:c r="AB771" s="9" t="n">
        <x:v>770</x:v>
      </x:c>
      <x:c r="AC771" s="9" t="n">
        <x:v>7</x:v>
      </x:c>
    </x:row>
    <x:row r="772">
      <x:c r="A772" t="str">
        <x:v>47019</x:v>
      </x:c>
      <x:c r="B772" t="str">
        <x:v>TN</x:v>
      </x:c>
      <x:c r="C772" t="str">
        <x:v>Carter County, Tennessee</x:v>
      </x:c>
      <x:c r="D772" s="9" t="n">
        <x:v>5</x:v>
      </x:c>
      <x:c r="E772" s="7" t="n">
        <x:v>0.1728</x:v>
      </x:c>
      <x:c r="F772" s="7" t="n">
        <x:v>0.006</x:v>
      </x:c>
      <x:c r="G772" s="9" t="n">
        <x:v>9734</x:v>
      </x:c>
      <x:c r="H772" s="7" t="n">
        <x:v>0.201</x:v>
      </x:c>
      <x:c r="I772" s="7" t="n">
        <x:v>0.019</x:v>
      </x:c>
      <x:c r="J772" s="9" t="n">
        <x:v>2066</x:v>
      </x:c>
      <x:c r="K772" s="7" t="n">
        <x:v>0.6062</x:v>
      </x:c>
      <x:c r="L772" s="7" t="n">
        <x:v>0.3938</x:v>
      </x:c>
      <x:c r="M772" s="8" t="n">
        <x:v>3.5</x:v>
      </x:c>
      <x:c r="N772" s="8" t="n">
        <x:v>0.13</x:v>
      </x:c>
      <x:c r="O772" s="8" t="n">
        <x:v>6075000</x:v>
      </x:c>
      <x:c r="P772" s="8" t="n">
        <x:v>1124000</x:v>
      </x:c>
      <x:c r="Q772" s="8" t="n">
        <x:v>622.33</x:v>
      </x:c>
      <x:c r="R772" s="7" t="n">
        <x:v>0.211453</x:v>
      </x:c>
      <x:c r="S772" s="7" t="n">
        <x:v>0.26</x:v>
      </x:c>
      <x:c r="T772" s="7" t="n">
        <x:v>0.285</x:v>
      </x:c>
      <x:c r="U772" s="7" t="n">
        <x:v>0.152</x:v>
      </x:c>
      <x:c r="V772" s="7" t="n">
        <x:v>0.560209</x:v>
      </x:c>
      <x:c r="W772" s="7" t="n">
        <x:v>0.432518</x:v>
      </x:c>
      <x:c r="X772" s="8" t="n">
        <x:v>0.211547</x:v>
      </x:c>
      <x:c r="Y772" s="8" t="n">
        <x:v>0.213228</x:v>
      </x:c>
      <x:c r="Z772" s="7" t="n">
        <x:v>0.523936</x:v>
      </x:c>
      <x:c r="AA772" s="7" t="n">
        <x:v>0.388288</x:v>
      </x:c>
      <x:c r="AB772" s="9" t="n">
        <x:v>771</x:v>
      </x:c>
      <x:c r="AC772" s="9" t="n">
        <x:v>17</x:v>
      </x:c>
    </x:row>
    <x:row r="773">
      <x:c r="A773" t="str">
        <x:v>23013</x:v>
      </x:c>
      <x:c r="B773" t="str">
        <x:v>ME</x:v>
      </x:c>
      <x:c r="C773" t="str">
        <x:v>Knox County, Maine</x:v>
      </x:c>
      <x:c r="D773" s="9" t="n">
        <x:v>5</x:v>
      </x:c>
      <x:c r="E773" s="7" t="n">
        <x:v>0.108</x:v>
      </x:c>
      <x:c r="F773" s="7" t="n">
        <x:v>0.013</x:v>
      </x:c>
      <x:c r="G773" s="9" t="n">
        <x:v>4368</x:v>
      </x:c>
      <x:c r="H773" s="7" t="n">
        <x:v>0.1684</x:v>
      </x:c>
      <x:c r="I773" s="7" t="n">
        <x:v>0</x:v>
      </x:c>
      <x:c r="J773" s="9" t="n">
        <x:v>1192</x:v>
      </x:c>
      <x:c r="K773" s="7" t="n">
        <x:v>0.6176</x:v>
      </x:c>
      <x:c r="L773" s="7" t="n">
        <x:v>0.3824</x:v>
      </x:c>
      <x:c r="M773" s="8" t="n">
        <x:v>4.29</x:v>
      </x:c>
      <x:c r="N773" s="8" t="n">
        <x:v>0.03</x:v>
      </x:c>
      <x:c r="O773" s="8" t="n">
        <x:v>3352200</x:v>
      </x:c>
      <x:c r="P773" s="8" t="n">
        <x:v>884000</x:v>
      </x:c>
      <x:c r="Q773" s="8" t="n">
        <x:v>762.04</x:v>
      </x:c>
      <x:c r="R773" s="7" t="n">
        <x:v>0.274299</x:v>
      </x:c>
      <x:c r="S773" s="7"/>
      <x:c r="T773" s="7"/>
      <x:c r="U773" s="7" t="n">
        <x:v>0.108</x:v>
      </x:c>
      <x:c r="V773" s="7" t="n">
        <x:v>0.277487</x:v>
      </x:c>
      <x:c r="W773" s="7" t="n">
        <x:v>0.358696</x:v>
      </x:c>
      <x:c r="X773" s="8" t="n">
        <x:v>0.381301</x:v>
      </x:c>
      <x:c r="Y773" s="8" t="n">
        <x:v>0.385881</x:v>
      </x:c>
      <x:c r="Z773" s="7" t="n">
        <x:v>0.537718</x:v>
      </x:c>
      <x:c r="AA773" s="7" t="n">
        <x:v>0.388217</x:v>
      </x:c>
      <x:c r="AB773" s="9" t="n">
        <x:v>772</x:v>
      </x:c>
      <x:c r="AC773" s="9" t="n">
        <x:v>13</x:v>
      </x:c>
    </x:row>
    <x:row r="774">
      <x:c r="A774" t="str">
        <x:v>48463</x:v>
      </x:c>
      <x:c r="B774" t="str">
        <x:v>TX</x:v>
      </x:c>
      <x:c r="C774" t="str">
        <x:v>Uvalde County, Texas</x:v>
      </x:c>
      <x:c r="D774" s="9" t="n">
        <x:v>5</x:v>
      </x:c>
      <x:c r="E774" s="7" t="n">
        <x:v>0.1812</x:v>
      </x:c>
      <x:c r="F774" s="7" t="n">
        <x:v>0.083</x:v>
      </x:c>
      <x:c r="G774" s="9" t="n">
        <x:v>4628</x:v>
      </x:c>
      <x:c r="H774" s="7" t="n">
        <x:v>0.2384</x:v>
      </x:c>
      <x:c r="I774" s="7" t="n">
        <x:v>0.046</x:v>
      </x:c>
      <x:c r="J774" s="9" t="n">
        <x:v>1624</x:v>
      </x:c>
      <x:c r="K774" s="7" t="n">
        <x:v>0.7992</x:v>
      </x:c>
      <x:c r="L774" s="7" t="n">
        <x:v>0.2008</x:v>
      </x:c>
      <x:c r="M774" s="8" t="n">
        <x:v>2.68</x:v>
      </x:c>
      <x:c r="N774" s="8" t="n">
        <x:v>0.56</x:v>
      </x:c>
      <x:c r="O774" s="8" t="n">
        <x:v>2258600</x:v>
      </x:c>
      <x:c r="P774" s="8" t="n">
        <x:v>1532000</x:v>
      </x:c>
      <x:c r="Q774" s="8" t="n">
        <x:v>478.07</x:v>
      </x:c>
      <x:c r="R774" s="7" t="n">
        <x:v>0.356773</x:v>
      </x:c>
      <x:c r="S774" s="7"/>
      <x:c r="T774" s="7" t="n">
        <x:v>0.236</x:v>
      </x:c>
      <x:c r="U774" s="7" t="n">
        <x:v>0.11</x:v>
      </x:c>
      <x:c r="V774" s="7" t="n">
        <x:v>0.596859</x:v>
      </x:c>
      <x:c r="W774" s="7" t="n">
        <x:v>0.51721</x:v>
      </x:c>
      <x:c r="X774" s="8" t="n">
        <x:v>0.034468</x:v>
      </x:c>
      <x:c r="Y774" s="8" t="n">
        <x:v>0.034944</x:v>
      </x:c>
      <x:c r="Z774" s="7" t="n">
        <x:v>0.757253</x:v>
      </x:c>
      <x:c r="AA774" s="7" t="n">
        <x:v>0.388147</x:v>
      </x:c>
      <x:c r="AB774" s="9" t="n">
        <x:v>773</x:v>
      </x:c>
      <x:c r="AC774" s="9" t="n">
        <x:v>76</x:v>
      </x:c>
    </x:row>
    <x:row r="775">
      <x:c r="A775" t="str">
        <x:v>29215</x:v>
      </x:c>
      <x:c r="B775" t="str">
        <x:v>MO</x:v>
      </x:c>
      <x:c r="C775" t="str">
        <x:v>Texas County, Missouri</x:v>
      </x:c>
      <x:c r="D775" s="9" t="n">
        <x:v>5</x:v>
      </x:c>
      <x:c r="E775" s="7" t="n">
        <x:v>0.1846</x:v>
      </x:c>
      <x:c r="F775" s="7" t="n">
        <x:v>0</x:v>
      </x:c>
      <x:c r="G775" s="9" t="n">
        <x:v>4650</x:v>
      </x:c>
      <x:c r="H775" s="7" t="n">
        <x:v>0.2234</x:v>
      </x:c>
      <x:c r="I775" s="7" t="n">
        <x:v>0.014</x:v>
      </x:c>
      <x:c r="J775" s="9" t="n">
        <x:v>1212</x:v>
      </x:c>
      <x:c r="K775" s="7" t="n">
        <x:v>0.633</x:v>
      </x:c>
      <x:c r="L775" s="7" t="n">
        <x:v>0.367</x:v>
      </x:c>
      <x:c r="M775" s="8" t="n">
        <x:v>3.19</x:v>
      </x:c>
      <x:c r="N775" s="8" t="n">
        <x:v>0.34</x:v>
      </x:c>
      <x:c r="O775" s="8" t="n">
        <x:v>2642000</x:v>
      </x:c>
      <x:c r="P775" s="8" t="n">
        <x:v>531000</x:v>
      </x:c>
      <x:c r="Q775" s="8" t="n">
        <x:v>567.23</x:v>
      </x:c>
      <x:c r="R775" s="7" t="n">
        <x:v>0.259917</x:v>
      </x:c>
      <x:c r="S775" s="7" t="n">
        <x:v>0.22</x:v>
      </x:c>
      <x:c r="T775" s="7" t="n">
        <x:v>0.23</x:v>
      </x:c>
      <x:c r="U775" s="7" t="n">
        <x:v>0.156</x:v>
      </x:c>
      <x:c r="V775" s="7" t="n">
        <x:v>0.611693</x:v>
      </x:c>
      <x:c r="W775" s="7" t="n">
        <x:v>0.483243</x:v>
      </x:c>
      <x:c r="X775" s="8" t="n">
        <x:v>0.143903</x:v>
      </x:c>
      <x:c r="Y775" s="8" t="n">
        <x:v>0.145137</x:v>
      </x:c>
      <x:c r="Z775" s="7" t="n">
        <x:v>0.556335</x:v>
      </x:c>
      <x:c r="AA775" s="7" t="n">
        <x:v>0.388062</x:v>
      </x:c>
      <x:c r="AB775" s="9" t="n">
        <x:v>774</x:v>
      </x:c>
      <x:c r="AC775" s="9" t="n">
        <x:v>10</x:v>
      </x:c>
    </x:row>
    <x:row r="776">
      <x:c r="A776" t="str">
        <x:v>48303</x:v>
      </x:c>
      <x:c r="B776" t="str">
        <x:v>TX</x:v>
      </x:c>
      <x:c r="C776" t="str">
        <x:v>Lubbock County, Texas</x:v>
      </x:c>
      <x:c r="D776" s="9" t="n">
        <x:v>5</x:v>
      </x:c>
      <x:c r="E776" s="7" t="n">
        <x:v>0.1604</x:v>
      </x:c>
      <x:c r="F776" s="7" t="n">
        <x:v>0.03</x:v>
      </x:c>
      <x:c r="G776" s="9" t="n">
        <x:v>49634</x:v>
      </x:c>
      <x:c r="H776" s="7" t="n">
        <x:v>0.2028</x:v>
      </x:c>
      <x:c r="I776" s="7" t="n">
        <x:v>0.03</x:v>
      </x:c>
      <x:c r="J776" s="9" t="n">
        <x:v>14926</x:v>
      </x:c>
      <x:c r="K776" s="7" t="n">
        <x:v>0.6682</x:v>
      </x:c>
      <x:c r="L776" s="7" t="n">
        <x:v>0.3318</x:v>
      </x:c>
      <x:c r="M776" s="8" t="n">
        <x:v>3.44</x:v>
      </x:c>
      <x:c r="N776" s="8" t="n">
        <x:v>0.37</x:v>
      </x:c>
      <x:c r="O776" s="8" t="n">
        <x:v>30614200</x:v>
      </x:c>
      <x:c r="P776" s="8" t="n">
        <x:v>13167000</x:v>
      </x:c>
      <x:c r="Q776" s="8" t="n">
        <x:v>611.66</x:v>
      </x:c>
      <x:c r="R776" s="7" t="n">
        <x:v>0.300954</x:v>
      </x:c>
      <x:c r="S776" s="7" t="n">
        <x:v>0.304</x:v>
      </x:c>
      <x:c r="T776" s="7" t="n">
        <x:v>0.218</x:v>
      </x:c>
      <x:c r="U776" s="7" t="n">
        <x:v>0.114</x:v>
      </x:c>
      <x:c r="V776" s="7" t="n">
        <x:v>0.506108</x:v>
      </x:c>
      <x:c r="W776" s="7" t="n">
        <x:v>0.436594</x:v>
      </x:c>
      <x:c r="X776" s="8" t="n">
        <x:v>0.19819</x:v>
      </x:c>
      <x:c r="Y776" s="8" t="n">
        <x:v>0.200037</x:v>
      </x:c>
      <x:c r="Z776" s="7" t="n">
        <x:v>0.598888</x:v>
      </x:c>
      <x:c r="AA776" s="7" t="n">
        <x:v>0.387964</x:v>
      </x:c>
      <x:c r="AB776" s="9" t="n">
        <x:v>775</x:v>
      </x:c>
      <x:c r="AC776" s="9" t="n">
        <x:v>77</x:v>
      </x:c>
    </x:row>
    <x:row r="777">
      <x:c r="A777" t="str">
        <x:v>21001</x:v>
      </x:c>
      <x:c r="B777" t="str">
        <x:v>KY</x:v>
      </x:c>
      <x:c r="C777" t="str">
        <x:v>Adair County, Kentucky</x:v>
      </x:c>
      <x:c r="D777" s="9" t="n">
        <x:v>5</x:v>
      </x:c>
      <x:c r="E777" s="7" t="n">
        <x:v>0.1642</x:v>
      </x:c>
      <x:c r="F777" s="7" t="n">
        <x:v>0.018</x:v>
      </x:c>
      <x:c r="G777" s="9" t="n">
        <x:v>3136</x:v>
      </x:c>
      <x:c r="H777" s="7" t="n">
        <x:v>0.208</x:v>
      </x:c>
      <x:c r="I777" s="7" t="n">
        <x:v>0.031</x:v>
      </x:c>
      <x:c r="J777" s="9" t="n">
        <x:v>788</x:v>
      </x:c>
      <x:c r="K777" s="7" t="n">
        <x:v>0.7906</x:v>
      </x:c>
      <x:c r="L777" s="7" t="n">
        <x:v>0.2094</x:v>
      </x:c>
      <x:c r="M777" s="8" t="n">
        <x:v>3.03</x:v>
      </x:c>
      <x:c r="N777" s="8" t="n">
        <x:v>0.38</x:v>
      </x:c>
      <x:c r="O777" s="8" t="n">
        <x:v>1705600</x:v>
      </x:c>
      <x:c r="P777" s="8" t="n">
        <x:v>584000</x:v>
      </x:c>
      <x:c r="Q777" s="8" t="n">
        <x:v>539.87</x:v>
      </x:c>
      <x:c r="R777" s="7" t="n">
        <x:v>0.249773</x:v>
      </x:c>
      <x:c r="S777" s="7" t="n">
        <x:v>0.185</x:v>
      </x:c>
      <x:c r="T777" s="7"/>
      <x:c r="U777" s="7" t="n">
        <x:v>0.158</x:v>
      </x:c>
      <x:c r="V777" s="7" t="n">
        <x:v>0.522688</x:v>
      </x:c>
      <x:c r="W777" s="7" t="n">
        <x:v>0.44837</x:v>
      </x:c>
      <x:c r="X777" s="8" t="n">
        <x:v>0.110297</x:v>
      </x:c>
      <x:c r="Y777" s="8" t="n">
        <x:v>0.111321</x:v>
      </x:c>
      <x:c r="Z777" s="7" t="n">
        <x:v>0.746857</x:v>
      </x:c>
      <x:c r="AA777" s="7" t="n">
        <x:v>0.387906</x:v>
      </x:c>
      <x:c r="AB777" s="9" t="n">
        <x:v>776</x:v>
      </x:c>
      <x:c r="AC777" s="9" t="n">
        <x:v>59</x:v>
      </x:c>
    </x:row>
    <x:row r="778">
      <x:c r="A778" t="str">
        <x:v>55003</x:v>
      </x:c>
      <x:c r="B778" t="str">
        <x:v>WI</x:v>
      </x:c>
      <x:c r="C778" t="str">
        <x:v>Ashland County, Wisconsin</x:v>
      </x:c>
      <x:c r="D778" s="9" t="n">
        <x:v>5</x:v>
      </x:c>
      <x:c r="E778" s="7" t="n">
        <x:v>0.1316</x:v>
      </x:c>
      <x:c r="F778" s="7" t="n">
        <x:v>0.012</x:v>
      </x:c>
      <x:c r="G778" s="9" t="n">
        <x:v>2082</x:v>
      </x:c>
      <x:c r="H778" s="7" t="n">
        <x:v>0.1892</x:v>
      </x:c>
      <x:c r="I778" s="7" t="n">
        <x:v>-0.035</x:v>
      </x:c>
      <x:c r="J778" s="9" t="n">
        <x:v>650</x:v>
      </x:c>
      <x:c r="K778" s="7" t="n">
        <x:v>0.7692</x:v>
      </x:c>
      <x:c r="L778" s="7" t="n">
        <x:v>0.2308</x:v>
      </x:c>
      <x:c r="M778" s="8" t="n">
        <x:v>3.51</x:v>
      </x:c>
      <x:c r="N778" s="8" t="n">
        <x:v>0.4</x:v>
      </x:c>
      <x:c r="O778" s="8" t="n">
        <x:v>1315600</x:v>
      </x:c>
      <x:c r="P778" s="8" t="n">
        <x:v>469000</x:v>
      </x:c>
      <x:c r="Q778" s="8" t="n">
        <x:v>626.55</x:v>
      </x:c>
      <x:c r="R778" s="7" t="n">
        <x:v>0.314577</x:v>
      </x:c>
      <x:c r="S778" s="7"/>
      <x:c r="T778" s="7" t="n">
        <x:v>0.225</x:v>
      </x:c>
      <x:c r="U778" s="7" t="n">
        <x:v>0.098</x:v>
      </x:c>
      <x:c r="V778" s="7" t="n">
        <x:v>0.380454</x:v>
      </x:c>
      <x:c r="W778" s="7" t="n">
        <x:v>0.405797</x:v>
      </x:c>
      <x:c r="X778" s="8" t="n">
        <x:v>0.213701</x:v>
      </x:c>
      <x:c r="Y778" s="8" t="n">
        <x:v>0.21844</x:v>
      </x:c>
      <x:c r="Z778" s="7" t="n">
        <x:v>0.720986</x:v>
      </x:c>
      <x:c r="AA778" s="7" t="n">
        <x:v>0.387876</x:v>
      </x:c>
      <x:c r="AB778" s="9" t="n">
        <x:v>777</x:v>
      </x:c>
      <x:c r="AC778" s="9" t="n">
        <x:v>4</x:v>
      </x:c>
    </x:row>
    <x:row r="779">
      <x:c r="A779" t="str">
        <x:v>05019</x:v>
      </x:c>
      <x:c r="B779" t="str">
        <x:v>AR</x:v>
      </x:c>
      <x:c r="C779" t="str">
        <x:v>Clark County, Arkansas</x:v>
      </x:c>
      <x:c r="D779" s="9" t="n">
        <x:v>5</x:v>
      </x:c>
      <x:c r="E779" s="7" t="n">
        <x:v>0.179</x:v>
      </x:c>
      <x:c r="F779" s="7" t="n">
        <x:v>0.034</x:v>
      </x:c>
      <x:c r="G779" s="9" t="n">
        <x:v>3902</x:v>
      </x:c>
      <x:c r="H779" s="7" t="n">
        <x:v>0.255</x:v>
      </x:c>
      <x:c r="I779" s="7" t="n">
        <x:v>0.038</x:v>
      </x:c>
      <x:c r="J779" s="9" t="n">
        <x:v>1074</x:v>
      </x:c>
      <x:c r="K779" s="7" t="n">
        <x:v>0.5512</x:v>
      </x:c>
      <x:c r="L779" s="7" t="n">
        <x:v>0.4488</x:v>
      </x:c>
      <x:c r="M779" s="8" t="n">
        <x:v>3.3</x:v>
      </x:c>
      <x:c r="N779" s="8" t="n">
        <x:v>0.31</x:v>
      </x:c>
      <x:c r="O779" s="8" t="n">
        <x:v>2303800</x:v>
      </x:c>
      <x:c r="P779" s="8" t="n">
        <x:v>787000</x:v>
      </x:c>
      <x:c r="Q779" s="8" t="n">
        <x:v>587.71</x:v>
      </x:c>
      <x:c r="R779" s="7" t="n">
        <x:v>0.275034</x:v>
      </x:c>
      <x:c r="S779" s="7" t="n">
        <x:v>0.254</x:v>
      </x:c>
      <x:c r="T779" s="7" t="n">
        <x:v>0.242</x:v>
      </x:c>
      <x:c r="U779" s="7" t="n">
        <x:v>0.158</x:v>
      </x:c>
      <x:c r="V779" s="7" t="n">
        <x:v>0.58726</x:v>
      </x:c>
      <x:c r="W779" s="7" t="n">
        <x:v>0.554801</x:v>
      </x:c>
      <x:c r="X779" s="8" t="n">
        <x:v>0.168462</x:v>
      </x:c>
      <x:c r="Y779" s="8" t="n">
        <x:v>0.170447</x:v>
      </x:c>
      <x:c r="Z779" s="7" t="n">
        <x:v>0.457447</x:v>
      </x:c>
      <x:c r="AA779" s="7" t="n">
        <x:v>0.387683</x:v>
      </x:c>
      <x:c r="AB779" s="9" t="n">
        <x:v>778</x:v>
      </x:c>
      <x:c r="AC779" s="9" t="n">
        <x:v>32</x:v>
      </x:c>
    </x:row>
    <x:row r="780">
      <x:c r="A780" t="str">
        <x:v>05057</x:v>
      </x:c>
      <x:c r="B780" t="str">
        <x:v>AR</x:v>
      </x:c>
      <x:c r="C780" t="str">
        <x:v>Hempstead County, Arkansas</x:v>
      </x:c>
      <x:c r="D780" s="9" t="n">
        <x:v>5</x:v>
      </x:c>
      <x:c r="E780" s="7" t="n">
        <x:v>0.1736</x:v>
      </x:c>
      <x:c r="F780" s="7" t="n">
        <x:v>0.043</x:v>
      </x:c>
      <x:c r="G780" s="9" t="n">
        <x:v>3588</x:v>
      </x:c>
      <x:c r="H780" s="7" t="n">
        <x:v>0.269</x:v>
      </x:c>
      <x:c r="I780" s="7" t="n">
        <x:v>0.023</x:v>
      </x:c>
      <x:c r="J780" s="9" t="n">
        <x:v>1418</x:v>
      </x:c>
      <x:c r="K780" s="7" t="n">
        <x:v>0.6006</x:v>
      </x:c>
      <x:c r="L780" s="7" t="n">
        <x:v>0.3994</x:v>
      </x:c>
      <x:c r="M780" s="8" t="n">
        <x:v>3.14</x:v>
      </x:c>
      <x:c r="N780" s="8" t="n">
        <x:v>0.67</x:v>
      </x:c>
      <x:c r="O780" s="8" t="n">
        <x:v>2028800</x:v>
      </x:c>
      <x:c r="P780" s="8" t="n">
        <x:v>964000</x:v>
      </x:c>
      <x:c r="Q780" s="8" t="n">
        <x:v>560.1</x:v>
      </x:c>
      <x:c r="R780" s="7" t="n">
        <x:v>0.396631</x:v>
      </x:c>
      <x:c r="S780" s="7" t="n">
        <x:v>0.256</x:v>
      </x:c>
      <x:c r="T780" s="7" t="n">
        <x:v>0.232</x:v>
      </x:c>
      <x:c r="U780" s="7" t="n">
        <x:v>0.146</x:v>
      </x:c>
      <x:c r="V780" s="7" t="n">
        <x:v>0.5637</x:v>
      </x:c>
      <x:c r="W780" s="7" t="n">
        <x:v>0.586504</x:v>
      </x:c>
      <x:c r="X780" s="8" t="n">
        <x:v>0.133994</x:v>
      </x:c>
      <x:c r="Y780" s="8" t="n">
        <x:v>0.136327</x:v>
      </x:c>
      <x:c r="Z780" s="7" t="n">
        <x:v>0.517166</x:v>
      </x:c>
      <x:c r="AA780" s="7" t="n">
        <x:v>0.387538</x:v>
      </x:c>
      <x:c r="AB780" s="9" t="n">
        <x:v>779</x:v>
      </x:c>
      <x:c r="AC780" s="9" t="n">
        <x:v>33</x:v>
      </x:c>
    </x:row>
    <x:row r="781">
      <x:c r="A781" t="str">
        <x:v>51840</x:v>
      </x:c>
      <x:c r="B781" t="str">
        <x:v>VA</x:v>
      </x:c>
      <x:c r="C781" t="str">
        <x:v>Winchester city, Virginia</x:v>
      </x:c>
      <x:c r="D781" s="9" t="n">
        <x:v>5</x:v>
      </x:c>
      <x:c r="E781" s="7" t="n">
        <x:v>0.1392</x:v>
      </x:c>
      <x:c r="F781" s="7" t="n">
        <x:v>0.04</x:v>
      </x:c>
      <x:c r="G781" s="9" t="n">
        <x:v>3896</x:v>
      </x:c>
      <x:c r="H781" s="7" t="n">
        <x:v>0.1608</x:v>
      </x:c>
      <x:c r="I781" s="7" t="n">
        <x:v>0.044</x:v>
      </x:c>
      <x:c r="J781" s="9" t="n">
        <x:v>1016</x:v>
      </x:c>
      <x:c r="K781" s="7" t="n">
        <x:v>0.7364</x:v>
      </x:c>
      <x:c r="L781" s="7" t="n">
        <x:v>0.2636</x:v>
      </x:c>
      <x:c r="M781" s="8" t="n">
        <x:v>3.68</x:v>
      </x:c>
      <x:c r="N781" s="8" t="n">
        <x:v>0.26</x:v>
      </x:c>
      <x:c r="O781" s="8" t="n">
        <x:v>2577000</x:v>
      </x:c>
      <x:c r="P781" s="8" t="n">
        <x:v>1186000</x:v>
      </x:c>
      <x:c r="Q781" s="8" t="n">
        <x:v>653.85</x:v>
      </x:c>
      <x:c r="R781" s="7" t="n">
        <x:v>0.260183</x:v>
      </x:c>
      <x:c r="S781" s="7" t="n">
        <x:v>0.224</x:v>
      </x:c>
      <x:c r="T781" s="7" t="n">
        <x:v>0.224</x:v>
      </x:c>
      <x:c r="U781" s="7" t="n">
        <x:v>0.102</x:v>
      </x:c>
      <x:c r="V781" s="7" t="n">
        <x:v>0.413613</x:v>
      </x:c>
      <x:c r="W781" s="7" t="n">
        <x:v>0.341486</x:v>
      </x:c>
      <x:c r="X781" s="8" t="n">
        <x:v>0.249031</x:v>
      </x:c>
      <x:c r="Y781" s="8" t="n">
        <x:v>0.252178</x:v>
      </x:c>
      <x:c r="Z781" s="7" t="n">
        <x:v>0.681335</x:v>
      </x:c>
      <x:c r="AA781" s="7" t="n">
        <x:v>0.387528</x:v>
      </x:c>
      <x:c r="AB781" s="9" t="n">
        <x:v>780</x:v>
      </x:c>
      <x:c r="AC781" s="9" t="n">
        <x:v>35</x:v>
      </x:c>
    </x:row>
    <x:row r="782">
      <x:c r="A782" t="str">
        <x:v>12133</x:v>
      </x:c>
      <x:c r="B782" t="str">
        <x:v>FL</x:v>
      </x:c>
      <x:c r="C782" t="str">
        <x:v>Washington County, Florida</x:v>
      </x:c>
      <x:c r="D782" s="9" t="n">
        <x:v>5</x:v>
      </x:c>
      <x:c r="E782" s="7" t="n">
        <x:v>0.1624</x:v>
      </x:c>
      <x:c r="F782" s="7" t="n">
        <x:v>-0.004</x:v>
      </x:c>
      <x:c r="G782" s="9" t="n">
        <x:v>4064</x:v>
      </x:c>
      <x:c r="H782" s="7" t="n">
        <x:v>0.2236</x:v>
      </x:c>
      <x:c r="I782" s="7" t="n">
        <x:v>-0.005</x:v>
      </x:c>
      <x:c r="J782" s="9" t="n">
        <x:v>1098</x:v>
      </x:c>
      <x:c r="K782" s="7" t="n">
        <x:v>0.7148</x:v>
      </x:c>
      <x:c r="L782" s="7" t="n">
        <x:v>0.2852</x:v>
      </x:c>
      <x:c r="M782" s="8" t="n">
        <x:v>3.18</x:v>
      </x:c>
      <x:c r="N782" s="8" t="n">
        <x:v>0.3</x:v>
      </x:c>
      <x:c r="O782" s="8" t="n">
        <x:v>2301200</x:v>
      </x:c>
      <x:c r="P782" s="8" t="n">
        <x:v>460000</x:v>
      </x:c>
      <x:c r="Q782" s="8" t="n">
        <x:v>565.14</x:v>
      </x:c>
      <x:c r="R782" s="7" t="n">
        <x:v>0.269355</x:v>
      </x:c>
      <x:c r="S782" s="7" t="n">
        <x:v>0.2</x:v>
      </x:c>
      <x:c r="T782" s="7" t="n">
        <x:v>0.09</x:v>
      </x:c>
      <x:c r="U782" s="7" t="n">
        <x:v>0.136</x:v>
      </x:c>
      <x:c r="V782" s="7" t="n">
        <x:v>0.514834</x:v>
      </x:c>
      <x:c r="W782" s="7" t="n">
        <x:v>0.483696</x:v>
      </x:c>
      <x:c r="X782" s="8" t="n">
        <x:v>0.141318</x:v>
      </x:c>
      <x:c r="Y782" s="8" t="n">
        <x:v>0.142557</x:v>
      </x:c>
      <x:c r="Z782" s="7" t="n">
        <x:v>0.655222</x:v>
      </x:c>
      <x:c r="AA782" s="7" t="n">
        <x:v>0.387526</x:v>
      </x:c>
      <x:c r="AB782" s="9" t="n">
        <x:v>781</x:v>
      </x:c>
      <x:c r="AC782" s="9" t="n">
        <x:v>34</x:v>
      </x:c>
    </x:row>
    <x:row r="783">
      <x:c r="A783" t="str">
        <x:v>53017</x:v>
      </x:c>
      <x:c r="B783" t="str">
        <x:v>WA</x:v>
      </x:c>
      <x:c r="C783" t="str">
        <x:v>Douglas County, Washington</x:v>
      </x:c>
      <x:c r="D783" s="9" t="n">
        <x:v>5</x:v>
      </x:c>
      <x:c r="E783" s="7" t="n">
        <x:v>0.1158</x:v>
      </x:c>
      <x:c r="F783" s="7" t="n">
        <x:v>0.019</x:v>
      </x:c>
      <x:c r="G783" s="9" t="n">
        <x:v>4968</x:v>
      </x:c>
      <x:c r="H783" s="7" t="n">
        <x:v>0.173</x:v>
      </x:c>
      <x:c r="I783" s="7" t="n">
        <x:v>-0.002</x:v>
      </x:c>
      <x:c r="J783" s="9" t="n">
        <x:v>1894</x:v>
      </x:c>
      <x:c r="K783" s="7" t="n">
        <x:v>0.783</x:v>
      </x:c>
      <x:c r="L783" s="7" t="n">
        <x:v>0.217</x:v>
      </x:c>
      <x:c r="M783" s="8" t="n">
        <x:v>3.72</x:v>
      </x:c>
      <x:c r="N783" s="8" t="n">
        <x:v>0.62</x:v>
      </x:c>
      <x:c r="O783" s="8" t="n">
        <x:v>3314200</x:v>
      </x:c>
      <x:c r="P783" s="8" t="n">
        <x:v>1593000</x:v>
      </x:c>
      <x:c r="Q783" s="8" t="n">
        <x:v>661.77</x:v>
      </x:c>
      <x:c r="R783" s="7" t="n">
        <x:v>0.385292</x:v>
      </x:c>
      <x:c r="S783" s="7"/>
      <x:c r="T783" s="7" t="n">
        <x:v>0.218</x:v>
      </x:c>
      <x:c r="U783" s="7" t="n">
        <x:v>0.09</x:v>
      </x:c>
      <x:c r="V783" s="7" t="n">
        <x:v>0.311518</x:v>
      </x:c>
      <x:c r="W783" s="7" t="n">
        <x:v>0.369112</x:v>
      </x:c>
      <x:c r="X783" s="8" t="n">
        <x:v>0.257217</x:v>
      </x:c>
      <x:c r="Y783" s="8" t="n">
        <x:v>0.261973</x:v>
      </x:c>
      <x:c r="Z783" s="7" t="n">
        <x:v>0.737669</x:v>
      </x:c>
      <x:c r="AA783" s="7" t="n">
        <x:v>0.387498</x:v>
      </x:c>
      <x:c r="AB783" s="9" t="n">
        <x:v>782</x:v>
      </x:c>
      <x:c r="AC783" s="9" t="n">
        <x:v>22</x:v>
      </x:c>
    </x:row>
    <x:row r="784">
      <x:c r="A784" t="str">
        <x:v>39099</x:v>
      </x:c>
      <x:c r="B784" t="str">
        <x:v>OH</x:v>
      </x:c>
      <x:c r="C784" t="str">
        <x:v>Mahoning County, Ohio</x:v>
      </x:c>
      <x:c r="D784" s="9" t="n">
        <x:v>5</x:v>
      </x:c>
      <x:c r="E784" s="7" t="n">
        <x:v>0.1542</x:v>
      </x:c>
      <x:c r="F784" s="7" t="n">
        <x:v>0.025</x:v>
      </x:c>
      <x:c r="G784" s="9" t="n">
        <x:v>35264</x:v>
      </x:c>
      <x:c r="H784" s="7" t="n">
        <x:v>0.2316</x:v>
      </x:c>
      <x:c r="I784" s="7" t="n">
        <x:v>0.03</x:v>
      </x:c>
      <x:c r="J784" s="9" t="n">
        <x:v>10706</x:v>
      </x:c>
      <x:c r="K784" s="7" t="n">
        <x:v>0.5524</x:v>
      </x:c>
      <x:c r="L784" s="7" t="n">
        <x:v>0.4476</x:v>
      </x:c>
      <x:c r="M784" s="8" t="n">
        <x:v>3.67</x:v>
      </x:c>
      <x:c r="N784" s="8" t="n">
        <x:v>0.55</x:v>
      </x:c>
      <x:c r="O784" s="8" t="n">
        <x:v>23113200</x:v>
      </x:c>
      <x:c r="P784" s="8" t="n">
        <x:v>9310000</x:v>
      </x:c>
      <x:c r="Q784" s="8" t="n">
        <x:v>652.96</x:v>
      </x:c>
      <x:c r="R784" s="7" t="n">
        <x:v>0.303426</x:v>
      </x:c>
      <x:c r="S784" s="7" t="n">
        <x:v>0.314</x:v>
      </x:c>
      <x:c r="T784" s="7" t="n">
        <x:v>0.29</x:v>
      </x:c>
      <x:c r="U784" s="7" t="n">
        <x:v>0.124</x:v>
      </x:c>
      <x:c r="V784" s="7" t="n">
        <x:v>0.479058</x:v>
      </x:c>
      <x:c r="W784" s="7" t="n">
        <x:v>0.501812</x:v>
      </x:c>
      <x:c r="X784" s="8" t="n">
        <x:v>0.246445</x:v>
      </x:c>
      <x:c r="Y784" s="8" t="n">
        <x:v>0.251086</x:v>
      </x:c>
      <x:c r="Z784" s="7" t="n">
        <x:v>0.458897</x:v>
      </x:c>
      <x:c r="AA784" s="7" t="n">
        <x:v>0.38746</x:v>
      </x:c>
      <x:c r="AB784" s="9" t="n">
        <x:v>783</x:v>
      </x:c>
      <x:c r="AC784" s="9" t="n">
        <x:v>5</x:v>
      </x:c>
    </x:row>
    <x:row r="785">
      <x:c r="A785" t="str">
        <x:v>54063</x:v>
      </x:c>
      <x:c r="B785" t="str">
        <x:v>WV</x:v>
      </x:c>
      <x:c r="C785" t="str">
        <x:v>Monroe County, West Virginia</x:v>
      </x:c>
      <x:c r="D785" s="9" t="n">
        <x:v>5</x:v>
      </x:c>
      <x:c r="E785" s="7" t="n">
        <x:v>0.1276</x:v>
      </x:c>
      <x:c r="F785" s="7" t="n">
        <x:v>0.014</x:v>
      </x:c>
      <x:c r="G785" s="9" t="n">
        <x:v>1634</x:v>
      </x:c>
      <x:c r="H785" s="7" t="n">
        <x:v>0.1994</x:v>
      </x:c>
      <x:c r="I785" s="7" t="n">
        <x:v>0.044</x:v>
      </x:c>
      <x:c r="J785" s="9" t="n">
        <x:v>514</x:v>
      </x:c>
      <x:c r="K785" s="7" t="n">
        <x:v>0.842</x:v>
      </x:c>
      <x:c r="L785" s="7" t="n">
        <x:v>0.158</x:v>
      </x:c>
      <x:c r="M785" s="8" t="n">
        <x:v>3.3</x:v>
      </x:c>
      <x:c r="N785" s="8" t="n">
        <x:v>0.36</x:v>
      </x:c>
      <x:c r="O785" s="8" t="n">
        <x:v>961000</x:v>
      </x:c>
      <x:c r="P785" s="8" t="n">
        <x:v>245000</x:v>
      </x:c>
      <x:c r="Q785" s="8" t="n">
        <x:v>586.67</x:v>
      </x:c>
      <x:c r="R785" s="7" t="n">
        <x:v>0.314634</x:v>
      </x:c>
      <x:c r="S785" s="7"/>
      <x:c r="T785" s="7"/>
      <x:c r="U785" s="7" t="n">
        <x:v>0.142</x:v>
      </x:c>
      <x:c r="V785" s="7" t="n">
        <x:v>0.363002</x:v>
      </x:c>
      <x:c r="W785" s="7" t="n">
        <x:v>0.428895</x:v>
      </x:c>
      <x:c r="X785" s="8" t="n">
        <x:v>0.167169</x:v>
      </x:c>
      <x:c r="Y785" s="8" t="n">
        <x:v>0.169164</x:v>
      </x:c>
      <x:c r="Z785" s="7" t="n">
        <x:v>0.808994</x:v>
      </x:c>
      <x:c r="AA785" s="7" t="n">
        <x:v>0.387445</x:v>
      </x:c>
      <x:c r="AB785" s="9" t="n">
        <x:v>784</x:v>
      </x:c>
      <x:c r="AC785" s="9" t="n">
        <x:v>18</x:v>
      </x:c>
    </x:row>
    <x:row r="786">
      <x:c r="A786" t="str">
        <x:v>27123</x:v>
      </x:c>
      <x:c r="B786" t="str">
        <x:v>MN</x:v>
      </x:c>
      <x:c r="C786" t="str">
        <x:v>Ramsey County, Minnesota</x:v>
      </x:c>
      <x:c r="D786" s="9" t="n">
        <x:v>5</x:v>
      </x:c>
      <x:c r="E786" s="7" t="n">
        <x:v>0.0992</x:v>
      </x:c>
      <x:c r="F786" s="7" t="n">
        <x:v>0.022</x:v>
      </x:c>
      <x:c r="G786" s="9" t="n">
        <x:v>54200</x:v>
      </x:c>
      <x:c r="H786" s="7" t="n">
        <x:v>0.1684</x:v>
      </x:c>
      <x:c r="I786" s="7" t="n">
        <x:v>0.039</x:v>
      </x:c>
      <x:c r="J786" s="9" t="n">
        <x:v>21392</x:v>
      </x:c>
      <x:c r="K786" s="7" t="n">
        <x:v>0.7014</x:v>
      </x:c>
      <x:c r="L786" s="7" t="n">
        <x:v>0.2986</x:v>
      </x:c>
      <x:c r="M786" s="8" t="n">
        <x:v>4.13</x:v>
      </x:c>
      <x:c r="N786" s="8" t="n">
        <x:v>0.75</x:v>
      </x:c>
      <x:c r="O786" s="8" t="n">
        <x:v>40141200</x:v>
      </x:c>
      <x:c r="P786" s="8" t="n">
        <x:v>20368000</x:v>
      </x:c>
      <x:c r="Q786" s="8" t="n">
        <x:v>735.78</x:v>
      </x:c>
      <x:c r="R786" s="7" t="n">
        <x:v>0.395025</x:v>
      </x:c>
      <x:c r="S786" s="7" t="n">
        <x:v>0.292</x:v>
      </x:c>
      <x:c r="T786" s="7" t="n">
        <x:v>0.226</x:v>
      </x:c>
      <x:c r="U786" s="7" t="n">
        <x:v>0.072</x:v>
      </x:c>
      <x:c r="V786" s="7" t="n">
        <x:v>0.239092</x:v>
      </x:c>
      <x:c r="W786" s="7" t="n">
        <x:v>0.358696</x:v>
      </x:c>
      <x:c r="X786" s="8" t="n">
        <x:v>0.346833</x:v>
      </x:c>
      <x:c r="Y786" s="8" t="n">
        <x:v>0.353433</x:v>
      </x:c>
      <x:c r="Z786" s="7" t="n">
        <x:v>0.639023</x:v>
      </x:c>
      <x:c r="AA786" s="7" t="n">
        <x:v>0.387416</x:v>
      </x:c>
      <x:c r="AB786" s="9" t="n">
        <x:v>785</x:v>
      </x:c>
      <x:c r="AC786" s="9" t="n">
        <x:v>3</x:v>
      </x:c>
    </x:row>
    <x:row r="787">
      <x:c r="A787" t="str">
        <x:v>13071</x:v>
      </x:c>
      <x:c r="B787" t="str">
        <x:v>GA</x:v>
      </x:c>
      <x:c r="C787" t="str">
        <x:v>Colquitt County, Georgia</x:v>
      </x:c>
      <x:c r="D787" s="9" t="n">
        <x:v>5</x:v>
      </x:c>
      <x:c r="E787" s="7" t="n">
        <x:v>0.1616</x:v>
      </x:c>
      <x:c r="F787" s="7" t="n">
        <x:v>0.035</x:v>
      </x:c>
      <x:c r="G787" s="9" t="n">
        <x:v>7388</x:v>
      </x:c>
      <x:c r="H787" s="7" t="n">
        <x:v>0.2102</x:v>
      </x:c>
      <x:c r="I787" s="7" t="n">
        <x:v>0.067</x:v>
      </x:c>
      <x:c r="J787" s="9" t="n">
        <x:v>2490</x:v>
      </x:c>
      <x:c r="K787" s="7" t="n">
        <x:v>0.6248</x:v>
      </x:c>
      <x:c r="L787" s="7" t="n">
        <x:v>0.3752</x:v>
      </x:c>
      <x:c r="M787" s="8" t="n">
        <x:v>3.5</x:v>
      </x:c>
      <x:c r="N787" s="8" t="n">
        <x:v>0.44</x:v>
      </x:c>
      <x:c r="O787" s="8" t="n">
        <x:v>4654000</x:v>
      </x:c>
      <x:c r="P787" s="8" t="n">
        <x:v>2129000</x:v>
      </x:c>
      <x:c r="Q787" s="8" t="n">
        <x:v>622.99</x:v>
      </x:c>
      <x:c r="R787" s="7" t="n">
        <x:v>0.335217</x:v>
      </x:c>
      <x:c r="S787" s="7" t="n">
        <x:v>0.278</x:v>
      </x:c>
      <x:c r="T787" s="7" t="n">
        <x:v>0.222</x:v>
      </x:c>
      <x:c r="U787" s="7" t="n">
        <x:v>0.114</x:v>
      </x:c>
      <x:c r="V787" s="7" t="n">
        <x:v>0.511344</x:v>
      </x:c>
      <x:c r="W787" s="7" t="n">
        <x:v>0.453351</x:v>
      </x:c>
      <x:c r="X787" s="8" t="n">
        <x:v>0.211547</x:v>
      </x:c>
      <x:c r="Y787" s="8" t="n">
        <x:v>0.214041</x:v>
      </x:c>
      <x:c r="Z787" s="7" t="n">
        <x:v>0.546422</x:v>
      </x:c>
      <x:c r="AA787" s="7" t="n">
        <x:v>0.387341</x:v>
      </x:c>
      <x:c r="AB787" s="9" t="n">
        <x:v>786</x:v>
      </x:c>
      <x:c r="AC787" s="9" t="n">
        <x:v>32</x:v>
      </x:c>
    </x:row>
    <x:row r="788">
      <x:c r="A788" t="str">
        <x:v>08117</x:v>
      </x:c>
      <x:c r="B788" t="str">
        <x:v>CO</x:v>
      </x:c>
      <x:c r="C788" t="str">
        <x:v>Summit County, Colorado</x:v>
      </x:c>
      <x:c r="D788" s="9" t="n">
        <x:v>5</x:v>
      </x:c>
      <x:c r="E788" s="7" t="n">
        <x:v>0.0876</x:v>
      </x:c>
      <x:c r="F788" s="7" t="n">
        <x:v>0.02</x:v>
      </x:c>
      <x:c r="G788" s="9" t="n">
        <x:v>2704</x:v>
      </x:c>
      <x:c r="H788" s="7" t="n">
        <x:v>0.0956</x:v>
      </x:c>
      <x:c r="I788" s="7" t="n">
        <x:v>0.006</x:v>
      </x:c>
      <x:c r="J788" s="9" t="n">
        <x:v>482</x:v>
      </x:c>
      <x:c r="K788" s="7" t="n">
        <x:v>0.632</x:v>
      </x:c>
      <x:c r="L788" s="7" t="n">
        <x:v>0.368</x:v>
      </x:c>
      <x:c r="M788" s="8" t="n">
        <x:v>4.82</x:v>
      </x:c>
      <x:c r="N788" s="8" t="n">
        <x:v>0.23</x:v>
      </x:c>
      <x:c r="O788" s="8" t="n">
        <x:v>2321000</x:v>
      </x:c>
      <x:c r="P788" s="8" t="n">
        <x:v>885000</x:v>
      </x:c>
      <x:c r="Q788" s="8" t="n">
        <x:v>857.03</x:v>
      </x:c>
      <x:c r="R788" s="7" t="n">
        <x:v>0.176906</x:v>
      </x:c>
      <x:c r="S788" s="7"/>
      <x:c r="T788" s="7" t="n">
        <x:v>0.186</x:v>
      </x:c>
      <x:c r="U788" s="7" t="n">
        <x:v>0.058</x:v>
      </x:c>
      <x:c r="V788" s="7" t="n">
        <x:v>0.188482</x:v>
      </x:c>
      <x:c r="W788" s="7" t="n">
        <x:v>0.193841</x:v>
      </x:c>
      <x:c r="X788" s="8" t="n">
        <x:v>0.495907</x:v>
      </x:c>
      <x:c r="Y788" s="8" t="n">
        <x:v>0.503271</x:v>
      </x:c>
      <x:c r="Z788" s="7" t="n">
        <x:v>0.555126</x:v>
      </x:c>
      <x:c r="AA788" s="7" t="n">
        <x:v>0.387325</x:v>
      </x:c>
      <x:c r="AB788" s="9" t="n">
        <x:v>787</x:v>
      </x:c>
      <x:c r="AC788" s="9" t="n">
        <x:v>21</x:v>
      </x:c>
    </x:row>
    <x:row r="789">
      <x:c r="A789" t="str">
        <x:v>47171</x:v>
      </x:c>
      <x:c r="B789" t="str">
        <x:v>TN</x:v>
      </x:c>
      <x:c r="C789" t="str">
        <x:v>Unicoi County, Tennessee</x:v>
      </x:c>
      <x:c r="D789" s="9" t="n">
        <x:v>5</x:v>
      </x:c>
      <x:c r="E789" s="7" t="n">
        <x:v>0.1642</x:v>
      </x:c>
      <x:c r="F789" s="7" t="n">
        <x:v>0.002</x:v>
      </x:c>
      <x:c r="G789" s="9" t="n">
        <x:v>2930</x:v>
      </x:c>
      <x:c r="H789" s="7" t="n">
        <x:v>0.1818</x:v>
      </x:c>
      <x:c r="I789" s="7" t="n">
        <x:v>0</x:v>
      </x:c>
      <x:c r="J789" s="9" t="n">
        <x:v>566</x:v>
      </x:c>
      <x:c r="K789" s="7" t="n">
        <x:v>0.6028</x:v>
      </x:c>
      <x:c r="L789" s="7" t="n">
        <x:v>0.3972</x:v>
      </x:c>
      <x:c r="M789" s="8" t="n">
        <x:v>3.68</x:v>
      </x:c>
      <x:c r="N789" s="8" t="n">
        <x:v>0.62</x:v>
      </x:c>
      <x:c r="O789" s="8" t="n">
        <x:v>1927400</x:v>
      </x:c>
      <x:c r="P789" s="8" t="n">
        <x:v>549000</x:v>
      </x:c>
      <x:c r="Q789" s="8" t="n">
        <x:v>655.64</x:v>
      </x:c>
      <x:c r="R789" s="7" t="n">
        <x:v>0.192318</x:v>
      </x:c>
      <x:c r="S789" s="7"/>
      <x:c r="T789" s="7" t="n">
        <x:v>0.15</x:v>
      </x:c>
      <x:c r="U789" s="7" t="n">
        <x:v>0.144</x:v>
      </x:c>
      <x:c r="V789" s="7" t="n">
        <x:v>0.522688</x:v>
      </x:c>
      <x:c r="W789" s="7" t="n">
        <x:v>0.38904</x:v>
      </x:c>
      <x:c r="X789" s="8" t="n">
        <x:v>0.249892</x:v>
      </x:c>
      <x:c r="Y789" s="8" t="n">
        <x:v>0.254394</x:v>
      </x:c>
      <x:c r="Z789" s="7" t="n">
        <x:v>0.519826</x:v>
      </x:c>
      <x:c r="AA789" s="7" t="n">
        <x:v>0.387168</x:v>
      </x:c>
      <x:c r="AB789" s="9" t="n">
        <x:v>788</x:v>
      </x:c>
      <x:c r="AC789" s="9" t="n">
        <x:v>18</x:v>
      </x:c>
    </x:row>
    <x:row r="790">
      <x:c r="A790" t="str">
        <x:v>40121</x:v>
      </x:c>
      <x:c r="B790" t="str">
        <x:v>OK</x:v>
      </x:c>
      <x:c r="C790" t="str">
        <x:v>Pittsburg County, Oklahoma</x:v>
      </x:c>
      <x:c r="D790" s="9" t="n">
        <x:v>5</x:v>
      </x:c>
      <x:c r="E790" s="7" t="n">
        <x:v>0.1778</x:v>
      </x:c>
      <x:c r="F790" s="7" t="n">
        <x:v>0.029</x:v>
      </x:c>
      <x:c r="G790" s="9" t="n">
        <x:v>7802</x:v>
      </x:c>
      <x:c r="H790" s="7" t="n">
        <x:v>0.246</x:v>
      </x:c>
      <x:c r="I790" s="7" t="n">
        <x:v>0.032</x:v>
      </x:c>
      <x:c r="J790" s="9" t="n">
        <x:v>2440</x:v>
      </x:c>
      <x:c r="K790" s="7" t="n">
        <x:v>0.5106</x:v>
      </x:c>
      <x:c r="L790" s="7" t="n">
        <x:v>0.4894</x:v>
      </x:c>
      <x:c r="M790" s="8" t="n">
        <x:v>3.47</x:v>
      </x:c>
      <x:c r="N790" s="8" t="n">
        <x:v>0.41</x:v>
      </x:c>
      <x:c r="O790" s="8" t="n">
        <x:v>4851600</x:v>
      </x:c>
      <x:c r="P790" s="8" t="n">
        <x:v>1792000</x:v>
      </x:c>
      <x:c r="Q790" s="8" t="n">
        <x:v>617.24</x:v>
      </x:c>
      <x:c r="R790" s="7" t="n">
        <x:v>0.31246</x:v>
      </x:c>
      <x:c r="S790" s="7" t="n">
        <x:v>0.325</x:v>
      </x:c>
      <x:c r="T790" s="7" t="n">
        <x:v>0.186</x:v>
      </x:c>
      <x:c r="U790" s="7" t="n">
        <x:v>0.15</x:v>
      </x:c>
      <x:c r="V790" s="7" t="n">
        <x:v>0.582024</x:v>
      </x:c>
      <x:c r="W790" s="7" t="n">
        <x:v>0.53442</x:v>
      </x:c>
      <x:c r="X790" s="8" t="n">
        <x:v>0.203791</x:v>
      </x:c>
      <x:c r="Y790" s="8" t="n">
        <x:v>0.206934</x:v>
      </x:c>
      <x:c r="Z790" s="7" t="n">
        <x:v>0.408366</x:v>
      </x:c>
      <x:c r="AA790" s="7" t="n">
        <x:v>0.387107</x:v>
      </x:c>
      <x:c r="AB790" s="9" t="n">
        <x:v>789</x:v>
      </x:c>
      <x:c r="AC790" s="9" t="n">
        <x:v>21</x:v>
      </x:c>
    </x:row>
    <x:row r="791">
      <x:c r="A791" t="str">
        <x:v>22031</x:v>
      </x:c>
      <x:c r="B791" t="str">
        <x:v>LA</x:v>
      </x:c>
      <x:c r="C791" t="str">
        <x:v>De Soto Parish, Louisiana</x:v>
      </x:c>
      <x:c r="D791" s="9" t="n">
        <x:v>5</x:v>
      </x:c>
      <x:c r="E791" s="7" t="n">
        <x:v>0.1636</x:v>
      </x:c>
      <x:c r="F791" s="7" t="n">
        <x:v>0.02</x:v>
      </x:c>
      <x:c r="G791" s="9" t="n">
        <x:v>4420</x:v>
      </x:c>
      <x:c r="H791" s="7" t="n">
        <x:v>0.2472</x:v>
      </x:c>
      <x:c r="I791" s="7" t="n">
        <x:v>-0.001</x:v>
      </x:c>
      <x:c r="J791" s="9" t="n">
        <x:v>1614</x:v>
      </x:c>
      <x:c r="K791" s="7" t="n">
        <x:v>0.6302</x:v>
      </x:c>
      <x:c r="L791" s="7" t="n">
        <x:v>0.3698</x:v>
      </x:c>
      <x:c r="M791" s="8" t="n">
        <x:v>3.27</x:v>
      </x:c>
      <x:c r="N791" s="8" t="n">
        <x:v>0.55</x:v>
      </x:c>
      <x:c r="O791" s="8" t="n">
        <x:v>2581600</x:v>
      </x:c>
      <x:c r="P791" s="8" t="n">
        <x:v>1011000</x:v>
      </x:c>
      <x:c r="Q791" s="8" t="n">
        <x:v>582.2</x:v>
      </x:c>
      <x:c r="R791" s="7" t="n">
        <x:v>0.366747</x:v>
      </x:c>
      <x:c r="S791" s="7" t="n">
        <x:v>0.292</x:v>
      </x:c>
      <x:c r="T791" s="7" t="n">
        <x:v>0.135</x:v>
      </x:c>
      <x:c r="U791" s="7" t="n">
        <x:v>0.11</x:v>
      </x:c>
      <x:c r="V791" s="7" t="n">
        <x:v>0.52007</x:v>
      </x:c>
      <x:c r="W791" s="7" t="n">
        <x:v>0.537138</x:v>
      </x:c>
      <x:c r="X791" s="8" t="n">
        <x:v>0.161137</x:v>
      </x:c>
      <x:c r="Y791" s="8" t="n">
        <x:v>0.163634</x:v>
      </x:c>
      <x:c r="Z791" s="7" t="n">
        <x:v>0.55295</x:v>
      </x:c>
      <x:c r="AA791" s="7" t="n">
        <x:v>0.386986</x:v>
      </x:c>
      <x:c r="AB791" s="9" t="n">
        <x:v>790</x:v>
      </x:c>
      <x:c r="AC791" s="9" t="n">
        <x:v>33</x:v>
      </x:c>
    </x:row>
    <x:row r="792">
      <x:c r="A792" t="str">
        <x:v>48019</x:v>
      </x:c>
      <x:c r="B792" t="str">
        <x:v>TX</x:v>
      </x:c>
      <x:c r="C792" t="str">
        <x:v>Bandera County, Texas</x:v>
      </x:c>
      <x:c r="D792" s="9" t="n">
        <x:v>5</x:v>
      </x:c>
      <x:c r="E792" s="7" t="n">
        <x:v>0.16</x:v>
      </x:c>
      <x:c r="F792" s="7" t="n">
        <x:v>0.027</x:v>
      </x:c>
      <x:c r="G792" s="9" t="n">
        <x:v>3472</x:v>
      </x:c>
      <x:c r="H792" s="7" t="n">
        <x:v>0.22</x:v>
      </x:c>
      <x:c r="I792" s="7" t="n">
        <x:v>-0.002</x:v>
      </x:c>
      <x:c r="J792" s="9" t="n">
        <x:v>806</x:v>
      </x:c>
      <x:c r="K792" s="7" t="n">
        <x:v>0.541</x:v>
      </x:c>
      <x:c r="L792" s="7" t="n">
        <x:v>0.459</x:v>
      </x:c>
      <x:c r="M792" s="8" t="n">
        <x:v>3.7</x:v>
      </x:c>
      <x:c r="N792" s="8" t="n">
        <x:v>0.02</x:v>
      </x:c>
      <x:c r="O792" s="8" t="n">
        <x:v>2299200</x:v>
      </x:c>
      <x:c r="P792" s="8" t="n">
        <x:v>606000</x:v>
      </x:c>
      <x:c r="Q792" s="8" t="n">
        <x:v>657.4</x:v>
      </x:c>
      <x:c r="R792" s="7" t="n">
        <x:v>0.231496</x:v>
      </x:c>
      <x:c r="S792" s="7"/>
      <x:c r="T792" s="7" t="n">
        <x:v>0.208</x:v>
      </x:c>
      <x:c r="U792" s="7" t="n">
        <x:v>0.112</x:v>
      </x:c>
      <x:c r="V792" s="7" t="n">
        <x:v>0.504363</x:v>
      </x:c>
      <x:c r="W792" s="7" t="n">
        <x:v>0.475543</x:v>
      </x:c>
      <x:c r="X792" s="8" t="n">
        <x:v>0.253339</x:v>
      </x:c>
      <x:c r="Y792" s="8" t="n">
        <x:v>0.256566</x:v>
      </x:c>
      <x:c r="Z792" s="7" t="n">
        <x:v>0.445116</x:v>
      </x:c>
      <x:c r="AA792" s="7" t="n">
        <x:v>0.386985</x:v>
      </x:c>
      <x:c r="AB792" s="9" t="n">
        <x:v>791</x:v>
      </x:c>
      <x:c r="AC792" s="9" t="n">
        <x:v>78</x:v>
      </x:c>
    </x:row>
    <x:row r="793">
      <x:c r="A793" t="str">
        <x:v>30051</x:v>
      </x:c>
      <x:c r="B793" t="str">
        <x:v>MT</x:v>
      </x:c>
      <x:c r="C793" t="str">
        <x:v>Liberty County, Montana</x:v>
      </x:c>
      <x:c r="D793" s="9" t="n">
        <x:v>5</x:v>
      </x:c>
      <x:c r="E793" s="7" t="n">
        <x:v>0.146</x:v>
      </x:c>
      <x:c r="F793" s="7" t="n">
        <x:v>0.055</x:v>
      </x:c>
      <x:c r="G793" s="9" t="n">
        <x:v>314</x:v>
      </x:c>
      <x:c r="H793" s="7" t="n">
        <x:v>0.209</x:v>
      </x:c>
      <x:c r="I793" s="7" t="n">
        <x:v>0.067</x:v>
      </x:c>
      <x:c r="J793" s="9" t="n">
        <x:v>114</x:v>
      </x:c>
      <x:c r="K793" s="7" t="n">
        <x:v>0.696</x:v>
      </x:c>
      <x:c r="L793" s="7" t="n">
        <x:v>0.304</x:v>
      </x:c>
      <x:c r="M793" s="8" t="n">
        <x:v>3.46</x:v>
      </x:c>
      <x:c r="N793" s="8" t="n">
        <x:v>0.59</x:v>
      </x:c>
      <x:c r="O793" s="8" t="n">
        <x:v>195200</x:v>
      </x:c>
      <x:c r="P793" s="8" t="n">
        <x:v>90000</x:v>
      </x:c>
      <x:c r="Q793" s="8" t="n">
        <x:v>616.82</x:v>
      </x:c>
      <x:c r="R793" s="7" t="n">
        <x:v>0.360696</x:v>
      </x:c>
      <x:c r="S793" s="7"/>
      <x:c r="T793" s="7"/>
      <x:c r="U793" s="7" t="n">
        <x:v>0.15</x:v>
      </x:c>
      <x:c r="V793" s="7" t="n">
        <x:v>0.443281</x:v>
      </x:c>
      <x:c r="W793" s="7" t="n">
        <x:v>0.450634</x:v>
      </x:c>
      <x:c r="X793" s="8" t="n">
        <x:v>0.202068</x:v>
      </x:c>
      <x:c r="Y793" s="8" t="n">
        <x:v>0.206413</x:v>
      </x:c>
      <x:c r="Z793" s="7" t="n">
        <x:v>0.632495</x:v>
      </x:c>
      <x:c r="AA793" s="7" t="n">
        <x:v>0.386978</x:v>
      </x:c>
      <x:c r="AB793" s="9" t="n">
        <x:v>792</x:v>
      </x:c>
      <x:c r="AC793" s="9" t="n">
        <x:v>13</x:v>
      </x:c>
    </x:row>
    <x:row r="794">
      <x:c r="A794" t="str">
        <x:v>12063</x:v>
      </x:c>
      <x:c r="B794" t="str">
        <x:v>FL</x:v>
      </x:c>
      <x:c r="C794" t="str">
        <x:v>Jackson County, Florida</x:v>
      </x:c>
      <x:c r="D794" s="9" t="n">
        <x:v>5</x:v>
      </x:c>
      <x:c r="E794" s="7" t="n">
        <x:v>0.1472</x:v>
      </x:c>
      <x:c r="F794" s="7" t="n">
        <x:v>0.013</x:v>
      </x:c>
      <x:c r="G794" s="9" t="n">
        <x:v>7030</x:v>
      </x:c>
      <x:c r="H794" s="7" t="n">
        <x:v>0.2368</x:v>
      </x:c>
      <x:c r="I794" s="7" t="n">
        <x:v>0.04</x:v>
      </x:c>
      <x:c r="J794" s="9" t="n">
        <x:v>2122</x:v>
      </x:c>
      <x:c r="K794" s="7" t="n">
        <x:v>0.6516</x:v>
      </x:c>
      <x:c r="L794" s="7" t="n">
        <x:v>0.3484</x:v>
      </x:c>
      <x:c r="M794" s="8" t="n">
        <x:v>3.43</x:v>
      </x:c>
      <x:c r="N794" s="8" t="n">
        <x:v>0.28</x:v>
      </x:c>
      <x:c r="O794" s="8" t="n">
        <x:v>4307400</x:v>
      </x:c>
      <x:c r="P794" s="8" t="n">
        <x:v>1193000</x:v>
      </x:c>
      <x:c r="Q794" s="8" t="n">
        <x:v>609.64</x:v>
      </x:c>
      <x:c r="R794" s="7" t="n">
        <x:v>0.301052</x:v>
      </x:c>
      <x:c r="S794" s="7" t="n">
        <x:v>0.218</x:v>
      </x:c>
      <x:c r="T794" s="7" t="n">
        <x:v>0.168</x:v>
      </x:c>
      <x:c r="U794" s="7" t="n">
        <x:v>0.12</x:v>
      </x:c>
      <x:c r="V794" s="7" t="n">
        <x:v>0.448517</x:v>
      </x:c>
      <x:c r="W794" s="7" t="n">
        <x:v>0.513587</x:v>
      </x:c>
      <x:c r="X794" s="8" t="n">
        <x:v>0.195605</x:v>
      </x:c>
      <x:c r="Y794" s="8" t="n">
        <x:v>0.19754</x:v>
      </x:c>
      <x:c r="Z794" s="7" t="n">
        <x:v>0.57882</x:v>
      </x:c>
      <x:c r="AA794" s="7" t="n">
        <x:v>0.386814</x:v>
      </x:c>
      <x:c r="AB794" s="9" t="n">
        <x:v>793</x:v>
      </x:c>
      <x:c r="AC794" s="9" t="n">
        <x:v>35</x:v>
      </x:c>
    </x:row>
    <x:row r="795">
      <x:c r="A795" t="str">
        <x:v>47041</x:v>
      </x:c>
      <x:c r="B795" t="str">
        <x:v>TN</x:v>
      </x:c>
      <x:c r="C795" t="str">
        <x:v>DeKalb County, Tennessee</x:v>
      </x:c>
      <x:c r="D795" s="9" t="n">
        <x:v>5</x:v>
      </x:c>
      <x:c r="E795" s="7" t="n">
        <x:v>0.1734</x:v>
      </x:c>
      <x:c r="F795" s="7" t="n">
        <x:v>0.042</x:v>
      </x:c>
      <x:c r="G795" s="9" t="n">
        <x:v>3494</x:v>
      </x:c>
      <x:c r="H795" s="7" t="n">
        <x:v>0.1974</x:v>
      </x:c>
      <x:c r="I795" s="7" t="n">
        <x:v>0.056</x:v>
      </x:c>
      <x:c r="J795" s="9" t="n">
        <x:v>864</x:v>
      </x:c>
      <x:c r="K795" s="7" t="n">
        <x:v>0.641</x:v>
      </x:c>
      <x:c r="L795" s="7" t="n">
        <x:v>0.359</x:v>
      </x:c>
      <x:c r="M795" s="8" t="n">
        <x:v>3.4</x:v>
      </x:c>
      <x:c r="N795" s="8" t="n">
        <x:v>0.22</x:v>
      </x:c>
      <x:c r="O795" s="8" t="n">
        <x:v>2131600</x:v>
      </x:c>
      <x:c r="P795" s="8" t="n">
        <x:v>946000</x:v>
      </x:c>
      <x:c r="Q795" s="8" t="n">
        <x:v>604.42</x:v>
      </x:c>
      <x:c r="R795" s="7" t="n">
        <x:v>0.245937</x:v>
      </x:c>
      <x:c r="S795" s="7"/>
      <x:c r="T795" s="7" t="n">
        <x:v>0.2175</x:v>
      </x:c>
      <x:c r="U795" s="7" t="n">
        <x:v>0.15</x:v>
      </x:c>
      <x:c r="V795" s="7" t="n">
        <x:v>0.562827</x:v>
      </x:c>
      <x:c r="W795" s="7" t="n">
        <x:v>0.424366</x:v>
      </x:c>
      <x:c r="X795" s="8" t="n">
        <x:v>0.189573</x:v>
      </x:c>
      <x:c r="Y795" s="8" t="n">
        <x:v>0.191089</x:v>
      </x:c>
      <x:c r="Z795" s="7" t="n">
        <x:v>0.566006</x:v>
      </x:c>
      <x:c r="AA795" s="7" t="n">
        <x:v>0.386772</x:v>
      </x:c>
      <x:c r="AB795" s="9" t="n">
        <x:v>794</x:v>
      </x:c>
      <x:c r="AC795" s="9" t="n">
        <x:v>19</x:v>
      </x:c>
    </x:row>
    <x:row r="796">
      <x:c r="A796" t="str">
        <x:v>21125</x:v>
      </x:c>
      <x:c r="B796" t="str">
        <x:v>KY</x:v>
      </x:c>
      <x:c r="C796" t="str">
        <x:v>Laurel County, Kentucky</x:v>
      </x:c>
      <x:c r="D796" s="9" t="n">
        <x:v>5</x:v>
      </x:c>
      <x:c r="E796" s="7" t="n">
        <x:v>0.1698</x:v>
      </x:c>
      <x:c r="F796" s="7" t="n">
        <x:v>0.016</x:v>
      </x:c>
      <x:c r="G796" s="9" t="n">
        <x:v>10462</x:v>
      </x:c>
      <x:c r="H796" s="7" t="n">
        <x:v>0.202</x:v>
      </x:c>
      <x:c r="I796" s="7" t="n">
        <x:v>0.006</x:v>
      </x:c>
      <x:c r="J796" s="9" t="n">
        <x:v>2868</x:v>
      </x:c>
      <x:c r="K796" s="7" t="n">
        <x:v>0.7752</x:v>
      </x:c>
      <x:c r="L796" s="7" t="n">
        <x:v>0.2248</x:v>
      </x:c>
      <x:c r="M796" s="8" t="n">
        <x:v>3.04</x:v>
      </x:c>
      <x:c r="N796" s="8" t="n">
        <x:v>0.51</x:v>
      </x:c>
      <x:c r="O796" s="8" t="n">
        <x:v>5693600</x:v>
      </x:c>
      <x:c r="P796" s="8" t="n">
        <x:v>2373000</x:v>
      </x:c>
      <x:c r="Q796" s="8" t="n">
        <x:v>540.7</x:v>
      </x:c>
      <x:c r="R796" s="7" t="n">
        <x:v>0.273785</x:v>
      </x:c>
      <x:c r="S796" s="7"/>
      <x:c r="T796" s="7" t="n">
        <x:v>0.2</x:v>
      </x:c>
      <x:c r="U796" s="7" t="n">
        <x:v>0.16</x:v>
      </x:c>
      <x:c r="V796" s="7" t="n">
        <x:v>0.54712</x:v>
      </x:c>
      <x:c r="W796" s="7" t="n">
        <x:v>0.434783</x:v>
      </x:c>
      <x:c r="X796" s="8" t="n">
        <x:v>0.111159</x:v>
      </x:c>
      <x:c r="Y796" s="8" t="n">
        <x:v>0.112353</x:v>
      </x:c>
      <x:c r="Z796" s="7" t="n">
        <x:v>0.72824</x:v>
      </x:c>
      <x:c r="AA796" s="7" t="n">
        <x:v>0.386731</x:v>
      </x:c>
      <x:c r="AB796" s="9" t="n">
        <x:v>795</x:v>
      </x:c>
      <x:c r="AC796" s="9" t="n">
        <x:v>60</x:v>
      </x:c>
    </x:row>
    <x:row r="797">
      <x:c r="A797" t="str">
        <x:v>13003</x:v>
      </x:c>
      <x:c r="B797" t="str">
        <x:v>GA</x:v>
      </x:c>
      <x:c r="C797" t="str">
        <x:v>Atkinson County, Georgia</x:v>
      </x:c>
      <x:c r="D797" s="9" t="n">
        <x:v>5</x:v>
      </x:c>
      <x:c r="E797" s="7" t="n">
        <x:v>0.168</x:v>
      </x:c>
      <x:c r="F797" s="7" t="n">
        <x:v>0.02</x:v>
      </x:c>
      <x:c r="G797" s="9" t="n">
        <x:v>1386</x:v>
      </x:c>
      <x:c r="H797" s="7" t="n">
        <x:v>0.2218</x:v>
      </x:c>
      <x:c r="I797" s="7" t="n">
        <x:v>0.008</x:v>
      </x:c>
      <x:c r="J797" s="9" t="n">
        <x:v>480</x:v>
      </x:c>
      <x:c r="K797" s="7" t="n">
        <x:v>0.6824</x:v>
      </x:c>
      <x:c r="L797" s="7" t="n">
        <x:v>0.3176</x:v>
      </x:c>
      <x:c r="M797" s="8" t="n">
        <x:v>3.21</x:v>
      </x:c>
      <x:c r="N797" s="8" t="n">
        <x:v>0.43</x:v>
      </x:c>
      <x:c r="O797" s="8" t="n">
        <x:v>799200</x:v>
      </x:c>
      <x:c r="P797" s="8" t="n">
        <x:v>293000</x:v>
      </x:c>
      <x:c r="Q797" s="8" t="n">
        <x:v>570.75</x:v>
      </x:c>
      <x:c r="R797" s="7" t="n">
        <x:v>0.346634</x:v>
      </x:c>
      <x:c r="S797" s="7" t="n">
        <x:v>0.24</x:v>
      </x:c>
      <x:c r="T797" s="7" t="n">
        <x:v>0.214</x:v>
      </x:c>
      <x:c r="U797" s="7" t="n">
        <x:v>0.122</x:v>
      </x:c>
      <x:c r="V797" s="7" t="n">
        <x:v>0.539267</x:v>
      </x:c>
      <x:c r="W797" s="7" t="n">
        <x:v>0.47962</x:v>
      </x:c>
      <x:c r="X797" s="8" t="n">
        <x:v>0.148212</x:v>
      </x:c>
      <x:c r="Y797" s="8" t="n">
        <x:v>0.149484</x:v>
      </x:c>
      <x:c r="Z797" s="7" t="n">
        <x:v>0.616054</x:v>
      </x:c>
      <x:c r="AA797" s="7" t="n">
        <x:v>0.386527</x:v>
      </x:c>
      <x:c r="AB797" s="9" t="n">
        <x:v>796</x:v>
      </x:c>
      <x:c r="AC797" s="9" t="n">
        <x:v>33</x:v>
      </x:c>
    </x:row>
    <x:row r="798">
      <x:c r="A798" t="str">
        <x:v>37115</x:v>
      </x:c>
      <x:c r="B798" t="str">
        <x:v>NC</x:v>
      </x:c>
      <x:c r="C798" t="str">
        <x:v>Madison County, North Carolina</x:v>
      </x:c>
      <x:c r="D798" s="9" t="n">
        <x:v>5</x:v>
      </x:c>
      <x:c r="E798" s="7" t="n">
        <x:v>0.1492</x:v>
      </x:c>
      <x:c r="F798" s="7" t="n">
        <x:v>0</x:v>
      </x:c>
      <x:c r="G798" s="9" t="n">
        <x:v>3206</x:v>
      </x:c>
      <x:c r="H798" s="7" t="n">
        <x:v>0.1512</x:v>
      </x:c>
      <x:c r="I798" s="7" t="n">
        <x:v>-0.016</x:v>
      </x:c>
      <x:c r="J798" s="9" t="n">
        <x:v>582</x:v>
      </x:c>
      <x:c r="K798" s="7" t="n">
        <x:v>0.684</x:v>
      </x:c>
      <x:c r="L798" s="7" t="n">
        <x:v>0.316</x:v>
      </x:c>
      <x:c r="M798" s="8" t="n">
        <x:v>3.76</x:v>
      </x:c>
      <x:c r="N798" s="8" t="n">
        <x:v>0.79</x:v>
      </x:c>
      <x:c r="O798" s="8" t="n">
        <x:v>2154800</x:v>
      </x:c>
      <x:c r="P798" s="8" t="n">
        <x:v>721000</x:v>
      </x:c>
      <x:c r="Q798" s="8" t="n">
        <x:v>669.38</x:v>
      </x:c>
      <x:c r="R798" s="7" t="n">
        <x:v>0.180926</x:v>
      </x:c>
      <x:c r="S798" s="7"/>
      <x:c r="T798" s="7" t="n">
        <x:v>0.16</x:v>
      </x:c>
      <x:c r="U798" s="7" t="n">
        <x:v>0.112</x:v>
      </x:c>
      <x:c r="V798" s="7" t="n">
        <x:v>0.457243</x:v>
      </x:c>
      <x:c r="W798" s="7" t="n">
        <x:v>0.319746</x:v>
      </x:c>
      <x:c r="X798" s="8" t="n">
        <x:v>0.265834</x:v>
      </x:c>
      <x:c r="Y798" s="8" t="n">
        <x:v>0.271368</x:v>
      </x:c>
      <x:c r="Z798" s="7" t="n">
        <x:v>0.617988</x:v>
      </x:c>
      <x:c r="AA798" s="7" t="n">
        <x:v>0.386436</x:v>
      </x:c>
      <x:c r="AB798" s="9" t="n">
        <x:v>797</x:v>
      </x:c>
      <x:c r="AC798" s="9" t="n">
        <x:v>58</x:v>
      </x:c>
    </x:row>
    <x:row r="799">
      <x:c r="A799" t="str">
        <x:v>35061</x:v>
      </x:c>
      <x:c r="B799" t="str">
        <x:v>NM</x:v>
      </x:c>
      <x:c r="C799" t="str">
        <x:v>Valencia County, New Mexico</x:v>
      </x:c>
      <x:c r="D799" s="9" t="n">
        <x:v>5</x:v>
      </x:c>
      <x:c r="E799" s="7" t="n">
        <x:v>0.1386</x:v>
      </x:c>
      <x:c r="F799" s="7" t="n">
        <x:v>0.039</x:v>
      </x:c>
      <x:c r="G799" s="9" t="n">
        <x:v>10618</x:v>
      </x:c>
      <x:c r="H799" s="7" t="n">
        <x:v>0.2132</x:v>
      </x:c>
      <x:c r="I799" s="7" t="n">
        <x:v>0.01</x:v>
      </x:c>
      <x:c r="J799" s="9" t="n">
        <x:v>3798</x:v>
      </x:c>
      <x:c r="K799" s="7" t="n">
        <x:v>0.762</x:v>
      </x:c>
      <x:c r="L799" s="7" t="n">
        <x:v>0.238</x:v>
      </x:c>
      <x:c r="M799" s="8" t="n">
        <x:v>3.33</x:v>
      </x:c>
      <x:c r="N799" s="8" t="n">
        <x:v>0.31</x:v>
      </x:c>
      <x:c r="O799" s="8" t="n">
        <x:v>6354000</x:v>
      </x:c>
      <x:c r="P799" s="8" t="n">
        <x:v>3114000</x:v>
      </x:c>
      <x:c r="Q799" s="8" t="n">
        <x:v>591.49</x:v>
      </x:c>
      <x:c r="R799" s="7" t="n">
        <x:v>0.361554</x:v>
      </x:c>
      <x:c r="S799" s="7" t="n">
        <x:v>0.14</x:v>
      </x:c>
      <x:c r="T799" s="7" t="n">
        <x:v>0.186</x:v>
      </x:c>
      <x:c r="U799" s="7" t="n">
        <x:v>0.1</x:v>
      </x:c>
      <x:c r="V799" s="7" t="n">
        <x:v>0.410995</x:v>
      </x:c>
      <x:c r="W799" s="7" t="n">
        <x:v>0.460145</x:v>
      </x:c>
      <x:c r="X799" s="8" t="n">
        <x:v>0.173201</x:v>
      </x:c>
      <x:c r="Y799" s="8" t="n">
        <x:v>0.175111</x:v>
      </x:c>
      <x:c r="Z799" s="7" t="n">
        <x:v>0.712282</x:v>
      </x:c>
      <x:c r="AA799" s="7" t="n">
        <x:v>0.386347</x:v>
      </x:c>
      <x:c r="AB799" s="9" t="n">
        <x:v>798</x:v>
      </x:c>
      <x:c r="AC799" s="9" t="n">
        <x:v>25</x:v>
      </x:c>
    </x:row>
    <x:row r="800">
      <x:c r="A800" t="str">
        <x:v>06077</x:v>
      </x:c>
      <x:c r="B800" t="str">
        <x:v>CA</x:v>
      </x:c>
      <x:c r="C800" t="str">
        <x:v>San Joaquin County, California</x:v>
      </x:c>
      <x:c r="D800" s="9" t="n">
        <x:v>5</x:v>
      </x:c>
      <x:c r="E800" s="7" t="n">
        <x:v>0.1214</x:v>
      </x:c>
      <x:c r="F800" s="7" t="n">
        <x:v>0.021</x:v>
      </x:c>
      <x:c r="G800" s="9" t="n">
        <x:v>93250</x:v>
      </x:c>
      <x:c r="H800" s="7" t="n">
        <x:v>0.177</x:v>
      </x:c>
      <x:c r="I800" s="7" t="n">
        <x:v>0.011</x:v>
      </x:c>
      <x:c r="J800" s="9" t="n">
        <x:v>36508</x:v>
      </x:c>
      <x:c r="K800" s="7" t="n">
        <x:v>0.7428</x:v>
      </x:c>
      <x:c r="L800" s="7" t="n">
        <x:v>0.2572</x:v>
      </x:c>
      <x:c r="M800" s="8" t="n">
        <x:v>3.74</x:v>
      </x:c>
      <x:c r="N800" s="8" t="n">
        <x:v>0.57</x:v>
      </x:c>
      <x:c r="O800" s="8" t="n">
        <x:v>62481600</x:v>
      </x:c>
      <x:c r="P800" s="8" t="n">
        <x:v>29626000</x:v>
      </x:c>
      <x:c r="Q800" s="8" t="n">
        <x:v>665.04</x:v>
      </x:c>
      <x:c r="R800" s="7" t="n">
        <x:v>0.39301</x:v>
      </x:c>
      <x:c r="S800" s="7" t="n">
        <x:v>0.21</x:v>
      </x:c>
      <x:c r="T800" s="7" t="n">
        <x:v>0.17</x:v>
      </x:c>
      <x:c r="U800" s="7" t="n">
        <x:v>0.084</x:v>
      </x:c>
      <x:c r="V800" s="7" t="n">
        <x:v>0.335951</x:v>
      </x:c>
      <x:c r="W800" s="7" t="n">
        <x:v>0.37817</x:v>
      </x:c>
      <x:c r="X800" s="8" t="n">
        <x:v>0.262387</x:v>
      </x:c>
      <x:c r="Y800" s="8" t="n">
        <x:v>0.266006</x:v>
      </x:c>
      <x:c r="Z800" s="7" t="n">
        <x:v>0.689072</x:v>
      </x:c>
      <x:c r="AA800" s="7" t="n">
        <x:v>0.386317</x:v>
      </x:c>
      <x:c r="AB800" s="9" t="n">
        <x:v>799</x:v>
      </x:c>
      <x:c r="AC800" s="9" t="n">
        <x:v>33</x:v>
      </x:c>
    </x:row>
    <x:row r="801">
      <x:c r="A801" t="str">
        <x:v>37111</x:v>
      </x:c>
      <x:c r="B801" t="str">
        <x:v>NC</x:v>
      </x:c>
      <x:c r="C801" t="str">
        <x:v>McDowell County, North Carolina</x:v>
      </x:c>
      <x:c r="D801" s="9" t="n">
        <x:v>5</x:v>
      </x:c>
      <x:c r="E801" s="7" t="n">
        <x:v>0.1574</x:v>
      </x:c>
      <x:c r="F801" s="7" t="n">
        <x:v>-0.002</x:v>
      </x:c>
      <x:c r="G801" s="9" t="n">
        <x:v>7072</x:v>
      </x:c>
      <x:c r="H801" s="7" t="n">
        <x:v>0.1894</x:v>
      </x:c>
      <x:c r="I801" s="7" t="n">
        <x:v>-0.011</x:v>
      </x:c>
      <x:c r="J801" s="9" t="n">
        <x:v>1702</x:v>
      </x:c>
      <x:c r="K801" s="7" t="n">
        <x:v>0.774</x:v>
      </x:c>
      <x:c r="L801" s="7" t="n">
        <x:v>0.226</x:v>
      </x:c>
      <x:c r="M801" s="8" t="n">
        <x:v>3.23</x:v>
      </x:c>
      <x:c r="N801" s="8" t="n">
        <x:v>0.34</x:v>
      </x:c>
      <x:c r="O801" s="8" t="n">
        <x:v>4066800</x:v>
      </x:c>
      <x:c r="P801" s="8" t="n">
        <x:v>778000</x:v>
      </x:c>
      <x:c r="Q801" s="8" t="n">
        <x:v>573.9</x:v>
      </x:c>
      <x:c r="R801" s="7" t="n">
        <x:v>0.240136</x:v>
      </x:c>
      <x:c r="S801" s="7" t="n">
        <x:v>0.2725</x:v>
      </x:c>
      <x:c r="T801" s="7" t="n">
        <x:v>0.232</x:v>
      </x:c>
      <x:c r="U801" s="7" t="n">
        <x:v>0.12</x:v>
      </x:c>
      <x:c r="V801" s="7" t="n">
        <x:v>0.493019</x:v>
      </x:c>
      <x:c r="W801" s="7" t="n">
        <x:v>0.40625</x:v>
      </x:c>
      <x:c r="X801" s="8" t="n">
        <x:v>0.15209</x:v>
      </x:c>
      <x:c r="Y801" s="8" t="n">
        <x:v>0.153374</x:v>
      </x:c>
      <x:c r="Z801" s="7" t="n">
        <x:v>0.726789</x:v>
      </x:c>
      <x:c r="AA801" s="7" t="n">
        <x:v>0.386304</x:v>
      </x:c>
      <x:c r="AB801" s="9" t="n">
        <x:v>800</x:v>
      </x:c>
      <x:c r="AC801" s="9" t="n">
        <x:v>59</x:v>
      </x:c>
    </x:row>
    <x:row r="802">
      <x:c r="A802" t="str">
        <x:v>26141</x:v>
      </x:c>
      <x:c r="B802" t="str">
        <x:v>MI</x:v>
      </x:c>
      <x:c r="C802" t="str">
        <x:v>Presque Isle County, Michigan</x:v>
      </x:c>
      <x:c r="D802" s="9" t="n">
        <x:v>5</x:v>
      </x:c>
      <x:c r="E802" s="7" t="n">
        <x:v>0.1554</x:v>
      </x:c>
      <x:c r="F802" s="7" t="n">
        <x:v>0.017</x:v>
      </x:c>
      <x:c r="G802" s="9" t="n">
        <x:v>2008</x:v>
      </x:c>
      <x:c r="H802" s="7" t="n">
        <x:v>0.182</x:v>
      </x:c>
      <x:c r="I802" s="7" t="n">
        <x:v>0.013</x:v>
      </x:c>
      <x:c r="J802" s="9" t="n">
        <x:v>372</x:v>
      </x:c>
      <x:c r="K802" s="7" t="n">
        <x:v>0.7462</x:v>
      </x:c>
      <x:c r="L802" s="7" t="n">
        <x:v>0.2538</x:v>
      </x:c>
      <x:c r="M802" s="8" t="n">
        <x:v>3.36</x:v>
      </x:c>
      <x:c r="N802" s="8" t="n">
        <x:v>0.33</x:v>
      </x:c>
      <x:c r="O802" s="8" t="n">
        <x:v>1210600</x:v>
      </x:c>
      <x:c r="P802" s="8" t="n">
        <x:v>428000</x:v>
      </x:c>
      <x:c r="Q802" s="8" t="n">
        <x:v>598.23</x:v>
      </x:c>
      <x:c r="R802" s="7" t="n">
        <x:v>0.185113</x:v>
      </x:c>
      <x:c r="S802" s="7"/>
      <x:c r="T802" s="7"/>
      <x:c r="U802" s="7" t="n">
        <x:v>0.124</x:v>
      </x:c>
      <x:c r="V802" s="7" t="n">
        <x:v>0.484293</x:v>
      </x:c>
      <x:c r="W802" s="7" t="n">
        <x:v>0.389493</x:v>
      </x:c>
      <x:c r="X802" s="8" t="n">
        <x:v>0.180956</x:v>
      </x:c>
      <x:c r="Y802" s="8" t="n">
        <x:v>0.183445</x:v>
      </x:c>
      <x:c r="Z802" s="7" t="n">
        <x:v>0.693182</x:v>
      </x:c>
      <x:c r="AA802" s="7" t="n">
        <x:v>0.386274</x:v>
      </x:c>
      <x:c r="AB802" s="9" t="n">
        <x:v>801</x:v>
      </x:c>
      <x:c r="AC802" s="9" t="n">
        <x:v>32</x:v>
      </x:c>
    </x:row>
    <x:row r="803">
      <x:c r="A803" t="str">
        <x:v>47157</x:v>
      </x:c>
      <x:c r="B803" t="str">
        <x:v>TN</x:v>
      </x:c>
      <x:c r="C803" t="str">
        <x:v>Shelby County, Tennessee</x:v>
      </x:c>
      <x:c r="D803" s="9" t="n">
        <x:v>5</x:v>
      </x:c>
      <x:c r="E803" s="7" t="n">
        <x:v>0.133</x:v>
      </x:c>
      <x:c r="F803" s="7" t="n">
        <x:v>0.035</x:v>
      </x:c>
      <x:c r="G803" s="9" t="n">
        <x:v>123670</x:v>
      </x:c>
      <x:c r="H803" s="7" t="n">
        <x:v>0.2472</x:v>
      </x:c>
      <x:c r="I803" s="7" t="n">
        <x:v>0.079</x:v>
      </x:c>
      <x:c r="J803" s="9" t="n">
        <x:v>57880</x:v>
      </x:c>
      <x:c r="K803" s="7" t="n">
        <x:v>0.5808</x:v>
      </x:c>
      <x:c r="L803" s="7" t="n">
        <x:v>0.4192</x:v>
      </x:c>
      <x:c r="M803" s="8" t="n">
        <x:v>3.7</x:v>
      </x:c>
      <x:c r="N803" s="8" t="n">
        <x:v>0.61</x:v>
      </x:c>
      <x:c r="O803" s="8" t="n">
        <x:v>81835400</x:v>
      </x:c>
      <x:c r="P803" s="8" t="n">
        <x:v>42599000</x:v>
      </x:c>
      <x:c r="Q803" s="8" t="n">
        <x:v>659.34</x:v>
      </x:c>
      <x:c r="R803" s="7" t="n">
        <x:v>0.468666</x:v>
      </x:c>
      <x:c r="S803" s="7" t="n">
        <x:v>0.252</x:v>
      </x:c>
      <x:c r="T803" s="7" t="n">
        <x:v>0.214</x:v>
      </x:c>
      <x:c r="U803" s="7" t="n">
        <x:v>0.098</x:v>
      </x:c>
      <x:c r="V803" s="7" t="n">
        <x:v>0.386562</x:v>
      </x:c>
      <x:c r="W803" s="7" t="n">
        <x:v>0.537138</x:v>
      </x:c>
      <x:c r="X803" s="8" t="n">
        <x:v>0.254201</x:v>
      </x:c>
      <x:c r="Y803" s="8" t="n">
        <x:v>0.258966</x:v>
      </x:c>
      <x:c r="Z803" s="7" t="n">
        <x:v>0.49323</x:v>
      </x:c>
      <x:c r="AA803" s="7" t="n">
        <x:v>0.386019</x:v>
      </x:c>
      <x:c r="AB803" s="9" t="n">
        <x:v>802</x:v>
      </x:c>
      <x:c r="AC803" s="9" t="n">
        <x:v>20</x:v>
      </x:c>
    </x:row>
    <x:row r="804">
      <x:c r="A804" t="str">
        <x:v>13007</x:v>
      </x:c>
      <x:c r="B804" t="str">
        <x:v>GA</x:v>
      </x:c>
      <x:c r="C804" t="str">
        <x:v>Baker County, Georgia</x:v>
      </x:c>
      <x:c r="D804" s="9" t="n">
        <x:v>5</x:v>
      </x:c>
      <x:c r="E804" s="7" t="n">
        <x:v>0.1638</x:v>
      </x:c>
      <x:c r="F804" s="7" t="n">
        <x:v>0.024</x:v>
      </x:c>
      <x:c r="G804" s="9" t="n">
        <x:v>484</x:v>
      </x:c>
      <x:c r="H804" s="7" t="n">
        <x:v>0.2336</x:v>
      </x:c>
      <x:c r="I804" s="7" t="n">
        <x:v>0.115</x:v>
      </x:c>
      <x:c r="J804" s="9" t="n">
        <x:v>130</x:v>
      </x:c>
      <x:c r="K804" s="7" t="n">
        <x:v>0.6572</x:v>
      </x:c>
      <x:c r="L804" s="7" t="n">
        <x:v>0.3428</x:v>
      </x:c>
      <x:c r="M804" s="8" t="n">
        <x:v>3.25</x:v>
      </x:c>
      <x:c r="N804" s="8" t="n">
        <x:v>0.19</x:v>
      </x:c>
      <x:c r="O804" s="8" t="n">
        <x:v>280400</x:v>
      </x:c>
      <x:c r="P804" s="8" t="n">
        <x:v>57000</x:v>
      </x:c>
      <x:c r="Q804" s="8" t="n">
        <x:v>578.58</x:v>
      </x:c>
      <x:c r="R804" s="7" t="n">
        <x:v>0.267661</x:v>
      </x:c>
      <x:c r="S804" s="7" t="n">
        <x:v>0.306</x:v>
      </x:c>
      <x:c r="T804" s="7"/>
      <x:c r="U804" s="7" t="n">
        <x:v>0.114</x:v>
      </x:c>
      <x:c r="V804" s="7" t="n">
        <x:v>0.520942</x:v>
      </x:c>
      <x:c r="W804" s="7" t="n">
        <x:v>0.506341</x:v>
      </x:c>
      <x:c r="X804" s="8" t="n">
        <x:v>0.157691</x:v>
      </x:c>
      <x:c r="Y804" s="8" t="n">
        <x:v>0.159155</x:v>
      </x:c>
      <x:c r="Z804" s="7" t="n">
        <x:v>0.58559</x:v>
      </x:c>
      <x:c r="AA804" s="7" t="n">
        <x:v>0.385944</x:v>
      </x:c>
      <x:c r="AB804" s="9" t="n">
        <x:v>803</x:v>
      </x:c>
      <x:c r="AC804" s="9" t="n">
        <x:v>34</x:v>
      </x:c>
    </x:row>
    <x:row r="805">
      <x:c r="A805" t="str">
        <x:v>51077</x:v>
      </x:c>
      <x:c r="B805" t="str">
        <x:v>VA</x:v>
      </x:c>
      <x:c r="C805" t="str">
        <x:v>Grayson County, Virginia</x:v>
      </x:c>
      <x:c r="D805" s="9" t="n">
        <x:v>5</x:v>
      </x:c>
      <x:c r="E805" s="7" t="n">
        <x:v>0.1398</x:v>
      </x:c>
      <x:c r="F805" s="7" t="n">
        <x:v>0.011</x:v>
      </x:c>
      <x:c r="G805" s="9" t="n">
        <x:v>2168</x:v>
      </x:c>
      <x:c r="H805" s="7" t="n">
        <x:v>0.18</x:v>
      </x:c>
      <x:c r="I805" s="7" t="n">
        <x:v>-0.026</x:v>
      </x:c>
      <x:c r="J805" s="9" t="n">
        <x:v>460</x:v>
      </x:c>
      <x:c r="K805" s="7" t="n">
        <x:v>0.796</x:v>
      </x:c>
      <x:c r="L805" s="7" t="n">
        <x:v>0.204</x:v>
      </x:c>
      <x:c r="M805" s="8" t="n">
        <x:v>3.39</x:v>
      </x:c>
      <x:c r="N805" s="8" t="n">
        <x:v>0.46</x:v>
      </x:c>
      <x:c r="O805" s="8" t="n">
        <x:v>1317200</x:v>
      </x:c>
      <x:c r="P805" s="8" t="n">
        <x:v>396000</x:v>
      </x:c>
      <x:c r="Q805" s="8" t="n">
        <x:v>602.71</x:v>
      </x:c>
      <x:c r="R805" s="7" t="n">
        <x:v>0.211615</x:v>
      </x:c>
      <x:c r="S805" s="7"/>
      <x:c r="T805" s="7"/>
      <x:c r="U805" s="7" t="n">
        <x:v>0.114</x:v>
      </x:c>
      <x:c r="V805" s="7" t="n">
        <x:v>0.41623</x:v>
      </x:c>
      <x:c r="W805" s="7" t="n">
        <x:v>0.384964</x:v>
      </x:c>
      <x:c r="X805" s="8" t="n">
        <x:v>0.186127</x:v>
      </x:c>
      <x:c r="Y805" s="8" t="n">
        <x:v>0.188978</x:v>
      </x:c>
      <x:c r="Z805" s="7" t="n">
        <x:v>0.753385</x:v>
      </x:c>
      <x:c r="AA805" s="7" t="n">
        <x:v>0.385937</x:v>
      </x:c>
      <x:c r="AB805" s="9" t="n">
        <x:v>804</x:v>
      </x:c>
      <x:c r="AC805" s="9" t="n">
        <x:v>36</x:v>
      </x:c>
    </x:row>
    <x:row r="806">
      <x:c r="A806" t="str">
        <x:v>32003</x:v>
      </x:c>
      <x:c r="B806" t="str">
        <x:v>NV</x:v>
      </x:c>
      <x:c r="C806" t="str">
        <x:v>Clark County, Nevada</x:v>
      </x:c>
      <x:c r="D806" s="9" t="n">
        <x:v>5</x:v>
      </x:c>
      <x:c r="E806" s="7" t="n">
        <x:v>0.1386</x:v>
      </x:c>
      <x:c r="F806" s="7" t="n">
        <x:v>0.042</x:v>
      </x:c>
      <x:c r="G806" s="9" t="n">
        <x:v>311232</x:v>
      </x:c>
      <x:c r="H806" s="7" t="n">
        <x:v>0.207</x:v>
      </x:c>
      <x:c r="I806" s="7" t="n">
        <x:v>0.041</x:v>
      </x:c>
      <x:c r="J806" s="9" t="n">
        <x:v>106732</x:v>
      </x:c>
      <x:c r="K806" s="7" t="n">
        <x:v>0.6686</x:v>
      </x:c>
      <x:c r="L806" s="7" t="n">
        <x:v>0.3314</x:v>
      </x:c>
      <x:c r="M806" s="8" t="n">
        <x:v>3.61</x:v>
      </x:c>
      <x:c r="N806" s="8" t="n">
        <x:v>0.32</x:v>
      </x:c>
      <x:c r="O806" s="8" t="n">
        <x:v>201359000</x:v>
      </x:c>
      <x:c r="P806" s="8" t="n">
        <x:v>106570000</x:v>
      </x:c>
      <x:c r="Q806" s="8" t="n">
        <x:v>642.66</x:v>
      </x:c>
      <x:c r="R806" s="7" t="n">
        <x:v>0.343911</x:v>
      </x:c>
      <x:c r="S806" s="7" t="n">
        <x:v>0.238</x:v>
      </x:c>
      <x:c r="T806" s="7" t="n">
        <x:v>0.182</x:v>
      </x:c>
      <x:c r="U806" s="7" t="n">
        <x:v>0.108</x:v>
      </x:c>
      <x:c r="V806" s="7" t="n">
        <x:v>0.410995</x:v>
      </x:c>
      <x:c r="W806" s="7" t="n">
        <x:v>0.446105</x:v>
      </x:c>
      <x:c r="X806" s="8" t="n">
        <x:v>0.234813</x:v>
      </x:c>
      <x:c r="Y806" s="8" t="n">
        <x:v>0.238348</x:v>
      </x:c>
      <x:c r="Z806" s="7" t="n">
        <x:v>0.599371</x:v>
      </x:c>
      <x:c r="AA806" s="7" t="n">
        <x:v>0.385926</x:v>
      </x:c>
      <x:c r="AB806" s="9" t="n">
        <x:v>805</x:v>
      </x:c>
      <x:c r="AC806" s="9" t="n">
        <x:v>4</x:v>
      </x:c>
    </x:row>
    <x:row r="807">
      <x:c r="A807" t="str">
        <x:v>37067</x:v>
      </x:c>
      <x:c r="B807" t="str">
        <x:v>NC</x:v>
      </x:c>
      <x:c r="C807" t="str">
        <x:v>Forsyth County, North Carolina</x:v>
      </x:c>
      <x:c r="D807" s="9" t="n">
        <x:v>5</x:v>
      </x:c>
      <x:c r="E807" s="7" t="n">
        <x:v>0.1354</x:v>
      </x:c>
      <x:c r="F807" s="7" t="n">
        <x:v>0.022</x:v>
      </x:c>
      <x:c r="G807" s="9" t="n">
        <x:v>51636</x:v>
      </x:c>
      <x:c r="H807" s="7" t="n">
        <x:v>0.198</x:v>
      </x:c>
      <x:c r="I807" s="7" t="n">
        <x:v>0.022</x:v>
      </x:c>
      <x:c r="J807" s="9" t="n">
        <x:v>17304</x:v>
      </x:c>
      <x:c r="K807" s="7" t="n">
        <x:v>0.6822</x:v>
      </x:c>
      <x:c r="L807" s="7" t="n">
        <x:v>0.3178</x:v>
      </x:c>
      <x:c r="M807" s="8" t="n">
        <x:v>3.65</x:v>
      </x:c>
      <x:c r="N807" s="8" t="n">
        <x:v>0.63</x:v>
      </x:c>
      <x:c r="O807" s="8" t="n">
        <x:v>33873800</x:v>
      </x:c>
      <x:c r="P807" s="8" t="n">
        <x:v>15892000</x:v>
      </x:c>
      <x:c r="Q807" s="8" t="n">
        <x:v>650.49</x:v>
      </x:c>
      <x:c r="R807" s="7" t="n">
        <x:v>0.335924</x:v>
      </x:c>
      <x:c r="S807" s="7" t="n">
        <x:v>0.26</x:v>
      </x:c>
      <x:c r="T807" s="7" t="n">
        <x:v>0.226</x:v>
      </x:c>
      <x:c r="U807" s="7" t="n">
        <x:v>0.094</x:v>
      </x:c>
      <x:c r="V807" s="7" t="n">
        <x:v>0.397033</x:v>
      </x:c>
      <x:c r="W807" s="7" t="n">
        <x:v>0.425725</x:v>
      </x:c>
      <x:c r="X807" s="8" t="n">
        <x:v>0.242999</x:v>
      </x:c>
      <x:c r="Y807" s="8" t="n">
        <x:v>0.248022</x:v>
      </x:c>
      <x:c r="Z807" s="7" t="n">
        <x:v>0.615812</x:v>
      </x:c>
      <x:c r="AA807" s="7" t="n">
        <x:v>0.385918</x:v>
      </x:c>
      <x:c r="AB807" s="9" t="n">
        <x:v>806</x:v>
      </x:c>
      <x:c r="AC807" s="9" t="n">
        <x:v>60</x:v>
      </x:c>
    </x:row>
    <x:row r="808">
      <x:c r="A808" t="str">
        <x:v>22127</x:v>
      </x:c>
      <x:c r="B808" t="str">
        <x:v>LA</x:v>
      </x:c>
      <x:c r="C808" t="str">
        <x:v>Winn Parish, Louisiana</x:v>
      </x:c>
      <x:c r="D808" s="9" t="n">
        <x:v>5</x:v>
      </x:c>
      <x:c r="E808" s="7" t="n">
        <x:v>0.165</x:v>
      </x:c>
      <x:c r="F808" s="7" t="n">
        <x:v>0.016</x:v>
      </x:c>
      <x:c r="G808" s="9" t="n">
        <x:v>2294</x:v>
      </x:c>
      <x:c r="H808" s="7" t="n">
        <x:v>0.2318</x:v>
      </x:c>
      <x:c r="I808" s="7" t="n">
        <x:v>0.025</x:v>
      </x:c>
      <x:c r="J808" s="9" t="n">
        <x:v>666</x:v>
      </x:c>
      <x:c r="K808" s="7" t="n">
        <x:v>0.5902</x:v>
      </x:c>
      <x:c r="L808" s="7" t="n">
        <x:v>0.4098</x:v>
      </x:c>
      <x:c r="M808" s="8" t="n">
        <x:v>3.43</x:v>
      </x:c>
      <x:c r="N808" s="8" t="n">
        <x:v>0.7</x:v>
      </x:c>
      <x:c r="O808" s="8" t="n">
        <x:v>1409600</x:v>
      </x:c>
      <x:c r="P808" s="8" t="n">
        <x:v>514000</x:v>
      </x:c>
      <x:c r="Q808" s="8" t="n">
        <x:v>611.8</x:v>
      </x:c>
      <x:c r="R808" s="7" t="n">
        <x:v>0.290398</x:v>
      </x:c>
      <x:c r="S808" s="7" t="n">
        <x:v>0.228</x:v>
      </x:c>
      <x:c r="T808" s="7"/>
      <x:c r="U808" s="7" t="n">
        <x:v>0.134</x:v>
      </x:c>
      <x:c r="V808" s="7" t="n">
        <x:v>0.526178</x:v>
      </x:c>
      <x:c r="W808" s="7" t="n">
        <x:v>0.502264</x:v>
      </x:c>
      <x:c r="X808" s="8" t="n">
        <x:v>0.196036</x:v>
      </x:c>
      <x:c r="Y808" s="8" t="n">
        <x:v>0.200217</x:v>
      </x:c>
      <x:c r="Z808" s="7" t="n">
        <x:v>0.504594</x:v>
      </x:c>
      <x:c r="AA808" s="7" t="n">
        <x:v>0.385858</x:v>
      </x:c>
      <x:c r="AB808" s="9" t="n">
        <x:v>807</x:v>
      </x:c>
      <x:c r="AC808" s="9" t="n">
        <x:v>34</x:v>
      </x:c>
    </x:row>
    <x:row r="809">
      <x:c r="A809" t="str">
        <x:v>37081</x:v>
      </x:c>
      <x:c r="B809" t="str">
        <x:v>NC</x:v>
      </x:c>
      <x:c r="C809" t="str">
        <x:v>Guilford County, North Carolina</x:v>
      </x:c>
      <x:c r="D809" s="9" t="n">
        <x:v>5</x:v>
      </x:c>
      <x:c r="E809" s="7" t="n">
        <x:v>0.1326</x:v>
      </x:c>
      <x:c r="F809" s="7" t="n">
        <x:v>0.021</x:v>
      </x:c>
      <x:c r="G809" s="9" t="n">
        <x:v>71130</x:v>
      </x:c>
      <x:c r="H809" s="7" t="n">
        <x:v>0.2106</x:v>
      </x:c>
      <x:c r="I809" s="7" t="n">
        <x:v>0.031</x:v>
      </x:c>
      <x:c r="J809" s="9" t="n">
        <x:v>25094</x:v>
      </x:c>
      <x:c r="K809" s="7" t="n">
        <x:v>0.6764</x:v>
      </x:c>
      <x:c r="L809" s="7" t="n">
        <x:v>0.3236</x:v>
      </x:c>
      <x:c r="M809" s="8" t="n">
        <x:v>3.63</x:v>
      </x:c>
      <x:c r="N809" s="8" t="n">
        <x:v>0.54</x:v>
      </x:c>
      <x:c r="O809" s="8" t="n">
        <x:v>46133800</x:v>
      </x:c>
      <x:c r="P809" s="8" t="n">
        <x:v>20474000</x:v>
      </x:c>
      <x:c r="Q809" s="8" t="n">
        <x:v>645.8</x:v>
      </x:c>
      <x:c r="R809" s="7" t="n">
        <x:v>0.353633</x:v>
      </x:c>
      <x:c r="S809" s="7" t="n">
        <x:v>0.258</x:v>
      </x:c>
      <x:c r="T809" s="7" t="n">
        <x:v>0.202</x:v>
      </x:c>
      <x:c r="U809" s="7" t="n">
        <x:v>0.09</x:v>
      </x:c>
      <x:c r="V809" s="7" t="n">
        <x:v>0.384817</x:v>
      </x:c>
      <x:c r="W809" s="7" t="n">
        <x:v>0.454257</x:v>
      </x:c>
      <x:c r="X809" s="8" t="n">
        <x:v>0.23869</x:v>
      </x:c>
      <x:c r="Y809" s="8" t="n">
        <x:v>0.242235</x:v>
      </x:c>
      <x:c r="Z809" s="7" t="n">
        <x:v>0.608801</x:v>
      </x:c>
      <x:c r="AA809" s="7" t="n">
        <x:v>0.38576</x:v>
      </x:c>
      <x:c r="AB809" s="9" t="n">
        <x:v>808</x:v>
      </x:c>
      <x:c r="AC809" s="9" t="n">
        <x:v>61</x:v>
      </x:c>
    </x:row>
    <x:row r="810">
      <x:c r="A810" t="str">
        <x:v>01123</x:v>
      </x:c>
      <x:c r="B810" t="str">
        <x:v>AL</x:v>
      </x:c>
      <x:c r="C810" t="str">
        <x:v>Tallapoosa County, Alabama</x:v>
      </x:c>
      <x:c r="D810" s="9" t="n">
        <x:v>5</x:v>
      </x:c>
      <x:c r="E810" s="7" t="n">
        <x:v>0.165</x:v>
      </x:c>
      <x:c r="F810" s="7" t="n">
        <x:v>0.014</x:v>
      </x:c>
      <x:c r="G810" s="9" t="n">
        <x:v>6754</x:v>
      </x:c>
      <x:c r="H810" s="7" t="n">
        <x:v>0.2418</x:v>
      </x:c>
      <x:c r="I810" s="7" t="n">
        <x:v>-0.006</x:v>
      </x:c>
      <x:c r="J810" s="9" t="n">
        <x:v>2042</x:v>
      </x:c>
      <x:c r="K810" s="7" t="n">
        <x:v>0.5284</x:v>
      </x:c>
      <x:c r="L810" s="7" t="n">
        <x:v>0.4716</x:v>
      </x:c>
      <x:c r="M810" s="8" t="n">
        <x:v>3.55</x:v>
      </x:c>
      <x:c r="N810" s="8" t="n">
        <x:v>0.45</x:v>
      </x:c>
      <x:c r="O810" s="8" t="n">
        <x:v>4298200</x:v>
      </x:c>
      <x:c r="P810" s="8" t="n">
        <x:v>1412000</x:v>
      </x:c>
      <x:c r="Q810" s="8" t="n">
        <x:v>632.23</x:v>
      </x:c>
      <x:c r="R810" s="7" t="n">
        <x:v>0.30285</x:v>
      </x:c>
      <x:c r="S810" s="7" t="n">
        <x:v>0.312</x:v>
      </x:c>
      <x:c r="T810" s="7" t="n">
        <x:v>0.156667</x:v>
      </x:c>
      <x:c r="U810" s="7" t="n">
        <x:v>0.132</x:v>
      </x:c>
      <x:c r="V810" s="7" t="n">
        <x:v>0.526178</x:v>
      </x:c>
      <x:c r="W810" s="7" t="n">
        <x:v>0.524909</x:v>
      </x:c>
      <x:c r="X810" s="8" t="n">
        <x:v>0.221887</x:v>
      </x:c>
      <x:c r="Y810" s="8" t="n">
        <x:v>0.22546</x:v>
      </x:c>
      <x:c r="Z810" s="7" t="n">
        <x:v>0.429884</x:v>
      </x:c>
      <x:c r="AA810" s="7" t="n">
        <x:v>0.385664</x:v>
      </x:c>
      <x:c r="AB810" s="9" t="n">
        <x:v>809</x:v>
      </x:c>
      <x:c r="AC810" s="9" t="n">
        <x:v>27</x:v>
      </x:c>
    </x:row>
    <x:row r="811">
      <x:c r="A811" t="str">
        <x:v>28093</x:v>
      </x:c>
      <x:c r="B811" t="str">
        <x:v>MS</x:v>
      </x:c>
      <x:c r="C811" t="str">
        <x:v>Marshall County, Mississippi</x:v>
      </x:c>
      <x:c r="D811" s="9" t="n">
        <x:v>5</x:v>
      </x:c>
      <x:c r="E811" s="7" t="n">
        <x:v>0.172</x:v>
      </x:c>
      <x:c r="F811" s="7" t="n">
        <x:v>0.056</x:v>
      </x:c>
      <x:c r="G811" s="9" t="n">
        <x:v>5946</x:v>
      </x:c>
      <x:c r="H811" s="7" t="n">
        <x:v>0.2572</x:v>
      </x:c>
      <x:c r="I811" s="7" t="n">
        <x:v>0.084</x:v>
      </x:c>
      <x:c r="J811" s="9" t="n">
        <x:v>1864</x:v>
      </x:c>
      <x:c r="K811" s="7" t="n">
        <x:v>0.5644</x:v>
      </x:c>
      <x:c r="L811" s="7" t="n">
        <x:v>0.4356</x:v>
      </x:c>
      <x:c r="M811" s="8" t="n">
        <x:v>3.3</x:v>
      </x:c>
      <x:c r="N811" s="8" t="n">
        <x:v>0.63</x:v>
      </x:c>
      <x:c r="O811" s="8" t="n">
        <x:v>3515000</x:v>
      </x:c>
      <x:c r="P811" s="8" t="n">
        <x:v>1975000</x:v>
      </x:c>
      <x:c r="Q811" s="8" t="n">
        <x:v>587.08</x:v>
      </x:c>
      <x:c r="R811" s="7" t="n">
        <x:v>0.313864</x:v>
      </x:c>
      <x:c r="S811" s="7" t="n">
        <x:v>0.24</x:v>
      </x:c>
      <x:c r="T811" s="7" t="n">
        <x:v>0.33</x:v>
      </x:c>
      <x:c r="U811" s="7" t="n">
        <x:v>0.128</x:v>
      </x:c>
      <x:c r="V811" s="7" t="n">
        <x:v>0.556719</x:v>
      </x:c>
      <x:c r="W811" s="7" t="n">
        <x:v>0.559783</x:v>
      </x:c>
      <x:c r="X811" s="8" t="n">
        <x:v>0.167169</x:v>
      </x:c>
      <x:c r="Y811" s="8" t="n">
        <x:v>0.169662</x:v>
      </x:c>
      <x:c r="Z811" s="7" t="n">
        <x:v>0.473404</x:v>
      </x:c>
      <x:c r="AA811" s="7" t="n">
        <x:v>0.385347</x:v>
      </x:c>
      <x:c r="AB811" s="9" t="n">
        <x:v>810</x:v>
      </x:c>
      <x:c r="AC811" s="9" t="n">
        <x:v>47</x:v>
      </x:c>
    </x:row>
    <x:row r="812">
      <x:c r="A812" t="str">
        <x:v>26029</x:v>
      </x:c>
      <x:c r="B812" t="str">
        <x:v>MI</x:v>
      </x:c>
      <x:c r="C812" t="str">
        <x:v>Charlevoix County, Michigan</x:v>
      </x:c>
      <x:c r="D812" s="9" t="n">
        <x:v>5</x:v>
      </x:c>
      <x:c r="E812" s="7" t="n">
        <x:v>0.1254</x:v>
      </x:c>
      <x:c r="F812" s="7" t="n">
        <x:v>0.017</x:v>
      </x:c>
      <x:c r="G812" s="9" t="n">
        <x:v>3282</x:v>
      </x:c>
      <x:c r="H812" s="7" t="n">
        <x:v>0.1302</x:v>
      </x:c>
      <x:c r="I812" s="7" t="n">
        <x:v>0.03</x:v>
      </x:c>
      <x:c r="J812" s="9" t="n">
        <x:v>632</x:v>
      </x:c>
      <x:c r="K812" s="7" t="n">
        <x:v>0.633</x:v>
      </x:c>
      <x:c r="L812" s="7" t="n">
        <x:v>0.367</x:v>
      </x:c>
      <x:c r="M812" s="8" t="n">
        <x:v>4.24</x:v>
      </x:c>
      <x:c r="N812" s="8" t="n">
        <x:v>0.19</x:v>
      </x:c>
      <x:c r="O812" s="8" t="n">
        <x:v>2479600</x:v>
      </x:c>
      <x:c r="P812" s="8" t="n">
        <x:v>698000</x:v>
      </x:c>
      <x:c r="Q812" s="8" t="n">
        <x:v>752.96</x:v>
      </x:c>
      <x:c r="R812" s="7" t="n">
        <x:v>0.191398</x:v>
      </x:c>
      <x:c r="S812" s="7"/>
      <x:c r="T812" s="7" t="n">
        <x:v>0.172</x:v>
      </x:c>
      <x:c r="U812" s="7" t="n">
        <x:v>0.104</x:v>
      </x:c>
      <x:c r="V812" s="7" t="n">
        <x:v>0.353403</x:v>
      </x:c>
      <x:c r="W812" s="7" t="n">
        <x:v>0.272192</x:v>
      </x:c>
      <x:c r="X812" s="8" t="n">
        <x:v>0.370099</x:v>
      </x:c>
      <x:c r="Y812" s="8" t="n">
        <x:v>0.37466</x:v>
      </x:c>
      <x:c r="Z812" s="7" t="n">
        <x:v>0.556335</x:v>
      </x:c>
      <x:c r="AA812" s="7" t="n">
        <x:v>0.385338</x:v>
      </x:c>
      <x:c r="AB812" s="9" t="n">
        <x:v>811</x:v>
      </x:c>
      <x:c r="AC812" s="9" t="n">
        <x:v>33</x:v>
      </x:c>
    </x:row>
    <x:row r="813">
      <x:c r="A813" t="str">
        <x:v>41007</x:v>
      </x:c>
      <x:c r="B813" t="str">
        <x:v>OR</x:v>
      </x:c>
      <x:c r="C813" t="str">
        <x:v>Clatsop County, Oregon</x:v>
      </x:c>
      <x:c r="D813" s="9" t="n">
        <x:v>5</x:v>
      </x:c>
      <x:c r="E813" s="7" t="n">
        <x:v>0.1288</x:v>
      </x:c>
      <x:c r="F813" s="7" t="n">
        <x:v>0.038</x:v>
      </x:c>
      <x:c r="G813" s="9" t="n">
        <x:v>5220</x:v>
      </x:c>
      <x:c r="H813" s="7" t="n">
        <x:v>0.1684</x:v>
      </x:c>
      <x:c r="I813" s="7" t="n">
        <x:v>0.075</x:v>
      </x:c>
      <x:c r="J813" s="9" t="n">
        <x:v>1264</x:v>
      </x:c>
      <x:c r="K813" s="7" t="n">
        <x:v>0.7422</x:v>
      </x:c>
      <x:c r="L813" s="7" t="n">
        <x:v>0.2578</x:v>
      </x:c>
      <x:c r="M813" s="8" t="n">
        <x:v>3.7</x:v>
      </x:c>
      <x:c r="N813" s="8" t="n">
        <x:v>0.61</x:v>
      </x:c>
      <x:c r="O813" s="8" t="n">
        <x:v>3480600</x:v>
      </x:c>
      <x:c r="P813" s="8" t="n">
        <x:v>2146000</x:v>
      </x:c>
      <x:c r="Q813" s="8" t="n">
        <x:v>658.58</x:v>
      </x:c>
      <x:c r="R813" s="7" t="n">
        <x:v>0.241141</x:v>
      </x:c>
      <x:c r="S813" s="7"/>
      <x:c r="T813" s="7" t="n">
        <x:v>0.202</x:v>
      </x:c>
      <x:c r="U813" s="7" t="n">
        <x:v>0.112</x:v>
      </x:c>
      <x:c r="V813" s="7" t="n">
        <x:v>0.368237</x:v>
      </x:c>
      <x:c r="W813" s="7" t="n">
        <x:v>0.358696</x:v>
      </x:c>
      <x:c r="X813" s="8" t="n">
        <x:v>0.253339</x:v>
      </x:c>
      <x:c r="Y813" s="8" t="n">
        <x:v>0.258029</x:v>
      </x:c>
      <x:c r="Z813" s="7" t="n">
        <x:v>0.688346</x:v>
      </x:c>
      <x:c r="AA813" s="7" t="n">
        <x:v>0.385329</x:v>
      </x:c>
      <x:c r="AB813" s="9" t="n">
        <x:v>812</x:v>
      </x:c>
      <x:c r="AC813" s="9" t="n">
        <x:v>21</x:v>
      </x:c>
    </x:row>
    <x:row r="814">
      <x:c r="A814" t="str">
        <x:v>26011</x:v>
      </x:c>
      <x:c r="B814" t="str">
        <x:v>MI</x:v>
      </x:c>
      <x:c r="C814" t="str">
        <x:v>Arenac County, Michigan</x:v>
      </x:c>
      <x:c r="D814" s="9" t="n">
        <x:v>5</x:v>
      </x:c>
      <x:c r="E814" s="7" t="n">
        <x:v>0.163</x:v>
      </x:c>
      <x:c r="F814" s="7" t="n">
        <x:v>0.008</x:v>
      </x:c>
      <x:c r="G814" s="9" t="n">
        <x:v>2448</x:v>
      </x:c>
      <x:c r="H814" s="7" t="n">
        <x:v>0.188</x:v>
      </x:c>
      <x:c r="I814" s="7" t="n">
        <x:v>0.01</x:v>
      </x:c>
      <x:c r="J814" s="9" t="n">
        <x:v>516</x:v>
      </x:c>
      <x:c r="K814" s="7" t="n">
        <x:v>0.7722</x:v>
      </x:c>
      <x:c r="L814" s="7" t="n">
        <x:v>0.2278</x:v>
      </x:c>
      <x:c r="M814" s="8" t="n">
        <x:v>3.17</x:v>
      </x:c>
      <x:c r="N814" s="8" t="n">
        <x:v>0.3</x:v>
      </x:c>
      <x:c r="O814" s="8" t="n">
        <x:v>1387600</x:v>
      </x:c>
      <x:c r="P814" s="8" t="n">
        <x:v>353000</x:v>
      </x:c>
      <x:c r="Q814" s="8" t="n">
        <x:v>564.52</x:v>
      </x:c>
      <x:c r="R814" s="7" t="n">
        <x:v>0.209968</x:v>
      </x:c>
      <x:c r="S814" s="7"/>
      <x:c r="T814" s="7"/>
      <x:c r="U814" s="7" t="n">
        <x:v>0.132</x:v>
      </x:c>
      <x:c r="V814" s="7" t="n">
        <x:v>0.517452</x:v>
      </x:c>
      <x:c r="W814" s="7" t="n">
        <x:v>0.40308</x:v>
      </x:c>
      <x:c r="X814" s="8" t="n">
        <x:v>0.139595</x:v>
      </x:c>
      <x:c r="Y814" s="8" t="n">
        <x:v>0.14179</x:v>
      </x:c>
      <x:c r="Z814" s="7" t="n">
        <x:v>0.724613</x:v>
      </x:c>
      <x:c r="AA814" s="7" t="n">
        <x:v>0.385306</x:v>
      </x:c>
      <x:c r="AB814" s="9" t="n">
        <x:v>813</x:v>
      </x:c>
      <x:c r="AC814" s="9" t="n">
        <x:v>34</x:v>
      </x:c>
    </x:row>
    <x:row r="815">
      <x:c r="A815" t="str">
        <x:v>21173</x:v>
      </x:c>
      <x:c r="B815" t="str">
        <x:v>KY</x:v>
      </x:c>
      <x:c r="C815" t="str">
        <x:v>Montgomery County, Kentucky</x:v>
      </x:c>
      <x:c r="D815" s="9" t="n">
        <x:v>5</x:v>
      </x:c>
      <x:c r="E815" s="7" t="n">
        <x:v>0.162</x:v>
      </x:c>
      <x:c r="F815" s="7" t="n">
        <x:v>0.01</x:v>
      </x:c>
      <x:c r="G815" s="9" t="n">
        <x:v>4558</x:v>
      </x:c>
      <x:c r="H815" s="7" t="n">
        <x:v>0.1952</x:v>
      </x:c>
      <x:c r="I815" s="7" t="n">
        <x:v>0.009</x:v>
      </x:c>
      <x:c r="J815" s="9" t="n">
        <x:v>1292</x:v>
      </x:c>
      <x:c r="K815" s="7" t="n">
        <x:v>0.77</x:v>
      </x:c>
      <x:c r="L815" s="7" t="n">
        <x:v>0.23</x:v>
      </x:c>
      <x:c r="M815" s="8" t="n">
        <x:v>3.15</x:v>
      </x:c>
      <x:c r="N815" s="8" t="n">
        <x:v>0.4</x:v>
      </x:c>
      <x:c r="O815" s="8" t="n">
        <x:v>2565800</x:v>
      </x:c>
      <x:c r="P815" s="8" t="n">
        <x:v>812000</x:v>
      </x:c>
      <x:c r="Q815" s="8" t="n">
        <x:v>560.42</x:v>
      </x:c>
      <x:c r="R815" s="7" t="n">
        <x:v>0.282833</x:v>
      </x:c>
      <x:c r="S815" s="7" t="n">
        <x:v>0.21</x:v>
      </x:c>
      <x:c r="T815" s="7" t="n">
        <x:v>0.235</x:v>
      </x:c>
      <x:c r="U815" s="7" t="n">
        <x:v>0.152</x:v>
      </x:c>
      <x:c r="V815" s="7" t="n">
        <x:v>0.513089</x:v>
      </x:c>
      <x:c r="W815" s="7" t="n">
        <x:v>0.419384</x:v>
      </x:c>
      <x:c r="X815" s="8" t="n">
        <x:v>0.134856</x:v>
      </x:c>
      <x:c r="Y815" s="8" t="n">
        <x:v>0.136714</x:v>
      </x:c>
      <x:c r="Z815" s="7" t="n">
        <x:v>0.721954</x:v>
      </x:c>
      <x:c r="AA815" s="7" t="n">
        <x:v>0.385199</x:v>
      </x:c>
      <x:c r="AB815" s="9" t="n">
        <x:v>814</x:v>
      </x:c>
      <x:c r="AC815" s="9" t="n">
        <x:v>61</x:v>
      </x:c>
    </x:row>
    <x:row r="816">
      <x:c r="A816" t="str">
        <x:v>48189</x:v>
      </x:c>
      <x:c r="B816" t="str">
        <x:v>TX</x:v>
      </x:c>
      <x:c r="C816" t="str">
        <x:v>Hale County, Texas</x:v>
      </x:c>
      <x:c r="D816" s="9" t="n">
        <x:v>5</x:v>
      </x:c>
      <x:c r="E816" s="7" t="n">
        <x:v>0.1634</x:v>
      </x:c>
      <x:c r="F816" s="7" t="n">
        <x:v>0.065</x:v>
      </x:c>
      <x:c r="G816" s="9" t="n">
        <x:v>5376</x:v>
      </x:c>
      <x:c r="H816" s="7" t="n">
        <x:v>0.2166</x:v>
      </x:c>
      <x:c r="I816" s="7" t="n">
        <x:v>0.065</x:v>
      </x:c>
      <x:c r="J816" s="9" t="n">
        <x:v>1932</x:v>
      </x:c>
      <x:c r="K816" s="7" t="n">
        <x:v>0.7258</x:v>
      </x:c>
      <x:c r="L816" s="7" t="n">
        <x:v>0.2742</x:v>
      </x:c>
      <x:c r="M816" s="8" t="n">
        <x:v>3.15</x:v>
      </x:c>
      <x:c r="N816" s="8" t="n">
        <x:v>0.38</x:v>
      </x:c>
      <x:c r="O816" s="8" t="n">
        <x:v>3057200</x:v>
      </x:c>
      <x:c r="P816" s="8" t="n">
        <x:v>1723000</x:v>
      </x:c>
      <x:c r="Q816" s="8" t="n">
        <x:v>559.59</x:v>
      </x:c>
      <x:c r="R816" s="7" t="n">
        <x:v>0.361894</x:v>
      </x:c>
      <x:c r="S816" s="7" t="n">
        <x:v>0.233333</x:v>
      </x:c>
      <x:c r="T816" s="7" t="n">
        <x:v>0.202</x:v>
      </x:c>
      <x:c r="U816" s="7" t="n">
        <x:v>0.11</x:v>
      </x:c>
      <x:c r="V816" s="7" t="n">
        <x:v>0.519197</x:v>
      </x:c>
      <x:c r="W816" s="7" t="n">
        <x:v>0.467844</x:v>
      </x:c>
      <x:c r="X816" s="8" t="n">
        <x:v>0.134425</x:v>
      </x:c>
      <x:c r="Y816" s="8" t="n">
        <x:v>0.135694</x:v>
      </x:c>
      <x:c r="Z816" s="7" t="n">
        <x:v>0.66852</x:v>
      </x:c>
      <x:c r="AA816" s="7" t="n">
        <x:v>0.385136</x:v>
      </x:c>
      <x:c r="AB816" s="9" t="n">
        <x:v>815</x:v>
      </x:c>
      <x:c r="AC816" s="9" t="n">
        <x:v>79</x:v>
      </x:c>
    </x:row>
    <x:row r="817">
      <x:c r="A817" t="str">
        <x:v>49031</x:v>
      </x:c>
      <x:c r="B817" t="str">
        <x:v>UT</x:v>
      </x:c>
      <x:c r="C817" t="str">
        <x:v>Piute County, Utah</x:v>
      </x:c>
      <x:c r="D817" s="9" t="n">
        <x:v>5</x:v>
      </x:c>
      <x:c r="E817" s="7" t="n">
        <x:v>0.1728</x:v>
      </x:c>
      <x:c r="F817" s="7" t="n">
        <x:v>-0.006</x:v>
      </x:c>
      <x:c r="G817" s="9" t="n">
        <x:v>312</x:v>
      </x:c>
      <x:c r="H817" s="7" t="n">
        <x:v>0.2198</x:v>
      </x:c>
      <x:c r="I817" s="7" t="n">
        <x:v>-0.006</x:v>
      </x:c>
      <x:c r="J817" s="9" t="n">
        <x:v>80</x:v>
      </x:c>
      <x:c r="K817" s="7" t="n">
        <x:v>0.636</x:v>
      </x:c>
      <x:c r="L817" s="7" t="n">
        <x:v>0.364</x:v>
      </x:c>
      <x:c r="M817" s="8" t="n">
        <x:v>3.28</x:v>
      </x:c>
      <x:c r="N817" s="8" t="n">
        <x:v>0.41</x:v>
      </x:c>
      <x:c r="O817" s="8" t="n">
        <x:v>182200</x:v>
      </x:c>
      <x:c r="P817" s="8" t="n">
        <x:v>18000</x:v>
      </x:c>
      <x:c r="Q817" s="8" t="n">
        <x:v>584.09</x:v>
      </x:c>
      <x:c r="R817" s="7" t="n">
        <x:v>0.254858</x:v>
      </x:c>
      <x:c r="S817" s="7"/>
      <x:c r="T817" s="7"/>
      <x:c r="U817" s="7" t="n">
        <x:v>0.146</x:v>
      </x:c>
      <x:c r="V817" s="7" t="n">
        <x:v>0.560209</x:v>
      </x:c>
      <x:c r="W817" s="7" t="n">
        <x:v>0.475091</x:v>
      </x:c>
      <x:c r="X817" s="8" t="n">
        <x:v>0.164153</x:v>
      </x:c>
      <x:c r="Y817" s="8" t="n">
        <x:v>0.165968</x:v>
      </x:c>
      <x:c r="Z817" s="7" t="n">
        <x:v>0.559961</x:v>
      </x:c>
      <x:c r="AA817" s="7" t="n">
        <x:v>0.385077</x:v>
      </x:c>
      <x:c r="AB817" s="9" t="n">
        <x:v>816</x:v>
      </x:c>
      <x:c r="AC817" s="9" t="n">
        <x:v>2</x:v>
      </x:c>
    </x:row>
    <x:row r="818">
      <x:c r="A818" t="str">
        <x:v>31165</x:v>
      </x:c>
      <x:c r="B818" t="str">
        <x:v>NE</x:v>
      </x:c>
      <x:c r="C818" t="str">
        <x:v>Sioux County, Nebraska</x:v>
      </x:c>
      <x:c r="D818" s="9" t="n">
        <x:v>5</x:v>
      </x:c>
      <x:c r="E818" s="7" t="n">
        <x:v>0.1266</x:v>
      </x:c>
      <x:c r="F818" s="7" t="n">
        <x:v>0.052</x:v>
      </x:c>
      <x:c r="G818" s="9" t="n">
        <x:v>150</x:v>
      </x:c>
      <x:c r="H818" s="7" t="n">
        <x:v>0.1996</x:v>
      </x:c>
      <x:c r="I818" s="7" t="n">
        <x:v>0.084</x:v>
      </x:c>
      <x:c r="J818" s="9" t="n">
        <x:v>54</x:v>
      </x:c>
      <x:c r="K818" s="7" t="n">
        <x:v>0.816</x:v>
      </x:c>
      <x:c r="L818" s="7" t="n">
        <x:v>0.184</x:v>
      </x:c>
      <x:c r="M818" s="8" t="n">
        <x:v>3.35</x:v>
      </x:c>
      <x:c r="N818" s="8" t="n">
        <x:v>0.35</x:v>
      </x:c>
      <x:c r="O818" s="8" t="n">
        <x:v>91800</x:v>
      </x:c>
      <x:c r="P818" s="8" t="n">
        <x:v>55000</x:v>
      </x:c>
      <x:c r="Q818" s="8" t="n">
        <x:v>596.24</x:v>
      </x:c>
      <x:c r="R818" s="7" t="n">
        <x:v>0.361283</x:v>
      </x:c>
      <x:c r="S818" s="7"/>
      <x:c r="T818" s="7"/>
      <x:c r="U818" s="7" t="n">
        <x:v>0.106</x:v>
      </x:c>
      <x:c r="V818" s="7" t="n">
        <x:v>0.358639</x:v>
      </x:c>
      <x:c r="W818" s="7" t="n">
        <x:v>0.429348</x:v>
      </x:c>
      <x:c r="X818" s="8" t="n">
        <x:v>0.178802</x:v>
      </x:c>
      <x:c r="Y818" s="8" t="n">
        <x:v>0.180985</x:v>
      </x:c>
      <x:c r="Z818" s="7" t="n">
        <x:v>0.777563</x:v>
      </x:c>
      <x:c r="AA818" s="7" t="n">
        <x:v>0.385067</x:v>
      </x:c>
      <x:c r="AB818" s="9" t="n">
        <x:v>817</x:v>
      </x:c>
      <x:c r="AC818" s="9" t="n">
        <x:v>2</x:v>
      </x:c>
    </x:row>
    <x:row r="819">
      <x:c r="A819" t="str">
        <x:v>12035</x:v>
      </x:c>
      <x:c r="B819" t="str">
        <x:v>FL</x:v>
      </x:c>
      <x:c r="C819" t="str">
        <x:v>Flagler County, Florida</x:v>
      </x:c>
      <x:c r="D819" s="9" t="n">
        <x:v>5</x:v>
      </x:c>
      <x:c r="E819" s="7" t="n">
        <x:v>0.117</x:v>
      </x:c>
      <x:c r="F819" s="7" t="n">
        <x:v>0.005</x:v>
      </x:c>
      <x:c r="G819" s="9" t="n">
        <x:v>13496</x:v>
      </x:c>
      <x:c r="H819" s="7" t="n">
        <x:v>0.1632</x:v>
      </x:c>
      <x:c r="I819" s="7" t="n">
        <x:v>-0.008</x:v>
      </x:c>
      <x:c r="J819" s="9" t="n">
        <x:v>3144</x:v>
      </x:c>
      <x:c r="K819" s="7" t="n">
        <x:v>0.68</x:v>
      </x:c>
      <x:c r="L819" s="7" t="n">
        <x:v>0.32</x:v>
      </x:c>
      <x:c r="M819" s="8" t="n">
        <x:v>4.02</x:v>
      </x:c>
      <x:c r="N819" s="8" t="n">
        <x:v>0.45</x:v>
      </x:c>
      <x:c r="O819" s="8" t="n">
        <x:v>9681200</x:v>
      </x:c>
      <x:c r="P819" s="8" t="n">
        <x:v>3660000</x:v>
      </x:c>
      <x:c r="Q819" s="8" t="n">
        <x:v>713.79</x:v>
      </x:c>
      <x:c r="R819" s="7" t="n">
        <x:v>0.232786</x:v>
      </x:c>
      <x:c r="S819" s="7" t="n">
        <x:v>0.158</x:v>
      </x:c>
      <x:c r="T819" s="7" t="n">
        <x:v>0.142</x:v>
      </x:c>
      <x:c r="U819" s="7" t="n">
        <x:v>0.086</x:v>
      </x:c>
      <x:c r="V819" s="7" t="n">
        <x:v>0.316754</x:v>
      </x:c>
      <x:c r="W819" s="7" t="n">
        <x:v>0.34692</x:v>
      </x:c>
      <x:c r="X819" s="8" t="n">
        <x:v>0.321844</x:v>
      </x:c>
      <x:c r="Y819" s="8" t="n">
        <x:v>0.326259</x:v>
      </x:c>
      <x:c r="Z819" s="7" t="n">
        <x:v>0.613153</x:v>
      </x:c>
      <x:c r="AA819" s="7" t="n">
        <x:v>0.384986</x:v>
      </x:c>
      <x:c r="AB819" s="9" t="n">
        <x:v>818</x:v>
      </x:c>
      <x:c r="AC819" s="9" t="n">
        <x:v>36</x:v>
      </x:c>
    </x:row>
    <x:row r="820">
      <x:c r="A820" t="str">
        <x:v>05051</x:v>
      </x:c>
      <x:c r="B820" t="str">
        <x:v>AR</x:v>
      </x:c>
      <x:c r="C820" t="str">
        <x:v>Garland County, Arkansas</x:v>
      </x:c>
      <x:c r="D820" s="9" t="n">
        <x:v>5</x:v>
      </x:c>
      <x:c r="E820" s="7" t="n">
        <x:v>0.1828</x:v>
      </x:c>
      <x:c r="F820" s="7" t="n">
        <x:v>0.029</x:v>
      </x:c>
      <x:c r="G820" s="9" t="n">
        <x:v>18180</x:v>
      </x:c>
      <x:c r="H820" s="7" t="n">
        <x:v>0.242</x:v>
      </x:c>
      <x:c r="I820" s="7" t="n">
        <x:v>0.012</x:v>
      </x:c>
      <x:c r="J820" s="9" t="n">
        <x:v>4828</x:v>
      </x:c>
      <x:c r="K820" s="7" t="n">
        <x:v>0.5262</x:v>
      </x:c>
      <x:c r="L820" s="7" t="n">
        <x:v>0.4738</x:v>
      </x:c>
      <x:c r="M820" s="8" t="n">
        <x:v>3.37</x:v>
      </x:c>
      <x:c r="N820" s="8" t="n">
        <x:v>0.53</x:v>
      </x:c>
      <x:c r="O820" s="8" t="n">
        <x:v>11002000</x:v>
      </x:c>
      <x:c r="P820" s="8" t="n">
        <x:v>4787000</x:v>
      </x:c>
      <x:c r="Q820" s="8" t="n">
        <x:v>600.08</x:v>
      </x:c>
      <x:c r="R820" s="7" t="n">
        <x:v>0.26598</x:v>
      </x:c>
      <x:c r="S820" s="7" t="n">
        <x:v>0.33</x:v>
      </x:c>
      <x:c r="T820" s="7" t="n">
        <x:v>0.196</x:v>
      </x:c>
      <x:c r="U820" s="7" t="n">
        <x:v>0.16</x:v>
      </x:c>
      <x:c r="V820" s="7" t="n">
        <x:v>0.603839</x:v>
      </x:c>
      <x:c r="W820" s="7" t="n">
        <x:v>0.525362</x:v>
      </x:c>
      <x:c r="X820" s="8" t="n">
        <x:v>0.18268</x:v>
      </x:c>
      <x:c r="Y820" s="8" t="n">
        <x:v>0.185736</x:v>
      </x:c>
      <x:c r="Z820" s="7" t="n">
        <x:v>0.427224</x:v>
      </x:c>
      <x:c r="AA820" s="7" t="n">
        <x:v>0.384968</x:v>
      </x:c>
      <x:c r="AB820" s="9" t="n">
        <x:v>819</x:v>
      </x:c>
      <x:c r="AC820" s="9" t="n">
        <x:v>34</x:v>
      </x:c>
    </x:row>
    <x:row r="821">
      <x:c r="A821" t="str">
        <x:v>28101</x:v>
      </x:c>
      <x:c r="B821" t="str">
        <x:v>MS</x:v>
      </x:c>
      <x:c r="C821" t="str">
        <x:v>Newton County, Mississippi</x:v>
      </x:c>
      <x:c r="D821" s="9" t="n">
        <x:v>5</x:v>
      </x:c>
      <x:c r="E821" s="7" t="n">
        <x:v>0.1932</x:v>
      </x:c>
      <x:c r="F821" s="7" t="n">
        <x:v>0.009</x:v>
      </x:c>
      <x:c r="G821" s="9" t="n">
        <x:v>4110</x:v>
      </x:c>
      <x:c r="H821" s="7" t="n">
        <x:v>0.2332</x:v>
      </x:c>
      <x:c r="I821" s="7" t="n">
        <x:v>0.011</x:v>
      </x:c>
      <x:c r="J821" s="9" t="n">
        <x:v>1218</x:v>
      </x:c>
      <x:c r="K821" s="7" t="n">
        <x:v>0.5634</x:v>
      </x:c>
      <x:c r="L821" s="7" t="n">
        <x:v>0.4366</x:v>
      </x:c>
      <x:c r="M821" s="8" t="n">
        <x:v>3.21</x:v>
      </x:c>
      <x:c r="N821" s="8" t="n">
        <x:v>0.48</x:v>
      </x:c>
      <x:c r="O821" s="8" t="n">
        <x:v>2354400</x:v>
      </x:c>
      <x:c r="P821" s="8" t="n">
        <x:v>702000</x:v>
      </x:c>
      <x:c r="Q821" s="8" t="n">
        <x:v>570.88</x:v>
      </x:c>
      <x:c r="R821" s="7" t="n">
        <x:v>0.296135</x:v>
      </x:c>
      <x:c r="S821" s="7" t="n">
        <x:v>0.26</x:v>
      </x:c>
      <x:c r="T821" s="7"/>
      <x:c r="U821" s="7" t="n">
        <x:v>0.134</x:v>
      </x:c>
      <x:c r="V821" s="7" t="n">
        <x:v>0.649215</x:v>
      </x:c>
      <x:c r="W821" s="7" t="n">
        <x:v>0.505435</x:v>
      </x:c>
      <x:c r="X821" s="8" t="n">
        <x:v>0.148212</x:v>
      </x:c>
      <x:c r="Y821" s="8" t="n">
        <x:v>0.149639</x:v>
      </x:c>
      <x:c r="Z821" s="7" t="n">
        <x:v>0.472195</x:v>
      </x:c>
      <x:c r="AA821" s="7" t="n">
        <x:v>0.384939</x:v>
      </x:c>
      <x:c r="AB821" s="9" t="n">
        <x:v>820</x:v>
      </x:c>
      <x:c r="AC821" s="9" t="n">
        <x:v>48</x:v>
      </x:c>
    </x:row>
    <x:row r="822">
      <x:c r="A822" t="str">
        <x:v>30039</x:v>
      </x:c>
      <x:c r="B822" t="str">
        <x:v>MT</x:v>
      </x:c>
      <x:c r="C822" t="str">
        <x:v>Granite County, Montana</x:v>
      </x:c>
      <x:c r="D822" s="9" t="n">
        <x:v>5</x:v>
      </x:c>
      <x:c r="E822" s="7" t="n">
        <x:v>0.11</x:v>
      </x:c>
      <x:c r="F822" s="7" t="n">
        <x:v>0.026</x:v>
      </x:c>
      <x:c r="G822" s="9" t="n">
        <x:v>370</x:v>
      </x:c>
      <x:c r="H822" s="7" t="n">
        <x:v>0.142</x:v>
      </x:c>
      <x:c r="I822" s="7" t="n">
        <x:v>0.005</x:v>
      </x:c>
      <x:c r="J822" s="9" t="n">
        <x:v>80</x:v>
      </x:c>
      <x:c r="K822" s="7" t="n">
        <x:v>0.7202</x:v>
      </x:c>
      <x:c r="L822" s="7" t="n">
        <x:v>0.2798</x:v>
      </x:c>
      <x:c r="M822" s="8" t="n">
        <x:v>4.08</x:v>
      </x:c>
      <x:c r="N822" s="8" t="n">
        <x:v>0.72</x:v>
      </x:c>
      <x:c r="O822" s="8" t="n">
        <x:v>272000</x:v>
      </x:c>
      <x:c r="P822" s="8" t="n">
        <x:v>143000</x:v>
      </x:c>
      <x:c r="Q822" s="8" t="n">
        <x:v>725.95</x:v>
      </x:c>
      <x:c r="R822" s="7" t="n">
        <x:v>0.219989</x:v>
      </x:c>
      <x:c r="S822" s="7"/>
      <x:c r="T822" s="7"/>
      <x:c r="U822" s="7" t="n">
        <x:v>0.096</x:v>
      </x:c>
      <x:c r="V822" s="7" t="n">
        <x:v>0.286213</x:v>
      </x:c>
      <x:c r="W822" s="7" t="n">
        <x:v>0.298913</x:v>
      </x:c>
      <x:c r="X822" s="8" t="n">
        <x:v>0.336493</x:v>
      </x:c>
      <x:c r="Y822" s="8" t="n">
        <x:v>0.341288</x:v>
      </x:c>
      <x:c r="Z822" s="7" t="n">
        <x:v>0.66175</x:v>
      </x:c>
      <x:c r="AA822" s="7" t="n">
        <x:v>0.384931</x:v>
      </x:c>
      <x:c r="AB822" s="9" t="n">
        <x:v>821</x:v>
      </x:c>
      <x:c r="AC822" s="9" t="n">
        <x:v>14</x:v>
      </x:c>
    </x:row>
    <x:row r="823">
      <x:c r="A823" t="str">
        <x:v>54067</x:v>
      </x:c>
      <x:c r="B823" t="str">
        <x:v>WV</x:v>
      </x:c>
      <x:c r="C823" t="str">
        <x:v>Nicholas County, West Virginia</x:v>
      </x:c>
      <x:c r="D823" s="9" t="n">
        <x:v>5</x:v>
      </x:c>
      <x:c r="E823" s="7" t="n">
        <x:v>0.1464</x:v>
      </x:c>
      <x:c r="F823" s="7" t="n">
        <x:v>0.023</x:v>
      </x:c>
      <x:c r="G823" s="9" t="n">
        <x:v>3624</x:v>
      </x:c>
      <x:c r="H823" s="7" t="n">
        <x:v>0.206</x:v>
      </x:c>
      <x:c r="I823" s="7" t="n">
        <x:v>-0.02</x:v>
      </x:c>
      <x:c r="J823" s="9" t="n">
        <x:v>1044</x:v>
      </x:c>
      <x:c r="K823" s="7" t="n">
        <x:v>0.7932</x:v>
      </x:c>
      <x:c r="L823" s="7" t="n">
        <x:v>0.2068</x:v>
      </x:c>
      <x:c r="M823" s="8" t="n">
        <x:v>3.18</x:v>
      </x:c>
      <x:c r="N823" s="8" t="n">
        <x:v>0.36</x:v>
      </x:c>
      <x:c r="O823" s="8" t="n">
        <x:v>2055800</x:v>
      </x:c>
      <x:c r="P823" s="8" t="n">
        <x:v>728000</x:v>
      </x:c>
      <x:c r="Q823" s="8" t="n">
        <x:v>565.95</x:v>
      </x:c>
      <x:c r="R823" s="7" t="n">
        <x:v>0.288269</x:v>
      </x:c>
      <x:c r="S823" s="7"/>
      <x:c r="T823" s="7"/>
      <x:c r="U823" s="7" t="n">
        <x:v>0.144</x:v>
      </x:c>
      <x:c r="V823" s="7" t="n">
        <x:v>0.445026</x:v>
      </x:c>
      <x:c r="W823" s="7" t="n">
        <x:v>0.443841</x:v>
      </x:c>
      <x:c r="X823" s="8" t="n">
        <x:v>0.14218</x:v>
      </x:c>
      <x:c r="Y823" s="8" t="n">
        <x:v>0.143548</x:v>
      </x:c>
      <x:c r="Z823" s="7" t="n">
        <x:v>0.75</x:v>
      </x:c>
      <x:c r="AA823" s="7" t="n">
        <x:v>0.384919</x:v>
      </x:c>
      <x:c r="AB823" s="9" t="n">
        <x:v>822</x:v>
      </x:c>
      <x:c r="AC823" s="9" t="n">
        <x:v>19</x:v>
      </x:c>
    </x:row>
    <x:row r="824">
      <x:c r="A824" t="str">
        <x:v>48267</x:v>
      </x:c>
      <x:c r="B824" t="str">
        <x:v>TX</x:v>
      </x:c>
      <x:c r="C824" t="str">
        <x:v>Kimble County, Texas</x:v>
      </x:c>
      <x:c r="D824" s="9" t="n">
        <x:v>5</x:v>
      </x:c>
      <x:c r="E824" s="7" t="n">
        <x:v>0.1684</x:v>
      </x:c>
      <x:c r="F824" s="7" t="n">
        <x:v>-0.008</x:v>
      </x:c>
      <x:c r="G824" s="9" t="n">
        <x:v>730</x:v>
      </x:c>
      <x:c r="H824" s="7" t="n">
        <x:v>0.2358</x:v>
      </x:c>
      <x:c r="I824" s="7" t="n">
        <x:v>-0.036</x:v>
      </x:c>
      <x:c r="J824" s="9" t="n">
        <x:v>192</x:v>
      </x:c>
      <x:c r="K824" s="7" t="n">
        <x:v>0.706</x:v>
      </x:c>
      <x:c r="L824" s="7" t="n">
        <x:v>0.294</x:v>
      </x:c>
      <x:c r="M824" s="8" t="n">
        <x:v>3.05</x:v>
      </x:c>
      <x:c r="N824" s="8" t="n">
        <x:v>0.46</x:v>
      </x:c>
      <x:c r="O824" s="8" t="n">
        <x:v>393600</x:v>
      </x:c>
      <x:c r="P824" s="8" t="n">
        <x:v>88000</x:v>
      </x:c>
      <x:c r="Q824" s="8" t="n">
        <x:v>542.22</x:v>
      </x:c>
      <x:c r="R824" s="7" t="n">
        <x:v>0.2626</x:v>
      </x:c>
      <x:c r="S824" s="7"/>
      <x:c r="T824" s="7" t="n">
        <x:v>0.2</x:v>
      </x:c>
      <x:c r="U824" s="7" t="n">
        <x:v>0.11</x:v>
      </x:c>
      <x:c r="V824" s="7" t="n">
        <x:v>0.541012</x:v>
      </x:c>
      <x:c r="W824" s="7" t="n">
        <x:v>0.511322</x:v>
      </x:c>
      <x:c r="X824" s="8" t="n">
        <x:v>0.113313</x:v>
      </x:c>
      <x:c r="Y824" s="8" t="n">
        <x:v>0.114227</x:v>
      </x:c>
      <x:c r="Z824" s="7" t="n">
        <x:v>0.644584</x:v>
      </x:c>
      <x:c r="AA824" s="7" t="n">
        <x:v>0.384892</x:v>
      </x:c>
      <x:c r="AB824" s="9" t="n">
        <x:v>823</x:v>
      </x:c>
      <x:c r="AC824" s="9" t="n">
        <x:v>80</x:v>
      </x:c>
    </x:row>
    <x:row r="825">
      <x:c r="A825" t="str">
        <x:v>08103</x:v>
      </x:c>
      <x:c r="B825" t="str">
        <x:v>CO</x:v>
      </x:c>
      <x:c r="C825" t="str">
        <x:v>Rio Blanco County, Colorado</x:v>
      </x:c>
      <x:c r="D825" s="9" t="n">
        <x:v>5</x:v>
      </x:c>
      <x:c r="E825" s="7" t="n">
        <x:v>0.1184</x:v>
      </x:c>
      <x:c r="F825" s="7" t="n">
        <x:v>0.027</x:v>
      </x:c>
      <x:c r="G825" s="9" t="n">
        <x:v>764</x:v>
      </x:c>
      <x:c r="H825" s="7" t="n">
        <x:v>0.1576</x:v>
      </x:c>
      <x:c r="I825" s="7" t="n">
        <x:v>0.06</x:v>
      </x:c>
      <x:c r="J825" s="9" t="n">
        <x:v>246</x:v>
      </x:c>
      <x:c r="K825" s="7" t="n">
        <x:v>0.7158</x:v>
      </x:c>
      <x:c r="L825" s="7" t="n">
        <x:v>0.2842</x:v>
      </x:c>
      <x:c r="M825" s="8" t="n">
        <x:v>3.93</x:v>
      </x:c>
      <x:c r="N825" s="8" t="n">
        <x:v>0.58</x:v>
      </x:c>
      <x:c r="O825" s="8" t="n">
        <x:v>542800</x:v>
      </x:c>
      <x:c r="P825" s="8" t="n">
        <x:v>271000</x:v>
      </x:c>
      <x:c r="Q825" s="8" t="n">
        <x:v>698.99</x:v>
      </x:c>
      <x:c r="R825" s="7" t="n">
        <x:v>0.319383</x:v>
      </x:c>
      <x:c r="S825" s="7"/>
      <x:c r="T825" s="7" t="n">
        <x:v>0.1825</x:v>
      </x:c>
      <x:c r="U825" s="7" t="n">
        <x:v>0.096</x:v>
      </x:c>
      <x:c r="V825" s="7" t="n">
        <x:v>0.322862</x:v>
      </x:c>
      <x:c r="W825" s="7" t="n">
        <x:v>0.334239</x:v>
      </x:c>
      <x:c r="X825" s="8" t="n">
        <x:v>0.302887</x:v>
      </x:c>
      <x:c r="Y825" s="8" t="n">
        <x:v>0.307959</x:v>
      </x:c>
      <x:c r="Z825" s="7" t="n">
        <x:v>0.656431</x:v>
      </x:c>
      <x:c r="AA825" s="7" t="n">
        <x:v>0.384876</x:v>
      </x:c>
      <x:c r="AB825" s="9" t="n">
        <x:v>824</x:v>
      </x:c>
      <x:c r="AC825" s="9" t="n">
        <x:v>22</x:v>
      </x:c>
    </x:row>
    <x:row r="826">
      <x:c r="A826" t="str">
        <x:v>23023</x:v>
      </x:c>
      <x:c r="B826" t="str">
        <x:v>ME</x:v>
      </x:c>
      <x:c r="C826" t="str">
        <x:v>Sagadahoc County, Maine</x:v>
      </x:c>
      <x:c r="D826" s="9" t="n">
        <x:v>5</x:v>
      </x:c>
      <x:c r="E826" s="7" t="n">
        <x:v>0.1062</x:v>
      </x:c>
      <x:c r="F826" s="7" t="n">
        <x:v>0.027</x:v>
      </x:c>
      <x:c r="G826" s="9" t="n">
        <x:v>3874</x:v>
      </x:c>
      <x:c r="H826" s="7" t="n">
        <x:v>0.1592</x:v>
      </x:c>
      <x:c r="I826" s="7" t="n">
        <x:v>0.038</x:v>
      </x:c>
      <x:c r="J826" s="9" t="n">
        <x:v>1072</x:v>
      </x:c>
      <x:c r="K826" s="7" t="n">
        <x:v>0.542</x:v>
      </x:c>
      <x:c r="L826" s="7" t="n">
        <x:v>0.458</x:v>
      </x:c>
      <x:c r="M826" s="8" t="n">
        <x:v>4.53</x:v>
      </x:c>
      <x:c r="N826" s="8" t="n">
        <x:v>-0.05</x:v>
      </x:c>
      <x:c r="O826" s="8" t="n">
        <x:v>3141200</x:v>
      </x:c>
      <x:c r="P826" s="8" t="n">
        <x:v>1238000</x:v>
      </x:c>
      <x:c r="Q826" s="8" t="n">
        <x:v>803.85</x:v>
      </x:c>
      <x:c r="R826" s="7" t="n">
        <x:v>0.277297</x:v>
      </x:c>
      <x:c r="S826" s="7"/>
      <x:c r="T826" s="7"/>
      <x:c r="U826" s="7" t="n">
        <x:v>0.114</x:v>
      </x:c>
      <x:c r="V826" s="7" t="n">
        <x:v>0.269634</x:v>
      </x:c>
      <x:c r="W826" s="7" t="n">
        <x:v>0.337862</x:v>
      </x:c>
      <x:c r="X826" s="8" t="n">
        <x:v>0.433003</x:v>
      </x:c>
      <x:c r="Y826" s="8" t="n">
        <x:v>0.437551</x:v>
      </x:c>
      <x:c r="Z826" s="7" t="n">
        <x:v>0.446325</x:v>
      </x:c>
      <x:c r="AA826" s="7" t="n">
        <x:v>0.384875</x:v>
      </x:c>
      <x:c r="AB826" s="9" t="n">
        <x:v>825</x:v>
      </x:c>
      <x:c r="AC826" s="9" t="n">
        <x:v>14</x:v>
      </x:c>
    </x:row>
    <x:row r="827">
      <x:c r="A827" t="str">
        <x:v>47087</x:v>
      </x:c>
      <x:c r="B827" t="str">
        <x:v>TN</x:v>
      </x:c>
      <x:c r="C827" t="str">
        <x:v>Jackson County, Tennessee</x:v>
      </x:c>
      <x:c r="D827" s="9" t="n">
        <x:v>5</x:v>
      </x:c>
      <x:c r="E827" s="7" t="n">
        <x:v>0.1732</x:v>
      </x:c>
      <x:c r="F827" s="7" t="n">
        <x:v>0.019</x:v>
      </x:c>
      <x:c r="G827" s="9" t="n">
        <x:v>2034</x:v>
      </x:c>
      <x:c r="H827" s="7" t="n">
        <x:v>0.1884</x:v>
      </x:c>
      <x:c r="I827" s="7" t="n">
        <x:v>-0.003</x:v>
      </x:c>
      <x:c r="J827" s="9" t="n">
        <x:v>398</x:v>
      </x:c>
      <x:c r="K827" s="7" t="n">
        <x:v>0.5866</x:v>
      </x:c>
      <x:c r="L827" s="7" t="n">
        <x:v>0.4134</x:v>
      </x:c>
      <x:c r="M827" s="8" t="n">
        <x:v>3.57</x:v>
      </x:c>
      <x:c r="N827" s="8" t="n">
        <x:v>0.62</x:v>
      </x:c>
      <x:c r="O827" s="8" t="n">
        <x:v>1307200</x:v>
      </x:c>
      <x:c r="P827" s="8" t="n">
        <x:v>547000</x:v>
      </x:c>
      <x:c r="Q827" s="8" t="n">
        <x:v>637.12</x:v>
      </x:c>
      <x:c r="R827" s="7" t="n">
        <x:v>0.195004</x:v>
      </x:c>
      <x:c r="S827" s="7"/>
      <x:c r="T827" s="7"/>
      <x:c r="U827" s="7" t="n">
        <x:v>0.156</x:v>
      </x:c>
      <x:c r="V827" s="7" t="n">
        <x:v>0.561955</x:v>
      </x:c>
      <x:c r="W827" s="7" t="n">
        <x:v>0.403986</x:v>
      </x:c>
      <x:c r="X827" s="8" t="n">
        <x:v>0.226626</x:v>
      </x:c>
      <x:c r="Y827" s="8" t="n">
        <x:v>0.231499</x:v>
      </x:c>
      <x:c r="Z827" s="7" t="n">
        <x:v>0.500242</x:v>
      </x:c>
      <x:c r="AA827" s="7" t="n">
        <x:v>0.384862</x:v>
      </x:c>
      <x:c r="AB827" s="9" t="n">
        <x:v>826</x:v>
      </x:c>
      <x:c r="AC827" s="9" t="n">
        <x:v>21</x:v>
      </x:c>
    </x:row>
    <x:row r="828">
      <x:c r="A828" t="str">
        <x:v>21161</x:v>
      </x:c>
      <x:c r="B828" t="str">
        <x:v>KY</x:v>
      </x:c>
      <x:c r="C828" t="str">
        <x:v>Mason County, Kentucky</x:v>
      </x:c>
      <x:c r="D828" s="9" t="n">
        <x:v>5</x:v>
      </x:c>
      <x:c r="E828" s="7" t="n">
        <x:v>0.1568</x:v>
      </x:c>
      <x:c r="F828" s="7" t="n">
        <x:v>0.025</x:v>
      </x:c>
      <x:c r="G828" s="9" t="n">
        <x:v>2674</x:v>
      </x:c>
      <x:c r="H828" s="7" t="n">
        <x:v>0.2088</x:v>
      </x:c>
      <x:c r="I828" s="7" t="n">
        <x:v>0.039</x:v>
      </x:c>
      <x:c r="J828" s="9" t="n">
        <x:v>810</x:v>
      </x:c>
      <x:c r="K828" s="7" t="n">
        <x:v>0.8058</x:v>
      </x:c>
      <x:c r="L828" s="7" t="n">
        <x:v>0.1942</x:v>
      </x:c>
      <x:c r="M828" s="8" t="n">
        <x:v>3.03</x:v>
      </x:c>
      <x:c r="N828" s="8" t="n">
        <x:v>0.2</x:v>
      </x:c>
      <x:c r="O828" s="8" t="n">
        <x:v>1450400</x:v>
      </x:c>
      <x:c r="P828" s="8" t="n">
        <x:v>479000</x:v>
      </x:c>
      <x:c r="Q828" s="8" t="n">
        <x:v>538.43</x:v>
      </x:c>
      <x:c r="R828" s="7" t="n">
        <x:v>0.302155</x:v>
      </x:c>
      <x:c r="S828" s="7" t="n">
        <x:v>0.27</x:v>
      </x:c>
      <x:c r="T828" s="7"/>
      <x:c r="U828" s="7" t="n">
        <x:v>0.144</x:v>
      </x:c>
      <x:c r="V828" s="7" t="n">
        <x:v>0.490401</x:v>
      </x:c>
      <x:c r="W828" s="7" t="n">
        <x:v>0.450181</x:v>
      </x:c>
      <x:c r="X828" s="8" t="n">
        <x:v>0.108574</x:v>
      </x:c>
      <x:c r="Y828" s="8" t="n">
        <x:v>0.10954</x:v>
      </x:c>
      <x:c r="Z828" s="7" t="n">
        <x:v>0.765232</x:v>
      </x:c>
      <x:c r="AA828" s="7" t="n">
        <x:v>0.384786</x:v>
      </x:c>
      <x:c r="AB828" s="9" t="n">
        <x:v>827</x:v>
      </x:c>
      <x:c r="AC828" s="9" t="n">
        <x:v>62</x:v>
      </x:c>
    </x:row>
    <x:row r="829">
      <x:c r="A829" t="str">
        <x:v>35059</x:v>
      </x:c>
      <x:c r="B829" t="str">
        <x:v>NM</x:v>
      </x:c>
      <x:c r="C829" t="str">
        <x:v>Union County, New Mexico</x:v>
      </x:c>
      <x:c r="D829" s="9" t="n">
        <x:v>5</x:v>
      </x:c>
      <x:c r="E829" s="7" t="n">
        <x:v>0.1538</x:v>
      </x:c>
      <x:c r="F829" s="7" t="n">
        <x:v>0.025</x:v>
      </x:c>
      <x:c r="G829" s="9" t="n">
        <x:v>630</x:v>
      </x:c>
      <x:c r="H829" s="7" t="n">
        <x:v>0.2462</x:v>
      </x:c>
      <x:c r="I829" s="7" t="n">
        <x:v>-0.012</x:v>
      </x:c>
      <x:c r="J829" s="9" t="n">
        <x:v>208</x:v>
      </x:c>
      <x:c r="K829" s="7" t="n">
        <x:v>0.7246</x:v>
      </x:c>
      <x:c r="L829" s="7" t="n">
        <x:v>0.2754</x:v>
      </x:c>
      <x:c r="M829" s="8" t="n">
        <x:v>3.09</x:v>
      </x:c>
      <x:c r="N829" s="8" t="n">
        <x:v>0.14</x:v>
      </x:c>
      <x:c r="O829" s="8" t="n">
        <x:v>347200</x:v>
      </x:c>
      <x:c r="P829" s="8" t="n">
        <x:v>102000</x:v>
      </x:c>
      <x:c r="Q829" s="8" t="n">
        <x:v>549.26</x:v>
      </x:c>
      <x:c r="R829" s="7" t="n">
        <x:v>0.33028</x:v>
      </x:c>
      <x:c r="S829" s="7"/>
      <x:c r="T829" s="7" t="n">
        <x:v>0.246</x:v>
      </x:c>
      <x:c r="U829" s="7" t="n">
        <x:v>0.088</x:v>
      </x:c>
      <x:c r="V829" s="7" t="n">
        <x:v>0.477312</x:v>
      </x:c>
      <x:c r="W829" s="7" t="n">
        <x:v>0.534873</x:v>
      </x:c>
      <x:c r="X829" s="8" t="n">
        <x:v>0.121499</x:v>
      </x:c>
      <x:c r="Y829" s="8" t="n">
        <x:v>0.122928</x:v>
      </x:c>
      <x:c r="Z829" s="7" t="n">
        <x:v>0.66707</x:v>
      </x:c>
      <x:c r="AA829" s="7" t="n">
        <x:v>0.384736</x:v>
      </x:c>
      <x:c r="AB829" s="9" t="n">
        <x:v>828</x:v>
      </x:c>
      <x:c r="AC829" s="9" t="n">
        <x:v>26</x:v>
      </x:c>
    </x:row>
    <x:row r="830">
      <x:c r="A830" t="str">
        <x:v>13019</x:v>
      </x:c>
      <x:c r="B830" t="str">
        <x:v>GA</x:v>
      </x:c>
      <x:c r="C830" t="str">
        <x:v>Berrien County, Georgia</x:v>
      </x:c>
      <x:c r="D830" s="9" t="n">
        <x:v>5</x:v>
      </x:c>
      <x:c r="E830" s="7" t="n">
        <x:v>0.1752</x:v>
      </x:c>
      <x:c r="F830" s="7" t="n">
        <x:v>0.011</x:v>
      </x:c>
      <x:c r="G830" s="9" t="n">
        <x:v>3256</x:v>
      </x:c>
      <x:c r="H830" s="7" t="n">
        <x:v>0.1898</x:v>
      </x:c>
      <x:c r="I830" s="7" t="n">
        <x:v>0.03</x:v>
      </x:c>
      <x:c r="J830" s="9" t="n">
        <x:v>852</x:v>
      </x:c>
      <x:c r="K830" s="7" t="n">
        <x:v>0.6052</x:v>
      </x:c>
      <x:c r="L830" s="7" t="n">
        <x:v>0.3948</x:v>
      </x:c>
      <x:c r="M830" s="8" t="n">
        <x:v>3.5</x:v>
      </x:c>
      <x:c r="N830" s="8" t="n">
        <x:v>0.43</x:v>
      </x:c>
      <x:c r="O830" s="8" t="n">
        <x:v>2030400</x:v>
      </x:c>
      <x:c r="P830" s="8" t="n">
        <x:v>502000</x:v>
      </x:c>
      <x:c r="Q830" s="8" t="n">
        <x:v>621.97</x:v>
      </x:c>
      <x:c r="R830" s="7" t="n">
        <x:v>0.259659</x:v>
      </x:c>
      <x:c r="S830" s="7" t="n">
        <x:v>0.222</x:v>
      </x:c>
      <x:c r="T830" s="7" t="n">
        <x:v>0.2175</x:v>
      </x:c>
      <x:c r="U830" s="7" t="n">
        <x:v>0.138</x:v>
      </x:c>
      <x:c r="V830" s="7" t="n">
        <x:v>0.570681</x:v>
      </x:c>
      <x:c r="W830" s="7" t="n">
        <x:v>0.407156</x:v>
      </x:c>
      <x:c r="X830" s="8" t="n">
        <x:v>0.210254</x:v>
      </x:c>
      <x:c r="Y830" s="8" t="n">
        <x:v>0.212781</x:v>
      </x:c>
      <x:c r="Z830" s="7" t="n">
        <x:v>0.522727</x:v>
      </x:c>
      <x:c r="AA830" s="7" t="n">
        <x:v>0.38472</x:v>
      </x:c>
      <x:c r="AB830" s="9" t="n">
        <x:v>829</x:v>
      </x:c>
      <x:c r="AC830" s="9" t="n">
        <x:v>35</x:v>
      </x:c>
    </x:row>
    <x:row r="831">
      <x:c r="A831" t="str">
        <x:v>28047</x:v>
      </x:c>
      <x:c r="B831" t="str">
        <x:v>MS</x:v>
      </x:c>
      <x:c r="C831" t="str">
        <x:v>Harrison County, Mississippi</x:v>
      </x:c>
      <x:c r="D831" s="9" t="n">
        <x:v>5</x:v>
      </x:c>
      <x:c r="E831" s="7" t="n">
        <x:v>0.1876</x:v>
      </x:c>
      <x:c r="F831" s="7" t="n">
        <x:v>0.009</x:v>
      </x:c>
      <x:c r="G831" s="9" t="n">
        <x:v>38880</x:v>
      </x:c>
      <x:c r="H831" s="7" t="n">
        <x:v>0.2142</x:v>
      </x:c>
      <x:c r="I831" s="7" t="n">
        <x:v>0.019</x:v>
      </x:c>
      <x:c r="J831" s="9" t="n">
        <x:v>10602</x:v>
      </x:c>
      <x:c r="K831" s="7" t="n">
        <x:v>0.5044</x:v>
      </x:c>
      <x:c r="L831" s="7" t="n">
        <x:v>0.4956</x:v>
      </x:c>
      <x:c r="M831" s="8" t="n">
        <x:v>3.53</x:v>
      </x:c>
      <x:c r="N831" s="8" t="n">
        <x:v>0.35</x:v>
      </x:c>
      <x:c r="O831" s="8" t="n">
        <x:v>24467600</x:v>
      </x:c>
      <x:c r="P831" s="8" t="n">
        <x:v>6915000</x:v>
      </x:c>
      <x:c r="Q831" s="8" t="n">
        <x:v>627.17</x:v>
      </x:c>
      <x:c r="R831" s="7" t="n">
        <x:v>0.272217</x:v>
      </x:c>
      <x:c r="S831" s="7" t="n">
        <x:v>0.328</x:v>
      </x:c>
      <x:c r="T831" s="7" t="n">
        <x:v>0.234</x:v>
      </x:c>
      <x:c r="U831" s="7" t="n">
        <x:v>0.15</x:v>
      </x:c>
      <x:c r="V831" s="7" t="n">
        <x:v>0.624782</x:v>
      </x:c>
      <x:c r="W831" s="7" t="n">
        <x:v>0.462409</x:v>
      </x:c>
      <x:c r="X831" s="8" t="n">
        <x:v>0.216286</x:v>
      </x:c>
      <x:c r="Y831" s="8" t="n">
        <x:v>0.219209</x:v>
      </x:c>
      <x:c r="Z831" s="7" t="n">
        <x:v>0.40087</x:v>
      </x:c>
      <x:c r="AA831" s="7" t="n">
        <x:v>0.384711</x:v>
      </x:c>
      <x:c r="AB831" s="9" t="n">
        <x:v>830</x:v>
      </x:c>
      <x:c r="AC831" s="9" t="n">
        <x:v>49</x:v>
      </x:c>
    </x:row>
    <x:row r="832">
      <x:c r="A832" t="str">
        <x:v>41045</x:v>
      </x:c>
      <x:c r="B832" t="str">
        <x:v>OR</x:v>
      </x:c>
      <x:c r="C832" t="str">
        <x:v>Malheur County, Oregon</x:v>
      </x:c>
      <x:c r="D832" s="9" t="n">
        <x:v>5</x:v>
      </x:c>
      <x:c r="E832" s="7" t="n">
        <x:v>0.141</x:v>
      </x:c>
      <x:c r="F832" s="7" t="n">
        <x:v>0.025</x:v>
      </x:c>
      <x:c r="G832" s="9" t="n">
        <x:v>4394</x:v>
      </x:c>
      <x:c r="H832" s="7" t="n">
        <x:v>0.1914</x:v>
      </x:c>
      <x:c r="I832" s="7" t="n">
        <x:v>0.014</x:v>
      </x:c>
      <x:c r="J832" s="9" t="n">
        <x:v>1504</x:v>
      </x:c>
      <x:c r="K832" s="7" t="n">
        <x:v>0.813</x:v>
      </x:c>
      <x:c r="L832" s="7" t="n">
        <x:v>0.187</x:v>
      </x:c>
      <x:c r="M832" s="8" t="n">
        <x:v>3.25</x:v>
      </x:c>
      <x:c r="N832" s="8" t="n">
        <x:v>0.69</x:v>
      </x:c>
      <x:c r="O832" s="8" t="n">
        <x:v>2586200</x:v>
      </x:c>
      <x:c r="P832" s="8" t="n">
        <x:v>1390000</x:v>
      </x:c>
      <x:c r="Q832" s="8" t="n">
        <x:v>579.27</x:v>
      </x:c>
      <x:c r="R832" s="7" t="n">
        <x:v>0.344011</x:v>
      </x:c>
      <x:c r="S832" s="7"/>
      <x:c r="T832" s="7" t="n">
        <x:v>0.226</x:v>
      </x:c>
      <x:c r="U832" s="7" t="n">
        <x:v>0.14</x:v>
      </x:c>
      <x:c r="V832" s="7" t="n">
        <x:v>0.421466</x:v>
      </x:c>
      <x:c r="W832" s="7" t="n">
        <x:v>0.410779</x:v>
      </x:c>
      <x:c r="X832" s="8" t="n">
        <x:v>0.15726</x:v>
      </x:c>
      <x:c r="Y832" s="8" t="n">
        <x:v>0.160014</x:v>
      </x:c>
      <x:c r="Z832" s="7" t="n">
        <x:v>0.773936</x:v>
      </x:c>
      <x:c r="AA832" s="7" t="n">
        <x:v>0.384691</x:v>
      </x:c>
      <x:c r="AB832" s="9" t="n">
        <x:v>831</x:v>
      </x:c>
      <x:c r="AC832" s="9" t="n">
        <x:v>22</x:v>
      </x:c>
    </x:row>
    <x:row r="833">
      <x:c r="A833" t="str">
        <x:v>51700</x:v>
      </x:c>
      <x:c r="B833" t="str">
        <x:v>VA</x:v>
      </x:c>
      <x:c r="C833" t="str">
        <x:v>Newport News city, Virginia</x:v>
      </x:c>
      <x:c r="D833" s="9" t="n">
        <x:v>5</x:v>
      </x:c>
      <x:c r="E833" s="7" t="n">
        <x:v>0.1234</x:v>
      </x:c>
      <x:c r="F833" s="7" t="n">
        <x:v>0.032</x:v>
      </x:c>
      <x:c r="G833" s="9" t="n">
        <x:v>22560</x:v>
      </x:c>
      <x:c r="H833" s="7" t="n">
        <x:v>0.223</x:v>
      </x:c>
      <x:c r="I833" s="7" t="n">
        <x:v>0.078</x:v>
      </x:c>
      <x:c r="J833" s="9" t="n">
        <x:v>9490</x:v>
      </x:c>
      <x:c r="K833" s="7" t="n">
        <x:v>0.7064</x:v>
      </x:c>
      <x:c r="L833" s="7" t="n">
        <x:v>0.2936</x:v>
      </x:c>
      <x:c r="M833" s="8" t="n">
        <x:v>3.56</x:v>
      </x:c>
      <x:c r="N833" s="8" t="n">
        <x:v>0.56</x:v>
      </x:c>
      <x:c r="O833" s="8" t="n">
        <x:v>14394400</x:v>
      </x:c>
      <x:c r="P833" s="8" t="n">
        <x:v>7784000</x:v>
      </x:c>
      <x:c r="Q833" s="8" t="n">
        <x:v>633.86</x:v>
      </x:c>
      <x:c r="R833" s="7" t="n">
        <x:v>0.420357</x:v>
      </x:c>
      <x:c r="S833" s="7" t="n">
        <x:v>0.236</x:v>
      </x:c>
      <x:c r="T833" s="7" t="n">
        <x:v>0.186</x:v>
      </x:c>
      <x:c r="U833" s="7" t="n">
        <x:v>0.094</x:v>
      </x:c>
      <x:c r="V833" s="7" t="n">
        <x:v>0.344677</x:v>
      </x:c>
      <x:c r="W833" s="7" t="n">
        <x:v>0.482337</x:v>
      </x:c>
      <x:c r="X833" s="8" t="n">
        <x:v>0.22318</x:v>
      </x:c>
      <x:c r="Y833" s="8" t="n">
        <x:v>0.227475</x:v>
      </x:c>
      <x:c r="Z833" s="7" t="n">
        <x:v>0.645068</x:v>
      </x:c>
      <x:c r="AA833" s="7" t="n">
        <x:v>0.384547</x:v>
      </x:c>
      <x:c r="AB833" s="9" t="n">
        <x:v>832</x:v>
      </x:c>
      <x:c r="AC833" s="9" t="n">
        <x:v>37</x:v>
      </x:c>
    </x:row>
    <x:row r="834">
      <x:c r="A834" t="str">
        <x:v>55057</x:v>
      </x:c>
      <x:c r="B834" t="str">
        <x:v>WI</x:v>
      </x:c>
      <x:c r="C834" t="str">
        <x:v>Juneau County, Wisconsin</x:v>
      </x:c>
      <x:c r="D834" s="9" t="n">
        <x:v>5</x:v>
      </x:c>
      <x:c r="E834" s="7" t="n">
        <x:v>0.1186</x:v>
      </x:c>
      <x:c r="F834" s="7" t="n">
        <x:v>0.023</x:v>
      </x:c>
      <x:c r="G834" s="9" t="n">
        <x:v>3162</x:v>
      </x:c>
      <x:c r="H834" s="7" t="n">
        <x:v>0.1788</x:v>
      </x:c>
      <x:c r="I834" s="7" t="n">
        <x:v>-0.009</x:v>
      </x:c>
      <x:c r="J834" s="9" t="n">
        <x:v>950</x:v>
      </x:c>
      <x:c r="K834" s="7" t="n">
        <x:v>0.6818</x:v>
      </x:c>
      <x:c r="L834" s="7" t="n">
        <x:v>0.3182</x:v>
      </x:c>
      <x:c r="M834" s="8" t="n">
        <x:v>3.91</x:v>
      </x:c>
      <x:c r="N834" s="8" t="n">
        <x:v>0.55</x:v>
      </x:c>
      <x:c r="O834" s="8" t="n">
        <x:v>2217000</x:v>
      </x:c>
      <x:c r="P834" s="8" t="n">
        <x:v>989000</x:v>
      </x:c>
      <x:c r="Q834" s="8" t="n">
        <x:v>695.15</x:v>
      </x:c>
      <x:c r="R834" s="7" t="n">
        <x:v>0.302166</x:v>
      </x:c>
      <x:c r="S834" s="7"/>
      <x:c r="T834" s="7" t="n">
        <x:v>0.21</x:v>
      </x:c>
      <x:c r="U834" s="7" t="n">
        <x:v>0.092</x:v>
      </x:c>
      <x:c r="V834" s="7" t="n">
        <x:v>0.323735</x:v>
      </x:c>
      <x:c r="W834" s="7" t="n">
        <x:v>0.382246</x:v>
      </x:c>
      <x:c r="X834" s="8" t="n">
        <x:v>0.298147</x:v>
      </x:c>
      <x:c r="Y834" s="8" t="n">
        <x:v>0.30322</x:v>
      </x:c>
      <x:c r="Z834" s="7" t="n">
        <x:v>0.615329</x:v>
      </x:c>
      <x:c r="AA834" s="7" t="n">
        <x:v>0.384535</x:v>
      </x:c>
      <x:c r="AB834" s="9" t="n">
        <x:v>833</x:v>
      </x:c>
      <x:c r="AC834" s="9" t="n">
        <x:v>5</x:v>
      </x:c>
    </x:row>
    <x:row r="835">
      <x:c r="A835" t="str">
        <x:v>39009</x:v>
      </x:c>
      <x:c r="B835" t="str">
        <x:v>OH</x:v>
      </x:c>
      <x:c r="C835" t="str">
        <x:v>Athens County, Ohio</x:v>
      </x:c>
      <x:c r="D835" s="9" t="n">
        <x:v>5</x:v>
      </x:c>
      <x:c r="E835" s="7" t="n">
        <x:v>0.1756</x:v>
      </x:c>
      <x:c r="F835" s="7" t="n">
        <x:v>-0.008</x:v>
      </x:c>
      <x:c r="G835" s="9" t="n">
        <x:v>11148</x:v>
      </x:c>
      <x:c r="H835" s="7" t="n">
        <x:v>0.189</x:v>
      </x:c>
      <x:c r="I835" s="7" t="n">
        <x:v>-0.032</x:v>
      </x:c>
      <x:c r="J835" s="9" t="n">
        <x:v>1770</x:v>
      </x:c>
      <x:c r="K835" s="7" t="n">
        <x:v>0.631</x:v>
      </x:c>
      <x:c r="L835" s="7" t="n">
        <x:v>0.369</x:v>
      </x:c>
      <x:c r="M835" s="8" t="n">
        <x:v>3.42</x:v>
      </x:c>
      <x:c r="N835" s="8" t="n">
        <x:v>0.63</x:v>
      </x:c>
      <x:c r="O835" s="8" t="n">
        <x:v>6766000</x:v>
      </x:c>
      <x:c r="P835" s="8" t="n">
        <x:v>1267000</x:v>
      </x:c>
      <x:c r="Q835" s="8" t="n">
        <x:v>609.57</x:v>
      </x:c>
      <x:c r="R835" s="7" t="n">
        <x:v>0.157919</x:v>
      </x:c>
      <x:c r="S835" s="7" t="n">
        <x:v>0.27</x:v>
      </x:c>
      <x:c r="T835" s="7" t="n">
        <x:v>0.236</x:v>
      </x:c>
      <x:c r="U835" s="7" t="n">
        <x:v>0.174</x:v>
      </x:c>
      <x:c r="V835" s="7" t="n">
        <x:v>0.572426</x:v>
      </x:c>
      <x:c r="W835" s="7" t="n">
        <x:v>0.405344</x:v>
      </x:c>
      <x:c r="X835" s="8" t="n">
        <x:v>0.193451</x:v>
      </x:c>
      <x:c r="Y835" s="8" t="n">
        <x:v>0.197454</x:v>
      </x:c>
      <x:c r="Z835" s="7" t="n">
        <x:v>0.553917</x:v>
      </x:c>
      <x:c r="AA835" s="7" t="n">
        <x:v>0.384518</x:v>
      </x:c>
      <x:c r="AB835" s="9" t="n">
        <x:v>834</x:v>
      </x:c>
      <x:c r="AC835" s="9" t="n">
        <x:v>6</x:v>
      </x:c>
    </x:row>
    <x:row r="836">
      <x:c r="A836" t="str">
        <x:v>47143</x:v>
      </x:c>
      <x:c r="B836" t="str">
        <x:v>TN</x:v>
      </x:c>
      <x:c r="C836" t="str">
        <x:v>Rhea County, Tennessee</x:v>
      </x:c>
      <x:c r="D836" s="9" t="n">
        <x:v>5</x:v>
      </x:c>
      <x:c r="E836" s="7" t="n">
        <x:v>0.165</x:v>
      </x:c>
      <x:c r="F836" s="7" t="n">
        <x:v>0.002</x:v>
      </x:c>
      <x:c r="G836" s="9" t="n">
        <x:v>5442</x:v>
      </x:c>
      <x:c r="H836" s="7" t="n">
        <x:v>0.1974</x:v>
      </x:c>
      <x:c r="I836" s="7" t="n">
        <x:v>-0.001</x:v>
      </x:c>
      <x:c r="J836" s="9" t="n">
        <x:v>1466</x:v>
      </x:c>
      <x:c r="K836" s="7" t="n">
        <x:v>0.605</x:v>
      </x:c>
      <x:c r="L836" s="7" t="n">
        <x:v>0.395</x:v>
      </x:c>
      <x:c r="M836" s="8" t="n">
        <x:v>3.56</x:v>
      </x:c>
      <x:c r="N836" s="8" t="n">
        <x:v>0.28</x:v>
      </x:c>
      <x:c r="O836" s="8" t="n">
        <x:v>3450200</x:v>
      </x:c>
      <x:c r="P836" s="8" t="n">
        <x:v>767000</x:v>
      </x:c>
      <x:c r="Q836" s="8" t="n">
        <x:v>632.91</x:v>
      </x:c>
      <x:c r="R836" s="7" t="n">
        <x:v>0.268703</x:v>
      </x:c>
      <x:c r="S836" s="7" t="n">
        <x:v>0.32</x:v>
      </x:c>
      <x:c r="T836" s="7" t="n">
        <x:v>0.238</x:v>
      </x:c>
      <x:c r="U836" s="7" t="n">
        <x:v>0.144</x:v>
      </x:c>
      <x:c r="V836" s="7" t="n">
        <x:v>0.526178</x:v>
      </x:c>
      <x:c r="W836" s="7" t="n">
        <x:v>0.424366</x:v>
      </x:c>
      <x:c r="X836" s="8" t="n">
        <x:v>0.22318</x:v>
      </x:c>
      <x:c r="Y836" s="8" t="n">
        <x:v>0.226303</x:v>
      </x:c>
      <x:c r="Z836" s="7" t="n">
        <x:v>0.522485</x:v>
      </x:c>
      <x:c r="AA836" s="7" t="n">
        <x:v>0.384502</x:v>
      </x:c>
      <x:c r="AB836" s="9" t="n">
        <x:v>835</x:v>
      </x:c>
      <x:c r="AC836" s="9" t="n">
        <x:v>22</x:v>
      </x:c>
    </x:row>
    <x:row r="837">
      <x:c r="A837" t="str">
        <x:v>55125</x:v>
      </x:c>
      <x:c r="B837" t="str">
        <x:v>WI</x:v>
      </x:c>
      <x:c r="C837" t="str">
        <x:v>Vilas County, Wisconsin</x:v>
      </x:c>
      <x:c r="D837" s="9" t="n">
        <x:v>5</x:v>
      </x:c>
      <x:c r="E837" s="7" t="n">
        <x:v>0.106</x:v>
      </x:c>
      <x:c r="F837" s="7" t="n">
        <x:v>0.012</x:v>
      </x:c>
      <x:c r="G837" s="9" t="n">
        <x:v>2400</x:v>
      </x:c>
      <x:c r="H837" s="7" t="n">
        <x:v>0.1782</x:v>
      </x:c>
      <x:c r="I837" s="7" t="n">
        <x:v>0.007</x:v>
      </x:c>
      <x:c r="J837" s="9" t="n">
        <x:v>672</x:v>
      </x:c>
      <x:c r="K837" s="7" t="n">
        <x:v>0.7454</x:v>
      </x:c>
      <x:c r="L837" s="7" t="n">
        <x:v>0.2546</x:v>
      </x:c>
      <x:c r="M837" s="8" t="n">
        <x:v>3.86</x:v>
      </x:c>
      <x:c r="N837" s="8" t="n">
        <x:v>0.34</x:v>
      </x:c>
      <x:c r="O837" s="8" t="n">
        <x:v>1667800</x:v>
      </x:c>
      <x:c r="P837" s="8" t="n">
        <x:v>679000</x:v>
      </x:c>
      <x:c r="Q837" s="8" t="n">
        <x:v>686.39</x:v>
      </x:c>
      <x:c r="R837" s="7" t="n">
        <x:v>0.281928</x:v>
      </x:c>
      <x:c r="S837" s="7"/>
      <x:c r="T837" s="7" t="n">
        <x:v>0.238</x:v>
      </x:c>
      <x:c r="U837" s="7" t="n">
        <x:v>0.076</x:v>
      </x:c>
      <x:c r="V837" s="7" t="n">
        <x:v>0.268761</x:v>
      </x:c>
      <x:c r="W837" s="7" t="n">
        <x:v>0.380888</x:v>
      </x:c>
      <x:c r="X837" s="8" t="n">
        <x:v>0.288238</x:v>
      </x:c>
      <x:c r="Y837" s="8" t="n">
        <x:v>0.29239</x:v>
      </x:c>
      <x:c r="Z837" s="7" t="n">
        <x:v>0.692215</x:v>
      </x:c>
      <x:c r="AA837" s="7" t="n">
        <x:v>0.384498</x:v>
      </x:c>
      <x:c r="AB837" s="9" t="n">
        <x:v>836</x:v>
      </x:c>
      <x:c r="AC837" s="9" t="n">
        <x:v>6</x:v>
      </x:c>
    </x:row>
    <x:row r="838">
      <x:c r="A838" t="str">
        <x:v>37001</x:v>
      </x:c>
      <x:c r="B838" t="str">
        <x:v>NC</x:v>
      </x:c>
      <x:c r="C838" t="str">
        <x:v>Alamance County, North Carolina</x:v>
      </x:c>
      <x:c r="D838" s="9" t="n">
        <x:v>5</x:v>
      </x:c>
      <x:c r="E838" s="7" t="n">
        <x:v>0.1352</x:v>
      </x:c>
      <x:c r="F838" s="7" t="n">
        <x:v>0.014</x:v>
      </x:c>
      <x:c r="G838" s="9" t="n">
        <x:v>22896</x:v>
      </x:c>
      <x:c r="H838" s="7" t="n">
        <x:v>0.1848</x:v>
      </x:c>
      <x:c r="I838" s="7" t="n">
        <x:v>-0.006</x:v>
      </x:c>
      <x:c r="J838" s="9" t="n">
        <x:v>6946</x:v>
      </x:c>
      <x:c r="K838" s="7" t="n">
        <x:v>0.7324</x:v>
      </x:c>
      <x:c r="L838" s="7" t="n">
        <x:v>0.2676</x:v>
      </x:c>
      <x:c r="M838" s="8" t="n">
        <x:v>3.57</x:v>
      </x:c>
      <x:c r="N838" s="8" t="n">
        <x:v>0.49</x:v>
      </x:c>
      <x:c r="O838" s="8" t="n">
        <x:v>14638000</x:v>
      </x:c>
      <x:c r="P838" s="8" t="n">
        <x:v>6167000</x:v>
      </x:c>
      <x:c r="Q838" s="8" t="n">
        <x:v>634.72</x:v>
      </x:c>
      <x:c r="R838" s="7" t="n">
        <x:v>0.304428</x:v>
      </x:c>
      <x:c r="S838" s="7" t="n">
        <x:v>0.25</x:v>
      </x:c>
      <x:c r="T838" s="7" t="n">
        <x:v>0.196</x:v>
      </x:c>
      <x:c r="U838" s="7" t="n">
        <x:v>0.104</x:v>
      </x:c>
      <x:c r="V838" s="7" t="n">
        <x:v>0.396161</x:v>
      </x:c>
      <x:c r="W838" s="7" t="n">
        <x:v>0.395833</x:v>
      </x:c>
      <x:c r="X838" s="8" t="n">
        <x:v>0.224903</x:v>
      </x:c>
      <x:c r="Y838" s="8" t="n">
        <x:v>0.228534</x:v>
      </x:c>
      <x:c r="Z838" s="7" t="n">
        <x:v>0.676499</x:v>
      </x:c>
      <x:c r="AA838" s="7" t="n">
        <x:v>0.384386</x:v>
      </x:c>
      <x:c r="AB838" s="9" t="n">
        <x:v>837</x:v>
      </x:c>
      <x:c r="AC838" s="9" t="n">
        <x:v>62</x:v>
      </x:c>
    </x:row>
    <x:row r="839">
      <x:c r="A839" t="str">
        <x:v>12053</x:v>
      </x:c>
      <x:c r="B839" t="str">
        <x:v>FL</x:v>
      </x:c>
      <x:c r="C839" t="str">
        <x:v>Hernando County, Florida</x:v>
      </x:c>
      <x:c r="D839" s="9" t="n">
        <x:v>5</x:v>
      </x:c>
      <x:c r="E839" s="7" t="n">
        <x:v>0.1374</x:v>
      </x:c>
      <x:c r="F839" s="7" t="n">
        <x:v>0.009</x:v>
      </x:c>
      <x:c r="G839" s="9" t="n">
        <x:v>26594</x:v>
      </x:c>
      <x:c r="H839" s="7" t="n">
        <x:v>0.1778</x:v>
      </x:c>
      <x:c r="I839" s="7" t="n">
        <x:v>-0.011</x:v>
      </x:c>
      <x:c r="J839" s="9" t="n">
        <x:v>6354</x:v>
      </x:c>
      <x:c r="K839" s="7" t="n">
        <x:v>0.7268</x:v>
      </x:c>
      <x:c r="L839" s="7" t="n">
        <x:v>0.2732</x:v>
      </x:c>
      <x:c r="M839" s="8" t="n">
        <x:v>3.6</x:v>
      </x:c>
      <x:c r="N839" s="8" t="n">
        <x:v>0.48</x:v>
      </x:c>
      <x:c r="O839" s="8" t="n">
        <x:v>17081200</x:v>
      </x:c>
      <x:c r="P839" s="8" t="n">
        <x:v>6459000</x:v>
      </x:c>
      <x:c r="Q839" s="8" t="n">
        <x:v>639.8</x:v>
      </x:c>
      <x:c r="R839" s="7" t="n">
        <x:v>0.238736</x:v>
      </x:c>
      <x:c r="S839" s="7" t="n">
        <x:v>0.178</x:v>
      </x:c>
      <x:c r="T839" s="7" t="n">
        <x:v>0.156</x:v>
      </x:c>
      <x:c r="U839" s="7" t="n">
        <x:v>0.104</x:v>
      </x:c>
      <x:c r="V839" s="7" t="n">
        <x:v>0.405759</x:v>
      </x:c>
      <x:c r="W839" s="7" t="n">
        <x:v>0.379982</x:v>
      </x:c>
      <x:c r="X839" s="8" t="n">
        <x:v>0.231366</x:v>
      </x:c>
      <x:c r="Y839" s="8" t="n">
        <x:v>0.234818</x:v>
      </x:c>
      <x:c r="Z839" s="7" t="n">
        <x:v>0.669729</x:v>
      </x:c>
      <x:c r="AA839" s="7" t="n">
        <x:v>0.384331</x:v>
      </x:c>
      <x:c r="AB839" s="9" t="n">
        <x:v>838</x:v>
      </x:c>
      <x:c r="AC839" s="9" t="n">
        <x:v>37</x:v>
      </x:c>
    </x:row>
    <x:row r="840">
      <x:c r="A840" t="str">
        <x:v>28031</x:v>
      </x:c>
      <x:c r="B840" t="str">
        <x:v>MS</x:v>
      </x:c>
      <x:c r="C840" t="str">
        <x:v>Covington County, Mississippi</x:v>
      </x:c>
      <x:c r="D840" s="9" t="n">
        <x:v>5</x:v>
      </x:c>
      <x:c r="E840" s="7" t="n">
        <x:v>0.181</x:v>
      </x:c>
      <x:c r="F840" s="7" t="n">
        <x:v>-0.004</x:v>
      </x:c>
      <x:c r="G840" s="9" t="n">
        <x:v>3360</x:v>
      </x:c>
      <x:c r="H840" s="7" t="n">
        <x:v>0.2266</x:v>
      </x:c>
      <x:c r="I840" s="7" t="n">
        <x:v>-0.028</x:v>
      </x:c>
      <x:c r="J840" s="9" t="n">
        <x:v>1028</x:v>
      </x:c>
      <x:c r="K840" s="7" t="n">
        <x:v>0.5852</x:v>
      </x:c>
      <x:c r="L840" s="7" t="n">
        <x:v>0.4148</x:v>
      </x:c>
      <x:c r="M840" s="8" t="n">
        <x:v>3.3</x:v>
      </x:c>
      <x:c r="N840" s="8" t="n">
        <x:v>0.26</x:v>
      </x:c>
      <x:c r="O840" s="8" t="n">
        <x:v>1973000</x:v>
      </x:c>
      <x:c r="P840" s="8" t="n">
        <x:v>250000</x:v>
      </x:c>
      <x:c r="Q840" s="8" t="n">
        <x:v>586.9</x:v>
      </x:c>
      <x:c r="R840" s="7" t="n">
        <x:v>0.305144</x:v>
      </x:c>
      <x:c r="S840" s="7" t="n">
        <x:v>0.266</x:v>
      </x:c>
      <x:c r="T840" s="7"/>
      <x:c r="U840" s="7" t="n">
        <x:v>0.138</x:v>
      </x:c>
      <x:c r="V840" s="7" t="n">
        <x:v>0.595986</x:v>
      </x:c>
      <x:c r="W840" s="7" t="n">
        <x:v>0.490489</x:v>
      </x:c>
      <x:c r="X840" s="8" t="n">
        <x:v>0.167169</x:v>
      </x:c>
      <x:c r="Y840" s="8" t="n">
        <x:v>0.169439</x:v>
      </x:c>
      <x:c r="Z840" s="7" t="n">
        <x:v>0.498549</x:v>
      </x:c>
      <x:c r="AA840" s="7" t="n">
        <x:v>0.384327</x:v>
      </x:c>
      <x:c r="AB840" s="9" t="n">
        <x:v>839</x:v>
      </x:c>
      <x:c r="AC840" s="9" t="n">
        <x:v>50</x:v>
      </x:c>
    </x:row>
    <x:row r="841">
      <x:c r="A841" t="str">
        <x:v>28147</x:v>
      </x:c>
      <x:c r="B841" t="str">
        <x:v>MS</x:v>
      </x:c>
      <x:c r="C841" t="str">
        <x:v>Walthall County, Mississippi</x:v>
      </x:c>
      <x:c r="D841" s="9" t="n">
        <x:v>5</x:v>
      </x:c>
      <x:c r="E841" s="7" t="n">
        <x:v>0.1868</x:v>
      </x:c>
      <x:c r="F841" s="7" t="n">
        <x:v>0.004</x:v>
      </x:c>
      <x:c r="G841" s="9" t="n">
        <x:v>2638</x:v>
      </x:c>
      <x:c r="H841" s="7" t="n">
        <x:v>0.2078</x:v>
      </x:c>
      <x:c r="I841" s="7" t="n">
        <x:v>-0.025</x:v>
      </x:c>
      <x:c r="J841" s="9" t="n">
        <x:v>676</x:v>
      </x:c>
      <x:c r="K841" s="7" t="n">
        <x:v>0.5964</x:v>
      </x:c>
      <x:c r="L841" s="7" t="n">
        <x:v>0.4036</x:v>
      </x:c>
      <x:c r="M841" s="8" t="n">
        <x:v>3.31</x:v>
      </x:c>
      <x:c r="N841" s="8" t="n">
        <x:v>0.36</x:v>
      </x:c>
      <x:c r="O841" s="8" t="n">
        <x:v>1556000</x:v>
      </x:c>
      <x:c r="P841" s="8" t="n">
        <x:v>305000</x:v>
      </x:c>
      <x:c r="Q841" s="8" t="n">
        <x:v>588.29</x:v>
      </x:c>
      <x:c r="R841" s="7" t="n">
        <x:v>0.255974</x:v>
      </x:c>
      <x:c r="S841" s="7" t="n">
        <x:v>0.244</x:v>
      </x:c>
      <x:c r="T841" s="7"/>
      <x:c r="U841" s="7" t="n">
        <x:v>0.136</x:v>
      </x:c>
      <x:c r="V841" s="7" t="n">
        <x:v>0.621291</x:v>
      </x:c>
      <x:c r="W841" s="7" t="n">
        <x:v>0.447917</x:v>
      </x:c>
      <x:c r="X841" s="8" t="n">
        <x:v>0.168893</x:v>
      </x:c>
      <x:c r="Y841" s="8" t="n">
        <x:v>0.171158</x:v>
      </x:c>
      <x:c r="Z841" s="7" t="n">
        <x:v>0.512089</x:v>
      </x:c>
      <x:c r="AA841" s="7" t="n">
        <x:v>0.38427</x:v>
      </x:c>
      <x:c r="AB841" s="9" t="n">
        <x:v>840</x:v>
      </x:c>
      <x:c r="AC841" s="9" t="n">
        <x:v>51</x:v>
      </x:c>
    </x:row>
    <x:row r="842">
      <x:c r="A842" t="str">
        <x:v>37127</x:v>
      </x:c>
      <x:c r="B842" t="str">
        <x:v>NC</x:v>
      </x:c>
      <x:c r="C842" t="str">
        <x:v>Nash County, North Carolina</x:v>
      </x:c>
      <x:c r="D842" s="9" t="n">
        <x:v>5</x:v>
      </x:c>
      <x:c r="E842" s="7" t="n">
        <x:v>0.1378</x:v>
      </x:c>
      <x:c r="F842" s="7" t="n">
        <x:v>0.019</x:v>
      </x:c>
      <x:c r="G842" s="9" t="n">
        <x:v>13054</x:v>
      </x:c>
      <x:c r="H842" s="7" t="n">
        <x:v>0.2382</x:v>
      </x:c>
      <x:c r="I842" s="7" t="n">
        <x:v>0.044</x:v>
      </x:c>
      <x:c r="J842" s="9" t="n">
        <x:v>4972</x:v>
      </x:c>
      <x:c r="K842" s="7" t="n">
        <x:v>0.7126</x:v>
      </x:c>
      <x:c r="L842" s="7" t="n">
        <x:v>0.2874</x:v>
      </x:c>
      <x:c r="M842" s="8" t="n">
        <x:v>3.31</x:v>
      </x:c>
      <x:c r="N842" s="8" t="n">
        <x:v>0.58</x:v>
      </x:c>
      <x:c r="O842" s="8" t="n">
        <x:v>7728800</x:v>
      </x:c>
      <x:c r="P842" s="8" t="n">
        <x:v>3337000</x:v>
      </x:c>
      <x:c r="Q842" s="8" t="n">
        <x:v>590.29</x:v>
      </x:c>
      <x:c r="R842" s="7" t="n">
        <x:v>0.381561</x:v>
      </x:c>
      <x:c r="S842" s="7" t="n">
        <x:v>0.244</x:v>
      </x:c>
      <x:c r="T842" s="7" t="n">
        <x:v>0.206</x:v>
      </x:c>
      <x:c r="U842" s="7" t="n">
        <x:v>0.098</x:v>
      </x:c>
      <x:c r="V842" s="7" t="n">
        <x:v>0.407504</x:v>
      </x:c>
      <x:c r="W842" s="7" t="n">
        <x:v>0.516757</x:v>
      </x:c>
      <x:c r="X842" s="8" t="n">
        <x:v>0.170616</x:v>
      </x:c>
      <x:c r="Y842" s="8" t="n">
        <x:v>0.173632</x:v>
      </x:c>
      <x:c r="Z842" s="7" t="n">
        <x:v>0.652563</x:v>
      </x:c>
      <x:c r="AA842" s="7" t="n">
        <x:v>0.384214</x:v>
      </x:c>
      <x:c r="AB842" s="9" t="n">
        <x:v>841</x:v>
      </x:c>
      <x:c r="AC842" s="9" t="n">
        <x:v>63</x:v>
      </x:c>
    </x:row>
    <x:row r="843">
      <x:c r="A843" t="str">
        <x:v>37145</x:v>
      </x:c>
      <x:c r="B843" t="str">
        <x:v>NC</x:v>
      </x:c>
      <x:c r="C843" t="str">
        <x:v>Person County, North Carolina</x:v>
      </x:c>
      <x:c r="D843" s="9" t="n">
        <x:v>5</x:v>
      </x:c>
      <x:c r="E843" s="7" t="n">
        <x:v>0.1492</x:v>
      </x:c>
      <x:c r="F843" s="7" t="n">
        <x:v>0.027</x:v>
      </x:c>
      <x:c r="G843" s="9" t="n">
        <x:v>5848</x:v>
      </x:c>
      <x:c r="H843" s="7" t="n">
        <x:v>0.2434</x:v>
      </x:c>
      <x:c r="I843" s="7" t="n">
        <x:v>0</x:v>
      </x:c>
      <x:c r="J843" s="9" t="n">
        <x:v>1996</x:v>
      </x:c>
      <x:c r="K843" s="7" t="n">
        <x:v>0.6636</x:v>
      </x:c>
      <x:c r="L843" s="7" t="n">
        <x:v>0.3364</x:v>
      </x:c>
      <x:c r="M843" s="8" t="n">
        <x:v>3.31</x:v>
      </x:c>
      <x:c r="N843" s="8" t="n">
        <x:v>0.43</x:v>
      </x:c>
      <x:c r="O843" s="8" t="n">
        <x:v>3467200</x:v>
      </x:c>
      <x:c r="P843" s="8" t="n">
        <x:v>1433000</x:v>
      </x:c>
      <x:c r="Q843" s="8" t="n">
        <x:v>588.88</x:v>
      </x:c>
      <x:c r="R843" s="7" t="n">
        <x:v>0.342504</x:v>
      </x:c>
      <x:c r="S843" s="7" t="n">
        <x:v>0.24</x:v>
      </x:c>
      <x:c r="T843" s="7" t="n">
        <x:v>0.256667</x:v>
      </x:c>
      <x:c r="U843" s="7" t="n">
        <x:v>0.094</x:v>
      </x:c>
      <x:c r="V843" s="7" t="n">
        <x:v>0.457243</x:v>
      </x:c>
      <x:c r="W843" s="7" t="n">
        <x:v>0.528533</x:v>
      </x:c>
      <x:c r="X843" s="8" t="n">
        <x:v>0.169754</x:v>
      </x:c>
      <x:c r="Y843" s="8" t="n">
        <x:v>0.171892</x:v>
      </x:c>
      <x:c r="Z843" s="7" t="n">
        <x:v>0.593327</x:v>
      </x:c>
      <x:c r="AA843" s="7" t="n">
        <x:v>0.38415</x:v>
      </x:c>
      <x:c r="AB843" s="9" t="n">
        <x:v>842</x:v>
      </x:c>
      <x:c r="AC843" s="9" t="n">
        <x:v>64</x:v>
      </x:c>
    </x:row>
    <x:row r="844">
      <x:c r="A844" t="str">
        <x:v>21103</x:v>
      </x:c>
      <x:c r="B844" t="str">
        <x:v>KY</x:v>
      </x:c>
      <x:c r="C844" t="str">
        <x:v>Henry County, Kentucky</x:v>
      </x:c>
      <x:c r="D844" s="9" t="n">
        <x:v>5</x:v>
      </x:c>
      <x:c r="E844" s="7" t="n">
        <x:v>0.1468</x:v>
      </x:c>
      <x:c r="F844" s="7" t="n">
        <x:v>0.018</x:v>
      </x:c>
      <x:c r="G844" s="9" t="n">
        <x:v>2324</x:v>
      </x:c>
      <x:c r="H844" s="7" t="n">
        <x:v>0.1876</x:v>
      </x:c>
      <x:c r="I844" s="7" t="n">
        <x:v>0.022</x:v>
      </x:c>
      <x:c r="J844" s="9" t="n">
        <x:v>698</x:v>
      </x:c>
      <x:c r="K844" s="7" t="n">
        <x:v>0.7536</x:v>
      </x:c>
      <x:c r="L844" s="7" t="n">
        <x:v>0.2464</x:v>
      </x:c>
      <x:c r="M844" s="8" t="n">
        <x:v>3.37</x:v>
      </x:c>
      <x:c r="N844" s="8" t="n">
        <x:v>0.57</x:v>
      </x:c>
      <x:c r="O844" s="8" t="n">
        <x:v>1400400</x:v>
      </x:c>
      <x:c r="P844" s="8" t="n">
        <x:v>555000</x:v>
      </x:c>
      <x:c r="Q844" s="8" t="n">
        <x:v>600.03</x:v>
      </x:c>
      <x:c r="R844" s="7" t="n">
        <x:v>0.299771</x:v>
      </x:c>
      <x:c r="S844" s="7"/>
      <x:c r="T844" s="7" t="n">
        <x:v>0.1775</x:v>
      </x:c>
      <x:c r="U844" s="7" t="n">
        <x:v>0.144</x:v>
      </x:c>
      <x:c r="V844" s="7" t="n">
        <x:v>0.446771</x:v>
      </x:c>
      <x:c r="W844" s="7" t="n">
        <x:v>0.402174</x:v>
      </x:c>
      <x:c r="X844" s="8" t="n">
        <x:v>0.182249</x:v>
      </x:c>
      <x:c r="Y844" s="8" t="n">
        <x:v>0.185671</x:v>
      </x:c>
      <x:c r="Z844" s="7" t="n">
        <x:v>0.702128</x:v>
      </x:c>
      <x:c r="AA844" s="7" t="n">
        <x:v>0.383799</x:v>
      </x:c>
      <x:c r="AB844" s="9" t="n">
        <x:v>843</x:v>
      </x:c>
      <x:c r="AC844" s="9" t="n">
        <x:v>63</x:v>
      </x:c>
    </x:row>
    <x:row r="845">
      <x:c r="A845" t="str">
        <x:v>05071</x:v>
      </x:c>
      <x:c r="B845" t="str">
        <x:v>AR</x:v>
      </x:c>
      <x:c r="C845" t="str">
        <x:v>Johnson County, Arkansas</x:v>
      </x:c>
      <x:c r="D845" s="9" t="n">
        <x:v>5</x:v>
      </x:c>
      <x:c r="E845" s="7" t="n">
        <x:v>0.1906</x:v>
      </x:c>
      <x:c r="F845" s="7" t="n">
        <x:v>0.018</x:v>
      </x:c>
      <x:c r="G845" s="9" t="n">
        <x:v>4978</x:v>
      </x:c>
      <x:c r="H845" s="7" t="n">
        <x:v>0.2222</x:v>
      </x:c>
      <x:c r="I845" s="7" t="n">
        <x:v>0.001</x:v>
      </x:c>
      <x:c r="J845" s="9" t="n">
        <x:v>1420</x:v>
      </x:c>
      <x:c r="K845" s="7" t="n">
        <x:v>0.611</x:v>
      </x:c>
      <x:c r="L845" s="7" t="n">
        <x:v>0.389</x:v>
      </x:c>
      <x:c r="M845" s="8" t="n">
        <x:v>3.15</x:v>
      </x:c>
      <x:c r="N845" s="8" t="n">
        <x:v>0.39</x:v>
      </x:c>
      <x:c r="O845" s="8" t="n">
        <x:v>2812800</x:v>
      </x:c>
      <x:c r="P845" s="8" t="n">
        <x:v>886000</x:v>
      </x:c>
      <x:c r="Q845" s="8" t="n">
        <x:v>559.99</x:v>
      </x:c>
      <x:c r="R845" s="7" t="n">
        <x:v>0.284647</x:v>
      </x:c>
      <x:c r="S845" s="7"/>
      <x:c r="T845" s="7" t="n">
        <x:v>0.205</x:v>
      </x:c>
      <x:c r="U845" s="7" t="n">
        <x:v>0.174</x:v>
      </x:c>
      <x:c r="V845" s="7" t="n">
        <x:v>0.637871</x:v>
      </x:c>
      <x:c r="W845" s="7" t="n">
        <x:v>0.480525</x:v>
      </x:c>
      <x:c r="X845" s="8" t="n">
        <x:v>0.134425</x:v>
      </x:c>
      <x:c r="Y845" s="8" t="n">
        <x:v>0.136186</x:v>
      </x:c>
      <x:c r="Z845" s="7" t="n">
        <x:v>0.529739</x:v>
      </x:c>
      <x:c r="AA845" s="7" t="n">
        <x:v>0.383749</x:v>
      </x:c>
      <x:c r="AB845" s="9" t="n">
        <x:v>844</x:v>
      </x:c>
      <x:c r="AC845" s="9" t="n">
        <x:v>35</x:v>
      </x:c>
    </x:row>
    <x:row r="846">
      <x:c r="A846" t="str">
        <x:v>16013</x:v>
      </x:c>
      <x:c r="B846" t="str">
        <x:v>ID</x:v>
      </x:c>
      <x:c r="C846" t="str">
        <x:v>Blaine County, Idaho</x:v>
      </x:c>
      <x:c r="D846" s="9" t="n">
        <x:v>5</x:v>
      </x:c>
      <x:c r="E846" s="7" t="n">
        <x:v>0.0914</x:v>
      </x:c>
      <x:c r="F846" s="7" t="n">
        <x:v>0.02</x:v>
      </x:c>
      <x:c r="G846" s="9" t="n">
        <x:v>2152</x:v>
      </x:c>
      <x:c r="H846" s="7" t="n">
        <x:v>0.1338</x:v>
      </x:c>
      <x:c r="I846" s="7" t="n">
        <x:v>0.037</x:v>
      </x:c>
      <x:c r="J846" s="9" t="n">
        <x:v>662</x:v>
      </x:c>
      <x:c r="K846" s="7" t="n">
        <x:v>0.4308</x:v>
      </x:c>
      <x:c r="L846" s="7" t="n">
        <x:v>0.5692</x:v>
      </x:c>
      <x:c r="M846" s="8" t="n">
        <x:v>5.1</x:v>
      </x:c>
      <x:c r="N846" s="8" t="n">
        <x:v>0.11</x:v>
      </x:c>
      <x:c r="O846" s="8" t="n">
        <x:v>1961800</x:v>
      </x:c>
      <x:c r="P846" s="8" t="n">
        <x:v>894000</x:v>
      </x:c>
      <x:c r="Q846" s="8" t="n">
        <x:v>906.73</x:v>
      </x:c>
      <x:c r="R846" s="7" t="n">
        <x:v>0.308368</x:v>
      </x:c>
      <x:c r="S846" s="7"/>
      <x:c r="T846" s="7" t="n">
        <x:v>0.174</x:v>
      </x:c>
      <x:c r="U846" s="7" t="n">
        <x:v>0.074</x:v>
      </x:c>
      <x:c r="V846" s="7" t="n">
        <x:v>0.205061</x:v>
      </x:c>
      <x:c r="W846" s="7" t="n">
        <x:v>0.280344</x:v>
      </x:c>
      <x:c r="X846" s="8" t="n">
        <x:v>0.556226</x:v>
      </x:c>
      <x:c r="Y846" s="8" t="n">
        <x:v>0.564691</x:v>
      </x:c>
      <x:c r="Z846" s="7" t="n">
        <x:v>0.311896</x:v>
      </x:c>
      <x:c r="AA846" s="7" t="n">
        <x:v>0.383644</x:v>
      </x:c>
      <x:c r="AB846" s="9" t="n">
        <x:v>845</x:v>
      </x:c>
      <x:c r="AC846" s="9" t="n">
        <x:v>7</x:v>
      </x:c>
    </x:row>
    <x:row r="847">
      <x:c r="A847" t="str">
        <x:v>47129</x:v>
      </x:c>
      <x:c r="B847" t="str">
        <x:v>TN</x:v>
      </x:c>
      <x:c r="C847" t="str">
        <x:v>Morgan County, Tennessee</x:v>
      </x:c>
      <x:c r="D847" s="9" t="n">
        <x:v>5</x:v>
      </x:c>
      <x:c r="E847" s="7" t="n">
        <x:v>0.1732</x:v>
      </x:c>
      <x:c r="F847" s="7" t="n">
        <x:v>0.009</x:v>
      </x:c>
      <x:c r="G847" s="9" t="n">
        <x:v>3694</x:v>
      </x:c>
      <x:c r="H847" s="7" t="n">
        <x:v>0.1914</x:v>
      </x:c>
      <x:c r="I847" s="7" t="n">
        <x:v>-0.006</x:v>
      </x:c>
      <x:c r="J847" s="9" t="n">
        <x:v>786</x:v>
      </x:c>
      <x:c r="K847" s="7" t="n">
        <x:v>0.548</x:v>
      </x:c>
      <x:c r="L847" s="7" t="n">
        <x:v>0.452</x:v>
      </x:c>
      <x:c r="M847" s="8" t="n">
        <x:v>3.65</x:v>
      </x:c>
      <x:c r="N847" s="8" t="n">
        <x:v>0.48</x:v>
      </x:c>
      <x:c r="O847" s="8" t="n">
        <x:v>2414000</x:v>
      </x:c>
      <x:c r="P847" s="8" t="n">
        <x:v>668000</x:v>
      </x:c>
      <x:c r="Q847" s="8" t="n">
        <x:v>650.42</x:v>
      </x:c>
      <x:c r="R847" s="7" t="n">
        <x:v>0.212289</x:v>
      </x:c>
      <x:c r="S847" s="7"/>
      <x:c r="T847" s="7"/>
      <x:c r="U847" s="7" t="n">
        <x:v>0.158</x:v>
      </x:c>
      <x:c r="V847" s="7" t="n">
        <x:v>0.561955</x:v>
      </x:c>
      <x:c r="W847" s="7" t="n">
        <x:v>0.410779</x:v>
      </x:c>
      <x:c r="X847" s="8" t="n">
        <x:v>0.24386</x:v>
      </x:c>
      <x:c r="Y847" s="8" t="n">
        <x:v>0.247939</x:v>
      </x:c>
      <x:c r="Z847" s="7" t="n">
        <x:v>0.453578</x:v>
      </x:c>
      <x:c r="AA847" s="7" t="n">
        <x:v>0.383622</x:v>
      </x:c>
      <x:c r="AB847" s="9" t="n">
        <x:v>846</x:v>
      </x:c>
      <x:c r="AC847" s="9" t="n">
        <x:v>23</x:v>
      </x:c>
    </x:row>
    <x:row r="848">
      <x:c r="A848" t="str">
        <x:v>26021</x:v>
      </x:c>
      <x:c r="B848" t="str">
        <x:v>MI</x:v>
      </x:c>
      <x:c r="C848" t="str">
        <x:v>Berrien County, Michigan</x:v>
      </x:c>
      <x:c r="D848" s="9" t="n">
        <x:v>5</x:v>
      </x:c>
      <x:c r="E848" s="7" t="n">
        <x:v>0.1418</x:v>
      </x:c>
      <x:c r="F848" s="7" t="n">
        <x:v>0.022</x:v>
      </x:c>
      <x:c r="G848" s="9" t="n">
        <x:v>21826</x:v>
      </x:c>
      <x:c r="H848" s="7" t="n">
        <x:v>0.1874</x:v>
      </x:c>
      <x:c r="I848" s="7" t="n">
        <x:v>0.053</x:v>
      </x:c>
      <x:c r="J848" s="9" t="n">
        <x:v>6262</x:v>
      </x:c>
      <x:c r="K848" s="7" t="n">
        <x:v>0.7202</x:v>
      </x:c>
      <x:c r="L848" s="7" t="n">
        <x:v>0.2798</x:v>
      </x:c>
      <x:c r="M848" s="8" t="n">
        <x:v>3.51</x:v>
      </x:c>
      <x:c r="N848" s="8" t="n">
        <x:v>0.43</x:v>
      </x:c>
      <x:c r="O848" s="8" t="n">
        <x:v>13702000</x:v>
      </x:c>
      <x:c r="P848" s="8" t="n">
        <x:v>5239000</x:v>
      </x:c>
      <x:c r="Q848" s="8" t="n">
        <x:v>624.78</x:v>
      </x:c>
      <x:c r="R848" s="7" t="n">
        <x:v>0.286068</x:v>
      </x:c>
      <x:c r="S848" s="7" t="n">
        <x:v>0.34</x:v>
      </x:c>
      <x:c r="T848" s="7" t="n">
        <x:v>0.19</x:v>
      </x:c>
      <x:c r="U848" s="7" t="n">
        <x:v>0.114</x:v>
      </x:c>
      <x:c r="V848" s="7" t="n">
        <x:v>0.424956</x:v>
      </x:c>
      <x:c r="W848" s="7" t="n">
        <x:v>0.401721</x:v>
      </x:c>
      <x:c r="X848" s="8" t="n">
        <x:v>0.21327</x:v>
      </x:c>
      <x:c r="Y848" s="8" t="n">
        <x:v>0.216257</x:v>
      </x:c>
      <x:c r="Z848" s="7" t="n">
        <x:v>0.66175</x:v>
      </x:c>
      <x:c r="AA848" s="7" t="n">
        <x:v>0.383591</x:v>
      </x:c>
      <x:c r="AB848" s="9" t="n">
        <x:v>847</x:v>
      </x:c>
      <x:c r="AC848" s="9" t="n">
        <x:v>35</x:v>
      </x:c>
    </x:row>
    <x:row r="849">
      <x:c r="A849" t="str">
        <x:v>42051</x:v>
      </x:c>
      <x:c r="B849" t="str">
        <x:v>PA</x:v>
      </x:c>
      <x:c r="C849" t="str">
        <x:v>Fayette County, Pennsylvania</x:v>
      </x:c>
      <x:c r="D849" s="9" t="n">
        <x:v>5</x:v>
      </x:c>
      <x:c r="E849" s="7" t="n">
        <x:v>0.1534</x:v>
      </x:c>
      <x:c r="F849" s="7" t="n">
        <x:v>0.026</x:v>
      </x:c>
      <x:c r="G849" s="9" t="n">
        <x:v>19812</x:v>
      </x:c>
      <x:c r="H849" s="7" t="n">
        <x:v>0.212</x:v>
      </x:c>
      <x:c r="I849" s="7" t="n">
        <x:v>0.025</x:v>
      </x:c>
      <x:c r="J849" s="9" t="n">
        <x:v>5286</x:v>
      </x:c>
      <x:c r="K849" s="7" t="n">
        <x:v>0.6674</x:v>
      </x:c>
      <x:c r="L849" s="7" t="n">
        <x:v>0.3326</x:v>
      </x:c>
      <x:c r="M849" s="8" t="n">
        <x:v>3.41</x:v>
      </x:c>
      <x:c r="N849" s="8" t="n">
        <x:v>0.46</x:v>
      </x:c>
      <x:c r="O849" s="8" t="n">
        <x:v>12076600</x:v>
      </x:c>
      <x:c r="P849" s="8" t="n">
        <x:v>4553000</x:v>
      </x:c>
      <x:c r="Q849" s="8" t="n">
        <x:v>607.57</x:v>
      </x:c>
      <x:c r="R849" s="7" t="n">
        <x:v>0.266341</x:v>
      </x:c>
      <x:c r="S849" s="7" t="n">
        <x:v>0.336</x:v>
      </x:c>
      <x:c r="T849" s="7" t="n">
        <x:v>0.252</x:v>
      </x:c>
      <x:c r="U849" s="7" t="n">
        <x:v>0.124</x:v>
      </x:c>
      <x:c r="V849" s="7" t="n">
        <x:v>0.475567</x:v>
      </x:c>
      <x:c r="W849" s="7" t="n">
        <x:v>0.457428</x:v>
      </x:c>
      <x:c r="X849" s="8" t="n">
        <x:v>0.191728</x:v>
      </x:c>
      <x:c r="Y849" s="8" t="n">
        <x:v>0.194983</x:v>
      </x:c>
      <x:c r="Z849" s="7" t="n">
        <x:v>0.597921</x:v>
      </x:c>
      <x:c r="AA849" s="7" t="n">
        <x:v>0.383525</x:v>
      </x:c>
      <x:c r="AB849" s="9" t="n">
        <x:v>848</x:v>
      </x:c>
      <x:c r="AC849" s="9" t="n">
        <x:v>4</x:v>
      </x:c>
    </x:row>
    <x:row r="850">
      <x:c r="A850" t="str">
        <x:v>51680</x:v>
      </x:c>
      <x:c r="B850" t="str">
        <x:v>VA</x:v>
      </x:c>
      <x:c r="C850" t="str">
        <x:v>Lynchburg city, Virginia</x:v>
      </x:c>
      <x:c r="D850" s="9" t="n">
        <x:v>5</x:v>
      </x:c>
      <x:c r="E850" s="7" t="n">
        <x:v>0.13</x:v>
      </x:c>
      <x:c r="F850" s="7" t="n">
        <x:v>0.018</x:v>
      </x:c>
      <x:c r="G850" s="9" t="n">
        <x:v>10376</x:v>
      </x:c>
      <x:c r="H850" s="7" t="n">
        <x:v>0.1992</x:v>
      </x:c>
      <x:c r="I850" s="7" t="n">
        <x:v>0.058</x:v>
      </x:c>
      <x:c r="J850" s="9" t="n">
        <x:v>3038</x:v>
      </x:c>
      <x:c r="K850" s="7" t="n">
        <x:v>0.7182</x:v>
      </x:c>
      <x:c r="L850" s="7" t="n">
        <x:v>0.2818</x:v>
      </x:c>
      <x:c r="M850" s="8" t="n">
        <x:v>3.57</x:v>
      </x:c>
      <x:c r="N850" s="8" t="n">
        <x:v>0.61</x:v>
      </x:c>
      <x:c r="O850" s="8" t="n">
        <x:v>6636200</x:v>
      </x:c>
      <x:c r="P850" s="8" t="n">
        <x:v>2747000</x:v>
      </x:c>
      <x:c r="Q850" s="8" t="n">
        <x:v>636.27</x:v>
      </x:c>
      <x:c r="R850" s="7" t="n">
        <x:v>0.292498</x:v>
      </x:c>
      <x:c r="S850" s="7" t="n">
        <x:v>0.264</x:v>
      </x:c>
      <x:c r="T850" s="7" t="n">
        <x:v>0.176</x:v>
      </x:c>
      <x:c r="U850" s="7" t="n">
        <x:v>0.108</x:v>
      </x:c>
      <x:c r="V850" s="7" t="n">
        <x:v>0.373473</x:v>
      </x:c>
      <x:c r="W850" s="7" t="n">
        <x:v>0.428442</x:v>
      </x:c>
      <x:c r="X850" s="8" t="n">
        <x:v>0.225765</x:v>
      </x:c>
      <x:c r="Y850" s="8" t="n">
        <x:v>0.230455</x:v>
      </x:c>
      <x:c r="Z850" s="7" t="n">
        <x:v>0.659333</x:v>
      </x:c>
      <x:c r="AA850" s="7" t="n">
        <x:v>0.383494</x:v>
      </x:c>
      <x:c r="AB850" s="9" t="n">
        <x:v>849</x:v>
      </x:c>
      <x:c r="AC850" s="9" t="n">
        <x:v>38</x:v>
      </x:c>
    </x:row>
    <x:row r="851">
      <x:c r="A851" t="str">
        <x:v>12033</x:v>
      </x:c>
      <x:c r="B851" t="str">
        <x:v>FL</x:v>
      </x:c>
      <x:c r="C851" t="str">
        <x:v>Escambia County, Florida</x:v>
      </x:c>
      <x:c r="D851" s="9" t="n">
        <x:v>5</x:v>
      </x:c>
      <x:c r="E851" s="7" t="n">
        <x:v>0.1328</x:v>
      </x:c>
      <x:c r="F851" s="7" t="n">
        <x:v>0.023</x:v>
      </x:c>
      <x:c r="G851" s="9" t="n">
        <x:v>42346</x:v>
      </x:c>
      <x:c r="H851" s="7" t="n">
        <x:v>0.213</x:v>
      </x:c>
      <x:c r="I851" s="7" t="n">
        <x:v>0.044</x:v>
      </x:c>
      <x:c r="J851" s="9" t="n">
        <x:v>14224</x:v>
      </x:c>
      <x:c r="K851" s="7" t="n">
        <x:v>0.6626</x:v>
      </x:c>
      <x:c r="L851" s="7" t="n">
        <x:v>0.3374</x:v>
      </x:c>
      <x:c r="M851" s="8" t="n">
        <x:v>3.63</x:v>
      </x:c>
      <x:c r="N851" s="8" t="n">
        <x:v>0.33</x:v>
      </x:c>
      <x:c r="O851" s="8" t="n">
        <x:v>27484400</x:v>
      </x:c>
      <x:c r="P851" s="8" t="n">
        <x:v>10911000</x:v>
      </x:c>
      <x:c r="Q851" s="8" t="n">
        <x:v>645.33</x:v>
      </x:c>
      <x:c r="R851" s="7" t="n">
        <x:v>0.335105</x:v>
      </x:c>
      <x:c r="S851" s="7" t="n">
        <x:v>0.252</x:v>
      </x:c>
      <x:c r="T851" s="7" t="n">
        <x:v>0.148</x:v>
      </x:c>
      <x:c r="U851" s="7" t="n">
        <x:v>0.104</x:v>
      </x:c>
      <x:c r="V851" s="7" t="n">
        <x:v>0.385689</x:v>
      </x:c>
      <x:c r="W851" s="7" t="n">
        <x:v>0.459692</x:v>
      </x:c>
      <x:c r="X851" s="8" t="n">
        <x:v>0.238259</x:v>
      </x:c>
      <x:c r="Y851" s="8" t="n">
        <x:v>0.241652</x:v>
      </x:c>
      <x:c r="Z851" s="7" t="n">
        <x:v>0.592118</x:v>
      </x:c>
      <x:c r="AA851" s="7" t="n">
        <x:v>0.383482</x:v>
      </x:c>
      <x:c r="AB851" s="9" t="n">
        <x:v>850</x:v>
      </x:c>
      <x:c r="AC851" s="9" t="n">
        <x:v>38</x:v>
      </x:c>
    </x:row>
    <x:row r="852">
      <x:c r="A852" t="str">
        <x:v>27001</x:v>
      </x:c>
      <x:c r="B852" t="str">
        <x:v>MN</x:v>
      </x:c>
      <x:c r="C852" t="str">
        <x:v>Aitkin County, Minnesota</x:v>
      </x:c>
      <x:c r="D852" s="9" t="n">
        <x:v>5</x:v>
      </x:c>
      <x:c r="E852" s="7" t="n">
        <x:v>0.1178</x:v>
      </x:c>
      <x:c r="F852" s="7" t="n">
        <x:v>0.018</x:v>
      </x:c>
      <x:c r="G852" s="9" t="n">
        <x:v>1866</x:v>
      </x:c>
      <x:c r="H852" s="7" t="n">
        <x:v>0.1826</x:v>
      </x:c>
      <x:c r="I852" s="7" t="n">
        <x:v>0.002</x:v>
      </x:c>
      <x:c r="J852" s="9" t="n">
        <x:v>474</x:v>
      </x:c>
      <x:c r="K852" s="7" t="n">
        <x:v>0.7424</x:v>
      </x:c>
      <x:c r="L852" s="7" t="n">
        <x:v>0.2576</x:v>
      </x:c>
      <x:c r="M852" s="8" t="n">
        <x:v>3.71</x:v>
      </x:c>
      <x:c r="N852" s="8" t="n">
        <x:v>0.75</x:v>
      </x:c>
      <x:c r="O852" s="8" t="n">
        <x:v>1244200</x:v>
      </x:c>
      <x:c r="P852" s="8" t="n">
        <x:v>581000</x:v>
      </x:c>
      <x:c r="Q852" s="8" t="n">
        <x:v>661.29</x:v>
      </x:c>
      <x:c r="R852" s="7" t="n">
        <x:v>0.254114</x:v>
      </x:c>
      <x:c r="S852" s="7"/>
      <x:c r="T852" s="7"/>
      <x:c r="U852" s="7" t="n">
        <x:v>0.09</x:v>
      </x:c>
      <x:c r="V852" s="7" t="n">
        <x:v>0.320244</x:v>
      </x:c>
      <x:c r="W852" s="7" t="n">
        <x:v>0.390851</x:v>
      </x:c>
      <x:c r="X852" s="8" t="n">
        <x:v>0.255924</x:v>
      </x:c>
      <x:c r="Y852" s="8" t="n">
        <x:v>0.26138</x:v>
      </x:c>
      <x:c r="Z852" s="7" t="n">
        <x:v>0.688588</x:v>
      </x:c>
      <x:c r="AA852" s="7" t="n">
        <x:v>0.383398</x:v>
      </x:c>
      <x:c r="AB852" s="9" t="n">
        <x:v>851</x:v>
      </x:c>
      <x:c r="AC852" s="9" t="n">
        <x:v>4</x:v>
      </x:c>
    </x:row>
    <x:row r="853">
      <x:c r="A853" t="str">
        <x:v>48459</x:v>
      </x:c>
      <x:c r="B853" t="str">
        <x:v>TX</x:v>
      </x:c>
      <x:c r="C853" t="str">
        <x:v>Upshur County, Texas</x:v>
      </x:c>
      <x:c r="D853" s="9" t="n">
        <x:v>5</x:v>
      </x:c>
      <x:c r="E853" s="7" t="n">
        <x:v>0.1716</x:v>
      </x:c>
      <x:c r="F853" s="7" t="n">
        <x:v>0.017</x:v>
      </x:c>
      <x:c r="G853" s="9" t="n">
        <x:v>7090</x:v>
      </x:c>
      <x:c r="H853" s="7" t="n">
        <x:v>0.2328</x:v>
      </x:c>
      <x:c r="I853" s="7" t="n">
        <x:v>0.018</x:v>
      </x:c>
      <x:c r="J853" s="9" t="n">
        <x:v>2300</x:v>
      </x:c>
      <x:c r="K853" s="7" t="n">
        <x:v>0.6424</x:v>
      </x:c>
      <x:c r="L853" s="7" t="n">
        <x:v>0.3576</x:v>
      </x:c>
      <x:c r="M853" s="8" t="n">
        <x:v>3.19</x:v>
      </x:c>
      <x:c r="N853" s="8" t="n">
        <x:v>0.34</x:v>
      </x:c>
      <x:c r="O853" s="8" t="n">
        <x:v>4042600</x:v>
      </x:c>
      <x:c r="P853" s="8" t="n">
        <x:v>1325000</x:v>
      </x:c>
      <x:c r="Q853" s="8" t="n">
        <x:v>567.7</x:v>
      </x:c>
      <x:c r="R853" s="7" t="n">
        <x:v>0.324118</x:v>
      </x:c>
      <x:c r="S853" s="7" t="n">
        <x:v>0.25</x:v>
      </x:c>
      <x:c r="T853" s="7" t="n">
        <x:v>0.198</x:v>
      </x:c>
      <x:c r="U853" s="7" t="n">
        <x:v>0.112</x:v>
      </x:c>
      <x:c r="V853" s="7" t="n">
        <x:v>0.554974</x:v>
      </x:c>
      <x:c r="W853" s="7" t="n">
        <x:v>0.504529</x:v>
      </x:c>
      <x:c r="X853" s="8" t="n">
        <x:v>0.143903</x:v>
      </x:c>
      <x:c r="Y853" s="8" t="n">
        <x:v>0.145716</x:v>
      </x:c>
      <x:c r="Z853" s="7" t="n">
        <x:v>0.567698</x:v>
      </x:c>
      <x:c r="AA853" s="7" t="n">
        <x:v>0.383364</x:v>
      </x:c>
      <x:c r="AB853" s="9" t="n">
        <x:v>852</x:v>
      </x:c>
      <x:c r="AC853" s="9" t="n">
        <x:v>81</x:v>
      </x:c>
    </x:row>
    <x:row r="854">
      <x:c r="A854" t="str">
        <x:v>08085</x:v>
      </x:c>
      <x:c r="B854" t="str">
        <x:v>CO</x:v>
      </x:c>
      <x:c r="C854" t="str">
        <x:v>Montrose County, Colorado</x:v>
      </x:c>
      <x:c r="D854" s="9" t="n">
        <x:v>5</x:v>
      </x:c>
      <x:c r="E854" s="7" t="n">
        <x:v>0.1192</x:v>
      </x:c>
      <x:c r="F854" s="7" t="n">
        <x:v>0.013</x:v>
      </x:c>
      <x:c r="G854" s="9" t="n">
        <x:v>5068</x:v>
      </x:c>
      <x:c r="H854" s="7" t="n">
        <x:v>0.157</x:v>
      </x:c>
      <x:c r="I854" s="7" t="n">
        <x:v>0.007</x:v>
      </x:c>
      <x:c r="J854" s="9" t="n">
        <x:v>1408</x:v>
      </x:c>
      <x:c r="K854" s="7" t="n">
        <x:v>0.7338</x:v>
      </x:c>
      <x:c r="L854" s="7" t="n">
        <x:v>0.2662</x:v>
      </x:c>
      <x:c r="M854" s="8" t="n">
        <x:v>3.86</x:v>
      </x:c>
      <x:c r="N854" s="8" t="n">
        <x:v>0.38</x:v>
      </x:c>
      <x:c r="O854" s="8" t="n">
        <x:v>3506400</x:v>
      </x:c>
      <x:c r="P854" s="8" t="n">
        <x:v>1268000</x:v>
      </x:c>
      <x:c r="Q854" s="8" t="n">
        <x:v>685.88</x:v>
      </x:c>
      <x:c r="R854" s="7" t="n">
        <x:v>0.278488</x:v>
      </x:c>
      <x:c r="S854" s="7"/>
      <x:c r="T854" s="7" t="n">
        <x:v>0.186</x:v>
      </x:c>
      <x:c r="U854" s="7" t="n">
        <x:v>0.1</x:v>
      </x:c>
      <x:c r="V854" s="7" t="n">
        <x:v>0.326353</x:v>
      </x:c>
      <x:c r="W854" s="7" t="n">
        <x:v>0.33288</x:v>
      </x:c>
      <x:c r="X854" s="8" t="n">
        <x:v>0.287376</x:v>
      </x:c>
      <x:c r="Y854" s="8" t="n">
        <x:v>0.291759</x:v>
      </x:c>
      <x:c r="Z854" s="7" t="n">
        <x:v>0.678191</x:v>
      </x:c>
      <x:c r="AA854" s="7" t="n">
        <x:v>0.383312</x:v>
      </x:c>
      <x:c r="AB854" s="9" t="n">
        <x:v>853</x:v>
      </x:c>
      <x:c r="AC854" s="9" t="n">
        <x:v>23</x:v>
      </x:c>
    </x:row>
    <x:row r="855">
      <x:c r="A855" t="str">
        <x:v>13307</x:v>
      </x:c>
      <x:c r="B855" t="str">
        <x:v>GA</x:v>
      </x:c>
      <x:c r="C855" t="str">
        <x:v>Webster County, Georgia</x:v>
      </x:c>
      <x:c r="D855" s="9" t="n">
        <x:v>5</x:v>
      </x:c>
      <x:c r="E855" s="7" t="n">
        <x:v>0.1536</x:v>
      </x:c>
      <x:c r="F855" s="7" t="n">
        <x:v>0.028</x:v>
      </x:c>
      <x:c r="G855" s="9" t="n">
        <x:v>374</x:v>
      </x:c>
      <x:c r="H855" s="7" t="n">
        <x:v>0.2316</x:v>
      </x:c>
      <x:c r="I855" s="7" t="n">
        <x:v>0.1</x:v>
      </x:c>
      <x:c r="J855" s="9" t="n">
        <x:v>112</x:v>
      </x:c>
      <x:c r="K855" s="7" t="n">
        <x:v>0.539</x:v>
      </x:c>
      <x:c r="L855" s="7" t="n">
        <x:v>0.461</x:v>
      </x:c>
      <x:c r="M855" s="8" t="n">
        <x:v>3.66</x:v>
      </x:c>
      <x:c r="N855" s="8" t="n">
        <x:v>0.61</x:v>
      </x:c>
      <x:c r="O855" s="8" t="n">
        <x:v>244800</x:v>
      </x:c>
      <x:c r="P855" s="8" t="n">
        <x:v>85000</x:v>
      </x:c>
      <x:c r="Q855" s="8" t="n">
        <x:v>651.7</x:v>
      </x:c>
      <x:c r="R855" s="7" t="n">
        <x:v>0.300086</x:v>
      </x:c>
      <x:c r="S855" s="7" t="n">
        <x:v>0.198</x:v>
      </x:c>
      <x:c r="T855" s="7"/>
      <x:c r="U855" s="7" t="n">
        <x:v>0.088</x:v>
      </x:c>
      <x:c r="V855" s="7" t="n">
        <x:v>0.47644</x:v>
      </x:c>
      <x:c r="W855" s="7" t="n">
        <x:v>0.501812</x:v>
      </x:c>
      <x:c r="X855" s="8" t="n">
        <x:v>0.246015</x:v>
      </x:c>
      <x:c r="Y855" s="8" t="n">
        <x:v>0.249526</x:v>
      </x:c>
      <x:c r="Z855" s="7" t="n">
        <x:v>0.442698</x:v>
      </x:c>
      <x:c r="AA855" s="7" t="n">
        <x:v>0.383298</x:v>
      </x:c>
      <x:c r="AB855" s="9" t="n">
        <x:v>854</x:v>
      </x:c>
      <x:c r="AC855" s="9" t="n">
        <x:v>36</x:v>
      </x:c>
    </x:row>
    <x:row r="856">
      <x:c r="A856" t="str">
        <x:v>51143</x:v>
      </x:c>
      <x:c r="B856" t="str">
        <x:v>VA</x:v>
      </x:c>
      <x:c r="C856" t="str">
        <x:v>Pittsylvania County, Virginia</x:v>
      </x:c>
      <x:c r="D856" s="9" t="n">
        <x:v>5</x:v>
      </x:c>
      <x:c r="E856" s="7" t="n">
        <x:v>0.1252</x:v>
      </x:c>
      <x:c r="F856" s="7" t="n">
        <x:v>0.023</x:v>
      </x:c>
      <x:c r="G856" s="9" t="n">
        <x:v>7604</x:v>
      </x:c>
      <x:c r="H856" s="7" t="n">
        <x:v>0.1864</x:v>
      </x:c>
      <x:c r="I856" s="7" t="n">
        <x:v>0.024</x:v>
      </x:c>
      <x:c r="J856" s="9" t="n">
        <x:v>2100</x:v>
      </x:c>
      <x:c r="K856" s="7" t="n">
        <x:v>0.7862</x:v>
      </x:c>
      <x:c r="L856" s="7" t="n">
        <x:v>0.2138</x:v>
      </x:c>
      <x:c r="M856" s="8" t="n">
        <x:v>3.5</x:v>
      </x:c>
      <x:c r="N856" s="8" t="n">
        <x:v>0.19</x:v>
      </x:c>
      <x:c r="O856" s="8" t="n">
        <x:v>4765400</x:v>
      </x:c>
      <x:c r="P856" s="8" t="n">
        <x:v>1542000</x:v>
      </x:c>
      <x:c r="Q856" s="8" t="n">
        <x:v>621.73</x:v>
      </x:c>
      <x:c r="R856" s="7" t="n">
        <x:v>0.276066</x:v>
      </x:c>
      <x:c r="S856" s="7" t="n">
        <x:v>0.184</x:v>
      </x:c>
      <x:c r="T856" s="7" t="n">
        <x:v>0.2</x:v>
      </x:c>
      <x:c r="U856" s="7" t="n">
        <x:v>0.096</x:v>
      </x:c>
      <x:c r="V856" s="7" t="n">
        <x:v>0.352531</x:v>
      </x:c>
      <x:c r="W856" s="7" t="n">
        <x:v>0.399457</x:v>
      </x:c>
      <x:c r="X856" s="8" t="n">
        <x:v>0.210254</x:v>
      </x:c>
      <x:c r="Y856" s="8" t="n">
        <x:v>0.212489</x:v>
      </x:c>
      <x:c r="Z856" s="7" t="n">
        <x:v>0.741538</x:v>
      </x:c>
      <x:c r="AA856" s="7" t="n">
        <x:v>0.383254</x:v>
      </x:c>
      <x:c r="AB856" s="9" t="n">
        <x:v>855</x:v>
      </x:c>
      <x:c r="AC856" s="9" t="n">
        <x:v>39</x:v>
      </x:c>
    </x:row>
    <x:row r="857">
      <x:c r="A857" t="str">
        <x:v>51025</x:v>
      </x:c>
      <x:c r="B857" t="str">
        <x:v>VA</x:v>
      </x:c>
      <x:c r="C857" t="str">
        <x:v>Brunswick County, Virginia</x:v>
      </x:c>
      <x:c r="D857" s="9" t="n">
        <x:v>5</x:v>
      </x:c>
      <x:c r="E857" s="7" t="n">
        <x:v>0.1174</x:v>
      </x:c>
      <x:c r="F857" s="7" t="n">
        <x:v>0.006</x:v>
      </x:c>
      <x:c r="G857" s="9" t="n">
        <x:v>1900</x:v>
      </x:c>
      <x:c r="H857" s="7" t="n">
        <x:v>0.2744</x:v>
      </x:c>
      <x:c r="I857" s="7" t="n">
        <x:v>0.057</x:v>
      </x:c>
      <x:c r="J857" s="9" t="n">
        <x:v>710</x:v>
      </x:c>
      <x:c r="K857" s="7" t="n">
        <x:v>0.7108</x:v>
      </x:c>
      <x:c r="L857" s="7" t="n">
        <x:v>0.2892</x:v>
      </x:c>
      <x:c r="M857" s="8" t="n">
        <x:v>3.32</x:v>
      </x:c>
      <x:c r="N857" s="8" t="n">
        <x:v>0.41</x:v>
      </x:c>
      <x:c r="O857" s="8" t="n">
        <x:v>1120400</x:v>
      </x:c>
      <x:c r="P857" s="8" t="n">
        <x:v>282000</x:v>
      </x:c>
      <x:c r="Q857" s="8" t="n">
        <x:v>591.66</x:v>
      </x:c>
      <x:c r="R857" s="7" t="n">
        <x:v>0.379013</x:v>
      </x:c>
      <x:c r="S857" s="7" t="n">
        <x:v>0.2</x:v>
      </x:c>
      <x:c r="T857" s="7"/>
      <x:c r="U857" s="7" t="n">
        <x:v>0.092</x:v>
      </x:c>
      <x:c r="V857" s="7" t="n">
        <x:v>0.318499</x:v>
      </x:c>
      <x:c r="W857" s="7" t="n">
        <x:v>0.598732</x:v>
      </x:c>
      <x:c r="X857" s="8" t="n">
        <x:v>0.17277</x:v>
      </x:c>
      <x:c r="Y857" s="8" t="n">
        <x:v>0.175325</x:v>
      </x:c>
      <x:c r="Z857" s="7" t="n">
        <x:v>0.650387</x:v>
      </x:c>
      <x:c r="AA857" s="7" t="n">
        <x:v>0.383143</x:v>
      </x:c>
      <x:c r="AB857" s="9" t="n">
        <x:v>856</x:v>
      </x:c>
      <x:c r="AC857" s="9" t="n">
        <x:v>40</x:v>
      </x:c>
    </x:row>
    <x:row r="858">
      <x:c r="A858" t="str">
        <x:v>05111</x:v>
      </x:c>
      <x:c r="B858" t="str">
        <x:v>AR</x:v>
      </x:c>
      <x:c r="C858" t="str">
        <x:v>Poinsett County, Arkansas</x:v>
      </x:c>
      <x:c r="D858" s="9" t="n">
        <x:v>5</x:v>
      </x:c>
      <x:c r="E858" s="7" t="n">
        <x:v>0.1996</x:v>
      </x:c>
      <x:c r="F858" s="7" t="n">
        <x:v>0.027</x:v>
      </x:c>
      <x:c r="G858" s="9" t="n">
        <x:v>4650</x:v>
      </x:c>
      <x:c r="H858" s="7" t="n">
        <x:v>0.2516</x:v>
      </x:c>
      <x:c r="I858" s="7" t="n">
        <x:v>0.018</x:v>
      </x:c>
      <x:c r="J858" s="9" t="n">
        <x:v>1404</x:v>
      </x:c>
      <x:c r="K858" s="7" t="n">
        <x:v>0.5892</x:v>
      </x:c>
      <x:c r="L858" s="7" t="n">
        <x:v>0.4108</x:v>
      </x:c>
      <x:c r="M858" s="8" t="n">
        <x:v>2.95</x:v>
      </x:c>
      <x:c r="N858" s="8" t="n">
        <x:v>0.53</x:v>
      </x:c>
      <x:c r="O858" s="8" t="n">
        <x:v>2465200</x:v>
      </x:c>
      <x:c r="P858" s="8" t="n">
        <x:v>913000</x:v>
      </x:c>
      <x:c r="Q858" s="8" t="n">
        <x:v>526.49</x:v>
      </x:c>
      <x:c r="R858" s="7" t="n">
        <x:v>0.301461</x:v>
      </x:c>
      <x:c r="S858" s="7" t="n">
        <x:v>0.332</x:v>
      </x:c>
      <x:c r="T858" s="7" t="n">
        <x:v>0.273333</x:v>
      </x:c>
      <x:c r="U858" s="7" t="n">
        <x:v>0.174</x:v>
      </x:c>
      <x:c r="V858" s="7" t="n">
        <x:v>0.677138</x:v>
      </x:c>
      <x:c r="W858" s="7" t="n">
        <x:v>0.547101</x:v>
      </x:c>
      <x:c r="X858" s="8" t="n">
        <x:v>0.093063</x:v>
      </x:c>
      <x:c r="Y858" s="8" t="n">
        <x:v>0.094791</x:v>
      </x:c>
      <x:c r="Z858" s="7" t="n">
        <x:v>0.503385</x:v>
      </x:c>
      <x:c r="AA858" s="7" t="n">
        <x:v>0.383096</x:v>
      </x:c>
      <x:c r="AB858" s="9" t="n">
        <x:v>857</x:v>
      </x:c>
      <x:c r="AC858" s="9" t="n">
        <x:v>36</x:v>
      </x:c>
    </x:row>
    <x:row r="859">
      <x:c r="A859" t="str">
        <x:v>01015</x:v>
      </x:c>
      <x:c r="B859" t="str">
        <x:v>AL</x:v>
      </x:c>
      <x:c r="C859" t="str">
        <x:v>Calhoun County, Alabama</x:v>
      </x:c>
      <x:c r="D859" s="9" t="n">
        <x:v>5</x:v>
      </x:c>
      <x:c r="E859" s="7" t="n">
        <x:v>0.1714</x:v>
      </x:c>
      <x:c r="F859" s="7" t="n">
        <x:v>0.014</x:v>
      </x:c>
      <x:c r="G859" s="9" t="n">
        <x:v>19820</x:v>
      </x:c>
      <x:c r="H859" s="7" t="n">
        <x:v>0.2238</x:v>
      </x:c>
      <x:c r="I859" s="7" t="n">
        <x:v>0.014</x:v>
      </x:c>
      <x:c r="J859" s="9" t="n">
        <x:v>5568</x:v>
      </x:c>
      <x:c r="K859" s="7" t="n">
        <x:v>0.5578</x:v>
      </x:c>
      <x:c r="L859" s="7" t="n">
        <x:v>0.4422</x:v>
      </x:c>
      <x:c r="M859" s="8" t="n">
        <x:v>3.47</x:v>
      </x:c>
      <x:c r="N859" s="8" t="n">
        <x:v>0.59</x:v>
      </x:c>
      <x:c r="O859" s="8" t="n">
        <x:v>12335200</x:v>
      </x:c>
      <x:c r="P859" s="8" t="n">
        <x:v>4639000</x:v>
      </x:c>
      <x:c r="Q859" s="8" t="n">
        <x:v>617.91</x:v>
      </x:c>
      <x:c r="R859" s="7" t="n">
        <x:v>0.280796</x:v>
      </x:c>
      <x:c r="S859" s="7" t="n">
        <x:v>0.296</x:v>
      </x:c>
      <x:c r="T859" s="7" t="n">
        <x:v>0.184</x:v>
      </x:c>
      <x:c r="U859" s="7" t="n">
        <x:v>0.134</x:v>
      </x:c>
      <x:c r="V859" s="7" t="n">
        <x:v>0.554101</x:v>
      </x:c>
      <x:c r="W859" s="7" t="n">
        <x:v>0.484149</x:v>
      </x:c>
      <x:c r="X859" s="8" t="n">
        <x:v>0.203791</x:v>
      </x:c>
      <x:c r="Y859" s="8" t="n">
        <x:v>0.207761</x:v>
      </x:c>
      <x:c r="Z859" s="7" t="n">
        <x:v>0.465426</x:v>
      </x:c>
      <x:c r="AA859" s="7" t="n">
        <x:v>0.383046</x:v>
      </x:c>
      <x:c r="AB859" s="9" t="n">
        <x:v>858</x:v>
      </x:c>
      <x:c r="AC859" s="9" t="n">
        <x:v>28</x:v>
      </x:c>
    </x:row>
    <x:row r="860">
      <x:c r="A860" t="str">
        <x:v>53043</x:v>
      </x:c>
      <x:c r="B860" t="str">
        <x:v>WA</x:v>
      </x:c>
      <x:c r="C860" t="str">
        <x:v>Lincoln County, Washington</x:v>
      </x:c>
      <x:c r="D860" s="9" t="n">
        <x:v>5</x:v>
      </x:c>
      <x:c r="E860" s="7" t="n">
        <x:v>0.1246</x:v>
      </x:c>
      <x:c r="F860" s="7" t="n">
        <x:v>0.019</x:v>
      </x:c>
      <x:c r="G860" s="9" t="n">
        <x:v>1360</x:v>
      </x:c>
      <x:c r="H860" s="7" t="n">
        <x:v>0.1974</x:v>
      </x:c>
      <x:c r="I860" s="7" t="n">
        <x:v>0.02</x:v>
      </x:c>
      <x:c r="J860" s="9" t="n">
        <x:v>466</x:v>
      </x:c>
      <x:c r="K860" s="7" t="n">
        <x:v>0.6796</x:v>
      </x:c>
      <x:c r="L860" s="7" t="n">
        <x:v>0.3204</x:v>
      </x:c>
      <x:c r="M860" s="8" t="n">
        <x:v>3.74</x:v>
      </x:c>
      <x:c r="N860" s="8" t="n">
        <x:v>0.69</x:v>
      </x:c>
      <x:c r="O860" s="8" t="n">
        <x:v>915400</x:v>
      </x:c>
      <x:c r="P860" s="8" t="n">
        <x:v>470000</x:v>
      </x:c>
      <x:c r="Q860" s="8" t="n">
        <x:v>665.1</x:v>
      </x:c>
      <x:c r="R860" s="7" t="n">
        <x:v>0.341826</x:v>
      </x:c>
      <x:c r="S860" s="7"/>
      <x:c r="T860" s="7"/>
      <x:c r="U860" s="7" t="n">
        <x:v>0.098</x:v>
      </x:c>
      <x:c r="V860" s="7" t="n">
        <x:v>0.349913</x:v>
      </x:c>
      <x:c r="W860" s="7" t="n">
        <x:v>0.424366</x:v>
      </x:c>
      <x:c r="X860" s="8" t="n">
        <x:v>0.261956</x:v>
      </x:c>
      <x:c r="Y860" s="8" t="n">
        <x:v>0.26608</x:v>
      </x:c>
      <x:c r="Z860" s="7" t="n">
        <x:v>0.612669</x:v>
      </x:c>
      <x:c r="AA860" s="7" t="n">
        <x:v>0.382997</x:v>
      </x:c>
      <x:c r="AB860" s="9" t="n">
        <x:v>859</x:v>
      </x:c>
      <x:c r="AC860" s="9" t="n">
        <x:v>23</x:v>
      </x:c>
    </x:row>
    <x:row r="861">
      <x:c r="A861" t="str">
        <x:v>48153</x:v>
      </x:c>
      <x:c r="B861" t="str">
        <x:v>TX</x:v>
      </x:c>
      <x:c r="C861" t="str">
        <x:v>Floyd County, Texas</x:v>
      </x:c>
      <x:c r="D861" s="9" t="n">
        <x:v>5</x:v>
      </x:c>
      <x:c r="E861" s="7" t="n">
        <x:v>0.153</x:v>
      </x:c>
      <x:c r="F861" s="7" t="n">
        <x:v>0.062</x:v>
      </x:c>
      <x:c r="G861" s="9" t="n">
        <x:v>844</x:v>
      </x:c>
      <x:c r="H861" s="7" t="n">
        <x:v>0.203</x:v>
      </x:c>
      <x:c r="I861" s="7" t="n">
        <x:v>0.014</x:v>
      </x:c>
      <x:c r="J861" s="9" t="n">
        <x:v>298</x:v>
      </x:c>
      <x:c r="K861" s="7" t="n">
        <x:v>0.7606</x:v>
      </x:c>
      <x:c r="L861" s="7" t="n">
        <x:v>0.2394</x:v>
      </x:c>
      <x:c r="M861" s="8" t="n">
        <x:v>3.2</x:v>
      </x:c>
      <x:c r="N861" s="8" t="n">
        <x:v>0.11</x:v>
      </x:c>
      <x:c r="O861" s="8" t="n">
        <x:v>487000</x:v>
      </x:c>
      <x:c r="P861" s="8" t="n">
        <x:v>210000</x:v>
      </x:c>
      <x:c r="Q861" s="8" t="n">
        <x:v>568.87</x:v>
      </x:c>
      <x:c r="R861" s="7" t="n">
        <x:v>0.35883</x:v>
      </x:c>
      <x:c r="S861" s="7"/>
      <x:c r="T861" s="7" t="n">
        <x:v>0.204</x:v>
      </x:c>
      <x:c r="U861" s="7" t="n">
        <x:v>0.092</x:v>
      </x:c>
      <x:c r="V861" s="7" t="n">
        <x:v>0.473822</x:v>
      </x:c>
      <x:c r="W861" s="7" t="n">
        <x:v>0.437047</x:v>
      </x:c>
      <x:c r="X861" s="8" t="n">
        <x:v>0.146058</x:v>
      </x:c>
      <x:c r="Y861" s="8" t="n">
        <x:v>0.147166</x:v>
      </x:c>
      <x:c r="Z861" s="7" t="n">
        <x:v>0.71059</x:v>
      </x:c>
      <x:c r="AA861" s="7" t="n">
        <x:v>0.382937</x:v>
      </x:c>
      <x:c r="AB861" s="9" t="n">
        <x:v>860</x:v>
      </x:c>
      <x:c r="AC861" s="9" t="n">
        <x:v>82</x:v>
      </x:c>
    </x:row>
    <x:row r="862">
      <x:c r="A862" t="str">
        <x:v>37085</x:v>
      </x:c>
      <x:c r="B862" t="str">
        <x:v>NC</x:v>
      </x:c>
      <x:c r="C862" t="str">
        <x:v>Harnett County, North Carolina</x:v>
      </x:c>
      <x:c r="D862" s="9" t="n">
        <x:v>5</x:v>
      </x:c>
      <x:c r="E862" s="7" t="n">
        <x:v>0.141</x:v>
      </x:c>
      <x:c r="F862" s="7" t="n">
        <x:v>0.017</x:v>
      </x:c>
      <x:c r="G862" s="9" t="n">
        <x:v>18934</x:v>
      </x:c>
      <x:c r="H862" s="7" t="n">
        <x:v>0.1954</x:v>
      </x:c>
      <x:c r="I862" s="7" t="n">
        <x:v>0.019</x:v>
      </x:c>
      <x:c r="J862" s="9" t="n">
        <x:v>6796</x:v>
      </x:c>
      <x:c r="K862" s="7" t="n">
        <x:v>0.7172</x:v>
      </x:c>
      <x:c r="L862" s="7" t="n">
        <x:v>0.2828</x:v>
      </x:c>
      <x:c r="M862" s="8" t="n">
        <x:v>3.48</x:v>
      </x:c>
      <x:c r="N862" s="8" t="n">
        <x:v>0.36</x:v>
      </x:c>
      <x:c r="O862" s="8" t="n">
        <x:v>11786600</x:v>
      </x:c>
      <x:c r="P862" s="8" t="n">
        <x:v>4274000</x:v>
      </x:c>
      <x:c r="Q862" s="8" t="n">
        <x:v>619.01</x:v>
      </x:c>
      <x:c r="R862" s="7" t="n">
        <x:v>0.359342</x:v>
      </x:c>
      <x:c r="S862" s="7" t="n">
        <x:v>0.222</x:v>
      </x:c>
      <x:c r="T862" s="7" t="n">
        <x:v>0.194</x:v>
      </x:c>
      <x:c r="U862" s="7" t="n">
        <x:v>0.112</x:v>
      </x:c>
      <x:c r="V862" s="7" t="n">
        <x:v>0.421466</x:v>
      </x:c>
      <x:c r="W862" s="7" t="n">
        <x:v>0.419837</x:v>
      </x:c>
      <x:c r="X862" s="8" t="n">
        <x:v>0.205946</x:v>
      </x:c>
      <x:c r="Y862" s="8" t="n">
        <x:v>0.209128</x:v>
      </x:c>
      <x:c r="Z862" s="7" t="n">
        <x:v>0.658124</x:v>
      </x:c>
      <x:c r="AA862" s="7" t="n">
        <x:v>0.3829</x:v>
      </x:c>
      <x:c r="AB862" s="9" t="n">
        <x:v>861</x:v>
      </x:c>
      <x:c r="AC862" s="9" t="n">
        <x:v>65</x:v>
      </x:c>
    </x:row>
    <x:row r="863">
      <x:c r="A863" t="str">
        <x:v>29093</x:v>
      </x:c>
      <x:c r="B863" t="str">
        <x:v>MO</x:v>
      </x:c>
      <x:c r="C863" t="str">
        <x:v>Iron County, Missouri</x:v>
      </x:c>
      <x:c r="D863" s="9" t="n">
        <x:v>5</x:v>
      </x:c>
      <x:c r="E863" s="7" t="n">
        <x:v>0.1912</x:v>
      </x:c>
      <x:c r="F863" s="7" t="n">
        <x:v>0.007</x:v>
      </x:c>
      <x:c r="G863" s="9" t="n">
        <x:v>1872</x:v>
      </x:c>
      <x:c r="H863" s="7" t="n">
        <x:v>0.2214</x:v>
      </x:c>
      <x:c r="I863" s="7" t="n">
        <x:v>0.008</x:v>
      </x:c>
      <x:c r="J863" s="9" t="n">
        <x:v>456</x:v>
      </x:c>
      <x:c r="K863" s="7" t="n">
        <x:v>0.5542</x:v>
      </x:c>
      <x:c r="L863" s="7" t="n">
        <x:v>0.4458</x:v>
      </x:c>
      <x:c r="M863" s="8" t="n">
        <x:v>3.29</x:v>
      </x:c>
      <x:c r="N863" s="8" t="n">
        <x:v>0.57</x:v>
      </x:c>
      <x:c r="O863" s="8" t="n">
        <x:v>1094800</x:v>
      </x:c>
      <x:c r="P863" s="8" t="n">
        <x:v>268000</x:v>
      </x:c>
      <x:c r="Q863" s="8" t="n">
        <x:v>585.98</x:v>
      </x:c>
      <x:c r="R863" s="7" t="n">
        <x:v>0.243449</x:v>
      </x:c>
      <x:c r="S863" s="7"/>
      <x:c r="T863" s="7"/>
      <x:c r="U863" s="7" t="n">
        <x:v>0.15</x:v>
      </x:c>
      <x:c r="V863" s="7" t="n">
        <x:v>0.640489</x:v>
      </x:c>
      <x:c r="W863" s="7" t="n">
        <x:v>0.478714</x:v>
      </x:c>
      <x:c r="X863" s="8" t="n">
        <x:v>0.165446</x:v>
      </x:c>
      <x:c r="Y863" s="8" t="n">
        <x:v>0.168301</x:v>
      </x:c>
      <x:c r="Z863" s="7" t="n">
        <x:v>0.461074</x:v>
      </x:c>
      <x:c r="AA863" s="7" t="n">
        <x:v>0.382805</x:v>
      </x:c>
      <x:c r="AB863" s="9" t="n">
        <x:v>862</x:v>
      </x:c>
      <x:c r="AC863" s="9" t="n">
        <x:v>11</x:v>
      </x:c>
    </x:row>
    <x:row r="864">
      <x:c r="A864" t="str">
        <x:v>28155</x:v>
      </x:c>
      <x:c r="B864" t="str">
        <x:v>MS</x:v>
      </x:c>
      <x:c r="C864" t="str">
        <x:v>Webster County, Mississippi</x:v>
      </x:c>
      <x:c r="D864" s="9" t="n">
        <x:v>5</x:v>
      </x:c>
      <x:c r="E864" s="7" t="n">
        <x:v>0.1848</x:v>
      </x:c>
      <x:c r="F864" s="7" t="n">
        <x:v>-0.006</x:v>
      </x:c>
      <x:c r="G864" s="9" t="n">
        <x:v>1822</x:v>
      </x:c>
      <x:c r="H864" s="7" t="n">
        <x:v>0.2052</x:v>
      </x:c>
      <x:c r="I864" s="7" t="n">
        <x:v>-0.041</x:v>
      </x:c>
      <x:c r="J864" s="9" t="n">
        <x:v>484</x:v>
      </x:c>
      <x:c r="K864" s="7" t="n">
        <x:v>0.489</x:v>
      </x:c>
      <x:c r="L864" s="7" t="n">
        <x:v>0.511</x:v>
      </x:c>
      <x:c r="M864" s="8" t="n">
        <x:v>3.62</x:v>
      </x:c>
      <x:c r="N864" s="8" t="n">
        <x:v>0.63</x:v>
      </x:c>
      <x:c r="O864" s="8" t="n">
        <x:v>1176000</x:v>
      </x:c>
      <x:c r="P864" s="8" t="n">
        <x:v>332000</x:v>
      </x:c>
      <x:c r="Q864" s="8" t="n">
        <x:v>644.49</x:v>
      </x:c>
      <x:c r="R864" s="7" t="n">
        <x:v>0.264787</x:v>
      </x:c>
      <x:c r="S864" s="7" t="n">
        <x:v>0.374</x:v>
      </x:c>
      <x:c r="T864" s="7"/>
      <x:c r="U864" s="7" t="n">
        <x:v>0.122</x:v>
      </x:c>
      <x:c r="V864" s="7" t="n">
        <x:v>0.612565</x:v>
      </x:c>
      <x:c r="W864" s="7" t="n">
        <x:v>0.442029</x:v>
      </x:c>
      <x:c r="X864" s="8" t="n">
        <x:v>0.236536</x:v>
      </x:c>
      <x:c r="Y864" s="8" t="n">
        <x:v>0.24061</x:v>
      </x:c>
      <x:c r="Z864" s="7" t="n">
        <x:v>0.382253</x:v>
      </x:c>
      <x:c r="AA864" s="7" t="n">
        <x:v>0.382799</x:v>
      </x:c>
      <x:c r="AB864" s="9" t="n">
        <x:v>863</x:v>
      </x:c>
      <x:c r="AC864" s="9" t="n">
        <x:v>52</x:v>
      </x:c>
    </x:row>
    <x:row r="865">
      <x:c r="A865" t="str">
        <x:v>29023</x:v>
      </x:c>
      <x:c r="B865" t="str">
        <x:v>MO</x:v>
      </x:c>
      <x:c r="C865" t="str">
        <x:v>Butler County, Missouri</x:v>
      </x:c>
      <x:c r="D865" s="9" t="n">
        <x:v>5</x:v>
      </x:c>
      <x:c r="E865" s="7" t="n">
        <x:v>0.19</x:v>
      </x:c>
      <x:c r="F865" s="7" t="n">
        <x:v>0.004</x:v>
      </x:c>
      <x:c r="G865" s="9" t="n">
        <x:v>8058</x:v>
      </x:c>
      <x:c r="H865" s="7" t="n">
        <x:v>0.2338</x:v>
      </x:c>
      <x:c r="I865" s="7" t="n">
        <x:v>0.001</x:v>
      </x:c>
      <x:c r="J865" s="9" t="n">
        <x:v>2328</x:v>
      </x:c>
      <x:c r="K865" s="7" t="n">
        <x:v>0.6154</x:v>
      </x:c>
      <x:c r="L865" s="7" t="n">
        <x:v>0.3846</x:v>
      </x:c>
      <x:c r="M865" s="8" t="n">
        <x:v>3.07</x:v>
      </x:c>
      <x:c r="N865" s="8" t="n">
        <x:v>0.58</x:v>
      </x:c>
      <x:c r="O865" s="8" t="n">
        <x:v>4412000</x:v>
      </x:c>
      <x:c r="P865" s="8" t="n">
        <x:v>1395000</x:v>
      </x:c>
      <x:c r="Q865" s="8" t="n">
        <x:v>546.27</x:v>
      </x:c>
      <x:c r="R865" s="7" t="n">
        <x:v>0.288466</x:v>
      </x:c>
      <x:c r="S865" s="7" t="n">
        <x:v>0.3575</x:v>
      </x:c>
      <x:c r="T865" s="7" t="n">
        <x:v>0.21</x:v>
      </x:c>
      <x:c r="U865" s="7" t="n">
        <x:v>0.158</x:v>
      </x:c>
      <x:c r="V865" s="7" t="n">
        <x:v>0.635253</x:v>
      </x:c>
      <x:c r="W865" s="7" t="n">
        <x:v>0.506793</x:v>
      </x:c>
      <x:c r="X865" s="8" t="n">
        <x:v>0.117191</x:v>
      </x:c>
      <x:c r="Y865" s="8" t="n">
        <x:v>0.119237</x:v>
      </x:c>
      <x:c r="Z865" s="7" t="n">
        <x:v>0.535058</x:v>
      </x:c>
      <x:c r="AA865" s="7" t="n">
        <x:v>0.382706</x:v>
      </x:c>
      <x:c r="AB865" s="9" t="n">
        <x:v>864</x:v>
      </x:c>
      <x:c r="AC865" s="9" t="n">
        <x:v>12</x:v>
      </x:c>
    </x:row>
    <x:row r="866">
      <x:c r="A866" t="str">
        <x:v>51131</x:v>
      </x:c>
      <x:c r="B866" t="str">
        <x:v>VA</x:v>
      </x:c>
      <x:c r="C866" t="str">
        <x:v>Northampton County, Virginia</x:v>
      </x:c>
      <x:c r="D866" s="9" t="n">
        <x:v>5</x:v>
      </x:c>
      <x:c r="E866" s="7" t="n">
        <x:v>0.1322</x:v>
      </x:c>
      <x:c r="F866" s="7" t="n">
        <x:v>0.035</x:v>
      </x:c>
      <x:c r="G866" s="9" t="n">
        <x:v>1592</x:v>
      </x:c>
      <x:c r="H866" s="7" t="n">
        <x:v>0.2384</x:v>
      </x:c>
      <x:c r="I866" s="7" t="n">
        <x:v>0.063</x:v>
      </x:c>
      <x:c r="J866" s="9" t="n">
        <x:v>556</x:v>
      </x:c>
      <x:c r="K866" s="7" t="n">
        <x:v>0.6934</x:v>
      </x:c>
      <x:c r="L866" s="7" t="n">
        <x:v>0.3066</x:v>
      </x:c>
      <x:c r="M866" s="8" t="n">
        <x:v>3.41</x:v>
      </x:c>
      <x:c r="N866" s="8" t="n">
        <x:v>0.18</x:v>
      </x:c>
      <x:c r="O866" s="8" t="n">
        <x:v>975000</x:v>
      </x:c>
      <x:c r="P866" s="8" t="n">
        <x:v>431000</x:v>
      </x:c>
      <x:c r="Q866" s="8" t="n">
        <x:v>606.27</x:v>
      </x:c>
      <x:c r="R866" s="7" t="n">
        <x:v>0.349723</x:v>
      </x:c>
      <x:c r="S866" s="7" t="n">
        <x:v>0.232</x:v>
      </x:c>
      <x:c r="T866" s="7"/>
      <x:c r="U866" s="7" t="n">
        <x:v>0.08</x:v>
      </x:c>
      <x:c r="V866" s="7" t="n">
        <x:v>0.383072</x:v>
      </x:c>
      <x:c r="W866" s="7" t="n">
        <x:v>0.51721</x:v>
      </x:c>
      <x:c r="X866" s="8" t="n">
        <x:v>0.190435</x:v>
      </x:c>
      <x:c r="Y866" s="8" t="n">
        <x:v>0.193377</x:v>
      </x:c>
      <x:c r="Z866" s="7" t="n">
        <x:v>0.629352</x:v>
      </x:c>
      <x:c r="AA866" s="7" t="n">
        <x:v>0.382689</x:v>
      </x:c>
      <x:c r="AB866" s="9" t="n">
        <x:v>865</x:v>
      </x:c>
      <x:c r="AC866" s="9" t="n">
        <x:v>41</x:v>
      </x:c>
    </x:row>
    <x:row r="867">
      <x:c r="A867" t="str">
        <x:v>47073</x:v>
      </x:c>
      <x:c r="B867" t="str">
        <x:v>TN</x:v>
      </x:c>
      <x:c r="C867" t="str">
        <x:v>Hawkins County, Tennessee</x:v>
      </x:c>
      <x:c r="D867" s="9" t="n">
        <x:v>5</x:v>
      </x:c>
      <x:c r="E867" s="7" t="n">
        <x:v>0.167</x:v>
      </x:c>
      <x:c r="F867" s="7" t="n">
        <x:v>0.012</x:v>
      </x:c>
      <x:c r="G867" s="9" t="n">
        <x:v>9504</x:v>
      </x:c>
      <x:c r="H867" s="7" t="n">
        <x:v>0.201</x:v>
      </x:c>
      <x:c r="I867" s="7" t="n">
        <x:v>0.003</x:v>
      </x:c>
      <x:c r="J867" s="9" t="n">
        <x:v>2252</x:v>
      </x:c>
      <x:c r="K867" s="7" t="n">
        <x:v>0.6044</x:v>
      </x:c>
      <x:c r="L867" s="7" t="n">
        <x:v>0.3956</x:v>
      </x:c>
      <x:c r="M867" s="8" t="n">
        <x:v>3.5</x:v>
      </x:c>
      <x:c r="N867" s="8" t="n">
        <x:v>0.25</x:v>
      </x:c>
      <x:c r="O867" s="8" t="n">
        <x:v>5940800</x:v>
      </x:c>
      <x:c r="P867" s="8" t="n">
        <x:v>1598000</x:v>
      </x:c>
      <x:c r="Q867" s="8" t="n">
        <x:v>622.33</x:v>
      </x:c>
      <x:c r="R867" s="7" t="n">
        <x:v>0.236536</x:v>
      </x:c>
      <x:c r="S867" s="7" t="n">
        <x:v>0.186667</x:v>
      </x:c>
      <x:c r="T867" s="7" t="n">
        <x:v>0.2425</x:v>
      </x:c>
      <x:c r="U867" s="7" t="n">
        <x:v>0.152</x:v>
      </x:c>
      <x:c r="V867" s="7" t="n">
        <x:v>0.534904</x:v>
      </x:c>
      <x:c r="W867" s="7" t="n">
        <x:v>0.432518</x:v>
      </x:c>
      <x:c r="X867" s="8" t="n">
        <x:v>0.210254</x:v>
      </x:c>
      <x:c r="Y867" s="8" t="n">
        <x:v>0.21323</x:v>
      </x:c>
      <x:c r="Z867" s="7" t="n">
        <x:v>0.52176</x:v>
      </x:c>
      <x:c r="AA867" s="7" t="n">
        <x:v>0.382533</x:v>
      </x:c>
      <x:c r="AB867" s="9" t="n">
        <x:v>866</x:v>
      </x:c>
      <x:c r="AC867" s="9" t="n">
        <x:v>24</x:v>
      </x:c>
    </x:row>
    <x:row r="868">
      <x:c r="A868" t="str">
        <x:v>12023</x:v>
      </x:c>
      <x:c r="B868" t="str">
        <x:v>FL</x:v>
      </x:c>
      <x:c r="C868" t="str">
        <x:v>Columbia County, Florida</x:v>
      </x:c>
      <x:c r="D868" s="9" t="n">
        <x:v>5</x:v>
      </x:c>
      <x:c r="E868" s="7" t="n">
        <x:v>0.1422</x:v>
      </x:c>
      <x:c r="F868" s="7" t="n">
        <x:v>0.022</x:v>
      </x:c>
      <x:c r="G868" s="9" t="n">
        <x:v>9966</x:v>
      </x:c>
      <x:c r="H868" s="7" t="n">
        <x:v>0.1986</x:v>
      </x:c>
      <x:c r="I868" s="7" t="n">
        <x:v>0.029</x:v>
      </x:c>
      <x:c r="J868" s="9" t="n">
        <x:v>3058</x:v>
      </x:c>
      <x:c r="K868" s="7" t="n">
        <x:v>0.729</x:v>
      </x:c>
      <x:c r="L868" s="7" t="n">
        <x:v>0.271</x:v>
      </x:c>
      <x:c r="M868" s="8" t="n">
        <x:v>3.41</x:v>
      </x:c>
      <x:c r="N868" s="8" t="n">
        <x:v>0.54</x:v>
      </x:c>
      <x:c r="O868" s="8" t="n">
        <x:v>6083800</x:v>
      </x:c>
      <x:c r="P868" s="8" t="n">
        <x:v>2673000</x:v>
      </x:c>
      <x:c r="Q868" s="8" t="n">
        <x:v>607.24</x:v>
      </x:c>
      <x:c r="R868" s="7" t="n">
        <x:v>0.305374</x:v>
      </x:c>
      <x:c r="S868" s="7" t="n">
        <x:v>0.242</x:v>
      </x:c>
      <x:c r="T868" s="7" t="n">
        <x:v>0.166</x:v>
      </x:c>
      <x:c r="U868" s="7" t="n">
        <x:v>0.116</x:v>
      </x:c>
      <x:c r="V868" s="7" t="n">
        <x:v>0.426702</x:v>
      </x:c>
      <x:c r="W868" s="7" t="n">
        <x:v>0.427083</x:v>
      </x:c>
      <x:c r="X868" s="8" t="n">
        <x:v>0.191728</x:v>
      </x:c>
      <x:c r="Y868" s="8" t="n">
        <x:v>0.194575</x:v>
      </x:c>
      <x:c r="Z868" s="7" t="n">
        <x:v>0.672389</x:v>
      </x:c>
      <x:c r="AA868" s="7" t="n">
        <x:v>0.382495</x:v>
      </x:c>
      <x:c r="AB868" s="9" t="n">
        <x:v>867</x:v>
      </x:c>
      <x:c r="AC868" s="9" t="n">
        <x:v>39</x:v>
      </x:c>
    </x:row>
    <x:row r="869">
      <x:c r="A869" t="str">
        <x:v>51820</x:v>
      </x:c>
      <x:c r="B869" t="str">
        <x:v>VA</x:v>
      </x:c>
      <x:c r="C869" t="str">
        <x:v>Waynesboro city, Virginia</x:v>
      </x:c>
      <x:c r="D869" s="9" t="n">
        <x:v>5</x:v>
      </x:c>
      <x:c r="E869" s="7" t="n">
        <x:v>0.1348</x:v>
      </x:c>
      <x:c r="F869" s="7" t="n">
        <x:v>0.015</x:v>
      </x:c>
      <x:c r="G869" s="9" t="n">
        <x:v>3008</x:v>
      </x:c>
      <x:c r="H869" s="7" t="n">
        <x:v>0.1838</x:v>
      </x:c>
      <x:c r="I869" s="7" t="n">
        <x:v>0.022</x:v>
      </x:c>
      <x:c r="J869" s="9" t="n">
        <x:v>932</x:v>
      </x:c>
      <x:c r="K869" s="7" t="n">
        <x:v>0.7624</x:v>
      </x:c>
      <x:c r="L869" s="7" t="n">
        <x:v>0.2376</x:v>
      </x:c>
      <x:c r="M869" s="8" t="n">
        <x:v>3.47</x:v>
      </x:c>
      <x:c r="N869" s="8" t="n">
        <x:v>0.6</x:v>
      </x:c>
      <x:c r="O869" s="8" t="n">
        <x:v>1874000</x:v>
      </x:c>
      <x:c r="P869" s="8" t="n">
        <x:v>759000</x:v>
      </x:c>
      <x:c r="Q869" s="8" t="n">
        <x:v>617.88</x:v>
      </x:c>
      <x:c r="R869" s="7" t="n">
        <x:v>0.309051</x:v>
      </x:c>
      <x:c r="S869" s="7" t="n">
        <x:v>0.284</x:v>
      </x:c>
      <x:c r="T869" s="7" t="n">
        <x:v>0.228</x:v>
      </x:c>
      <x:c r="U869" s="7" t="n">
        <x:v>0.094</x:v>
      </x:c>
      <x:c r="V869" s="7" t="n">
        <x:v>0.394415</x:v>
      </x:c>
      <x:c r="W869" s="7" t="n">
        <x:v>0.393569</x:v>
      </x:c>
      <x:c r="X869" s="8" t="n">
        <x:v>0.203791</x:v>
      </x:c>
      <x:c r="Y869" s="8" t="n">
        <x:v>0.207723</x:v>
      </x:c>
      <x:c r="Z869" s="7" t="n">
        <x:v>0.712766</x:v>
      </x:c>
      <x:c r="AA869" s="7" t="n">
        <x:v>0.382453</x:v>
      </x:c>
      <x:c r="AB869" s="9" t="n">
        <x:v>868</x:v>
      </x:c>
      <x:c r="AC869" s="9" t="n">
        <x:v>42</x:v>
      </x:c>
    </x:row>
    <x:row r="870">
      <x:c r="A870" t="str">
        <x:v>28123</x:v>
      </x:c>
      <x:c r="B870" t="str">
        <x:v>MS</x:v>
      </x:c>
      <x:c r="C870" t="str">
        <x:v>Scott County, Mississippi</x:v>
      </x:c>
      <x:c r="D870" s="9" t="n">
        <x:v>5</x:v>
      </x:c>
      <x:c r="E870" s="7" t="n">
        <x:v>0.1866</x:v>
      </x:c>
      <x:c r="F870" s="7" t="n">
        <x:v>0.004</x:v>
      </x:c>
      <x:c r="G870" s="9" t="n">
        <x:v>5238</x:v>
      </x:c>
      <x:c r="H870" s="7" t="n">
        <x:v>0.218</x:v>
      </x:c>
      <x:c r="I870" s="7" t="n">
        <x:v>-0.017</x:v>
      </x:c>
      <x:c r="J870" s="9" t="n">
        <x:v>1664</x:v>
      </x:c>
      <x:c r="K870" s="7" t="n">
        <x:v>0.6384</x:v>
      </x:c>
      <x:c r="L870" s="7" t="n">
        <x:v>0.3616</x:v>
      </x:c>
      <x:c r="M870" s="8" t="n">
        <x:v>3.12</x:v>
      </x:c>
      <x:c r="N870" s="8" t="n">
        <x:v>0.39</x:v>
      </x:c>
      <x:c r="O870" s="8" t="n">
        <x:v>2908200</x:v>
      </x:c>
      <x:c r="P870" s="8" t="n">
        <x:v>696000</x:v>
      </x:c>
      <x:c r="Q870" s="8" t="n">
        <x:v>554.75</x:v>
      </x:c>
      <x:c r="R870" s="7" t="n">
        <x:v>0.317193</x:v>
      </x:c>
      <x:c r="S870" s="7" t="n">
        <x:v>0.288</x:v>
      </x:c>
      <x:c r="T870" s="7" t="n">
        <x:v>0.26</x:v>
      </x:c>
      <x:c r="U870" s="7" t="n">
        <x:v>0.13</x:v>
      </x:c>
      <x:c r="V870" s="7" t="n">
        <x:v>0.620419</x:v>
      </x:c>
      <x:c r="W870" s="7" t="n">
        <x:v>0.471014</x:v>
      </x:c>
      <x:c r="X870" s="8" t="n">
        <x:v>0.127962</x:v>
      </x:c>
      <x:c r="Y870" s="8" t="n">
        <x:v>0.129714</x:v>
      </x:c>
      <x:c r="Z870" s="7" t="n">
        <x:v>0.562863</x:v>
      </x:c>
      <x:c r="AA870" s="7" t="n">
        <x:v>0.382394</x:v>
      </x:c>
      <x:c r="AB870" s="9" t="n">
        <x:v>869</x:v>
      </x:c>
      <x:c r="AC870" s="9" t="n">
        <x:v>53</x:v>
      </x:c>
    </x:row>
    <x:row r="871">
      <x:c r="A871" t="str">
        <x:v>48289</x:v>
      </x:c>
      <x:c r="B871" t="str">
        <x:v>TX</x:v>
      </x:c>
      <x:c r="C871" t="str">
        <x:v>Leon County, Texas</x:v>
      </x:c>
      <x:c r="D871" s="9" t="n">
        <x:v>5</x:v>
      </x:c>
      <x:c r="E871" s="7" t="n">
        <x:v>0.1812</x:v>
      </x:c>
      <x:c r="F871" s="7" t="n">
        <x:v>0.018</x:v>
      </x:c>
      <x:c r="G871" s="9" t="n">
        <x:v>2982</x:v>
      </x:c>
      <x:c r="H871" s="7" t="n">
        <x:v>0.252</x:v>
      </x:c>
      <x:c r="I871" s="7" t="n">
        <x:v>0.008</x:v>
      </x:c>
      <x:c r="J871" s="9" t="n">
        <x:v>942</x:v>
      </x:c>
      <x:c r="K871" s="7" t="n">
        <x:v>0.6544</x:v>
      </x:c>
      <x:c r="L871" s="7" t="n">
        <x:v>0.3456</x:v>
      </x:c>
      <x:c r="M871" s="8" t="n">
        <x:v>2.95</x:v>
      </x:c>
      <x:c r="N871" s="8" t="n">
        <x:v>0.06</x:v>
      </x:c>
      <x:c r="O871" s="8" t="n">
        <x:v>1562600</x:v>
      </x:c>
      <x:c r="P871" s="8" t="n">
        <x:v>235000</x:v>
      </x:c>
      <x:c r="Q871" s="8" t="n">
        <x:v>524.35</x:v>
      </x:c>
      <x:c r="R871" s="7" t="n">
        <x:v>0.31543</x:v>
      </x:c>
      <x:c r="S871" s="7" t="n">
        <x:v>0.276</x:v>
      </x:c>
      <x:c r="T871" s="7" t="n">
        <x:v>0.252</x:v>
      </x:c>
      <x:c r="U871" s="7" t="n">
        <x:v>0.112</x:v>
      </x:c>
      <x:c r="V871" s="7" t="n">
        <x:v>0.596859</x:v>
      </x:c>
      <x:c r="W871" s="7" t="n">
        <x:v>0.548007</x:v>
      </x:c>
      <x:c r="X871" s="8" t="n">
        <x:v>0.092632</x:v>
      </x:c>
      <x:c r="Y871" s="8" t="n">
        <x:v>0.092146</x:v>
      </x:c>
      <x:c r="Z871" s="7" t="n">
        <x:v>0.582205</x:v>
      </x:c>
      <x:c r="AA871" s="7" t="n">
        <x:v>0.38237</x:v>
      </x:c>
      <x:c r="AB871" s="9" t="n">
        <x:v>870</x:v>
      </x:c>
      <x:c r="AC871" s="9" t="n">
        <x:v>83</x:v>
      </x:c>
    </x:row>
    <x:row r="872">
      <x:c r="A872" t="str">
        <x:v>12015</x:v>
      </x:c>
      <x:c r="B872" t="str">
        <x:v>FL</x:v>
      </x:c>
      <x:c r="C872" t="str">
        <x:v>Charlotte County, Florida</x:v>
      </x:c>
      <x:c r="D872" s="9" t="n">
        <x:v>5</x:v>
      </x:c>
      <x:c r="E872" s="7" t="n">
        <x:v>0.1312</x:v>
      </x:c>
      <x:c r="F872" s="7" t="n">
        <x:v>0.005</x:v>
      </x:c>
      <x:c r="G872" s="9" t="n">
        <x:v>24598</x:v>
      </x:c>
      <x:c r="H872" s="7" t="n">
        <x:v>0.1844</x:v>
      </x:c>
      <x:c r="I872" s="7" t="n">
        <x:v>-0.019</x:v>
      </x:c>
      <x:c r="J872" s="9" t="n">
        <x:v>4144</x:v>
      </x:c>
      <x:c r="K872" s="7" t="n">
        <x:v>0.651</x:v>
      </x:c>
      <x:c r="L872" s="7" t="n">
        <x:v>0.349</x:v>
      </x:c>
      <x:c r="M872" s="8" t="n">
        <x:v>3.81</x:v>
      </x:c>
      <x:c r="N872" s="8" t="n">
        <x:v>0.55</x:v>
      </x:c>
      <x:c r="O872" s="8" t="n">
        <x:v>16756400</x:v>
      </x:c>
      <x:c r="P872" s="8" t="n">
        <x:v>6095000</x:v>
      </x:c>
      <x:c r="Q872" s="8" t="n">
        <x:v>678.12</x:v>
      </x:c>
      <x:c r="R872" s="7" t="n">
        <x:v>0.168463</x:v>
      </x:c>
      <x:c r="S872" s="7" t="n">
        <x:v>0.176</x:v>
      </x:c>
      <x:c r="T872" s="7" t="n">
        <x:v>0.17</x:v>
      </x:c>
      <x:c r="U872" s="7" t="n">
        <x:v>0.102</x:v>
      </x:c>
      <x:c r="V872" s="7" t="n">
        <x:v>0.378709</x:v>
      </x:c>
      <x:c r="W872" s="7" t="n">
        <x:v>0.394928</x:v>
      </x:c>
      <x:c r="X872" s="8" t="n">
        <x:v>0.277897</x:v>
      </x:c>
      <x:c r="Y872" s="8" t="n">
        <x:v>0.282178</x:v>
      </x:c>
      <x:c r="Z872" s="7" t="n">
        <x:v>0.578095</x:v>
      </x:c>
      <x:c r="AA872" s="7" t="n">
        <x:v>0.382361</x:v>
      </x:c>
      <x:c r="AB872" s="9" t="n">
        <x:v>871</x:v>
      </x:c>
      <x:c r="AC872" s="9" t="n">
        <x:v>40</x:v>
      </x:c>
    </x:row>
    <x:row r="873">
      <x:c r="A873" t="str">
        <x:v>28131</x:v>
      </x:c>
      <x:c r="B873" t="str">
        <x:v>MS</x:v>
      </x:c>
      <x:c r="C873" t="str">
        <x:v>Stone County, Mississippi</x:v>
      </x:c>
      <x:c r="D873" s="9" t="n">
        <x:v>5</x:v>
      </x:c>
      <x:c r="E873" s="7" t="n">
        <x:v>0.1906</x:v>
      </x:c>
      <x:c r="F873" s="7" t="n">
        <x:v>0.007</x:v>
      </x:c>
      <x:c r="G873" s="9" t="n">
        <x:v>3502</x:v>
      </x:c>
      <x:c r="H873" s="7" t="n">
        <x:v>0.1974</x:v>
      </x:c>
      <x:c r="I873" s="7" t="n">
        <x:v>-0.022</x:v>
      </x:c>
      <x:c r="J873" s="9" t="n">
        <x:v>784</x:v>
      </x:c>
      <x:c r="K873" s="7" t="n">
        <x:v>0.5056</x:v>
      </x:c>
      <x:c r="L873" s="7" t="n">
        <x:v>0.4944</x:v>
      </x:c>
      <x:c r="M873" s="8" t="n">
        <x:v>3.55</x:v>
      </x:c>
      <x:c r="N873" s="8" t="n">
        <x:v>0.22</x:v>
      </x:c>
      <x:c r="O873" s="8" t="n">
        <x:v>2228000</x:v>
      </x:c>
      <x:c r="P873" s="8" t="n">
        <x:v>470000</x:v>
      </x:c>
      <x:c r="Q873" s="8" t="n">
        <x:v>631.84</x:v>
      </x:c>
      <x:c r="R873" s="7" t="n">
        <x:v>0.223329</x:v>
      </x:c>
      <x:c r="S873" s="7" t="n">
        <x:v>0.3025</x:v>
      </x:c>
      <x:c r="T873" s="7"/>
      <x:c r="U873" s="7" t="n">
        <x:v>0.142</x:v>
      </x:c>
      <x:c r="V873" s="7" t="n">
        <x:v>0.637871</x:v>
      </x:c>
      <x:c r="W873" s="7" t="n">
        <x:v>0.424366</x:v>
      </x:c>
      <x:c r="X873" s="8" t="n">
        <x:v>0.221887</x:v>
      </x:c>
      <x:c r="Y873" s="8" t="n">
        <x:v>0.22498</x:v>
      </x:c>
      <x:c r="Z873" s="7" t="n">
        <x:v>0.402321</x:v>
      </x:c>
      <x:c r="AA873" s="7" t="n">
        <x:v>0.382285</x:v>
      </x:c>
      <x:c r="AB873" s="9" t="n">
        <x:v>872</x:v>
      </x:c>
      <x:c r="AC873" s="9" t="n">
        <x:v>54</x:v>
      </x:c>
    </x:row>
    <x:row r="874">
      <x:c r="A874" t="str">
        <x:v>35019</x:v>
      </x:c>
      <x:c r="B874" t="str">
        <x:v>NM</x:v>
      </x:c>
      <x:c r="C874" t="str">
        <x:v>Guadalupe County, New Mexico</x:v>
      </x:c>
      <x:c r="D874" s="9" t="n">
        <x:v>5</x:v>
      </x:c>
      <x:c r="E874" s="7" t="n">
        <x:v>0.1476</x:v>
      </x:c>
      <x:c r="F874" s="7" t="n">
        <x:v>0.056</x:v>
      </x:c>
      <x:c r="G874" s="9" t="n">
        <x:v>650</x:v>
      </x:c>
      <x:c r="H874" s="7" t="n">
        <x:v>0.2128</x:v>
      </x:c>
      <x:c r="I874" s="7" t="n">
        <x:v>0.017</x:v>
      </x:c>
      <x:c r="J874" s="9" t="n">
        <x:v>180</x:v>
      </x:c>
      <x:c r="K874" s="7" t="n">
        <x:v>0.6716</x:v>
      </x:c>
      <x:c r="L874" s="7" t="n">
        <x:v>0.3284</x:v>
      </x:c>
      <x:c r="M874" s="8" t="n">
        <x:v>3.44</x:v>
      </x:c>
      <x:c r="N874" s="8" t="n">
        <x:v>0.21</x:v>
      </x:c>
      <x:c r="O874" s="8" t="n">
        <x:v>404600</x:v>
      </x:c>
      <x:c r="P874" s="8" t="n">
        <x:v>222000</x:v>
      </x:c>
      <x:c r="Q874" s="8" t="n">
        <x:v>611.81</x:v>
      </x:c>
      <x:c r="R874" s="7" t="n">
        <x:v>0.281324</x:v>
      </x:c>
      <x:c r="S874" s="7"/>
      <x:c r="T874" s="7" t="n">
        <x:v>0.188</x:v>
      </x:c>
      <x:c r="U874" s="7" t="n">
        <x:v>0.19</x:v>
      </x:c>
      <x:c r="V874" s="7" t="n">
        <x:v>0.450262</x:v>
      </x:c>
      <x:c r="W874" s="7" t="n">
        <x:v>0.459239</x:v>
      </x:c>
      <x:c r="X874" s="8" t="n">
        <x:v>0.19819</x:v>
      </x:c>
      <x:c r="Y874" s="8" t="n">
        <x:v>0.200228</x:v>
      </x:c>
      <x:c r="Z874" s="7" t="n">
        <x:v>0.602998</x:v>
      </x:c>
      <x:c r="AA874" s="7" t="n">
        <x:v>0.382184</x:v>
      </x:c>
      <x:c r="AB874" s="9" t="n">
        <x:v>873</x:v>
      </x:c>
      <x:c r="AC874" s="9" t="n">
        <x:v>27</x:v>
      </x:c>
    </x:row>
    <x:row r="875">
      <x:c r="A875" t="str">
        <x:v>26061</x:v>
      </x:c>
      <x:c r="B875" t="str">
        <x:v>MI</x:v>
      </x:c>
      <x:c r="C875" t="str">
        <x:v>Houghton County, Michigan</x:v>
      </x:c>
      <x:c r="D875" s="9" t="n">
        <x:v>5</x:v>
      </x:c>
      <x:c r="E875" s="7" t="n">
        <x:v>0.1414</x:v>
      </x:c>
      <x:c r="F875" s="7" t="n">
        <x:v>0.003</x:v>
      </x:c>
      <x:c r="G875" s="9" t="n">
        <x:v>5220</x:v>
      </x:c>
      <x:c r="H875" s="7" t="n">
        <x:v>0.1124</x:v>
      </x:c>
      <x:c r="I875" s="7" t="n">
        <x:v>0.018</x:v>
      </x:c>
      <x:c r="J875" s="9" t="n">
        <x:v>830</x:v>
      </x:c>
      <x:c r="K875" s="7" t="n">
        <x:v>0.8252</x:v>
      </x:c>
      <x:c r="L875" s="7" t="n">
        <x:v>0.1748</x:v>
      </x:c>
      <x:c r="M875" s="8" t="n">
        <x:v>3.6</x:v>
      </x:c>
      <x:c r="N875" s="8" t="n">
        <x:v>0.42</x:v>
      </x:c>
      <x:c r="O875" s="8" t="n">
        <x:v>3358800</x:v>
      </x:c>
      <x:c r="P875" s="8" t="n">
        <x:v>980000</x:v>
      </x:c>
      <x:c r="Q875" s="8" t="n">
        <x:v>639.86</x:v>
      </x:c>
      <x:c r="R875" s="7" t="n">
        <x:v>0.156943</x:v>
      </x:c>
      <x:c r="S875" s="7"/>
      <x:c r="T875" s="7" t="n">
        <x:v>0.225</x:v>
      </x:c>
      <x:c r="U875" s="7" t="n">
        <x:v>0.136</x:v>
      </x:c>
      <x:c r="V875" s="7" t="n">
        <x:v>0.423211</x:v>
      </x:c>
      <x:c r="W875" s="7" t="n">
        <x:v>0.231884</x:v>
      </x:c>
      <x:c r="X875" s="8" t="n">
        <x:v>0.231797</x:v>
      </x:c>
      <x:c r="Y875" s="8" t="n">
        <x:v>0.234891</x:v>
      </x:c>
      <x:c r="Z875" s="7" t="n">
        <x:v>0.788685</x:v>
      </x:c>
      <x:c r="AA875" s="7" t="n">
        <x:v>0.382093</x:v>
      </x:c>
      <x:c r="AB875" s="9" t="n">
        <x:v>874</x:v>
      </x:c>
      <x:c r="AC875" s="9" t="n">
        <x:v>36</x:v>
      </x:c>
    </x:row>
    <x:row r="876">
      <x:c r="A876" t="str">
        <x:v>40115</x:v>
      </x:c>
      <x:c r="B876" t="str">
        <x:v>OK</x:v>
      </x:c>
      <x:c r="C876" t="str">
        <x:v>Ottawa County, Oklahoma</x:v>
      </x:c>
      <x:c r="D876" s="9" t="n">
        <x:v>5</x:v>
      </x:c>
      <x:c r="E876" s="7" t="n">
        <x:v>0.1768</x:v>
      </x:c>
      <x:c r="F876" s="7" t="n">
        <x:v>0.027</x:v>
      </x:c>
      <x:c r="G876" s="9" t="n">
        <x:v>5452</x:v>
      </x:c>
      <x:c r="H876" s="7" t="n">
        <x:v>0.2482</x:v>
      </x:c>
      <x:c r="I876" s="7" t="n">
        <x:v>0.03</x:v>
      </x:c>
      <x:c r="J876" s="9" t="n">
        <x:v>1916</x:v>
      </x:c>
      <x:c r="K876" s="7" t="n">
        <x:v>0.57</x:v>
      </x:c>
      <x:c r="L876" s="7" t="n">
        <x:v>0.43</x:v>
      </x:c>
      <x:c r="M876" s="8" t="n">
        <x:v>3.24</x:v>
      </x:c>
      <x:c r="N876" s="8" t="n">
        <x:v>0.47</x:v>
      </x:c>
      <x:c r="O876" s="8" t="n">
        <x:v>3166600</x:v>
      </x:c>
      <x:c r="P876" s="8" t="n">
        <x:v>1178000</x:v>
      </x:c>
      <x:c r="Q876" s="8" t="n">
        <x:v>577.47</x:v>
      </x:c>
      <x:c r="R876" s="7" t="n">
        <x:v>0.350882</x:v>
      </x:c>
      <x:c r="S876" s="7"/>
      <x:c r="T876" s="7" t="n">
        <x:v>0.212</x:v>
      </x:c>
      <x:c r="U876" s="7" t="n">
        <x:v>0.152</x:v>
      </x:c>
      <x:c r="V876" s="7" t="n">
        <x:v>0.577661</x:v>
      </x:c>
      <x:c r="W876" s="7" t="n">
        <x:v>0.539402</x:v>
      </x:c>
      <x:c r="X876" s="8" t="n">
        <x:v>0.155106</x:v>
      </x:c>
      <x:c r="Y876" s="8" t="n">
        <x:v>0.15779</x:v>
      </x:c>
      <x:c r="Z876" s="7" t="n">
        <x:v>0.480174</x:v>
      </x:c>
      <x:c r="AA876" s="7" t="n">
        <x:v>0.382027</x:v>
      </x:c>
      <x:c r="AB876" s="9" t="n">
        <x:v>875</x:v>
      </x:c>
      <x:c r="AC876" s="9" t="n">
        <x:v>22</x:v>
      </x:c>
    </x:row>
    <x:row r="877">
      <x:c r="A877" t="str">
        <x:v>22025</x:v>
      </x:c>
      <x:c r="B877" t="str">
        <x:v>LA</x:v>
      </x:c>
      <x:c r="C877" t="str">
        <x:v>Catahoula Parish, Louisiana</x:v>
      </x:c>
      <x:c r="D877" s="9" t="n">
        <x:v>5</x:v>
      </x:c>
      <x:c r="E877" s="7" t="n">
        <x:v>0.173</x:v>
      </x:c>
      <x:c r="F877" s="7" t="n">
        <x:v>0.044</x:v>
      </x:c>
      <x:c r="G877" s="9" t="n">
        <x:v>1590</x:v>
      </x:c>
      <x:c r="H877" s="7" t="n">
        <x:v>0.2694</x:v>
      </x:c>
      <x:c r="I877" s="7" t="n">
        <x:v>0.046</x:v>
      </x:c>
      <x:c r="J877" s="9" t="n">
        <x:v>544</x:v>
      </x:c>
      <x:c r="K877" s="7" t="n">
        <x:v>0.531</x:v>
      </x:c>
      <x:c r="L877" s="7" t="n">
        <x:v>0.469</x:v>
      </x:c>
      <x:c r="M877" s="8" t="n">
        <x:v>3.28</x:v>
      </x:c>
      <x:c r="N877" s="8" t="n">
        <x:v>0.7</x:v>
      </x:c>
      <x:c r="O877" s="8" t="n">
        <x:v>932600</x:v>
      </x:c>
      <x:c r="P877" s="8" t="n">
        <x:v>436000</x:v>
      </x:c>
      <x:c r="Q877" s="8" t="n">
        <x:v>583.85</x:v>
      </x:c>
      <x:c r="R877" s="7" t="n">
        <x:v>0.342551</x:v>
      </x:c>
      <x:c r="S877" s="7" t="n">
        <x:v>0.244</x:v>
      </x:c>
      <x:c r="T877" s="7"/>
      <x:c r="U877" s="7" t="n">
        <x:v>0.138</x:v>
      </x:c>
      <x:c r="V877" s="7" t="n">
        <x:v>0.561082</x:v>
      </x:c>
      <x:c r="W877" s="7" t="n">
        <x:v>0.587409</x:v>
      </x:c>
      <x:c r="X877" s="8" t="n">
        <x:v>0.162861</x:v>
      </x:c>
      <x:c r="Y877" s="8" t="n">
        <x:v>0.165672</x:v>
      </x:c>
      <x:c r="Z877" s="7" t="n">
        <x:v>0.433027</x:v>
      </x:c>
      <x:c r="AA877" s="7" t="n">
        <x:v>0.38201</x:v>
      </x:c>
      <x:c r="AB877" s="9" t="n">
        <x:v>876</x:v>
      </x:c>
      <x:c r="AC877" s="9" t="n">
        <x:v>35</x:v>
      </x:c>
    </x:row>
    <x:row r="878">
      <x:c r="A878" t="str">
        <x:v>37031</x:v>
      </x:c>
      <x:c r="B878" t="str">
        <x:v>NC</x:v>
      </x:c>
      <x:c r="C878" t="str">
        <x:v>Carteret County, North Carolina</x:v>
      </x:c>
      <x:c r="D878" s="9" t="n">
        <x:v>5</x:v>
      </x:c>
      <x:c r="E878" s="7" t="n">
        <x:v>0.136</x:v>
      </x:c>
      <x:c r="F878" s="7" t="n">
        <x:v>0.007</x:v>
      </x:c>
      <x:c r="G878" s="9" t="n">
        <x:v>9340</x:v>
      </x:c>
      <x:c r="H878" s="7" t="n">
        <x:v>0.1518</x:v>
      </x:c>
      <x:c r="I878" s="7" t="n">
        <x:v>-0.014</x:v>
      </x:c>
      <x:c r="J878" s="9" t="n">
        <x:v>1810</x:v>
      </x:c>
      <x:c r="K878" s="7" t="n">
        <x:v>0.6352</x:v>
      </x:c>
      <x:c r="L878" s="7" t="n">
        <x:v>0.3648</x:v>
      </x:c>
      <x:c r="M878" s="8" t="n">
        <x:v>3.97</x:v>
      </x:c>
      <x:c r="N878" s="8" t="n">
        <x:v>0.42</x:v>
      </x:c>
      <x:c r="O878" s="8" t="n">
        <x:v>6629200</x:v>
      </x:c>
      <x:c r="P878" s="8" t="n">
        <x:v>1760000</x:v>
      </x:c>
      <x:c r="Q878" s="8" t="n">
        <x:v>706.7</x:v>
      </x:c>
      <x:c r="R878" s="7" t="n">
        <x:v>0.193436</x:v>
      </x:c>
      <x:c r="S878" s="7" t="n">
        <x:v>0.25</x:v>
      </x:c>
      <x:c r="T878" s="7" t="n">
        <x:v>0.1875</x:v>
      </x:c>
      <x:c r="U878" s="7" t="n">
        <x:v>0.104</x:v>
      </x:c>
      <x:c r="V878" s="7" t="n">
        <x:v>0.399651</x:v>
      </x:c>
      <x:c r="W878" s="7" t="n">
        <x:v>0.321105</x:v>
      </x:c>
      <x:c r="X878" s="8" t="n">
        <x:v>0.312796</x:v>
      </x:c>
      <x:c r="Y878" s="8" t="n">
        <x:v>0.317494</x:v>
      </x:c>
      <x:c r="Z878" s="7" t="n">
        <x:v>0.558994</x:v>
      </x:c>
      <x:c r="AA878" s="7" t="n">
        <x:v>0.382008</x:v>
      </x:c>
      <x:c r="AB878" s="9" t="n">
        <x:v>877</x:v>
      </x:c>
      <x:c r="AC878" s="9" t="n">
        <x:v>66</x:v>
      </x:c>
    </x:row>
    <x:row r="879">
      <x:c r="A879" t="str">
        <x:v>25003</x:v>
      </x:c>
      <x:c r="B879" t="str">
        <x:v>MA</x:v>
      </x:c>
      <x:c r="C879" t="str">
        <x:v>Berkshire County, Massachusetts</x:v>
      </x:c>
      <x:c r="D879" s="9" t="n">
        <x:v>5</x:v>
      </x:c>
      <x:c r="E879" s="7" t="n">
        <x:v>0.105</x:v>
      </x:c>
      <x:c r="F879" s="7" t="n">
        <x:v>0.025</x:v>
      </x:c>
      <x:c r="G879" s="9" t="n">
        <x:v>13398</x:v>
      </x:c>
      <x:c r="H879" s="7" t="n">
        <x:v>0.1406</x:v>
      </x:c>
      <x:c r="I879" s="7" t="n">
        <x:v>0.043</x:v>
      </x:c>
      <x:c r="J879" s="9" t="n">
        <x:v>2996</x:v>
      </x:c>
      <x:c r="K879" s="7" t="n">
        <x:v>0.6806</x:v>
      </x:c>
      <x:c r="L879" s="7" t="n">
        <x:v>0.3194</x:v>
      </x:c>
      <x:c r="M879" s="8" t="n">
        <x:v>4.22</x:v>
      </x:c>
      <x:c r="N879" s="8" t="n">
        <x:v>0.49</x:v>
      </x:c>
      <x:c r="O879" s="8" t="n">
        <x:v>10127800</x:v>
      </x:c>
      <x:c r="P879" s="8" t="n">
        <x:v>4781000</x:v>
      </x:c>
      <x:c r="Q879" s="8" t="n">
        <x:v>749.9</x:v>
      </x:c>
      <x:c r="R879" s="7" t="n">
        <x:v>0.223099</x:v>
      </x:c>
      <x:c r="S879" s="7" t="n">
        <x:v>0.266</x:v>
      </x:c>
      <x:c r="T879" s="7" t="n">
        <x:v>0.174</x:v>
      </x:c>
      <x:c r="U879" s="7" t="n">
        <x:v>0.088</x:v>
      </x:c>
      <x:c r="V879" s="7" t="n">
        <x:v>0.264398</x:v>
      </x:c>
      <x:c r="W879" s="7" t="n">
        <x:v>0.295743</x:v>
      </x:c>
      <x:c r="X879" s="8" t="n">
        <x:v>0.364929</x:v>
      </x:c>
      <x:c r="Y879" s="8" t="n">
        <x:v>0.370875</x:v>
      </x:c>
      <x:c r="Z879" s="7" t="n">
        <x:v>0.613878</x:v>
      </x:c>
      <x:c r="AA879" s="7" t="n">
        <x:v>0.381964</x:v>
      </x:c>
      <x:c r="AB879" s="9" t="n">
        <x:v>878</x:v>
      </x:c>
      <x:c r="AC879" s="9" t="n">
        <x:v>5</x:v>
      </x:c>
    </x:row>
    <x:row r="880">
      <x:c r="A880" t="str">
        <x:v>36089</x:v>
      </x:c>
      <x:c r="B880" t="str">
        <x:v>NY</x:v>
      </x:c>
      <x:c r="C880" t="str">
        <x:v>St. Lawrence County, New York</x:v>
      </x:c>
      <x:c r="D880" s="9" t="n">
        <x:v>5</x:v>
      </x:c>
      <x:c r="E880" s="7" t="n">
        <x:v>0.14</x:v>
      </x:c>
      <x:c r="F880" s="7" t="n">
        <x:v>0.014</x:v>
      </x:c>
      <x:c r="G880" s="9" t="n">
        <x:v>15212</x:v>
      </x:c>
      <x:c r="H880" s="7" t="n">
        <x:v>0.1856</x:v>
      </x:c>
      <x:c r="I880" s="7" t="n">
        <x:v>-0.013</x:v>
      </x:c>
      <x:c r="J880" s="9" t="n">
        <x:v>4058</x:v>
      </x:c>
      <x:c r="K880" s="7" t="n">
        <x:v>0.715</x:v>
      </x:c>
      <x:c r="L880" s="7" t="n">
        <x:v>0.285</x:v>
      </x:c>
      <x:c r="M880" s="8" t="n">
        <x:v>3.53</x:v>
      </x:c>
      <x:c r="N880" s="8" t="n">
        <x:v>0.8</x:v>
      </x:c>
      <x:c r="O880" s="8" t="n">
        <x:v>9622400</x:v>
      </x:c>
      <x:c r="P880" s="8" t="n">
        <x:v>4198000</x:v>
      </x:c>
      <x:c r="Q880" s="8" t="n">
        <x:v>629.41</x:v>
      </x:c>
      <x:c r="R880" s="7" t="n">
        <x:v>0.265968</x:v>
      </x:c>
      <x:c r="S880" s="7" t="n">
        <x:v>0.23</x:v>
      </x:c>
      <x:c r="T880" s="7" t="n">
        <x:v>0.208</x:v>
      </x:c>
      <x:c r="U880" s="7" t="n">
        <x:v>0.108</x:v>
      </x:c>
      <x:c r="V880" s="7" t="n">
        <x:v>0.417103</x:v>
      </x:c>
      <x:c r="W880" s="7" t="n">
        <x:v>0.397645</x:v>
      </x:c>
      <x:c r="X880" s="8" t="n">
        <x:v>0.217579</x:v>
      </x:c>
      <x:c r="Y880" s="8" t="n">
        <x:v>0.221982</x:v>
      </x:c>
      <x:c r="Z880" s="7" t="n">
        <x:v>0.655464</x:v>
      </x:c>
      <x:c r="AA880" s="7" t="n">
        <x:v>0.381954</x:v>
      </x:c>
      <x:c r="AB880" s="9" t="n">
        <x:v>879</x:v>
      </x:c>
      <x:c r="AC880" s="9" t="n">
        <x:v>12</x:v>
      </x:c>
    </x:row>
    <x:row r="881">
      <x:c r="A881" t="str">
        <x:v>26165</x:v>
      </x:c>
      <x:c r="B881" t="str">
        <x:v>MI</x:v>
      </x:c>
      <x:c r="C881" t="str">
        <x:v>Wexford County, Michigan</x:v>
      </x:c>
      <x:c r="D881" s="9" t="n">
        <x:v>5</x:v>
      </x:c>
      <x:c r="E881" s="7" t="n">
        <x:v>0.1468</x:v>
      </x:c>
      <x:c r="F881" s="7" t="n">
        <x:v>0.023</x:v>
      </x:c>
      <x:c r="G881" s="9" t="n">
        <x:v>4928</x:v>
      </x:c>
      <x:c r="H881" s="7" t="n">
        <x:v>0.1626</x:v>
      </x:c>
      <x:c r="I881" s="7" t="n">
        <x:v>0.04</x:v>
      </x:c>
      <x:c r="J881" s="9" t="n">
        <x:v>1262</x:v>
      </x:c>
      <x:c r="K881" s="7" t="n">
        <x:v>0.8424</x:v>
      </x:c>
      <x:c r="L881" s="7" t="n">
        <x:v>0.1576</x:v>
      </x:c>
      <x:c r="M881" s="8" t="n">
        <x:v>3.23</x:v>
      </x:c>
      <x:c r="N881" s="8" t="n">
        <x:v>0.55</x:v>
      </x:c>
      <x:c r="O881" s="8" t="n">
        <x:v>2855400</x:v>
      </x:c>
      <x:c r="P881" s="8" t="n">
        <x:v>1275000</x:v>
      </x:c>
      <x:c r="Q881" s="8" t="n">
        <x:v>574.99</x:v>
      </x:c>
      <x:c r="R881" s="7" t="n">
        <x:v>0.25485</x:v>
      </x:c>
      <x:c r="S881" s="7"/>
      <x:c r="T881" s="7" t="n">
        <x:v>0.21</x:v>
      </x:c>
      <x:c r="U881" s="7" t="n">
        <x:v>0.124</x:v>
      </x:c>
      <x:c r="V881" s="7" t="n">
        <x:v>0.446771</x:v>
      </x:c>
      <x:c r="W881" s="7" t="n">
        <x:v>0.345562</x:v>
      </x:c>
      <x:c r="X881" s="8" t="n">
        <x:v>0.15252</x:v>
      </x:c>
      <x:c r="Y881" s="8" t="n">
        <x:v>0.15472</x:v>
      </x:c>
      <x:c r="Z881" s="7" t="n">
        <x:v>0.809478</x:v>
      </x:c>
      <x:c r="AA881" s="7" t="n">
        <x:v>0.38181</x:v>
      </x:c>
      <x:c r="AB881" s="9" t="n">
        <x:v>880</x:v>
      </x:c>
      <x:c r="AC881" s="9" t="n">
        <x:v>37</x:v>
      </x:c>
    </x:row>
    <x:row r="882">
      <x:c r="A882" t="str">
        <x:v>01031</x:v>
      </x:c>
      <x:c r="B882" t="str">
        <x:v>AL</x:v>
      </x:c>
      <x:c r="C882" t="str">
        <x:v>Coffee County, Alabama</x:v>
      </x:c>
      <x:c r="D882" s="9" t="n">
        <x:v>5</x:v>
      </x:c>
      <x:c r="E882" s="7" t="n">
        <x:v>0.1626</x:v>
      </x:c>
      <x:c r="F882" s="7" t="n">
        <x:v>0.029</x:v>
      </x:c>
      <x:c r="G882" s="9" t="n">
        <x:v>8630</x:v>
      </x:c>
      <x:c r="H882" s="7" t="n">
        <x:v>0.2004</x:v>
      </x:c>
      <x:c r="I882" s="7" t="n">
        <x:v>0.018</x:v>
      </x:c>
      <x:c r="J882" s="9" t="n">
        <x:v>2526</x:v>
      </x:c>
      <x:c r="K882" s="7" t="n">
        <x:v>0.5082</x:v>
      </x:c>
      <x:c r="L882" s="7" t="n">
        <x:v>0.4918</x:v>
      </x:c>
      <x:c r="M882" s="8" t="n">
        <x:v>3.81</x:v>
      </x:c>
      <x:c r="N882" s="8" t="n">
        <x:v>0.32</x:v>
      </x:c>
      <x:c r="O882" s="8" t="n">
        <x:v>5900800</x:v>
      </x:c>
      <x:c r="P882" s="8" t="n">
        <x:v>2425000</x:v>
      </x:c>
      <x:c r="Q882" s="8" t="n">
        <x:v>676.35</x:v>
      </x:c>
      <x:c r="R882" s="7" t="n">
        <x:v>0.293047</x:v>
      </x:c>
      <x:c r="S882" s="7" t="n">
        <x:v>0.308</x:v>
      </x:c>
      <x:c r="T882" s="7" t="n">
        <x:v>0.158</x:v>
      </x:c>
      <x:c r="U882" s="7" t="n">
        <x:v>0.114</x:v>
      </x:c>
      <x:c r="V882" s="7" t="n">
        <x:v>0.515707</x:v>
      </x:c>
      <x:c r="W882" s="7" t="n">
        <x:v>0.431159</x:v>
      </x:c>
      <x:c r="X882" s="8" t="n">
        <x:v>0.276605</x:v>
      </x:c>
      <x:c r="Y882" s="8" t="n">
        <x:v>0.279986</x:v>
      </x:c>
      <x:c r="Z882" s="7" t="n">
        <x:v>0.405464</x:v>
      </x:c>
      <x:c r="AA882" s="7" t="n">
        <x:v>0.381784</x:v>
      </x:c>
      <x:c r="AB882" s="9" t="n">
        <x:v>881</x:v>
      </x:c>
      <x:c r="AC882" s="9" t="n">
        <x:v>29</x:v>
      </x:c>
    </x:row>
    <x:row r="883">
      <x:c r="A883" t="str">
        <x:v>41061</x:v>
      </x:c>
      <x:c r="B883" t="str">
        <x:v>OR</x:v>
      </x:c>
      <x:c r="C883" t="str">
        <x:v>Union County, Oregon</x:v>
      </x:c>
      <x:c r="D883" s="9" t="n">
        <x:v>5</x:v>
      </x:c>
      <x:c r="E883" s="7" t="n">
        <x:v>0.1306</x:v>
      </x:c>
      <x:c r="F883" s="7" t="n">
        <x:v>0.033</x:v>
      </x:c>
      <x:c r="G883" s="9" t="n">
        <x:v>3438</x:v>
      </x:c>
      <x:c r="H883" s="7" t="n">
        <x:v>0.179</x:v>
      </x:c>
      <x:c r="I883" s="7" t="n">
        <x:v>0.04</x:v>
      </x:c>
      <x:c r="J883" s="9" t="n">
        <x:v>1036</x:v>
      </x:c>
      <x:c r="K883" s="7" t="n">
        <x:v>0.7594</x:v>
      </x:c>
      <x:c r="L883" s="7" t="n">
        <x:v>0.2406</x:v>
      </x:c>
      <x:c r="M883" s="8" t="n">
        <x:v>3.54</x:v>
      </x:c>
      <x:c r="N883" s="8" t="n">
        <x:v>0.41</x:v>
      </x:c>
      <x:c r="O883" s="8" t="n">
        <x:v>2189600</x:v>
      </x:c>
      <x:c r="P883" s="8" t="n">
        <x:v>1023000</x:v>
      </x:c>
      <x:c r="Q883" s="8" t="n">
        <x:v>629.75</x:v>
      </x:c>
      <x:c r="R883" s="7" t="n">
        <x:v>0.30079</x:v>
      </x:c>
      <x:c r="S883" s="7"/>
      <x:c r="T883" s="7" t="n">
        <x:v>0.226</x:v>
      </x:c>
      <x:c r="U883" s="7" t="n">
        <x:v>0.12</x:v>
      </x:c>
      <x:c r="V883" s="7" t="n">
        <x:v>0.376091</x:v>
      </x:c>
      <x:c r="W883" s="7" t="n">
        <x:v>0.382699</x:v>
      </x:c>
      <x:c r="X883" s="8" t="n">
        <x:v>0.21844</x:v>
      </x:c>
      <x:c r="Y883" s="8" t="n">
        <x:v>0.222392</x:v>
      </x:c>
      <x:c r="Z883" s="7" t="n">
        <x:v>0.709139</x:v>
      </x:c>
      <x:c r="AA883" s="7" t="n">
        <x:v>0.381752</x:v>
      </x:c>
      <x:c r="AB883" s="9" t="n">
        <x:v>882</x:v>
      </x:c>
      <x:c r="AC883" s="9" t="n">
        <x:v>23</x:v>
      </x:c>
    </x:row>
    <x:row r="884">
      <x:c r="A884" t="str">
        <x:v>21221</x:v>
      </x:c>
      <x:c r="B884" t="str">
        <x:v>KY</x:v>
      </x:c>
      <x:c r="C884" t="str">
        <x:v>Trigg County, Kentucky</x:v>
      </x:c>
      <x:c r="D884" s="9" t="n">
        <x:v>5</x:v>
      </x:c>
      <x:c r="E884" s="7" t="n">
        <x:v>0.155</x:v>
      </x:c>
      <x:c r="F884" s="7" t="n">
        <x:v>0.063</x:v>
      </x:c>
      <x:c r="G884" s="9" t="n">
        <x:v>2210</x:v>
      </x:c>
      <x:c r="H884" s="7" t="n">
        <x:v>0.2166</x:v>
      </x:c>
      <x:c r="I884" s="7" t="n">
        <x:v>0.106</x:v>
      </x:c>
      <x:c r="J884" s="9" t="n">
        <x:v>678</x:v>
      </x:c>
      <x:c r="K884" s="7" t="n">
        <x:v>0.7224</x:v>
      </x:c>
      <x:c r="L884" s="7" t="n">
        <x:v>0.2776</x:v>
      </x:c>
      <x:c r="M884" s="8" t="n">
        <x:v>3.2</x:v>
      </x:c>
      <x:c r="N884" s="8" t="n">
        <x:v>0.35</x:v>
      </x:c>
      <x:c r="O884" s="8" t="n">
        <x:v>1276800</x:v>
      </x:c>
      <x:c r="P884" s="8" t="n">
        <x:v>759000</x:v>
      </x:c>
      <x:c r="Q884" s="8" t="n">
        <x:v>569.34</x:v>
      </x:c>
      <x:c r="R884" s="7" t="n">
        <x:v>0.305686</x:v>
      </x:c>
      <x:c r="S884" s="7" t="n">
        <x:v>0.182</x:v>
      </x:c>
      <x:c r="T884" s="7"/>
      <x:c r="U884" s="7" t="n">
        <x:v>0.15</x:v>
      </x:c>
      <x:c r="V884" s="7" t="n">
        <x:v>0.482548</x:v>
      </x:c>
      <x:c r="W884" s="7" t="n">
        <x:v>0.467844</x:v>
      </x:c>
      <x:c r="X884" s="8" t="n">
        <x:v>0.146058</x:v>
      </x:c>
      <x:c r="Y884" s="8" t="n">
        <x:v>0.147742</x:v>
      </x:c>
      <x:c r="Z884" s="7" t="n">
        <x:v>0.66441</x:v>
      </x:c>
      <x:c r="AA884" s="7" t="n">
        <x:v>0.38172</x:v>
      </x:c>
      <x:c r="AB884" s="9" t="n">
        <x:v>883</x:v>
      </x:c>
      <x:c r="AC884" s="9" t="n">
        <x:v>64</x:v>
      </x:c>
    </x:row>
    <x:row r="885">
      <x:c r="A885" t="str">
        <x:v>12011</x:v>
      </x:c>
      <x:c r="B885" t="str">
        <x:v>FL</x:v>
      </x:c>
      <x:c r="C885" t="str">
        <x:v>Broward County, Florida</x:v>
      </x:c>
      <x:c r="D885" s="9" t="n">
        <x:v>5</x:v>
      </x:c>
      <x:c r="E885" s="7" t="n">
        <x:v>0.1074</x:v>
      </x:c>
      <x:c r="F885" s="7" t="n">
        <x:v>0.032</x:v>
      </x:c>
      <x:c r="G885" s="9" t="n">
        <x:v>208344</x:v>
      </x:c>
      <x:c r="H885" s="7" t="n">
        <x:v>0.178</x:v>
      </x:c>
      <x:c r="I885" s="7" t="n">
        <x:v>0.039</x:v>
      </x:c>
      <x:c r="J885" s="9" t="n">
        <x:v>72750</x:v>
      </x:c>
      <x:c r="K885" s="7" t="n">
        <x:v>0.6652</x:v>
      </x:c>
      <x:c r="L885" s="7" t="n">
        <x:v>0.3348</x:v>
      </x:c>
      <x:c r="M885" s="8" t="n">
        <x:v>4.04</x:v>
      </x:c>
      <x:c r="N885" s="8" t="n">
        <x:v>0.46</x:v>
      </x:c>
      <x:c r="O885" s="8" t="n">
        <x:v>150541200</x:v>
      </x:c>
      <x:c r="P885" s="8" t="n">
        <x:v>78810000</x:v>
      </x:c>
      <x:c r="Q885" s="8" t="n">
        <x:v>718.05</x:v>
      </x:c>
      <x:c r="R885" s="7" t="n">
        <x:v>0.350976</x:v>
      </x:c>
      <x:c r="S885" s="7" t="n">
        <x:v>0.204</x:v>
      </x:c>
      <x:c r="T885" s="7" t="n">
        <x:v>0.122</x:v>
      </x:c>
      <x:c r="U885" s="7" t="n">
        <x:v>0.09</x:v>
      </x:c>
      <x:c r="V885" s="7" t="n">
        <x:v>0.274869</x:v>
      </x:c>
      <x:c r="W885" s="7" t="n">
        <x:v>0.380435</x:v>
      </x:c>
      <x:c r="X885" s="8" t="n">
        <x:v>0.326153</x:v>
      </x:c>
      <x:c r="Y885" s="8" t="n">
        <x:v>0.331523</x:v>
      </x:c>
      <x:c r="Z885" s="7" t="n">
        <x:v>0.595261</x:v>
      </x:c>
      <x:c r="AA885" s="7" t="n">
        <x:v>0.381648</x:v>
      </x:c>
      <x:c r="AB885" s="9" t="n">
        <x:v>884</x:v>
      </x:c>
      <x:c r="AC885" s="9" t="n">
        <x:v>41</x:v>
      </x:c>
    </x:row>
    <x:row r="886">
      <x:c r="A886" t="str">
        <x:v>47097</x:v>
      </x:c>
      <x:c r="B886" t="str">
        <x:v>TN</x:v>
      </x:c>
      <x:c r="C886" t="str">
        <x:v>Lauderdale County, Tennessee</x:v>
      </x:c>
      <x:c r="D886" s="9" t="n">
        <x:v>5</x:v>
      </x:c>
      <x:c r="E886" s="7" t="n">
        <x:v>0.1688</x:v>
      </x:c>
      <x:c r="F886" s="7" t="n">
        <x:v>0.015</x:v>
      </x:c>
      <x:c r="G886" s="9" t="n">
        <x:v>4294</x:v>
      </x:c>
      <x:c r="H886" s="7" t="n">
        <x:v>0.2642</x:v>
      </x:c>
      <x:c r="I886" s="7" t="n">
        <x:v>0.067</x:v>
      </x:c>
      <x:c r="J886" s="9" t="n">
        <x:v>1512</x:v>
      </x:c>
      <x:c r="K886" s="7" t="n">
        <x:v>0.582</x:v>
      </x:c>
      <x:c r="L886" s="7" t="n">
        <x:v>0.418</x:v>
      </x:c>
      <x:c r="M886" s="8" t="n">
        <x:v>3.2</x:v>
      </x:c>
      <x:c r="N886" s="8" t="n">
        <x:v>0.39</x:v>
      </x:c>
      <x:c r="O886" s="8" t="n">
        <x:v>2444000</x:v>
      </x:c>
      <x:c r="P886" s="8" t="n">
        <x:v>705000</x:v>
      </x:c>
      <x:c r="Q886" s="8" t="n">
        <x:v>569.79</x:v>
      </x:c>
      <x:c r="R886" s="7" t="n">
        <x:v>0.35265</x:v>
      </x:c>
      <x:c r="S886" s="7" t="n">
        <x:v>0.268</x:v>
      </x:c>
      <x:c r="T886" s="7"/>
      <x:c r="U886" s="7" t="n">
        <x:v>0.136</x:v>
      </x:c>
      <x:c r="V886" s="7" t="n">
        <x:v>0.542757</x:v>
      </x:c>
      <x:c r="W886" s="7" t="n">
        <x:v>0.575634</x:v>
      </x:c>
      <x:c r="X886" s="8" t="n">
        <x:v>0.146489</x:v>
      </x:c>
      <x:c r="Y886" s="8" t="n">
        <x:v>0.148302</x:v>
      </x:c>
      <x:c r="Z886" s="7" t="n">
        <x:v>0.494681</x:v>
      </x:c>
      <x:c r="AA886" s="7" t="n">
        <x:v>0.381573</x:v>
      </x:c>
      <x:c r="AB886" s="9" t="n">
        <x:v>885</x:v>
      </x:c>
      <x:c r="AC886" s="9" t="n">
        <x:v>25</x:v>
      </x:c>
    </x:row>
    <x:row r="887">
      <x:c r="A887" t="str">
        <x:v>01097</x:v>
      </x:c>
      <x:c r="B887" t="str">
        <x:v>AL</x:v>
      </x:c>
      <x:c r="C887" t="str">
        <x:v>Mobile County, Alabama</x:v>
      </x:c>
      <x:c r="D887" s="9" t="n">
        <x:v>5</x:v>
      </x:c>
      <x:c r="E887" s="7" t="n">
        <x:v>0.1572</x:v>
      </x:c>
      <x:c r="F887" s="7" t="n">
        <x:v>0.01</x:v>
      </x:c>
      <x:c r="G887" s="9" t="n">
        <x:v>65064</x:v>
      </x:c>
      <x:c r="H887" s="7" t="n">
        <x:v>0.2348</x:v>
      </x:c>
      <x:c r="I887" s="7" t="n">
        <x:v>0.02</x:v>
      </x:c>
      <x:c r="J887" s="9" t="n">
        <x:v>22796</x:v>
      </x:c>
      <x:c r="K887" s="7" t="n">
        <x:v>0.533</x:v>
      </x:c>
      <x:c r="L887" s="7" t="n">
        <x:v>0.467</x:v>
      </x:c>
      <x:c r="M887" s="8" t="n">
        <x:v>3.61</x:v>
      </x:c>
      <x:c r="N887" s="8" t="n">
        <x:v>0.4</x:v>
      </x:c>
      <x:c r="O887" s="8" t="n">
        <x:v>41838000</x:v>
      </x:c>
      <x:c r="P887" s="8" t="n">
        <x:v>11746000</x:v>
      </x:c>
      <x:c r="Q887" s="8" t="n">
        <x:v>641.67</x:v>
      </x:c>
      <x:c r="R887" s="7" t="n">
        <x:v>0.350198</x:v>
      </x:c>
      <x:c r="S887" s="7" t="n">
        <x:v>0.3</x:v>
      </x:c>
      <x:c r="T887" s="7" t="n">
        <x:v>0.144</x:v>
      </x:c>
      <x:c r="U887" s="7" t="n">
        <x:v>0.116</x:v>
      </x:c>
      <x:c r="V887" s="7" t="n">
        <x:v>0.492147</x:v>
      </x:c>
      <x:c r="W887" s="7" t="n">
        <x:v>0.509058</x:v>
      </x:c>
      <x:c r="X887" s="8" t="n">
        <x:v>0.233951</x:v>
      </x:c>
      <x:c r="Y887" s="8" t="n">
        <x:v>0.23713</x:v>
      </x:c>
      <x:c r="Z887" s="7" t="n">
        <x:v>0.435445</x:v>
      </x:c>
      <x:c r="AA887" s="7" t="n">
        <x:v>0.381546</x:v>
      </x:c>
      <x:c r="AB887" s="9" t="n">
        <x:v>886</x:v>
      </x:c>
      <x:c r="AC887" s="9" t="n">
        <x:v>30</x:v>
      </x:c>
    </x:row>
    <x:row r="888">
      <x:c r="A888" t="str">
        <x:v>30107</x:v>
      </x:c>
      <x:c r="B888" t="str">
        <x:v>MT</x:v>
      </x:c>
      <x:c r="C888" t="str">
        <x:v>Wheatland County, Montana</x:v>
      </x:c>
      <x:c r="D888" s="9" t="n">
        <x:v>5</x:v>
      </x:c>
      <x:c r="E888" s="7" t="n">
        <x:v>0.1308</x:v>
      </x:c>
      <x:c r="F888" s="7" t="n">
        <x:v>0.058</x:v>
      </x:c>
      <x:c r="G888" s="9" t="n">
        <x:v>274</x:v>
      </x:c>
      <x:c r="H888" s="7" t="n">
        <x:v>0.2076</x:v>
      </x:c>
      <x:c r="I888" s="7" t="n">
        <x:v>0.052</x:v>
      </x:c>
      <x:c r="J888" s="9" t="n">
        <x:v>94</x:v>
      </x:c>
      <x:c r="K888" s="7" t="n">
        <x:v>0.7082</x:v>
      </x:c>
      <x:c r="L888" s="7" t="n">
        <x:v>0.2918</x:v>
      </x:c>
      <x:c r="M888" s="8" t="n">
        <x:v>3.52</x:v>
      </x:c>
      <x:c r="N888" s="8" t="n">
        <x:v>0.56</x:v>
      </x:c>
      <x:c r="O888" s="8" t="n">
        <x:v>174600</x:v>
      </x:c>
      <x:c r="P888" s="8" t="n">
        <x:v>113000</x:v>
      </x:c>
      <x:c r="Q888" s="8" t="n">
        <x:v>627.72</x:v>
      </x:c>
      <x:c r="R888" s="7" t="n">
        <x:v>0.348848</x:v>
      </x:c>
      <x:c r="S888" s="7"/>
      <x:c r="T888" s="7"/>
      <x:c r="U888" s="7" t="n">
        <x:v>0.108</x:v>
      </x:c>
      <x:c r="V888" s="7" t="n">
        <x:v>0.376963</x:v>
      </x:c>
      <x:c r="W888" s="7" t="n">
        <x:v>0.447464</x:v>
      </x:c>
      <x:c r="X888" s="8" t="n">
        <x:v>0.215855</x:v>
      </x:c>
      <x:c r="Y888" s="8" t="n">
        <x:v>0.219893</x:v>
      </x:c>
      <x:c r="Z888" s="7" t="n">
        <x:v>0.647244</x:v>
      </x:c>
      <x:c r="AA888" s="7" t="n">
        <x:v>0.381484</x:v>
      </x:c>
      <x:c r="AB888" s="9" t="n">
        <x:v>887</x:v>
      </x:c>
      <x:c r="AC888" s="9" t="n">
        <x:v>15</x:v>
      </x:c>
    </x:row>
    <x:row r="889">
      <x:c r="A889" t="str">
        <x:v>39001</x:v>
      </x:c>
      <x:c r="B889" t="str">
        <x:v>OH</x:v>
      </x:c>
      <x:c r="C889" t="str">
        <x:v>Adams County, Ohio</x:v>
      </x:c>
      <x:c r="D889" s="9" t="n">
        <x:v>5</x:v>
      </x:c>
      <x:c r="E889" s="7" t="n">
        <x:v>0.187</x:v>
      </x:c>
      <x:c r="F889" s="7" t="n">
        <x:v>0.013</x:v>
      </x:c>
      <x:c r="G889" s="9" t="n">
        <x:v>5160</x:v>
      </x:c>
      <x:c r="H889" s="7" t="n">
        <x:v>0.2476</x:v>
      </x:c>
      <x:c r="I889" s="7" t="n">
        <x:v>0.021</x:v>
      </x:c>
      <x:c r="J889" s="9" t="n">
        <x:v>1640</x:v>
      </x:c>
      <x:c r="K889" s="7" t="n">
        <x:v>0.6254</x:v>
      </x:c>
      <x:c r="L889" s="7" t="n">
        <x:v>0.3746</x:v>
      </x:c>
      <x:c r="M889" s="8" t="n">
        <x:v>2.98</x:v>
      </x:c>
      <x:c r="N889" s="8" t="n">
        <x:v>0.41</x:v>
      </x:c>
      <x:c r="O889" s="8" t="n">
        <x:v>2751400</x:v>
      </x:c>
      <x:c r="P889" s="8" t="n">
        <x:v>844000</x:v>
      </x:c>
      <x:c r="Q889" s="8" t="n">
        <x:v>531.11</x:v>
      </x:c>
      <x:c r="R889" s="7" t="n">
        <x:v>0.316994</x:v>
      </x:c>
      <x:c r="S889" s="7"/>
      <x:c r="T889" s="7"/>
      <x:c r="U889" s="7" t="n">
        <x:v>0.16</x:v>
      </x:c>
      <x:c r="V889" s="7" t="n">
        <x:v>0.622164</x:v>
      </x:c>
      <x:c r="W889" s="7" t="n">
        <x:v>0.538043</x:v>
      </x:c>
      <x:c r="X889" s="8" t="n">
        <x:v>0.099526</x:v>
      </x:c>
      <x:c r="Y889" s="8" t="n">
        <x:v>0.100493</x:v>
      </x:c>
      <x:c r="Z889" s="7" t="n">
        <x:v>0.547147</x:v>
      </x:c>
      <x:c r="AA889" s="7" t="n">
        <x:v>0.381475</x:v>
      </x:c>
      <x:c r="AB889" s="9" t="n">
        <x:v>888</x:v>
      </x:c>
      <x:c r="AC889" s="9" t="n">
        <x:v>7</x:v>
      </x:c>
    </x:row>
    <x:row r="890">
      <x:c r="A890" t="str">
        <x:v>21183</x:v>
      </x:c>
      <x:c r="B890" t="str">
        <x:v>KY</x:v>
      </x:c>
      <x:c r="C890" t="str">
        <x:v>Ohio County, Kentucky</x:v>
      </x:c>
      <x:c r="D890" s="9" t="n">
        <x:v>5</x:v>
      </x:c>
      <x:c r="E890" s="7" t="n">
        <x:v>0.1456</x:v>
      </x:c>
      <x:c r="F890" s="7" t="n">
        <x:v>0.006</x:v>
      </x:c>
      <x:c r="G890" s="9" t="n">
        <x:v>3476</x:v>
      </x:c>
      <x:c r="H890" s="7" t="n">
        <x:v>0.1866</x:v>
      </x:c>
      <x:c r="I890" s="7" t="n">
        <x:v>-0.018</x:v>
      </x:c>
      <x:c r="J890" s="9" t="n">
        <x:v>1078</x:v>
      </x:c>
      <x:c r="K890" s="7" t="n">
        <x:v>0.9144</x:v>
      </x:c>
      <x:c r="L890" s="7" t="n">
        <x:v>0.0856</x:v>
      </x:c>
      <x:c r="M890" s="8" t="n">
        <x:v>2.91</x:v>
      </x:c>
      <x:c r="N890" s="8" t="n">
        <x:v>0.41</x:v>
      </x:c>
      <x:c r="O890" s="8" t="n">
        <x:v>1811000</x:v>
      </x:c>
      <x:c r="P890" s="8" t="n">
        <x:v>522000</x:v>
      </x:c>
      <x:c r="Q890" s="8" t="n">
        <x:v>518.55</x:v>
      </x:c>
      <x:c r="R890" s="7" t="n">
        <x:v>0.309117</x:v>
      </x:c>
      <x:c r="S890" s="7"/>
      <x:c r="T890" s="7"/>
      <x:c r="U890" s="7" t="n">
        <x:v>0.136</x:v>
      </x:c>
      <x:c r="V890" s="7" t="n">
        <x:v>0.441536</x:v>
      </x:c>
      <x:c r="W890" s="7" t="n">
        <x:v>0.399909</x:v>
      </x:c>
      <x:c r="X890" s="8" t="n">
        <x:v>0.084016</x:v>
      </x:c>
      <x:c r="Y890" s="8" t="n">
        <x:v>0.084979</x:v>
      </x:c>
      <x:c r="Z890" s="7" t="n">
        <x:v>0.896518</x:v>
      </x:c>
      <x:c r="AA890" s="7" t="n">
        <x:v>0.381392</x:v>
      </x:c>
      <x:c r="AB890" s="9" t="n">
        <x:v>889</x:v>
      </x:c>
      <x:c r="AC890" s="9" t="n">
        <x:v>65</x:v>
      </x:c>
    </x:row>
    <x:row r="891">
      <x:c r="A891" t="str">
        <x:v>05075</x:v>
      </x:c>
      <x:c r="B891" t="str">
        <x:v>AR</x:v>
      </x:c>
      <x:c r="C891" t="str">
        <x:v>Lawrence County, Arkansas</x:v>
      </x:c>
      <x:c r="D891" s="9" t="n">
        <x:v>5</x:v>
      </x:c>
      <x:c r="E891" s="7" t="n">
        <x:v>0.189</x:v>
      </x:c>
      <x:c r="F891" s="7" t="n">
        <x:v>0.031</x:v>
      </x:c>
      <x:c r="G891" s="9" t="n">
        <x:v>3094</x:v>
      </x:c>
      <x:c r="H891" s="7" t="n">
        <x:v>0.2232</x:v>
      </x:c>
      <x:c r="I891" s="7" t="n">
        <x:v>0.045</x:v>
      </x:c>
      <x:c r="J891" s="9" t="n">
        <x:v>818</x:v>
      </x:c>
      <x:c r="K891" s="7" t="n">
        <x:v>0.5628</x:v>
      </x:c>
      <x:c r="L891" s="7" t="n">
        <x:v>0.4372</x:v>
      </x:c>
      <x:c r="M891" s="8" t="n">
        <x:v>3.26</x:v>
      </x:c>
      <x:c r="N891" s="8" t="n">
        <x:v>0.65</x:v>
      </x:c>
      <x:c r="O891" s="8" t="n">
        <x:v>1816400</x:v>
      </x:c>
      <x:c r="P891" s="8" t="n">
        <x:v>824000</x:v>
      </x:c>
      <x:c r="Q891" s="8" t="n">
        <x:v>581.06</x:v>
      </x:c>
      <x:c r="R891" s="7" t="n">
        <x:v>0.262979</x:v>
      </x:c>
      <x:c r="S891" s="7"/>
      <x:c r="T891" s="7"/>
      <x:c r="U891" s="7" t="n">
        <x:v>0.176</x:v>
      </x:c>
      <x:c r="V891" s="7" t="n">
        <x:v>0.63089</x:v>
      </x:c>
      <x:c r="W891" s="7" t="n">
        <x:v>0.48279</x:v>
      </x:c>
      <x:c r="X891" s="8" t="n">
        <x:v>0.158983</x:v>
      </x:c>
      <x:c r="Y891" s="8" t="n">
        <x:v>0.162222</x:v>
      </x:c>
      <x:c r="Z891" s="7" t="n">
        <x:v>0.47147</x:v>
      </x:c>
      <x:c r="AA891" s="7" t="n">
        <x:v>0.381271</x:v>
      </x:c>
      <x:c r="AB891" s="9" t="n">
        <x:v>890</x:v>
      </x:c>
      <x:c r="AC891" s="9" t="n">
        <x:v>37</x:v>
      </x:c>
    </x:row>
    <x:row r="892">
      <x:c r="A892" t="str">
        <x:v>47079</x:v>
      </x:c>
      <x:c r="B892" t="str">
        <x:v>TN</x:v>
      </x:c>
      <x:c r="C892" t="str">
        <x:v>Henry County, Tennessee</x:v>
      </x:c>
      <x:c r="D892" s="9" t="n">
        <x:v>5</x:v>
      </x:c>
      <x:c r="E892" s="7" t="n">
        <x:v>0.1666</x:v>
      </x:c>
      <x:c r="F892" s="7" t="n">
        <x:v>0.02</x:v>
      </x:c>
      <x:c r="G892" s="9" t="n">
        <x:v>5376</x:v>
      </x:c>
      <x:c r="H892" s="7" t="n">
        <x:v>0.2188</x:v>
      </x:c>
      <x:c r="I892" s="7" t="n">
        <x:v>0.032</x:v>
      </x:c>
      <x:c r="J892" s="9" t="n">
        <x:v>1444</x:v>
      </x:c>
      <x:c r="K892" s="7" t="n">
        <x:v>0.6072</x:v>
      </x:c>
      <x:c r="L892" s="7" t="n">
        <x:v>0.3928</x:v>
      </x:c>
      <x:c r="M892" s="8" t="n">
        <x:v>3.39</x:v>
      </x:c>
      <x:c r="N892" s="8" t="n">
        <x:v>0.41</x:v>
      </x:c>
      <x:c r="O892" s="8" t="n">
        <x:v>3255800</x:v>
      </x:c>
      <x:c r="P892" s="8" t="n">
        <x:v>1144000</x:v>
      </x:c>
      <x:c r="Q892" s="8" t="n">
        <x:v>602.46</x:v>
      </x:c>
      <x:c r="R892" s="7" t="n">
        <x:v>0.267758</x:v>
      </x:c>
      <x:c r="S892" s="7" t="n">
        <x:v>0.214</x:v>
      </x:c>
      <x:c r="T892" s="7" t="n">
        <x:v>0.23</x:v>
      </x:c>
      <x:c r="U892" s="7" t="n">
        <x:v>0.142</x:v>
      </x:c>
      <x:c r="V892" s="7" t="n">
        <x:v>0.533159</x:v>
      </x:c>
      <x:c r="W892" s="7" t="n">
        <x:v>0.472826</x:v>
      </x:c>
      <x:c r="X892" s="8" t="n">
        <x:v>0.186127</x:v>
      </x:c>
      <x:c r="Y892" s="8" t="n">
        <x:v>0.188668</x:v>
      </x:c>
      <x:c r="Z892" s="7" t="n">
        <x:v>0.525145</x:v>
      </x:c>
      <x:c r="AA892" s="7" t="n">
        <x:v>0.381185</x:v>
      </x:c>
      <x:c r="AB892" s="9" t="n">
        <x:v>891</x:v>
      </x:c>
      <x:c r="AC892" s="9" t="n">
        <x:v>26</x:v>
      </x:c>
    </x:row>
    <x:row r="893">
      <x:c r="A893" t="str">
        <x:v>30073</x:v>
      </x:c>
      <x:c r="B893" t="str">
        <x:v>MT</x:v>
      </x:c>
      <x:c r="C893" t="str">
        <x:v>Pondera County, Montana</x:v>
      </x:c>
      <x:c r="D893" s="9" t="n">
        <x:v>5</x:v>
      </x:c>
      <x:c r="E893" s="7" t="n">
        <x:v>0.1336</x:v>
      </x:c>
      <x:c r="F893" s="7" t="n">
        <x:v>0.053</x:v>
      </x:c>
      <x:c r="G893" s="9" t="n">
        <x:v>798</x:v>
      </x:c>
      <x:c r="H893" s="7" t="n">
        <x:v>0.2094</x:v>
      </x:c>
      <x:c r="I893" s="7" t="n">
        <x:v>0.023</x:v>
      </x:c>
      <x:c r="J893" s="9" t="n">
        <x:v>298</x:v>
      </x:c>
      <x:c r="K893" s="7" t="n">
        <x:v>0.7082</x:v>
      </x:c>
      <x:c r="L893" s="7" t="n">
        <x:v>0.2918</x:v>
      </x:c>
      <x:c r="M893" s="8" t="n">
        <x:v>3.48</x:v>
      </x:c>
      <x:c r="N893" s="8" t="n">
        <x:v>0.49</x:v>
      </x:c>
      <x:c r="O893" s="8" t="n">
        <x:v>504800</x:v>
      </x:c>
      <x:c r="P893" s="8" t="n">
        <x:v>318000</x:v>
      </x:c>
      <x:c r="Q893" s="8" t="n">
        <x:v>620.3</x:v>
      </x:c>
      <x:c r="R893" s="7" t="n">
        <x:v>0.379356</x:v>
      </x:c>
      <x:c r="S893" s="7"/>
      <x:c r="T893" s="7"/>
      <x:c r="U893" s="7" t="n">
        <x:v>0.112</x:v>
      </x:c>
      <x:c r="V893" s="7" t="n">
        <x:v>0.38918</x:v>
      </x:c>
      <x:c r="W893" s="7" t="n">
        <x:v>0.45154</x:v>
      </x:c>
      <x:c r="X893" s="8" t="n">
        <x:v>0.206377</x:v>
      </x:c>
      <x:c r="Y893" s="8" t="n">
        <x:v>0.210723</x:v>
      </x:c>
      <x:c r="Z893" s="7" t="n">
        <x:v>0.647244</x:v>
      </x:c>
      <x:c r="AA893" s="7" t="n">
        <x:v>0.381013</x:v>
      </x:c>
      <x:c r="AB893" s="9" t="n">
        <x:v>892</x:v>
      </x:c>
      <x:c r="AC893" s="9" t="n">
        <x:v>16</x:v>
      </x:c>
    </x:row>
    <x:row r="894">
      <x:c r="A894" t="str">
        <x:v>30103</x:v>
      </x:c>
      <x:c r="B894" t="str">
        <x:v>MT</x:v>
      </x:c>
      <x:c r="C894" t="str">
        <x:v>Treasure County, Montana</x:v>
      </x:c>
      <x:c r="D894" s="9" t="n">
        <x:v>5</x:v>
      </x:c>
      <x:c r="E894" s="7" t="n">
        <x:v>0.1088</x:v>
      </x:c>
      <x:c r="F894" s="7" t="n">
        <x:v>-0.005</x:v>
      </x:c>
      <x:c r="G894" s="9" t="n">
        <x:v>74</x:v>
      </x:c>
      <x:c r="H894" s="7" t="n">
        <x:v>0.1982</x:v>
      </x:c>
      <x:c r="I894" s="7" t="n">
        <x:v>0.008</x:v>
      </x:c>
      <x:c r="J894" s="9" t="n">
        <x:v>22</x:v>
      </x:c>
      <x:c r="K894" s="7" t="n">
        <x:v>0.8058</x:v>
      </x:c>
      <x:c r="L894" s="7" t="n">
        <x:v>0.1942</x:v>
      </x:c>
      <x:c r="M894" s="8" t="n">
        <x:v>3.52</x:v>
      </x:c>
      <x:c r="N894" s="8" t="n">
        <x:v>0.6</x:v>
      </x:c>
      <x:c r="O894" s="8" t="n">
        <x:v>46400</x:v>
      </x:c>
      <x:c r="P894" s="8" t="n">
        <x:v>15000</x:v>
      </x:c>
      <x:c r="Q894" s="8" t="n">
        <x:v>626.51</x:v>
      </x:c>
      <x:c r="R894" s="7" t="n">
        <x:v>0.296825</x:v>
      </x:c>
      <x:c r="S894" s="7"/>
      <x:c r="T894" s="7"/>
      <x:c r="U894" s="7" t="n">
        <x:v>0.085</x:v>
      </x:c>
      <x:c r="V894" s="7" t="n">
        <x:v>0.280977</x:v>
      </x:c>
      <x:c r="W894" s="7" t="n">
        <x:v>0.426178</x:v>
      </x:c>
      <x:c r="X894" s="8" t="n">
        <x:v>0.214132</x:v>
      </x:c>
      <x:c r="Y894" s="8" t="n">
        <x:v>0.21839</x:v>
      </x:c>
      <x:c r="Z894" s="7" t="n">
        <x:v>0.765232</x:v>
      </x:c>
      <x:c r="AA894" s="7" t="n">
        <x:v>0.380982</x:v>
      </x:c>
      <x:c r="AB894" s="9" t="n">
        <x:v>893</x:v>
      </x:c>
      <x:c r="AC894" s="9" t="n">
        <x:v>17</x:v>
      </x:c>
    </x:row>
    <x:row r="895">
      <x:c r="A895" t="str">
        <x:v>36097</x:v>
      </x:c>
      <x:c r="B895" t="str">
        <x:v>NY</x:v>
      </x:c>
      <x:c r="C895" t="str">
        <x:v>Schuyler County, New York</x:v>
      </x:c>
      <x:c r="D895" s="9" t="n">
        <x:v>5</x:v>
      </x:c>
      <x:c r="E895" s="7" t="n">
        <x:v>0.1318</x:v>
      </x:c>
      <x:c r="F895" s="7" t="n">
        <x:v>0.004</x:v>
      </x:c>
      <x:c r="G895" s="9" t="n">
        <x:v>2350</x:v>
      </x:c>
      <x:c r="H895" s="7" t="n">
        <x:v>0.1694</x:v>
      </x:c>
      <x:c r="I895" s="7" t="n">
        <x:v>-0.021</x:v>
      </x:c>
      <x:c r="J895" s="9" t="n">
        <x:v>576</x:v>
      </x:c>
      <x:c r="K895" s="7" t="n">
        <x:v>0.7644</x:v>
      </x:c>
      <x:c r="L895" s="7" t="n">
        <x:v>0.2356</x:v>
      </x:c>
      <x:c r="M895" s="8" t="n">
        <x:v>3.55</x:v>
      </x:c>
      <x:c r="N895" s="8" t="n">
        <x:v>0.5</x:v>
      </x:c>
      <x:c r="O895" s="8" t="n">
        <x:v>1488600</x:v>
      </x:c>
      <x:c r="P895" s="8" t="n">
        <x:v>400000</x:v>
      </x:c>
      <x:c r="Q895" s="8" t="n">
        <x:v>632.14</x:v>
      </x:c>
      <x:c r="R895" s="7" t="n">
        <x:v>0.244469</x:v>
      </x:c>
      <x:c r="S895" s="7"/>
      <x:c r="T895" s="7"/>
      <x:c r="U895" s="7" t="n">
        <x:v>0.1</x:v>
      </x:c>
      <x:c r="V895" s="7" t="n">
        <x:v>0.381326</x:v>
      </x:c>
      <x:c r="W895" s="7" t="n">
        <x:v>0.36096</x:v>
      </x:c>
      <x:c r="X895" s="8" t="n">
        <x:v>0.221887</x:v>
      </x:c>
      <x:c r="Y895" s="8" t="n">
        <x:v>0.225351</x:v>
      </x:c>
      <x:c r="Z895" s="7" t="n">
        <x:v>0.715184</x:v>
      </x:c>
      <x:c r="AA895" s="7" t="n">
        <x:v>0.380942</x:v>
      </x:c>
      <x:c r="AB895" s="9" t="n">
        <x:v>894</x:v>
      </x:c>
      <x:c r="AC895" s="9" t="n">
        <x:v>13</x:v>
      </x:c>
    </x:row>
    <x:row r="896">
      <x:c r="A896" t="str">
        <x:v>40033</x:v>
      </x:c>
      <x:c r="B896" t="str">
        <x:v>OK</x:v>
      </x:c>
      <x:c r="C896" t="str">
        <x:v>Cotton County, Oklahoma</x:v>
      </x:c>
      <x:c r="D896" s="9" t="n">
        <x:v>5</x:v>
      </x:c>
      <x:c r="E896" s="7" t="n">
        <x:v>0.1774</x:v>
      </x:c>
      <x:c r="F896" s="7" t="n">
        <x:v>0.049</x:v>
      </x:c>
      <x:c r="G896" s="9" t="n">
        <x:v>1000</x:v>
      </x:c>
      <x:c r="H896" s="7" t="n">
        <x:v>0.241</x:v>
      </x:c>
      <x:c r="I896" s="7" t="n">
        <x:v>0.074</x:v>
      </x:c>
      <x:c r="J896" s="9" t="n">
        <x:v>312</x:v>
      </x:c>
      <x:c r="K896" s="7" t="n">
        <x:v>0.5044</x:v>
      </x:c>
      <x:c r="L896" s="7" t="n">
        <x:v>0.4956</x:v>
      </x:c>
      <x:c r="M896" s="8" t="n">
        <x:v>3.44</x:v>
      </x:c>
      <x:c r="N896" s="8" t="n">
        <x:v>0.41</x:v>
      </x:c>
      <x:c r="O896" s="8" t="n">
        <x:v>618000</x:v>
      </x:c>
      <x:c r="P896" s="8" t="n">
        <x:v>266000</x:v>
      </x:c>
      <x:c r="Q896" s="8" t="n">
        <x:v>613.28</x:v>
      </x:c>
      <x:c r="R896" s="7" t="n">
        <x:v>0.311322</x:v>
      </x:c>
      <x:c r="S896" s="7"/>
      <x:c r="T896" s="7"/>
      <x:c r="U896" s="7" t="n">
        <x:v>0.144</x:v>
      </x:c>
      <x:c r="V896" s="7" t="n">
        <x:v>0.580279</x:v>
      </x:c>
      <x:c r="W896" s="7" t="n">
        <x:v>0.523098</x:v>
      </x:c>
      <x:c r="X896" s="8" t="n">
        <x:v>0.19819</x:v>
      </x:c>
      <x:c r="Y896" s="8" t="n">
        <x:v>0.202049</x:v>
      </x:c>
      <x:c r="Z896" s="7" t="n">
        <x:v>0.40087</x:v>
      </x:c>
      <x:c r="AA896" s="7" t="n">
        <x:v>0.380897</x:v>
      </x:c>
      <x:c r="AB896" s="9" t="n">
        <x:v>895</x:v>
      </x:c>
      <x:c r="AC896" s="9" t="n">
        <x:v>23</x:v>
      </x:c>
    </x:row>
    <x:row r="897">
      <x:c r="A897" t="str">
        <x:v>35049</x:v>
      </x:c>
      <x:c r="B897" t="str">
        <x:v>NM</x:v>
      </x:c>
      <x:c r="C897" t="str">
        <x:v>Santa Fe County, New Mexico</x:v>
      </x:c>
      <x:c r="D897" s="9" t="n">
        <x:v>5</x:v>
      </x:c>
      <x:c r="E897" s="7" t="n">
        <x:v>0.1154</x:v>
      </x:c>
      <x:c r="F897" s="7" t="n">
        <x:v>0.03</x:v>
      </x:c>
      <x:c r="G897" s="9" t="n">
        <x:v>17638</x:v>
      </x:c>
      <x:c r="H897" s="7" t="n">
        <x:v>0.1792</x:v>
      </x:c>
      <x:c r="I897" s="7" t="n">
        <x:v>0.013</x:v>
      </x:c>
      <x:c r="J897" s="9" t="n">
        <x:v>4792</x:v>
      </x:c>
      <x:c r="K897" s="7" t="n">
        <x:v>0.6582</x:v>
      </x:c>
      <x:c r="L897" s="7" t="n">
        <x:v>0.3418</x:v>
      </x:c>
      <x:c r="M897" s="8" t="n">
        <x:v>3.96</x:v>
      </x:c>
      <x:c r="N897" s="8" t="n">
        <x:v>0.36</x:v>
      </x:c>
      <x:c r="O897" s="8" t="n">
        <x:v>12532000</x:v>
      </x:c>
      <x:c r="P897" s="8" t="n">
        <x:v>6182000</x:v>
      </x:c>
      <x:c r="Q897" s="8" t="n">
        <x:v>704.42</x:v>
      </x:c>
      <x:c r="R897" s="7" t="n">
        <x:v>0.274881</x:v>
      </x:c>
      <x:c r="S897" s="7" t="n">
        <x:v>0.21</x:v>
      </x:c>
      <x:c r="T897" s="7" t="n">
        <x:v>0.154</x:v>
      </x:c>
      <x:c r="U897" s="7" t="n">
        <x:v>0.078</x:v>
      </x:c>
      <x:c r="V897" s="7" t="n">
        <x:v>0.309773</x:v>
      </x:c>
      <x:c r="W897" s="7" t="n">
        <x:v>0.383152</x:v>
      </x:c>
      <x:c r="X897" s="8" t="n">
        <x:v>0.30978</x:v>
      </x:c>
      <x:c r="Y897" s="8" t="n">
        <x:v>0.314675</x:v>
      </x:c>
      <x:c r="Z897" s="7" t="n">
        <x:v>0.586799</x:v>
      </x:c>
      <x:c r="AA897" s="7" t="n">
        <x:v>0.380836</x:v>
      </x:c>
      <x:c r="AB897" s="9" t="n">
        <x:v>896</x:v>
      </x:c>
      <x:c r="AC897" s="9" t="n">
        <x:v>28</x:v>
      </x:c>
    </x:row>
    <x:row r="898">
      <x:c r="A898" t="str">
        <x:v>36115</x:v>
      </x:c>
      <x:c r="B898" t="str">
        <x:v>NY</x:v>
      </x:c>
      <x:c r="C898" t="str">
        <x:v>Washington County, New York</x:v>
      </x:c>
      <x:c r="D898" s="9" t="n">
        <x:v>5</x:v>
      </x:c>
      <x:c r="E898" s="7" t="n">
        <x:v>0.1114</x:v>
      </x:c>
      <x:c r="F898" s="7" t="n">
        <x:v>0.01</x:v>
      </x:c>
      <x:c r="G898" s="9" t="n">
        <x:v>6830</x:v>
      </x:c>
      <x:c r="H898" s="7" t="n">
        <x:v>0.1488</x:v>
      </x:c>
      <x:c r="I898" s="7" t="n">
        <x:v>-0.001</x:v>
      </x:c>
      <x:c r="J898" s="9" t="n">
        <x:v>1710</x:v>
      </x:c>
      <x:c r="K898" s="7" t="n">
        <x:v>0.6994</x:v>
      </x:c>
      <x:c r="L898" s="7" t="n">
        <x:v>0.3006</x:v>
      </x:c>
      <x:c r="M898" s="8" t="n">
        <x:v>4.05</x:v>
      </x:c>
      <x:c r="N898" s="8" t="n">
        <x:v>-0.12</x:v>
      </x:c>
      <x:c r="O898" s="8" t="n">
        <x:v>4923600</x:v>
      </x:c>
      <x:c r="P898" s="8" t="n">
        <x:v>772000</x:v>
      </x:c>
      <x:c r="Q898" s="8" t="n">
        <x:v>717.82</x:v>
      </x:c>
      <x:c r="R898" s="7" t="n">
        <x:v>0.249845</x:v>
      </x:c>
      <x:c r="S898" s="7" t="n">
        <x:v>0.155</x:v>
      </x:c>
      <x:c r="T898" s="7" t="n">
        <x:v>0.152</x:v>
      </x:c>
      <x:c r="U898" s="7" t="n">
        <x:v>0.084</x:v>
      </x:c>
      <x:c r="V898" s="7" t="n">
        <x:v>0.292321</x:v>
      </x:c>
      <x:c r="W898" s="7" t="n">
        <x:v>0.314312</x:v>
      </x:c>
      <x:c r="X898" s="8" t="n">
        <x:v>0.328738</x:v>
      </x:c>
      <x:c r="Y898" s="8" t="n">
        <x:v>0.331239</x:v>
      </x:c>
      <x:c r="Z898" s="7" t="n">
        <x:v>0.636605</x:v>
      </x:c>
      <x:c r="AA898" s="7" t="n">
        <x:v>0.380643</x:v>
      </x:c>
      <x:c r="AB898" s="9" t="n">
        <x:v>897</x:v>
      </x:c>
      <x:c r="AC898" s="9" t="n">
        <x:v>14</x:v>
      </x:c>
    </x:row>
    <x:row r="899">
      <x:c r="A899" t="str">
        <x:v>36101</x:v>
      </x:c>
      <x:c r="B899" t="str">
        <x:v>NY</x:v>
      </x:c>
      <x:c r="C899" t="str">
        <x:v>Steuben County, New York</x:v>
      </x:c>
      <x:c r="D899" s="9" t="n">
        <x:v>5</x:v>
      </x:c>
      <x:c r="E899" s="7" t="n">
        <x:v>0.1226</x:v>
      </x:c>
      <x:c r="F899" s="7" t="n">
        <x:v>0.013</x:v>
      </x:c>
      <x:c r="G899" s="9" t="n">
        <x:v>11594</x:v>
      </x:c>
      <x:c r="H899" s="7" t="n">
        <x:v>0.161</x:v>
      </x:c>
      <x:c r="I899" s="7" t="n">
        <x:v>-0.008</x:v>
      </x:c>
      <x:c r="J899" s="9" t="n">
        <x:v>3292</x:v>
      </x:c>
      <x:c r="K899" s="7" t="n">
        <x:v>0.7952</x:v>
      </x:c>
      <x:c r="L899" s="7" t="n">
        <x:v>0.2048</x:v>
      </x:c>
      <x:c r="M899" s="8" t="n">
        <x:v>3.6</x:v>
      </x:c>
      <x:c r="N899" s="8" t="n">
        <x:v>0.69</x:v>
      </x:c>
      <x:c r="O899" s="8" t="n">
        <x:v>7456000</x:v>
      </x:c>
      <x:c r="P899" s="8" t="n">
        <x:v>2802000</x:v>
      </x:c>
      <x:c r="Q899" s="8" t="n">
        <x:v>640.85</x:v>
      </x:c>
      <x:c r="R899" s="7" t="n">
        <x:v>0.282823</x:v>
      </x:c>
      <x:c r="S899" s="7" t="n">
        <x:v>0.276</x:v>
      </x:c>
      <x:c r="T899" s="7" t="n">
        <x:v>0.242</x:v>
      </x:c>
      <x:c r="U899" s="7" t="n">
        <x:v>0.092</x:v>
      </x:c>
      <x:c r="V899" s="7" t="n">
        <x:v>0.341187</x:v>
      </x:c>
      <x:c r="W899" s="7" t="n">
        <x:v>0.341938</x:v>
      </x:c>
      <x:c r="X899" s="8" t="n">
        <x:v>0.231366</x:v>
      </x:c>
      <x:c r="Y899" s="8" t="n">
        <x:v>0.236118</x:v>
      </x:c>
      <x:c r="Z899" s="7" t="n">
        <x:v>0.752418</x:v>
      </x:c>
      <x:c r="AA899" s="7" t="n">
        <x:v>0.380605</x:v>
      </x:c>
      <x:c r="AB899" s="9" t="n">
        <x:v>898</x:v>
      </x:c>
      <x:c r="AC899" s="9" t="n">
        <x:v>15</x:v>
      </x:c>
    </x:row>
    <x:row r="900">
      <x:c r="A900" t="str">
        <x:v>13239</x:v>
      </x:c>
      <x:c r="B900" t="str">
        <x:v>GA</x:v>
      </x:c>
      <x:c r="C900" t="str">
        <x:v>Quitman County, Georgia</x:v>
      </x:c>
      <x:c r="D900" s="9" t="n">
        <x:v>5</x:v>
      </x:c>
      <x:c r="E900" s="7" t="n">
        <x:v>0.147</x:v>
      </x:c>
      <x:c r="F900" s="7" t="n">
        <x:v>0.044</x:v>
      </x:c>
      <x:c r="G900" s="9" t="n">
        <x:v>324</x:v>
      </x:c>
      <x:c r="H900" s="7" t="n">
        <x:v>0.2698</x:v>
      </x:c>
      <x:c r="I900" s="7" t="n">
        <x:v>0.041</x:v>
      </x:c>
      <x:c r="J900" s="9" t="n">
        <x:v>78</x:v>
      </x:c>
      <x:c r="K900" s="7" t="n">
        <x:v>0.5854</x:v>
      </x:c>
      <x:c r="L900" s="7" t="n">
        <x:v>0.4146</x:v>
      </x:c>
      <x:c r="M900" s="8" t="n">
        <x:v>3.37</x:v>
      </x:c>
      <x:c r="N900" s="8" t="n">
        <x:v>0.33</x:v>
      </x:c>
      <x:c r="O900" s="8" t="n">
        <x:v>195400</x:v>
      </x:c>
      <x:c r="P900" s="8" t="n">
        <x:v>80000</x:v>
      </x:c>
      <x:c r="Q900" s="8" t="n">
        <x:v>599.6</x:v>
      </x:c>
      <x:c r="R900" s="7" t="n">
        <x:v>0.243078</x:v>
      </x:c>
      <x:c r="S900" s="7" t="n">
        <x:v>0.282</x:v>
      </x:c>
      <x:c r="T900" s="7"/>
      <x:c r="U900" s="7" t="n">
        <x:v>0.125</x:v>
      </x:c>
      <x:c r="V900" s="7" t="n">
        <x:v>0.447644</x:v>
      </x:c>
      <x:c r="W900" s="7" t="n">
        <x:v>0.588315</x:v>
      </x:c>
      <x:c r="X900" s="8" t="n">
        <x:v>0.18268</x:v>
      </x:c>
      <x:c r="Y900" s="8" t="n">
        <x:v>0.185135</x:v>
      </x:c>
      <x:c r="Z900" s="7" t="n">
        <x:v>0.498791</x:v>
      </x:c>
      <x:c r="AA900" s="7" t="n">
        <x:v>0.380513</x:v>
      </x:c>
      <x:c r="AB900" s="9" t="n">
        <x:v>899</x:v>
      </x:c>
      <x:c r="AC900" s="9" t="n">
        <x:v>37</x:v>
      </x:c>
    </x:row>
    <x:row r="901">
      <x:c r="A901" t="str">
        <x:v>48179</x:v>
      </x:c>
      <x:c r="B901" t="str">
        <x:v>TX</x:v>
      </x:c>
      <x:c r="C901" t="str">
        <x:v>Gray County, Texas</x:v>
      </x:c>
      <x:c r="D901" s="9" t="n">
        <x:v>5</x:v>
      </x:c>
      <x:c r="E901" s="7" t="n">
        <x:v>0.164</x:v>
      </x:c>
      <x:c r="F901" s="7" t="n">
        <x:v>0.024</x:v>
      </x:c>
      <x:c r="G901" s="9" t="n">
        <x:v>3550</x:v>
      </x:c>
      <x:c r="H901" s="7" t="n">
        <x:v>0.211</x:v>
      </x:c>
      <x:c r="I901" s="7" t="n">
        <x:v>0.007</x:v>
      </x:c>
      <x:c r="J901" s="9" t="n">
        <x:v>1158</x:v>
      </x:c>
      <x:c r="K901" s="7" t="n">
        <x:v>0.6328</x:v>
      </x:c>
      <x:c r="L901" s="7" t="n">
        <x:v>0.3672</x:v>
      </x:c>
      <x:c r="M901" s="8" t="n">
        <x:v>3.38</x:v>
      </x:c>
      <x:c r="N901" s="8" t="n">
        <x:v>0.24</x:v>
      </x:c>
      <x:c r="O901" s="8" t="n">
        <x:v>2137200</x:v>
      </x:c>
      <x:c r="P901" s="8" t="n">
        <x:v>565000</x:v>
      </x:c>
      <x:c r="Q901" s="8" t="n">
        <x:v>599.71</x:v>
      </x:c>
      <x:c r="R901" s="7" t="n">
        <x:v>0.32634</x:v>
      </x:c>
      <x:c r="S901" s="7" t="n">
        <x:v>0.213333</x:v>
      </x:c>
      <x:c r="T901" s="7" t="n">
        <x:v>0.206</x:v>
      </x:c>
      <x:c r="U901" s="7" t="n">
        <x:v>0.114</x:v>
      </x:c>
      <x:c r="V901" s="7" t="n">
        <x:v>0.521815</x:v>
      </x:c>
      <x:c r="W901" s="7" t="n">
        <x:v>0.455163</x:v>
      </x:c>
      <x:c r="X901" s="8" t="n">
        <x:v>0.183972</x:v>
      </x:c>
      <x:c r="Y901" s="8" t="n">
        <x:v>0.185268</x:v>
      </x:c>
      <x:c r="Z901" s="7" t="n">
        <x:v>0.556093</x:v>
      </x:c>
      <x:c r="AA901" s="7" t="n">
        <x:v>0.380462</x:v>
      </x:c>
      <x:c r="AB901" s="9" t="n">
        <x:v>900</x:v>
      </x:c>
      <x:c r="AC901" s="9" t="n">
        <x:v>84</x:v>
      </x:c>
    </x:row>
    <x:row r="902">
      <x:c r="A902" t="str">
        <x:v>09150</x:v>
      </x:c>
      <x:c r="B902" t="str">
        <x:v>CT</x:v>
      </x:c>
      <x:c r="C902" t="str">
        <x:v>Northeastern Connecticut Planning Region, Connecticut</x:v>
      </x:c>
      <x:c r="D902" s="9" t="n">
        <x:v>2</x:v>
      </x:c>
      <x:c r="E902" s="7" t="n">
        <x:v>0.1265</x:v>
      </x:c>
      <x:c r="F902" s="7"/>
      <x:c r="G902" s="9" t="n">
        <x:v>12130</x:v>
      </x:c>
      <x:c r="H902" s="7" t="n">
        <x:v>0.1505</x:v>
      </x:c>
      <x:c r="I902" s="7"/>
      <x:c r="J902" s="9" t="n">
        <x:v>2785</x:v>
      </x:c>
      <x:c r="K902" s="7" t="n">
        <x:v>0.5885</x:v>
      </x:c>
      <x:c r="L902" s="7" t="n">
        <x:v>0.4115</x:v>
      </x:c>
      <x:c r="M902" s="8" t="n">
        <x:v>4.06</x:v>
      </x:c>
      <x:c r="N902" s="8"/>
      <x:c r="O902" s="8" t="n">
        <x:v>9298000</x:v>
      </x:c>
      <x:c r="P902" s="8"/>
      <x:c r="Q902" s="8" t="n">
        <x:v>766.48</x:v>
      </x:c>
      <x:c r="R902" s="7" t="n">
        <x:v>0.229589</x:v>
      </x:c>
      <x:c r="S902" s="7" t="n">
        <x:v>0.255</x:v>
      </x:c>
      <x:c r="T902" s="7" t="n">
        <x:v>0.245</x:v>
      </x:c>
      <x:c r="U902" s="7" t="n">
        <x:v>0.105</x:v>
      </x:c>
      <x:c r="V902" s="7" t="n">
        <x:v>0.358202</x:v>
      </x:c>
      <x:c r="W902" s="7" t="n">
        <x:v>0.318161</x:v>
      </x:c>
      <x:c r="X902" s="8" t="n">
        <x:v>0.331323</x:v>
      </x:c>
      <x:c r="Y902" s="8" t="n">
        <x:v>0.391369</x:v>
      </x:c>
      <x:c r="Z902" s="7" t="n">
        <x:v>0.502539</x:v>
      </x:c>
      <x:c r="AA902" s="7" t="n">
        <x:v>0.380319</x:v>
      </x:c>
      <x:c r="AB902" s="9" t="n">
        <x:v>901</x:v>
      </x:c>
      <x:c r="AC902" s="9" t="n">
        <x:v>8</x:v>
      </x:c>
    </x:row>
    <x:row r="903">
      <x:c r="A903" t="str">
        <x:v>16025</x:v>
      </x:c>
      <x:c r="B903" t="str">
        <x:v>ID</x:v>
      </x:c>
      <x:c r="C903" t="str">
        <x:v>Camas County, Idaho</x:v>
      </x:c>
      <x:c r="D903" s="9" t="n">
        <x:v>5</x:v>
      </x:c>
      <x:c r="E903" s="7" t="n">
        <x:v>0.1116</x:v>
      </x:c>
      <x:c r="F903" s="7" t="n">
        <x:v>0.012</x:v>
      </x:c>
      <x:c r="G903" s="9" t="n">
        <x:v>124</x:v>
      </x:c>
      <x:c r="H903" s="7" t="n">
        <x:v>0.1496</x:v>
      </x:c>
      <x:c r="I903" s="7" t="n">
        <x:v>-0.006</x:v>
      </x:c>
      <x:c r="J903" s="9" t="n">
        <x:v>46</x:v>
      </x:c>
      <x:c r="K903" s="7" t="n">
        <x:v>0.4106</x:v>
      </x:c>
      <x:c r="L903" s="7" t="n">
        <x:v>0.5894</x:v>
      </x:c>
      <x:c r="M903" s="8" t="n">
        <x:v>4.83</x:v>
      </x:c>
      <x:c r="N903" s="8" t="n">
        <x:v>1.47</x:v>
      </x:c>
      <x:c r="O903" s="8" t="n">
        <x:v>107000</x:v>
      </x:c>
      <x:c r="P903" s="8" t="n">
        <x:v>61000</x:v>
      </x:c>
      <x:c r="Q903" s="8" t="n">
        <x:v>859.76</x:v>
      </x:c>
      <x:c r="R903" s="7" t="n">
        <x:v>0.369048</x:v>
      </x:c>
      <x:c r="S903" s="7"/>
      <x:c r="T903" s="7"/>
      <x:c r="U903" s="7" t="n">
        <x:v>0.0975</x:v>
      </x:c>
      <x:c r="V903" s="7" t="n">
        <x:v>0.293194</x:v>
      </x:c>
      <x:c r="W903" s="7" t="n">
        <x:v>0.316123</x:v>
      </x:c>
      <x:c r="X903" s="8" t="n">
        <x:v>0.49763</x:v>
      </x:c>
      <x:c r="Y903" s="8" t="n">
        <x:v>0.50665</x:v>
      </x:c>
      <x:c r="Z903" s="7" t="n">
        <x:v>0.287476</x:v>
      </x:c>
      <x:c r="AA903" s="7" t="n">
        <x:v>0.380215</x:v>
      </x:c>
      <x:c r="AB903" s="9" t="n">
        <x:v>902</x:v>
      </x:c>
      <x:c r="AC903" s="9" t="n">
        <x:v>8</x:v>
      </x:c>
    </x:row>
    <x:row r="904">
      <x:c r="A904" t="str">
        <x:v>41021</x:v>
      </x:c>
      <x:c r="B904" t="str">
        <x:v>OR</x:v>
      </x:c>
      <x:c r="C904" t="str">
        <x:v>Gilliam County, Oregon</x:v>
      </x:c>
      <x:c r="D904" s="9" t="n">
        <x:v>5</x:v>
      </x:c>
      <x:c r="E904" s="7" t="n">
        <x:v>0.1218</x:v>
      </x:c>
      <x:c r="F904" s="7" t="n">
        <x:v>0.022</x:v>
      </x:c>
      <x:c r="G904" s="9" t="n">
        <x:v>238</x:v>
      </x:c>
      <x:c r="H904" s="7" t="n">
        <x:v>0.1456</x:v>
      </x:c>
      <x:c r="I904" s="7" t="n">
        <x:v>0.055</x:v>
      </x:c>
      <x:c r="J904" s="9" t="n">
        <x:v>50</x:v>
      </x:c>
      <x:c r="K904" s="7" t="n">
        <x:v>0.743</x:v>
      </x:c>
      <x:c r="L904" s="7" t="n">
        <x:v>0.257</x:v>
      </x:c>
      <x:c r="M904" s="8" t="n">
        <x:v>3.83</x:v>
      </x:c>
      <x:c r="N904" s="8" t="n">
        <x:v>0.14</x:v>
      </x:c>
      <x:c r="O904" s="8" t="n">
        <x:v>163400</x:v>
      </x:c>
      <x:c r="P904" s="8" t="n">
        <x:v>65000</x:v>
      </x:c>
      <x:c r="Q904" s="8" t="n">
        <x:v>680.86</x:v>
      </x:c>
      <x:c r="R904" s="7" t="n">
        <x:v>0.205851</x:v>
      </x:c>
      <x:c r="S904" s="7"/>
      <x:c r="T904" s="7"/>
      <x:c r="U904" s="7" t="n">
        <x:v>0.102</x:v>
      </x:c>
      <x:c r="V904" s="7" t="n">
        <x:v>0.337696</x:v>
      </x:c>
      <x:c r="W904" s="7" t="n">
        <x:v>0.307065</x:v>
      </x:c>
      <x:c r="X904" s="8" t="n">
        <x:v>0.281344</x:v>
      </x:c>
      <x:c r="Y904" s="8" t="n">
        <x:v>0.285562</x:v>
      </x:c>
      <x:c r="Z904" s="7" t="n">
        <x:v>0.689313</x:v>
      </x:c>
      <x:c r="AA904" s="7" t="n">
        <x:v>0.380196</x:v>
      </x:c>
      <x:c r="AB904" s="9" t="n">
        <x:v>903</x:v>
      </x:c>
      <x:c r="AC904" s="9" t="n">
        <x:v>24</x:v>
      </x:c>
    </x:row>
    <x:row r="905">
      <x:c r="A905" t="str">
        <x:v>26025</x:v>
      </x:c>
      <x:c r="B905" t="str">
        <x:v>MI</x:v>
      </x:c>
      <x:c r="C905" t="str">
        <x:v>Calhoun County, Michigan</x:v>
      </x:c>
      <x:c r="D905" s="9" t="n">
        <x:v>5</x:v>
      </x:c>
      <x:c r="E905" s="7" t="n">
        <x:v>0.1464</x:v>
      </x:c>
      <x:c r="F905" s="7" t="n">
        <x:v>0.018</x:v>
      </x:c>
      <x:c r="G905" s="9" t="n">
        <x:v>19590</x:v>
      </x:c>
      <x:c r="H905" s="7" t="n">
        <x:v>0.183</x:v>
      </x:c>
      <x:c r="I905" s="7" t="n">
        <x:v>0.042</x:v>
      </x:c>
      <x:c r="J905" s="9" t="n">
        <x:v>5624</x:v>
      </x:c>
      <x:c r="K905" s="7" t="n">
        <x:v>0.7434</x:v>
      </x:c>
      <x:c r="L905" s="7" t="n">
        <x:v>0.2566</x:v>
      </x:c>
      <x:c r="M905" s="8" t="n">
        <x:v>3.38</x:v>
      </x:c>
      <x:c r="N905" s="8" t="n">
        <x:v>0.39</x:v>
      </x:c>
      <x:c r="O905" s="8" t="n">
        <x:v>11826000</x:v>
      </x:c>
      <x:c r="P905" s="8" t="n">
        <x:v>3960000</x:v>
      </x:c>
      <x:c r="Q905" s="8" t="n">
        <x:v>602.22</x:v>
      </x:c>
      <x:c r="R905" s="7" t="n">
        <x:v>0.286172</x:v>
      </x:c>
      <x:c r="S905" s="7" t="n">
        <x:v>0.312</x:v>
      </x:c>
      <x:c r="T905" s="7" t="n">
        <x:v>0.202</x:v>
      </x:c>
      <x:c r="U905" s="7" t="n">
        <x:v>0.124</x:v>
      </x:c>
      <x:c r="V905" s="7" t="n">
        <x:v>0.445026</x:v>
      </x:c>
      <x:c r="W905" s="7" t="n">
        <x:v>0.391757</x:v>
      </x:c>
      <x:c r="X905" s="8" t="n">
        <x:v>0.185696</x:v>
      </x:c>
      <x:c r="Y905" s="8" t="n">
        <x:v>0.188377</x:v>
      </x:c>
      <x:c r="Z905" s="7" t="n">
        <x:v>0.689797</x:v>
      </x:c>
      <x:c r="AA905" s="7" t="n">
        <x:v>0.380131</x:v>
      </x:c>
      <x:c r="AB905" s="9" t="n">
        <x:v>904</x:v>
      </x:c>
      <x:c r="AC905" s="9" t="n">
        <x:v>38</x:v>
      </x:c>
    </x:row>
    <x:row r="906">
      <x:c r="A906" t="str">
        <x:v>13275</x:v>
      </x:c>
      <x:c r="B906" t="str">
        <x:v>GA</x:v>
      </x:c>
      <x:c r="C906" t="str">
        <x:v>Thomas County, Georgia</x:v>
      </x:c>
      <x:c r="D906" s="9" t="n">
        <x:v>5</x:v>
      </x:c>
      <x:c r="E906" s="7" t="n">
        <x:v>0.146</x:v>
      </x:c>
      <x:c r="F906" s="7" t="n">
        <x:v>0.025</x:v>
      </x:c>
      <x:c r="G906" s="9" t="n">
        <x:v>6606</x:v>
      </x:c>
      <x:c r="H906" s="7" t="n">
        <x:v>0.213</x:v>
      </x:c>
      <x:c r="I906" s="7" t="n">
        <x:v>0.051</x:v>
      </x:c>
      <x:c r="J906" s="9" t="n">
        <x:v>2298</x:v>
      </x:c>
      <x:c r="K906" s="7" t="n">
        <x:v>0.5482</x:v>
      </x:c>
      <x:c r="L906" s="7" t="n">
        <x:v>0.4518</x:v>
      </x:c>
      <x:c r="M906" s="8" t="n">
        <x:v>3.78</x:v>
      </x:c>
      <x:c r="N906" s="8" t="n">
        <x:v>0.36</x:v>
      </x:c>
      <x:c r="O906" s="8" t="n">
        <x:v>4470600</x:v>
      </x:c>
      <x:c r="P906" s="8" t="n">
        <x:v>1789000</x:v>
      </x:c>
      <x:c r="Q906" s="8" t="n">
        <x:v>671.16</x:v>
      </x:c>
      <x:c r="R906" s="7" t="n">
        <x:v>0.347037</x:v>
      </x:c>
      <x:c r="S906" s="7" t="n">
        <x:v>0.246</x:v>
      </x:c>
      <x:c r="T906" s="7" t="n">
        <x:v>0.192</x:v>
      </x:c>
      <x:c r="U906" s="7" t="n">
        <x:v>0.102</x:v>
      </x:c>
      <x:c r="V906" s="7" t="n">
        <x:v>0.443281</x:v>
      </x:c>
      <x:c r="W906" s="7" t="n">
        <x:v>0.459692</x:v>
      </x:c>
      <x:c r="X906" s="8" t="n">
        <x:v>0.270142</x:v>
      </x:c>
      <x:c r="Y906" s="8" t="n">
        <x:v>0.273574</x:v>
      </x:c>
      <x:c r="Z906" s="7" t="n">
        <x:v>0.45382</x:v>
      </x:c>
      <x:c r="AA906" s="7" t="n">
        <x:v>0.380102</x:v>
      </x:c>
      <x:c r="AB906" s="9" t="n">
        <x:v>905</x:v>
      </x:c>
      <x:c r="AC906" s="9" t="n">
        <x:v>38</x:v>
      </x:c>
    </x:row>
    <x:row r="907">
      <x:c r="A907" t="str">
        <x:v>22033</x:v>
      </x:c>
      <x:c r="B907" t="str">
        <x:v>LA</x:v>
      </x:c>
      <x:c r="C907" t="str">
        <x:v>East Baton Rouge Parish, Louisiana</x:v>
      </x:c>
      <x:c r="D907" s="9" t="n">
        <x:v>5</x:v>
      </x:c>
      <x:c r="E907" s="7" t="n">
        <x:v>0.136</x:v>
      </x:c>
      <x:c r="F907" s="7" t="n">
        <x:v>0.031</x:v>
      </x:c>
      <x:c r="G907" s="9" t="n">
        <x:v>61160</x:v>
      </x:c>
      <x:c r="H907" s="7" t="n">
        <x:v>0.2336</x:v>
      </x:c>
      <x:c r="I907" s="7" t="n">
        <x:v>0.016</x:v>
      </x:c>
      <x:c r="J907" s="9" t="n">
        <x:v>23820</x:v>
      </x:c>
      <x:c r="K907" s="7" t="n">
        <x:v>0.5854</x:v>
      </x:c>
      <x:c r="L907" s="7" t="n">
        <x:v>0.4146</x:v>
      </x:c>
      <x:c r="M907" s="8" t="n">
        <x:v>3.67</x:v>
      </x:c>
      <x:c r="N907" s="8" t="n">
        <x:v>0.35</x:v>
      </x:c>
      <x:c r="O907" s="8" t="n">
        <x:v>40072000</x:v>
      </x:c>
      <x:c r="P907" s="8" t="n">
        <x:v>17817000</x:v>
      </x:c>
      <x:c r="Q907" s="8" t="n">
        <x:v>651.45</x:v>
      </x:c>
      <x:c r="R907" s="7" t="n">
        <x:v>0.392975</x:v>
      </x:c>
      <x:c r="S907" s="7" t="n">
        <x:v>0.236</x:v>
      </x:c>
      <x:c r="T907" s="7" t="n">
        <x:v>0.206</x:v>
      </x:c>
      <x:c r="U907" s="7" t="n">
        <x:v>0.098</x:v>
      </x:c>
      <x:c r="V907" s="7" t="n">
        <x:v>0.399651</x:v>
      </x:c>
      <x:c r="W907" s="7" t="n">
        <x:v>0.506341</x:v>
      </x:c>
      <x:c r="X907" s="8" t="n">
        <x:v>0.246445</x:v>
      </x:c>
      <x:c r="Y907" s="8" t="n">
        <x:v>0.249215</x:v>
      </x:c>
      <x:c r="Z907" s="7" t="n">
        <x:v>0.498791</x:v>
      </x:c>
      <x:c r="AA907" s="7" t="n">
        <x:v>0.380089</x:v>
      </x:c>
      <x:c r="AB907" s="9" t="n">
        <x:v>906</x:v>
      </x:c>
      <x:c r="AC907" s="9" t="n">
        <x:v>36</x:v>
      </x:c>
    </x:row>
    <x:row r="908">
      <x:c r="A908" t="str">
        <x:v>37009</x:v>
      </x:c>
      <x:c r="B908" t="str">
        <x:v>NC</x:v>
      </x:c>
      <x:c r="C908" t="str">
        <x:v>Ashe County, North Carolina</x:v>
      </x:c>
      <x:c r="D908" s="9" t="n">
        <x:v>5</x:v>
      </x:c>
      <x:c r="E908" s="7" t="n">
        <x:v>0.151</x:v>
      </x:c>
      <x:c r="F908" s="7" t="n">
        <x:v>0.014</x:v>
      </x:c>
      <x:c r="G908" s="9" t="n">
        <x:v>4050</x:v>
      </x:c>
      <x:c r="H908" s="7" t="n">
        <x:v>0.174</x:v>
      </x:c>
      <x:c r="I908" s="7" t="n">
        <x:v>-0.01</x:v>
      </x:c>
      <x:c r="J908" s="9" t="n">
        <x:v>812</x:v>
      </x:c>
      <x:c r="K908" s="7" t="n">
        <x:v>0.8022</x:v>
      </x:c>
      <x:c r="L908" s="7" t="n">
        <x:v>0.1978</x:v>
      </x:c>
      <x:c r="M908" s="8" t="n">
        <x:v>3.22</x:v>
      </x:c>
      <x:c r="N908" s="8" t="n">
        <x:v>0.38</x:v>
      </x:c>
      <x:c r="O908" s="8" t="n">
        <x:v>2335800</x:v>
      </x:c>
      <x:c r="P908" s="8" t="n">
        <x:v>753000</x:v>
      </x:c>
      <x:c r="Q908" s="8" t="n">
        <x:v>572.87</x:v>
      </x:c>
      <x:c r="R908" s="7" t="n">
        <x:v>0.200451</x:v>
      </x:c>
      <x:c r="S908" s="7"/>
      <x:c r="T908" s="7" t="n">
        <x:v>0.23</x:v>
      </x:c>
      <x:c r="U908" s="7" t="n">
        <x:v>0.114</x:v>
      </x:c>
      <x:c r="V908" s="7" t="n">
        <x:v>0.465096</x:v>
      </x:c>
      <x:c r="W908" s="7" t="n">
        <x:v>0.371377</x:v>
      </x:c>
      <x:c r="X908" s="8" t="n">
        <x:v>0.150366</x:v>
      </x:c>
      <x:c r="Y908" s="8" t="n">
        <x:v>0.1521</x:v>
      </x:c>
      <x:c r="Z908" s="7" t="n">
        <x:v>0.76088</x:v>
      </x:c>
      <x:c r="AA908" s="7" t="n">
        <x:v>0.379964</x:v>
      </x:c>
      <x:c r="AB908" s="9" t="n">
        <x:v>907</x:v>
      </x:c>
      <x:c r="AC908" s="9" t="n">
        <x:v>67</x:v>
      </x:c>
    </x:row>
    <x:row r="909">
      <x:c r="A909" t="str">
        <x:v>45061</x:v>
      </x:c>
      <x:c r="B909" t="str">
        <x:v>SC</x:v>
      </x:c>
      <x:c r="C909" t="str">
        <x:v>Lee County, South Carolina</x:v>
      </x:c>
      <x:c r="D909" s="9" t="n">
        <x:v>5</x:v>
      </x:c>
      <x:c r="E909" s="7" t="n">
        <x:v>0.1374</x:v>
      </x:c>
      <x:c r="F909" s="7" t="n">
        <x:v>0.039</x:v>
      </x:c>
      <x:c r="G909" s="9" t="n">
        <x:v>2306</x:v>
      </x:c>
      <x:c r="H909" s="7" t="n">
        <x:v>0.2864</x:v>
      </x:c>
      <x:c r="I909" s="7" t="n">
        <x:v>0.065</x:v>
      </x:c>
      <x:c r="J909" s="9" t="n">
        <x:v>922</x:v>
      </x:c>
      <x:c r="K909" s="7" t="n">
        <x:v>0.649</x:v>
      </x:c>
      <x:c r="L909" s="7" t="n">
        <x:v>0.351</x:v>
      </x:c>
      <x:c r="M909" s="8" t="n">
        <x:v>3.2</x:v>
      </x:c>
      <x:c r="N909" s="8" t="n">
        <x:v>0.4</x:v>
      </x:c>
      <x:c r="O909" s="8" t="n">
        <x:v>1324200</x:v>
      </x:c>
      <x:c r="P909" s="8" t="n">
        <x:v>582000</x:v>
      </x:c>
      <x:c r="Q909" s="8" t="n">
        <x:v>568.29</x:v>
      </x:c>
      <x:c r="R909" s="7" t="n">
        <x:v>0.401564</x:v>
      </x:c>
      <x:c r="S909" s="7" t="n">
        <x:v>0.216</x:v>
      </x:c>
      <x:c r="T909" s="7"/>
      <x:c r="U909" s="7" t="n">
        <x:v>0.104</x:v>
      </x:c>
      <x:c r="V909" s="7" t="n">
        <x:v>0.405759</x:v>
      </x:c>
      <x:c r="W909" s="7" t="n">
        <x:v>0.625906</x:v>
      </x:c>
      <x:c r="X909" s="8" t="n">
        <x:v>0.145627</x:v>
      </x:c>
      <x:c r="Y909" s="8" t="n">
        <x:v>0.146448</x:v>
      </x:c>
      <x:c r="Z909" s="7" t="n">
        <x:v>0.575677</x:v>
      </x:c>
      <x:c r="AA909" s="7" t="n">
        <x:v>0.379883</x:v>
      </x:c>
      <x:c r="AB909" s="9" t="n">
        <x:v>908</x:v>
      </x:c>
      <x:c r="AC909" s="9" t="n">
        <x:v>6</x:v>
      </x:c>
    </x:row>
    <x:row r="910">
      <x:c r="A910" t="str">
        <x:v>08031</x:v>
      </x:c>
      <x:c r="B910" t="str">
        <x:v>CO</x:v>
      </x:c>
      <x:c r="C910" t="str">
        <x:v>Denver County, Colorado</x:v>
      </x:c>
      <x:c r="D910" s="9" t="n">
        <x:v>5</x:v>
      </x:c>
      <x:c r="E910" s="7" t="n">
        <x:v>0.117</x:v>
      </x:c>
      <x:c r="F910" s="7" t="n">
        <x:v>0.03</x:v>
      </x:c>
      <x:c r="G910" s="9" t="n">
        <x:v>83052</x:v>
      </x:c>
      <x:c r="H910" s="7" t="n">
        <x:v>0.1498</x:v>
      </x:c>
      <x:c r="I910" s="7" t="n">
        <x:v>0.031</x:v>
      </x:c>
      <x:c r="J910" s="9" t="n">
        <x:v>20294</x:v>
      </x:c>
      <x:c r="K910" s="7" t="n">
        <x:v>0.6504</x:v>
      </x:c>
      <x:c r="L910" s="7" t="n">
        <x:v>0.3496</x:v>
      </x:c>
      <x:c r="M910" s="8" t="n">
        <x:v>4.11</x:v>
      </x:c>
      <x:c r="N910" s="8" t="n">
        <x:v>0.35</x:v>
      </x:c>
      <x:c r="O910" s="8" t="n">
        <x:v>61165000</x:v>
      </x:c>
      <x:c r="P910" s="8" t="n">
        <x:v>27919000</x:v>
      </x:c>
      <x:c r="Q910" s="8" t="n">
        <x:v>730.61</x:v>
      </x:c>
      <x:c r="R910" s="7" t="n">
        <x:v>0.245744</x:v>
      </x:c>
      <x:c r="S910" s="7" t="n">
        <x:v>0.19</x:v>
      </x:c>
      <x:c r="T910" s="7" t="n">
        <x:v>0.192</x:v>
      </x:c>
      <x:c r="U910" s="7" t="n">
        <x:v>0.086</x:v>
      </x:c>
      <x:c r="V910" s="7" t="n">
        <x:v>0.316754</x:v>
      </x:c>
      <x:c r="W910" s="7" t="n">
        <x:v>0.316576</x:v>
      </x:c>
      <x:c r="X910" s="8" t="n">
        <x:v>0.341663</x:v>
      </x:c>
      <x:c r="Y910" s="8" t="n">
        <x:v>0.347042</x:v>
      </x:c>
      <x:c r="Z910" s="7" t="n">
        <x:v>0.577369</x:v>
      </x:c>
      <x:c r="AA910" s="7" t="n">
        <x:v>0.379881</x:v>
      </x:c>
      <x:c r="AB910" s="9" t="n">
        <x:v>909</x:v>
      </x:c>
      <x:c r="AC910" s="9" t="n">
        <x:v>24</x:v>
      </x:c>
    </x:row>
    <x:row r="911">
      <x:c r="A911" t="str">
        <x:v>15003</x:v>
      </x:c>
      <x:c r="B911" t="str">
        <x:v>HI</x:v>
      </x:c>
      <x:c r="C911" t="str">
        <x:v>Honolulu County, Hawaii</x:v>
      </x:c>
      <x:c r="D911" s="9" t="n">
        <x:v>5</x:v>
      </x:c>
      <x:c r="E911" s="7" t="n">
        <x:v>0.1168</x:v>
      </x:c>
      <x:c r="F911" s="7" t="n">
        <x:v>0.031</x:v>
      </x:c>
      <x:c r="G911" s="9" t="n">
        <x:v>116574</x:v>
      </x:c>
      <x:c r="H911" s="7" t="n">
        <x:v>0.1852</x:v>
      </x:c>
      <x:c r="I911" s="7" t="n">
        <x:v>0.042</x:v>
      </x:c>
      <x:c r="J911" s="9" t="n">
        <x:v>38942</x:v>
      </x:c>
      <x:c r="K911" s="7" t="n">
        <x:v>0.477</x:v>
      </x:c>
      <x:c r="L911" s="7" t="n">
        <x:v>0.523</x:v>
      </x:c>
      <x:c r="M911" s="8" t="n">
        <x:v>4.4</x:v>
      </x:c>
      <x:c r="N911" s="8" t="n">
        <x:v>0.81</x:v>
      </x:c>
      <x:c r="O911" s="8" t="n">
        <x:v>92129200</x:v>
      </x:c>
      <x:c r="P911" s="8" t="n">
        <x:v>50968000</x:v>
      </x:c>
      <x:c r="Q911" s="8" t="n">
        <x:v>784.23</x:v>
      </x:c>
      <x:c r="R911" s="7" t="n">
        <x:v>0.334271</x:v>
      </x:c>
      <x:c r="S911" s="7"/>
      <x:c r="T911" s="7" t="n">
        <x:v>0.192</x:v>
      </x:c>
      <x:c r="U911" s="7" t="n">
        <x:v>0.088</x:v>
      </x:c>
      <x:c r="V911" s="7" t="n">
        <x:v>0.315881</x:v>
      </x:c>
      <x:c r="W911" s="7" t="n">
        <x:v>0.396739</x:v>
      </x:c>
      <x:c r="X911" s="8" t="n">
        <x:v>0.404998</x:v>
      </x:c>
      <x:c r="Y911" s="8" t="n">
        <x:v>0.413302</x:v>
      </x:c>
      <x:c r="Z911" s="7" t="n">
        <x:v>0.367747</x:v>
      </x:c>
      <x:c r="AA911" s="7" t="n">
        <x:v>0.379733</x:v>
      </x:c>
      <x:c r="AB911" s="9" t="n">
        <x:v>910</x:v>
      </x:c>
      <x:c r="AC911" s="9" t="n">
        <x:v>5</x:v>
      </x:c>
    </x:row>
    <x:row r="912">
      <x:c r="A912" t="str">
        <x:v>37169</x:v>
      </x:c>
      <x:c r="B912" t="str">
        <x:v>NC</x:v>
      </x:c>
      <x:c r="C912" t="str">
        <x:v>Stokes County, North Carolina</x:v>
      </x:c>
      <x:c r="D912" s="9" t="n">
        <x:v>5</x:v>
      </x:c>
      <x:c r="E912" s="7" t="n">
        <x:v>0.1468</x:v>
      </x:c>
      <x:c r="F912" s="7" t="n">
        <x:v>0.016</x:v>
      </x:c>
      <x:c r="G912" s="9" t="n">
        <x:v>6624</x:v>
      </x:c>
      <x:c r="H912" s="7" t="n">
        <x:v>0.185</x:v>
      </x:c>
      <x:c r="I912" s="7" t="n">
        <x:v>0.021</x:v>
      </x:c>
      <x:c r="J912" s="9" t="n">
        <x:v>1572</x:v>
      </x:c>
      <x:c r="K912" s="7" t="n">
        <x:v>0.7262</x:v>
      </x:c>
      <x:c r="L912" s="7" t="n">
        <x:v>0.2738</x:v>
      </x:c>
      <x:c r="M912" s="8" t="n">
        <x:v>3.41</x:v>
      </x:c>
      <x:c r="N912" s="8" t="n">
        <x:v>0.38</x:v>
      </x:c>
      <x:c r="O912" s="8" t="n">
        <x:v>4041800</x:v>
      </x:c>
      <x:c r="P912" s="8" t="n">
        <x:v>1213000</x:v>
      </x:c>
      <x:c r="Q912" s="8" t="n">
        <x:v>607.05</x:v>
      </x:c>
      <x:c r="R912" s="7" t="n">
        <x:v>0.23705</x:v>
      </x:c>
      <x:c r="S912" s="7" t="n">
        <x:v>0.194</x:v>
      </x:c>
      <x:c r="T912" s="7" t="n">
        <x:v>0.27</x:v>
      </x:c>
      <x:c r="U912" s="7" t="n">
        <x:v>0.112</x:v>
      </x:c>
      <x:c r="V912" s="7" t="n">
        <x:v>0.446771</x:v>
      </x:c>
      <x:c r="W912" s="7" t="n">
        <x:v>0.396286</x:v>
      </x:c>
      <x:c r="X912" s="8" t="n">
        <x:v>0.192159</x:v>
      </x:c>
      <x:c r="Y912" s="8" t="n">
        <x:v>0.194349</x:v>
      </x:c>
      <x:c r="Z912" s="7" t="n">
        <x:v>0.669004</x:v>
      </x:c>
      <x:c r="AA912" s="7" t="n">
        <x:v>0.379714</x:v>
      </x:c>
      <x:c r="AB912" s="9" t="n">
        <x:v>911</x:v>
      </x:c>
      <x:c r="AC912" s="9" t="n">
        <x:v>68</x:v>
      </x:c>
    </x:row>
    <x:row r="913">
      <x:c r="A913" t="str">
        <x:v>55041</x:v>
      </x:c>
      <x:c r="B913" t="str">
        <x:v>WI</x:v>
      </x:c>
      <x:c r="C913" t="str">
        <x:v>Forest County, Wisconsin</x:v>
      </x:c>
      <x:c r="D913" s="9" t="n">
        <x:v>5</x:v>
      </x:c>
      <x:c r="E913" s="7" t="n">
        <x:v>0.1306</x:v>
      </x:c>
      <x:c r="F913" s="7" t="n">
        <x:v>0.012</x:v>
      </x:c>
      <x:c r="G913" s="9" t="n">
        <x:v>1194</x:v>
      </x:c>
      <x:c r="H913" s="7" t="n">
        <x:v>0.2018</x:v>
      </x:c>
      <x:c r="I913" s="7" t="n">
        <x:v>-0.009</x:v>
      </x:c>
      <x:c r="J913" s="9" t="n">
        <x:v>362</x:v>
      </x:c>
      <x:c r="K913" s="7" t="n">
        <x:v>0.754</x:v>
      </x:c>
      <x:c r="L913" s="7" t="n">
        <x:v>0.246</x:v>
      </x:c>
      <x:c r="M913" s="8" t="n">
        <x:v>3.41</x:v>
      </x:c>
      <x:c r="N913" s="8" t="n">
        <x:v>0.58</x:v>
      </x:c>
      <x:c r="O913" s="8" t="n">
        <x:v>725800</x:v>
      </x:c>
      <x:c r="P913" s="8" t="n">
        <x:v>292000</x:v>
      </x:c>
      <x:c r="Q913" s="8" t="n">
        <x:v>607.57</x:v>
      </x:c>
      <x:c r="R913" s="7" t="n">
        <x:v>0.303174</x:v>
      </x:c>
      <x:c r="S913" s="7"/>
      <x:c r="T913" s="7"/>
      <x:c r="U913" s="7" t="n">
        <x:v>0.078</x:v>
      </x:c>
      <x:c r="V913" s="7" t="n">
        <x:v>0.376091</x:v>
      </x:c>
      <x:c r="W913" s="7" t="n">
        <x:v>0.43433</x:v>
      </x:c>
      <x:c r="X913" s="8" t="n">
        <x:v>0.190435</x:v>
      </x:c>
      <x:c r="Y913" s="8" t="n">
        <x:v>0.194986</x:v>
      </x:c>
      <x:c r="Z913" s="7" t="n">
        <x:v>0.702611</x:v>
      </x:c>
      <x:c r="AA913" s="7" t="n">
        <x:v>0.379691</x:v>
      </x:c>
      <x:c r="AB913" s="9" t="n">
        <x:v>912</x:v>
      </x:c>
      <x:c r="AC913" s="9" t="n">
        <x:v>7</x:v>
      </x:c>
    </x:row>
    <x:row r="914">
      <x:c r="A914" t="str">
        <x:v>41003</x:v>
      </x:c>
      <x:c r="B914" t="str">
        <x:v>OR</x:v>
      </x:c>
      <x:c r="C914" t="str">
        <x:v>Benton County, Oregon</x:v>
      </x:c>
      <x:c r="D914" s="9" t="n">
        <x:v>5</x:v>
      </x:c>
      <x:c r="E914" s="7" t="n">
        <x:v>0.1146</x:v>
      </x:c>
      <x:c r="F914" s="7" t="n">
        <x:v>0.035</x:v>
      </x:c>
      <x:c r="G914" s="9" t="n">
        <x:v>10812</x:v>
      </x:c>
      <x:c r="H914" s="7" t="n">
        <x:v>0.1296</x:v>
      </x:c>
      <x:c r="I914" s="7" t="n">
        <x:v>0.044</x:v>
      </x:c>
      <x:c r="J914" s="9" t="n">
        <x:v>1948</x:v>
      </x:c>
      <x:c r="K914" s="7" t="n">
        <x:v>0.719</x:v>
      </x:c>
      <x:c r="L914" s="7" t="n">
        <x:v>0.281</x:v>
      </x:c>
      <x:c r="M914" s="8" t="n">
        <x:v>4.04</x:v>
      </x:c>
      <x:c r="N914" s="8" t="n">
        <x:v>0.68</x:v>
      </x:c>
      <x:c r="O914" s="8" t="n">
        <x:v>7913000</x:v>
      </x:c>
      <x:c r="P914" s="8" t="n">
        <x:v>5004000</x:v>
      </x:c>
      <x:c r="Q914" s="8" t="n">
        <x:v>719.64</x:v>
      </x:c>
      <x:c r="R914" s="7" t="n">
        <x:v>0.179789</x:v>
      </x:c>
      <x:c r="S914" s="7" t="n">
        <x:v>0.43</x:v>
      </x:c>
      <x:c r="T914" s="7" t="n">
        <x:v>0.232</x:v>
      </x:c>
      <x:c r="U914" s="7" t="n">
        <x:v>0.124</x:v>
      </x:c>
      <x:c r="V914" s="7" t="n">
        <x:v>0.306283</x:v>
      </x:c>
      <x:c r="W914" s="7" t="n">
        <x:v>0.270833</x:v>
      </x:c>
      <x:c r="X914" s="8" t="n">
        <x:v>0.327445</x:v>
      </x:c>
      <x:c r="Y914" s="8" t="n">
        <x:v>0.333482</x:v>
      </x:c>
      <x:c r="Z914" s="7" t="n">
        <x:v>0.6603</x:v>
      </x:c>
      <x:c r="AA914" s="7" t="n">
        <x:v>0.379669</x:v>
      </x:c>
      <x:c r="AB914" s="9" t="n">
        <x:v>913</x:v>
      </x:c>
      <x:c r="AC914" s="9" t="n">
        <x:v>25</x:v>
      </x:c>
    </x:row>
    <x:row r="915">
      <x:c r="A915" t="str">
        <x:v>01081</x:v>
      </x:c>
      <x:c r="B915" t="str">
        <x:v>AL</x:v>
      </x:c>
      <x:c r="C915" t="str">
        <x:v>Lee County, Alabama</x:v>
      </x:c>
      <x:c r="D915" s="9" t="n">
        <x:v>5</x:v>
      </x:c>
      <x:c r="E915" s="7" t="n">
        <x:v>0.1478</x:v>
      </x:c>
      <x:c r="F915" s="7" t="n">
        <x:v>0.011</x:v>
      </x:c>
      <x:c r="G915" s="9" t="n">
        <x:v>25132</x:v>
      </x:c>
      <x:c r="H915" s="7" t="n">
        <x:v>0.1638</x:v>
      </x:c>
      <x:c r="I915" s="7" t="n">
        <x:v>0.006</x:v>
      </x:c>
      <x:c r="J915" s="9" t="n">
        <x:v>5890</x:v>
      </x:c>
      <x:c r="K915" s="7" t="n">
        <x:v>0.5684</x:v>
      </x:c>
      <x:c r="L915" s="7" t="n">
        <x:v>0.4316</x:v>
      </x:c>
      <x:c r="M915" s="8" t="n">
        <x:v>3.95</x:v>
      </x:c>
      <x:c r="N915" s="8" t="n">
        <x:v>0.56</x:v>
      </x:c>
      <x:c r="O915" s="8" t="n">
        <x:v>17834800</x:v>
      </x:c>
      <x:c r="P915" s="8" t="n">
        <x:v>7551000</x:v>
      </x:c>
      <x:c r="Q915" s="8" t="n">
        <x:v>703.01</x:v>
      </x:c>
      <x:c r="R915" s="7" t="n">
        <x:v>0.234259</x:v>
      </x:c>
      <x:c r="S915" s="7" t="n">
        <x:v>0.274</x:v>
      </x:c>
      <x:c r="T915" s="7" t="n">
        <x:v>0.144</x:v>
      </x:c>
      <x:c r="U915" s="7" t="n">
        <x:v>0.134</x:v>
      </x:c>
      <x:c r="V915" s="7" t="n">
        <x:v>0.451134</x:v>
      </x:c>
      <x:c r="W915" s="7" t="n">
        <x:v>0.348279</x:v>
      </x:c>
      <x:c r="X915" s="8" t="n">
        <x:v>0.307626</x:v>
      </x:c>
      <x:c r="Y915" s="8" t="n">
        <x:v>0.312938</x:v>
      </x:c>
      <x:c r="Z915" s="7" t="n">
        <x:v>0.47824</x:v>
      </x:c>
      <x:c r="AA915" s="7" t="n">
        <x:v>0.379643</x:v>
      </x:c>
      <x:c r="AB915" s="9" t="n">
        <x:v>914</x:v>
      </x:c>
      <x:c r="AC915" s="9" t="n">
        <x:v>31</x:v>
      </x:c>
    </x:row>
    <x:row r="916">
      <x:c r="A916" t="str">
        <x:v>48327</x:v>
      </x:c>
      <x:c r="B916" t="str">
        <x:v>TX</x:v>
      </x:c>
      <x:c r="C916" t="str">
        <x:v>Menard County, Texas</x:v>
      </x:c>
      <x:c r="D916" s="9" t="n">
        <x:v>5</x:v>
      </x:c>
      <x:c r="E916" s="7" t="n">
        <x:v>0.1932</x:v>
      </x:c>
      <x:c r="F916" s="7" t="n">
        <x:v>0.043</x:v>
      </x:c>
      <x:c r="G916" s="9" t="n">
        <x:v>390</x:v>
      </x:c>
      <x:c r="H916" s="7" t="n">
        <x:v>0.241</x:v>
      </x:c>
      <x:c r="I916" s="7" t="n">
        <x:v>0.043</x:v>
      </x:c>
      <x:c r="J916" s="9" t="n">
        <x:v>90</x:v>
      </x:c>
      <x:c r="K916" s="7" t="n">
        <x:v>0.5746</x:v>
      </x:c>
      <x:c r="L916" s="7" t="n">
        <x:v>0.4254</x:v>
      </x:c>
      <x:c r="M916" s="8" t="n">
        <x:v>3.07</x:v>
      </x:c>
      <x:c r="N916" s="8" t="n">
        <x:v>0.31</x:v>
      </x:c>
      <x:c r="O916" s="8" t="n">
        <x:v>215800</x:v>
      </x:c>
      <x:c r="P916" s="8" t="n">
        <x:v>76000</x:v>
      </x:c>
      <x:c r="Q916" s="8" t="n">
        <x:v>547.65</x:v>
      </x:c>
      <x:c r="R916" s="7" t="n">
        <x:v>0.228405</x:v>
      </x:c>
      <x:c r="S916" s="7"/>
      <x:c r="T916" s="7" t="n">
        <x:v>0.308</x:v>
      </x:c>
      <x:c r="U916" s="7" t="n">
        <x:v>0.134</x:v>
      </x:c>
      <x:c r="V916" s="7" t="n">
        <x:v>0.649215</x:v>
      </x:c>
      <x:c r="W916" s="7" t="n">
        <x:v>0.523098</x:v>
      </x:c>
      <x:c r="X916" s="8" t="n">
        <x:v>0.118914</x:v>
      </x:c>
      <x:c r="Y916" s="8" t="n">
        <x:v>0.120931</x:v>
      </x:c>
      <x:c r="Z916" s="7" t="n">
        <x:v>0.485735</x:v>
      </x:c>
      <x:c r="AA916" s="7" t="n">
        <x:v>0.379579</x:v>
      </x:c>
      <x:c r="AB916" s="9" t="n">
        <x:v>915</x:v>
      </x:c>
      <x:c r="AC916" s="9" t="n">
        <x:v>85</x:v>
      </x:c>
    </x:row>
    <x:row r="917">
      <x:c r="A917" t="str">
        <x:v>02170</x:v>
      </x:c>
      <x:c r="B917" t="str">
        <x:v>AK</x:v>
      </x:c>
      <x:c r="C917" t="str">
        <x:v>Matanuska-Susitna Borough, Alaska</x:v>
      </x:c>
      <x:c r="D917" s="9" t="n">
        <x:v>5</x:v>
      </x:c>
      <x:c r="E917" s="7" t="n">
        <x:v>0.1178</x:v>
      </x:c>
      <x:c r="F917" s="7" t="n">
        <x:v>0.013</x:v>
      </x:c>
      <x:c r="G917" s="9" t="n">
        <x:v>12710</x:v>
      </x:c>
      <x:c r="H917" s="7" t="n">
        <x:v>0.1498</x:v>
      </x:c>
      <x:c r="I917" s="7" t="n">
        <x:v>-0.006</x:v>
      </x:c>
      <x:c r="J917" s="9" t="n">
        <x:v>4274</x:v>
      </x:c>
      <x:c r="K917" s="7" t="n">
        <x:v>0.475</x:v>
      </x:c>
      <x:c r="L917" s="7" t="n">
        <x:v>0.525</x:v>
      </x:c>
      <x:c r="M917" s="8" t="n">
        <x:v>4.58</x:v>
      </x:c>
      <x:c r="N917" s="8" t="n">
        <x:v>0.34</x:v>
      </x:c>
      <x:c r="O917" s="8" t="n">
        <x:v>10417400</x:v>
      </x:c>
      <x:c r="P917" s="8" t="n">
        <x:v>3603000</x:v>
      </x:c>
      <x:c r="Q917" s="8" t="n">
        <x:v>814.86</x:v>
      </x:c>
      <x:c r="R917" s="7" t="n">
        <x:v>0.336559</x:v>
      </x:c>
      <x:c r="S917" s="7" t="n">
        <x:v>0.116</x:v>
      </x:c>
      <x:c r="T917" s="7" t="n">
        <x:v>0.164</x:v>
      </x:c>
      <x:c r="U917" s="7" t="n">
        <x:v>0.102</x:v>
      </x:c>
      <x:c r="V917" s="7" t="n">
        <x:v>0.320244</x:v>
      </x:c>
      <x:c r="W917" s="7" t="n">
        <x:v>0.316576</x:v>
      </x:c>
      <x:c r="X917" s="8" t="n">
        <x:v>0.443774</x:v>
      </x:c>
      <x:c r="Y917" s="8" t="n">
        <x:v>0.45116</x:v>
      </x:c>
      <x:c r="Z917" s="7" t="n">
        <x:v>0.365329</x:v>
      </x:c>
      <x:c r="AA917" s="7" t="n">
        <x:v>0.379417</x:v>
      </x:c>
      <x:c r="AB917" s="9" t="n">
        <x:v>916</x:v>
      </x:c>
      <x:c r="AC917" s="9" t="n">
        <x:v>17</x:v>
      </x:c>
    </x:row>
    <x:row r="918">
      <x:c r="A918" t="str">
        <x:v>48363</x:v>
      </x:c>
      <x:c r="B918" t="str">
        <x:v>TX</x:v>
      </x:c>
      <x:c r="C918" t="str">
        <x:v>Palo Pinto County, Texas</x:v>
      </x:c>
      <x:c r="D918" s="9" t="n">
        <x:v>5</x:v>
      </x:c>
      <x:c r="E918" s="7" t="n">
        <x:v>0.1718</x:v>
      </x:c>
      <x:c r="F918" s="7" t="n">
        <x:v>0.023</x:v>
      </x:c>
      <x:c r="G918" s="9" t="n">
        <x:v>4926</x:v>
      </x:c>
      <x:c r="H918" s="7" t="n">
        <x:v>0.2296</x:v>
      </x:c>
      <x:c r="I918" s="7" t="n">
        <x:v>0.028</x:v>
      </x:c>
      <x:c r="J918" s="9" t="n">
        <x:v>1536</x:v>
      </x:c>
      <x:c r="K918" s="7" t="n">
        <x:v>0.6414</x:v>
      </x:c>
      <x:c r="L918" s="7" t="n">
        <x:v>0.3586</x:v>
      </x:c>
      <x:c r="M918" s="8" t="n">
        <x:v>3.16</x:v>
      </x:c>
      <x:c r="N918" s="8" t="n">
        <x:v>0.39</x:v>
      </x:c>
      <x:c r="O918" s="8" t="n">
        <x:v>2792200</x:v>
      </x:c>
      <x:c r="P918" s="8" t="n">
        <x:v>1073000</x:v>
      </x:c>
      <x:c r="Q918" s="8" t="n">
        <x:v>562.69</x:v>
      </x:c>
      <x:c r="R918" s="7" t="n">
        <x:v>0.310851</x:v>
      </x:c>
      <x:c r="S918" s="7" t="n">
        <x:v>0.25</x:v>
      </x:c>
      <x:c r="T918" s="7" t="n">
        <x:v>0.22</x:v>
      </x:c>
      <x:c r="U918" s="7" t="n">
        <x:v>0.122</x:v>
      </x:c>
      <x:c r="V918" s="7" t="n">
        <x:v>0.555846</x:v>
      </x:c>
      <x:c r="W918" s="7" t="n">
        <x:v>0.497283</x:v>
      </x:c>
      <x:c r="X918" s="8" t="n">
        <x:v>0.137872</x:v>
      </x:c>
      <x:c r="Y918" s="8" t="n">
        <x:v>0.139525</x:v>
      </x:c>
      <x:c r="Z918" s="7" t="n">
        <x:v>0.566489</x:v>
      </x:c>
      <x:c r="AA918" s="7" t="n">
        <x:v>0.379403</x:v>
      </x:c>
      <x:c r="AB918" s="9" t="n">
        <x:v>917</x:v>
      </x:c>
      <x:c r="AC918" s="9" t="n">
        <x:v>86</x:v>
      </x:c>
    </x:row>
    <x:row r="919">
      <x:c r="A919" t="str">
        <x:v>08115</x:v>
      </x:c>
      <x:c r="B919" t="str">
        <x:v>CO</x:v>
      </x:c>
      <x:c r="C919" t="str">
        <x:v>Sedgwick County, Colorado</x:v>
      </x:c>
      <x:c r="D919" s="9" t="n">
        <x:v>5</x:v>
      </x:c>
      <x:c r="E919" s="7" t="n">
        <x:v>0.1412</x:v>
      </x:c>
      <x:c r="F919" s="7" t="n">
        <x:v>0.015</x:v>
      </x:c>
      <x:c r="G919" s="9" t="n">
        <x:v>334</x:v>
      </x:c>
      <x:c r="H919" s="7" t="n">
        <x:v>0.1846</x:v>
      </x:c>
      <x:c r="I919" s="7" t="n">
        <x:v>-0.011</x:v>
      </x:c>
      <x:c r="J919" s="9" t="n">
        <x:v>104</x:v>
      </x:c>
      <x:c r="K919" s="7" t="n">
        <x:v>0.7748</x:v>
      </x:c>
      <x:c r="L919" s="7" t="n">
        <x:v>0.2252</x:v>
      </x:c>
      <x:c r="M919" s="8" t="n">
        <x:v>3.33</x:v>
      </x:c>
      <x:c r="N919" s="8" t="n">
        <x:v>0.22</x:v>
      </x:c>
      <x:c r="O919" s="8" t="n">
        <x:v>200200</x:v>
      </x:c>
      <x:c r="P919" s="8" t="n">
        <x:v>58000</x:v>
      </x:c>
      <x:c r="Q919" s="8" t="n">
        <x:v>592.91</x:v>
      </x:c>
      <x:c r="R919" s="7" t="n">
        <x:v>0.315299</x:v>
      </x:c>
      <x:c r="S919" s="7"/>
      <x:c r="T919" s="7"/>
      <x:c r="U919" s="7" t="n">
        <x:v>0.118</x:v>
      </x:c>
      <x:c r="V919" s="7" t="n">
        <x:v>0.422339</x:v>
      </x:c>
      <x:c r="W919" s="7" t="n">
        <x:v>0.39538</x:v>
      </x:c>
      <x:c r="X919" s="8" t="n">
        <x:v>0.174494</x:v>
      </x:c>
      <x:c r="Y919" s="8" t="n">
        <x:v>0.17687</x:v>
      </x:c>
      <x:c r="Z919" s="7" t="n">
        <x:v>0.727756</x:v>
      </x:c>
      <x:c r="AA919" s="7" t="n">
        <x:v>0.379368</x:v>
      </x:c>
      <x:c r="AB919" s="9" t="n">
        <x:v>918</x:v>
      </x:c>
      <x:c r="AC919" s="9" t="n">
        <x:v>25</x:v>
      </x:c>
    </x:row>
    <x:row r="920">
      <x:c r="A920" t="str">
        <x:v>30047</x:v>
      </x:c>
      <x:c r="B920" t="str">
        <x:v>MT</x:v>
      </x:c>
      <x:c r="C920" t="str">
        <x:v>Lake County, Montana</x:v>
      </x:c>
      <x:c r="D920" s="9" t="n">
        <x:v>5</x:v>
      </x:c>
      <x:c r="E920" s="7" t="n">
        <x:v>0.1264</x:v>
      </x:c>
      <x:c r="F920" s="7" t="n">
        <x:v>0.018</x:v>
      </x:c>
      <x:c r="G920" s="9" t="n">
        <x:v>3936</x:v>
      </x:c>
      <x:c r="H920" s="7" t="n">
        <x:v>0.1996</x:v>
      </x:c>
      <x:c r="I920" s="7" t="n">
        <x:v>0.002</x:v>
      </x:c>
      <x:c r="J920" s="9" t="n">
        <x:v>1432</x:v>
      </x:c>
      <x:c r="K920" s="7" t="n">
        <x:v>0.6896</x:v>
      </x:c>
      <x:c r="L920" s="7" t="n">
        <x:v>0.3104</x:v>
      </x:c>
      <x:c r="M920" s="8" t="n">
        <x:v>3.64</x:v>
      </x:c>
      <x:c r="N920" s="8" t="n">
        <x:v>0.57</x:v>
      </x:c>
      <x:c r="O920" s="8" t="n">
        <x:v>2575600</x:v>
      </x:c>
      <x:c r="P920" s="8" t="n">
        <x:v>1220000</x:v>
      </x:c>
      <x:c r="Q920" s="8" t="n">
        <x:v>647.36</x:v>
      </x:c>
      <x:c r="R920" s="7" t="n">
        <x:v>0.366213</x:v>
      </x:c>
      <x:c r="S920" s="7"/>
      <x:c r="T920" s="7" t="n">
        <x:v>0.1825</x:v>
      </x:c>
      <x:c r="U920" s="7" t="n">
        <x:v>0.094</x:v>
      </x:c>
      <x:c r="V920" s="7" t="n">
        <x:v>0.357766</x:v>
      </x:c>
      <x:c r="W920" s="7" t="n">
        <x:v>0.429348</x:v>
      </x:c>
      <x:c r="X920" s="8" t="n">
        <x:v>0.240414</x:v>
      </x:c>
      <x:c r="Y920" s="8" t="n">
        <x:v>0.244163</x:v>
      </x:c>
      <x:c r="Z920" s="7" t="n">
        <x:v>0.624758</x:v>
      </x:c>
      <x:c r="AA920" s="7" t="n">
        <x:v>0.37929</x:v>
      </x:c>
      <x:c r="AB920" s="9" t="n">
        <x:v>919</x:v>
      </x:c>
      <x:c r="AC920" s="9" t="n">
        <x:v>18</x:v>
      </x:c>
    </x:row>
    <x:row r="921">
      <x:c r="A921" t="str">
        <x:v>12031</x:v>
      </x:c>
      <x:c r="B921" t="str">
        <x:v>FL</x:v>
      </x:c>
      <x:c r="C921" t="str">
        <x:v>Duval County, Florida</x:v>
      </x:c>
      <x:c r="D921" s="9" t="n">
        <x:v>5</x:v>
      </x:c>
      <x:c r="E921" s="7" t="n">
        <x:v>0.1256</x:v>
      </x:c>
      <x:c r="F921" s="7" t="n">
        <x:v>0.021</x:v>
      </x:c>
      <x:c r="G921" s="9" t="n">
        <x:v>122332</x:v>
      </x:c>
      <x:c r="H921" s="7" t="n">
        <x:v>0.2044</x:v>
      </x:c>
      <x:c r="I921" s="7" t="n">
        <x:v>0.041</x:v>
      </x:c>
      <x:c r="J921" s="9" t="n">
        <x:v>45002</x:v>
      </x:c>
      <x:c r="K921" s="7" t="n">
        <x:v>0.6526</x:v>
      </x:c>
      <x:c r="L921" s="7" t="n">
        <x:v>0.3474</x:v>
      </x:c>
      <x:c r="M921" s="8" t="n">
        <x:v>3.72</x:v>
      </x:c>
      <x:c r="N921" s="8" t="n">
        <x:v>0.47</x:v>
      </x:c>
      <x:c r="O921" s="8" t="n">
        <x:v>81518400</x:v>
      </x:c>
      <x:c r="P921" s="8" t="n">
        <x:v>38880000</x:v>
      </x:c>
      <x:c r="Q921" s="8" t="n">
        <x:v>662.38</x:v>
      </x:c>
      <x:c r="R921" s="7" t="n">
        <x:v>0.367781</x:v>
      </x:c>
      <x:c r="S921" s="7" t="n">
        <x:v>0.234</x:v>
      </x:c>
      <x:c r="T921" s="7" t="n">
        <x:v>0.142</x:v>
      </x:c>
      <x:c r="U921" s="7" t="n">
        <x:v>0.094</x:v>
      </x:c>
      <x:c r="V921" s="7" t="n">
        <x:v>0.354276</x:v>
      </x:c>
      <x:c r="W921" s="7" t="n">
        <x:v>0.440217</x:v>
      </x:c>
      <x:c r="X921" s="8" t="n">
        <x:v>0.25894</x:v>
      </x:c>
      <x:c r="Y921" s="8" t="n">
        <x:v>0.262723</x:v>
      </x:c>
      <x:c r="Z921" s="7" t="n">
        <x:v>0.580029</x:v>
      </x:c>
      <x:c r="AA921" s="7" t="n">
        <x:v>0.379237</x:v>
      </x:c>
      <x:c r="AB921" s="9" t="n">
        <x:v>920</x:v>
      </x:c>
      <x:c r="AC921" s="9" t="n">
        <x:v>42</x:v>
      </x:c>
    </x:row>
    <x:row r="922">
      <x:c r="A922" t="str">
        <x:v>36045</x:v>
      </x:c>
      <x:c r="B922" t="str">
        <x:v>NY</x:v>
      </x:c>
      <x:c r="C922" t="str">
        <x:v>Jefferson County, New York</x:v>
      </x:c>
      <x:c r="D922" s="9" t="n">
        <x:v>5</x:v>
      </x:c>
      <x:c r="E922" s="7" t="n">
        <x:v>0.1328</x:v>
      </x:c>
      <x:c r="F922" s="7" t="n">
        <x:v>0.012</x:v>
      </x:c>
      <x:c r="G922" s="9" t="n">
        <x:v>15262</x:v>
      </x:c>
      <x:c r="H922" s="7" t="n">
        <x:v>0.183</x:v>
      </x:c>
      <x:c r="I922" s="7" t="n">
        <x:v>0.01</x:v>
      </x:c>
      <x:c r="J922" s="9" t="n">
        <x:v>5062</x:v>
      </x:c>
      <x:c r="K922" s="7" t="n">
        <x:v>0.7356</x:v>
      </x:c>
      <x:c r="L922" s="7" t="n">
        <x:v>0.2644</x:v>
      </x:c>
      <x:c r="M922" s="8" t="n">
        <x:v>3.53</x:v>
      </x:c>
      <x:c r="N922" s="8" t="n">
        <x:v>0.66</x:v>
      </x:c>
      <x:c r="O922" s="8" t="n">
        <x:v>9636800</x:v>
      </x:c>
      <x:c r="P922" s="8" t="n">
        <x:v>4011000</x:v>
      </x:c>
      <x:c r="Q922" s="8" t="n">
        <x:v>628.46</x:v>
      </x:c>
      <x:c r="R922" s="7" t="n">
        <x:v>0.330597</x:v>
      </x:c>
      <x:c r="S922" s="7" t="n">
        <x:v>0.222</x:v>
      </x:c>
      <x:c r="T922" s="7" t="n">
        <x:v>0.206</x:v>
      </x:c>
      <x:c r="U922" s="7" t="n">
        <x:v>0.104</x:v>
      </x:c>
      <x:c r="V922" s="7" t="n">
        <x:v>0.385689</x:v>
      </x:c>
      <x:c r="W922" s="7" t="n">
        <x:v>0.391757</x:v>
      </x:c>
      <x:c r="X922" s="8" t="n">
        <x:v>0.217148</x:v>
      </x:c>
      <x:c r="Y922" s="8" t="n">
        <x:v>0.220797</x:v>
      </x:c>
      <x:c r="Z922" s="7" t="n">
        <x:v>0.680368</x:v>
      </x:c>
      <x:c r="AA922" s="7" t="n">
        <x:v>0.379152</x:v>
      </x:c>
      <x:c r="AB922" s="9" t="n">
        <x:v>921</x:v>
      </x:c>
      <x:c r="AC922" s="9" t="n">
        <x:v>16</x:v>
      </x:c>
    </x:row>
    <x:row r="923">
      <x:c r="A923" t="str">
        <x:v>26041</x:v>
      </x:c>
      <x:c r="B923" t="str">
        <x:v>MI</x:v>
      </x:c>
      <x:c r="C923" t="str">
        <x:v>Delta County, Michigan</x:v>
      </x:c>
      <x:c r="D923" s="9" t="n">
        <x:v>5</x:v>
      </x:c>
      <x:c r="E923" s="7" t="n">
        <x:v>0.1516</x:v>
      </x:c>
      <x:c r="F923" s="7" t="n">
        <x:v>0.023</x:v>
      </x:c>
      <x:c r="G923" s="9" t="n">
        <x:v>5530</x:v>
      </x:c>
      <x:c r="H923" s="7" t="n">
        <x:v>0.1566</x:v>
      </x:c>
      <x:c r="I923" s="7" t="n">
        <x:v>0.033</x:v>
      </x:c>
      <x:c r="J923" s="9" t="n">
        <x:v>1122</x:v>
      </x:c>
      <x:c r="K923" s="7" t="n">
        <x:v>0.7686</x:v>
      </x:c>
      <x:c r="L923" s="7" t="n">
        <x:v>0.2314</x:v>
      </x:c>
      <x:c r="M923" s="8" t="n">
        <x:v>3.38</x:v>
      </x:c>
      <x:c r="N923" s="8" t="n">
        <x:v>0.64</x:v>
      </x:c>
      <x:c r="O923" s="8" t="n">
        <x:v>3362400</x:v>
      </x:c>
      <x:c r="P923" s="8" t="n">
        <x:v>1570000</x:v>
      </x:c>
      <x:c r="Q923" s="8" t="n">
        <x:v>602.64</x:v>
      </x:c>
      <x:c r="R923" s="7" t="n">
        <x:v>0.202136</x:v>
      </x:c>
      <x:c r="S923" s="7"/>
      <x:c r="T923" s="7" t="n">
        <x:v>0.1575</x:v>
      </x:c>
      <x:c r="U923" s="7" t="n">
        <x:v>0.126</x:v>
      </x:c>
      <x:c r="V923" s="7" t="n">
        <x:v>0.467714</x:v>
      </x:c>
      <x:c r="W923" s="7" t="n">
        <x:v>0.331975</x:v>
      </x:c>
      <x:c r="X923" s="8" t="n">
        <x:v>0.185696</x:v>
      </x:c>
      <x:c r="Y923" s="8" t="n">
        <x:v>0.188891</x:v>
      </x:c>
      <x:c r="Z923" s="7" t="n">
        <x:v>0.720261</x:v>
      </x:c>
      <x:c r="AA923" s="7" t="n">
        <x:v>0.378907</x:v>
      </x:c>
      <x:c r="AB923" s="9" t="n">
        <x:v>922</x:v>
      </x:c>
      <x:c r="AC923" s="9" t="n">
        <x:v>39</x:v>
      </x:c>
    </x:row>
    <x:row r="924">
      <x:c r="A924" t="str">
        <x:v>48113</x:v>
      </x:c>
      <x:c r="B924" t="str">
        <x:v>TX</x:v>
      </x:c>
      <x:c r="C924" t="str">
        <x:v>Dallas County, Texas</x:v>
      </x:c>
      <x:c r="D924" s="9" t="n">
        <x:v>5</x:v>
      </x:c>
      <x:c r="E924" s="7" t="n">
        <x:v>0.1486</x:v>
      </x:c>
      <x:c r="F924" s="7" t="n">
        <x:v>0.034</x:v>
      </x:c>
      <x:c r="G924" s="9" t="n">
        <x:v>387828</x:v>
      </x:c>
      <x:c r="H924" s="7" t="n">
        <x:v>0.2262</x:v>
      </x:c>
      <x:c r="I924" s="7" t="n">
        <x:v>0.042</x:v>
      </x:c>
      <x:c r="J924" s="9" t="n">
        <x:v>152920</x:v>
      </x:c>
      <x:c r="K924" s="7" t="n">
        <x:v>0.648</x:v>
      </x:c>
      <x:c r="L924" s="7" t="n">
        <x:v>0.352</x:v>
      </x:c>
      <x:c r="M924" s="8" t="n">
        <x:v>3.39</x:v>
      </x:c>
      <x:c r="N924" s="8" t="n">
        <x:v>0.45</x:v>
      </x:c>
      <x:c r="O924" s="8" t="n">
        <x:v>235528200</x:v>
      </x:c>
      <x:c r="P924" s="8" t="n">
        <x:v>109848000</x:v>
      </x:c>
      <x:c r="Q924" s="8" t="n">
        <x:v>602.89</x:v>
      </x:c>
      <x:c r="R924" s="7" t="n">
        <x:v>0.395576</x:v>
      </x:c>
      <x:c r="S924" s="7" t="n">
        <x:v>0.268</x:v>
      </x:c>
      <x:c r="T924" s="7" t="n">
        <x:v>0.186</x:v>
      </x:c>
      <x:c r="U924" s="7" t="n">
        <x:v>0.09</x:v>
      </x:c>
      <x:c r="V924" s="7" t="n">
        <x:v>0.454625</x:v>
      </x:c>
      <x:c r="W924" s="7" t="n">
        <x:v>0.489583</x:v>
      </x:c>
      <x:c r="X924" s="8" t="n">
        <x:v>0.186558</x:v>
      </x:c>
      <x:c r="Y924" s="8" t="n">
        <x:v>0.189201</x:v>
      </x:c>
      <x:c r="Z924" s="7" t="n">
        <x:v>0.574468</x:v>
      </x:c>
      <x:c r="AA924" s="7" t="n">
        <x:v>0.378887</x:v>
      </x:c>
      <x:c r="AB924" s="9" t="n">
        <x:v>923</x:v>
      </x:c>
      <x:c r="AC924" s="9" t="n">
        <x:v>87</x:v>
      </x:c>
    </x:row>
    <x:row r="925">
      <x:c r="A925" t="str">
        <x:v>42079</x:v>
      </x:c>
      <x:c r="B925" t="str">
        <x:v>PA</x:v>
      </x:c>
      <x:c r="C925" t="str">
        <x:v>Luzerne County, Pennsylvania</x:v>
      </x:c>
      <x:c r="D925" s="9" t="n">
        <x:v>5</x:v>
      </x:c>
      <x:c r="E925" s="7" t="n">
        <x:v>0.1334</x:v>
      </x:c>
      <x:c r="F925" s="7" t="n">
        <x:v>0.03</x:v>
      </x:c>
      <x:c r="G925" s="9" t="n">
        <x:v>43032</x:v>
      </x:c>
      <x:c r="H925" s="7" t="n">
        <x:v>0.2024</x:v>
      </x:c>
      <x:c r="I925" s="7" t="n">
        <x:v>0.038</x:v>
      </x:c>
      <x:c r="J925" s="9" t="n">
        <x:v>13044</x:v>
      </x:c>
      <x:c r="K925" s="7" t="n">
        <x:v>0.662</x:v>
      </x:c>
      <x:c r="L925" s="7" t="n">
        <x:v>0.338</x:v>
      </x:c>
      <x:c r="M925" s="8" t="n">
        <x:v>3.63</x:v>
      </x:c>
      <x:c r="N925" s="8" t="n">
        <x:v>0.42</x:v>
      </x:c>
      <x:c r="O925" s="8" t="n">
        <x:v>27971200</x:v>
      </x:c>
      <x:c r="P925" s="8" t="n">
        <x:v>12912000</x:v>
      </x:c>
      <x:c r="Q925" s="8" t="n">
        <x:v>644.92</x:v>
      </x:c>
      <x:c r="R925" s="7" t="n">
        <x:v>0.303124</x:v>
      </x:c>
      <x:c r="S925" s="7" t="n">
        <x:v>0.334</x:v>
      </x:c>
      <x:c r="T925" s="7" t="n">
        <x:v>0.238</x:v>
      </x:c>
      <x:c r="U925" s="7" t="n">
        <x:v>0.1</x:v>
      </x:c>
      <x:c r="V925" s="7" t="n">
        <x:v>0.388307</x:v>
      </x:c>
      <x:c r="W925" s="7" t="n">
        <x:v>0.435688</x:v>
      </x:c>
      <x:c r="X925" s="8" t="n">
        <x:v>0.237829</x:v>
      </x:c>
      <x:c r="Y925" s="8" t="n">
        <x:v>0.241146</x:v>
      </x:c>
      <x:c r="Z925" s="7" t="n">
        <x:v>0.591393</x:v>
      </x:c>
      <x:c r="AA925" s="7" t="n">
        <x:v>0.378873</x:v>
      </x:c>
      <x:c r="AB925" s="9" t="n">
        <x:v>924</x:v>
      </x:c>
      <x:c r="AC925" s="9" t="n">
        <x:v>5</x:v>
      </x:c>
    </x:row>
    <x:row r="926">
      <x:c r="A926" t="str">
        <x:v>21035</x:v>
      </x:c>
      <x:c r="B926" t="str">
        <x:v>KY</x:v>
      </x:c>
      <x:c r="C926" t="str">
        <x:v>Calloway County, Kentucky</x:v>
      </x:c>
      <x:c r="D926" s="9" t="n">
        <x:v>5</x:v>
      </x:c>
      <x:c r="E926" s="7" t="n">
        <x:v>0.151</x:v>
      </x:c>
      <x:c r="F926" s="7" t="n">
        <x:v>0.014</x:v>
      </x:c>
      <x:c r="G926" s="9" t="n">
        <x:v>5746</x:v>
      </x:c>
      <x:c r="H926" s="7" t="n">
        <x:v>0.1766</x:v>
      </x:c>
      <x:c r="I926" s="7" t="n">
        <x:v>0.012</x:v>
      </x:c>
      <x:c r="J926" s="9" t="n">
        <x:v>1218</x:v>
      </x:c>
      <x:c r="K926" s="7" t="n">
        <x:v>0.7564</x:v>
      </x:c>
      <x:c r="L926" s="7" t="n">
        <x:v>0.2436</x:v>
      </x:c>
      <x:c r="M926" s="8" t="n">
        <x:v>3.32</x:v>
      </x:c>
      <x:c r="N926" s="8" t="n">
        <x:v>0.47</x:v>
      </x:c>
      <x:c r="O926" s="8" t="n">
        <x:v>3413000</x:v>
      </x:c>
      <x:c r="P926" s="8" t="n">
        <x:v>1107000</x:v>
      </x:c>
      <x:c r="Q926" s="8" t="n">
        <x:v>590.99</x:v>
      </x:c>
      <x:c r="R926" s="7" t="n">
        <x:v>0.211132</x:v>
      </x:c>
      <x:c r="S926" s="7" t="n">
        <x:v>0.346</x:v>
      </x:c>
      <x:c r="T926" s="7" t="n">
        <x:v>0.224</x:v>
      </x:c>
      <x:c r="U926" s="7" t="n">
        <x:v>0.146</x:v>
      </x:c>
      <x:c r="V926" s="7" t="n">
        <x:v>0.465096</x:v>
      </x:c>
      <x:c r="W926" s="7" t="n">
        <x:v>0.377264</x:v>
      </x:c>
      <x:c r="X926" s="8" t="n">
        <x:v>0.171909</x:v>
      </x:c>
      <x:c r="Y926" s="8" t="n">
        <x:v>0.174496</x:v>
      </x:c>
      <x:c r="Z926" s="7" t="n">
        <x:v>0.705513</x:v>
      </x:c>
      <x:c r="AA926" s="7" t="n">
        <x:v>0.378855</x:v>
      </x:c>
      <x:c r="AB926" s="9" t="n">
        <x:v>925</x:v>
      </x:c>
      <x:c r="AC926" s="9" t="n">
        <x:v>66</x:v>
      </x:c>
    </x:row>
    <x:row r="927">
      <x:c r="A927" t="str">
        <x:v>05021</x:v>
      </x:c>
      <x:c r="B927" t="str">
        <x:v>AR</x:v>
      </x:c>
      <x:c r="C927" t="str">
        <x:v>Clay County, Arkansas</x:v>
      </x:c>
      <x:c r="D927" s="9" t="n">
        <x:v>5</x:v>
      </x:c>
      <x:c r="E927" s="7" t="n">
        <x:v>0.1974</x:v>
      </x:c>
      <x:c r="F927" s="7" t="n">
        <x:v>0.009</x:v>
      </x:c>
      <x:c r="G927" s="9" t="n">
        <x:v>2888</x:v>
      </x:c>
      <x:c r="H927" s="7" t="n">
        <x:v>0.2446</x:v>
      </x:c>
      <x:c r="I927" s="7" t="n">
        <x:v>0.012</x:v>
      </x:c>
      <x:c r="J927" s="9" t="n">
        <x:v>768</x:v>
      </x:c>
      <x:c r="K927" s="7" t="n">
        <x:v>0.58</x:v>
      </x:c>
      <x:c r="L927" s="7" t="n">
        <x:v>0.42</x:v>
      </x:c>
      <x:c r="M927" s="8" t="n">
        <x:v>2.99</x:v>
      </x:c>
      <x:c r="N927" s="8" t="n">
        <x:v>0.52</x:v>
      </x:c>
      <x:c r="O927" s="8" t="n">
        <x:v>1542200</x:v>
      </x:c>
      <x:c r="P927" s="8" t="n">
        <x:v>462000</x:v>
      </x:c>
      <x:c r="Q927" s="8" t="n">
        <x:v>532.48</x:v>
      </x:c>
      <x:c r="R927" s="7" t="n">
        <x:v>0.265247</x:v>
      </x:c>
      <x:c r="S927" s="7"/>
      <x:c r="T927" s="7"/>
      <x:c r="U927" s="7" t="n">
        <x:v>0.174</x:v>
      </x:c>
      <x:c r="V927" s="7" t="n">
        <x:v>0.667539</x:v>
      </x:c>
      <x:c r="W927" s="7" t="n">
        <x:v>0.53125</x:v>
      </x:c>
      <x:c r="X927" s="8" t="n">
        <x:v>0.100388</x:v>
      </x:c>
      <x:c r="Y927" s="8" t="n">
        <x:v>0.102186</x:v>
      </x:c>
      <x:c r="Z927" s="7" t="n">
        <x:v>0.492263</x:v>
      </x:c>
      <x:c r="AA927" s="7" t="n">
        <x:v>0.378725</x:v>
      </x:c>
      <x:c r="AB927" s="9" t="n">
        <x:v>926</x:v>
      </x:c>
      <x:c r="AC927" s="9" t="n">
        <x:v>38</x:v>
      </x:c>
    </x:row>
    <x:row r="928">
      <x:c r="A928" t="str">
        <x:v>13165</x:v>
      </x:c>
      <x:c r="B928" t="str">
        <x:v>GA</x:v>
      </x:c>
      <x:c r="C928" t="str">
        <x:v>Jenkins County, Georgia</x:v>
      </x:c>
      <x:c r="D928" s="9" t="n">
        <x:v>5</x:v>
      </x:c>
      <x:c r="E928" s="7" t="n">
        <x:v>0.1752</x:v>
      </x:c>
      <x:c r="F928" s="7" t="n">
        <x:v>0.003</x:v>
      </x:c>
      <x:c r="G928" s="9" t="n">
        <x:v>1530</x:v>
      </x:c>
      <x:c r="H928" s="7" t="n">
        <x:v>0.2166</x:v>
      </x:c>
      <x:c r="I928" s="7" t="n">
        <x:v>-0.065</x:v>
      </x:c>
      <x:c r="J928" s="9" t="n">
        <x:v>388</x:v>
      </x:c>
      <x:c r="K928" s="7" t="n">
        <x:v>0.6512</x:v>
      </x:c>
      <x:c r="L928" s="7" t="n">
        <x:v>0.3488</x:v>
      </x:c>
      <x:c r="M928" s="8" t="n">
        <x:v>3.16</x:v>
      </x:c>
      <x:c r="N928" s="8" t="n">
        <x:v>0.28</x:v>
      </x:c>
      <x:c r="O928" s="8" t="n">
        <x:v>862200</x:v>
      </x:c>
      <x:c r="P928" s="8" t="n">
        <x:v>173000</x:v>
      </x:c>
      <x:c r="Q928" s="8" t="n">
        <x:v>562.4</x:v>
      </x:c>
      <x:c r="R928" s="7" t="n">
        <x:v>0.253282</x:v>
      </x:c>
      <x:c r="S928" s="7" t="n">
        <x:v>0.224</x:v>
      </x:c>
      <x:c r="T928" s="7"/>
      <x:c r="U928" s="7" t="n">
        <x:v>0.114</x:v>
      </x:c>
      <x:c r="V928" s="7" t="n">
        <x:v>0.570681</x:v>
      </x:c>
      <x:c r="W928" s="7" t="n">
        <x:v>0.467844</x:v>
      </x:c>
      <x:c r="X928" s="8" t="n">
        <x:v>0.137441</x:v>
      </x:c>
      <x:c r="Y928" s="8" t="n">
        <x:v>0.139169</x:v>
      </x:c>
      <x:c r="Z928" s="7" t="n">
        <x:v>0.578337</x:v>
      </x:c>
      <x:c r="AA928" s="7" t="n">
        <x:v>0.378694</x:v>
      </x:c>
      <x:c r="AB928" s="9" t="n">
        <x:v>927</x:v>
      </x:c>
      <x:c r="AC928" s="9" t="n">
        <x:v>39</x:v>
      </x:c>
    </x:row>
    <x:row r="929">
      <x:c r="A929" t="str">
        <x:v>34009</x:v>
      </x:c>
      <x:c r="B929" t="str">
        <x:v>NJ</x:v>
      </x:c>
      <x:c r="C929" t="str">
        <x:v>Cape May County, New Jersey</x:v>
      </x:c>
      <x:c r="D929" s="9" t="n">
        <x:v>5</x:v>
      </x:c>
      <x:c r="E929" s="7" t="n">
        <x:v>0.1158</x:v>
      </x:c>
      <x:c r="F929" s="7" t="n">
        <x:v>0.01</x:v>
      </x:c>
      <x:c r="G929" s="9" t="n">
        <x:v>10922</x:v>
      </x:c>
      <x:c r="H929" s="7" t="n">
        <x:v>0.1474</x:v>
      </x:c>
      <x:c r="I929" s="7" t="n">
        <x:v>0.001</x:v>
      </x:c>
      <x:c r="J929" s="9" t="n">
        <x:v>2434</x:v>
      </x:c>
      <x:c r="K929" s="7" t="n">
        <x:v>0.6012</x:v>
      </x:c>
      <x:c r="L929" s="7" t="n">
        <x:v>0.3988</x:v>
      </x:c>
      <x:c r="M929" s="8" t="n">
        <x:v>4.26</x:v>
      </x:c>
      <x:c r="N929" s="8" t="n">
        <x:v>0.57</x:v>
      </x:c>
      <x:c r="O929" s="8" t="n">
        <x:v>8280800</x:v>
      </x:c>
      <x:c r="P929" s="8" t="n">
        <x:v>2827000</x:v>
      </x:c>
      <x:c r="Q929" s="8" t="n">
        <x:v>756.63</x:v>
      </x:c>
      <x:c r="R929" s="7" t="n">
        <x:v>0.222186</x:v>
      </x:c>
      <x:c r="S929" s="7" t="n">
        <x:v>0.22</x:v>
      </x:c>
      <x:c r="T929" s="7" t="n">
        <x:v>0.2</x:v>
      </x:c>
      <x:c r="U929" s="7" t="n">
        <x:v>0.068</x:v>
      </x:c>
      <x:c r="V929" s="7" t="n">
        <x:v>0.311518</x:v>
      </x:c>
      <x:c r="W929" s="7" t="n">
        <x:v>0.311141</x:v>
      </x:c>
      <x:c r="X929" s="8" t="n">
        <x:v>0.373546</x:v>
      </x:c>
      <x:c r="Y929" s="8" t="n">
        <x:v>0.379203</x:v>
      </x:c>
      <x:c r="Z929" s="7" t="n">
        <x:v>0.517892</x:v>
      </x:c>
      <x:c r="AA929" s="7" t="n">
        <x:v>0.37866</x:v>
      </x:c>
      <x:c r="AB929" s="9" t="n">
        <x:v>928</x:v>
      </x:c>
      <x:c r="AC929" s="9" t="n">
        <x:v>6</x:v>
      </x:c>
    </x:row>
    <x:row r="930">
      <x:c r="A930" t="str">
        <x:v>41043</x:v>
      </x:c>
      <x:c r="B930" t="str">
        <x:v>OR</x:v>
      </x:c>
      <x:c r="C930" t="str">
        <x:v>Linn County, Oregon</x:v>
      </x:c>
      <x:c r="D930" s="9" t="n">
        <x:v>5</x:v>
      </x:c>
      <x:c r="E930" s="7" t="n">
        <x:v>0.1278</x:v>
      </x:c>
      <x:c r="F930" s="7" t="n">
        <x:v>0.024</x:v>
      </x:c>
      <x:c r="G930" s="9" t="n">
        <x:v>16320</x:v>
      </x:c>
      <x:c r="H930" s="7" t="n">
        <x:v>0.175</x:v>
      </x:c>
      <x:c r="I930" s="7" t="n">
        <x:v>0.039</x:v>
      </x:c>
      <x:c r="J930" s="9" t="n">
        <x:v>5004</x:v>
      </x:c>
      <x:c r="K930" s="7" t="n">
        <x:v>0.7472</x:v>
      </x:c>
      <x:c r="L930" s="7" t="n">
        <x:v>0.2528</x:v>
      </x:c>
      <x:c r="M930" s="8" t="n">
        <x:v>3.58</x:v>
      </x:c>
      <x:c r="N930" s="8" t="n">
        <x:v>0.55</x:v>
      </x:c>
      <x:c r="O930" s="8" t="n">
        <x:v>10512400</x:v>
      </x:c>
      <x:c r="P930" s="8" t="n">
        <x:v>5175000</x:v>
      </x:c>
      <x:c r="Q930" s="8" t="n">
        <x:v>638.01</x:v>
      </x:c>
      <x:c r="R930" s="7" t="n">
        <x:v>0.30611</x:v>
      </x:c>
      <x:c r="S930" s="7" t="n">
        <x:v>0.12</x:v>
      </x:c>
      <x:c r="T930" s="7" t="n">
        <x:v>0.222</x:v>
      </x:c>
      <x:c r="U930" s="7" t="n">
        <x:v>0.114</x:v>
      </x:c>
      <x:c r="V930" s="7" t="n">
        <x:v>0.363874</x:v>
      </x:c>
      <x:c r="W930" s="7" t="n">
        <x:v>0.373641</x:v>
      </x:c>
      <x:c r="X930" s="8" t="n">
        <x:v>0.228781</x:v>
      </x:c>
      <x:c r="Y930" s="8" t="n">
        <x:v>0.232604</x:v>
      </x:c>
      <x:c r="Z930" s="7" t="n">
        <x:v>0.694391</x:v>
      </x:c>
      <x:c r="AA930" s="7" t="n">
        <x:v>0.378658</x:v>
      </x:c>
      <x:c r="AB930" s="9" t="n">
        <x:v>929</x:v>
      </x:c>
      <x:c r="AC930" s="9" t="n">
        <x:v>26</x:v>
      </x:c>
    </x:row>
    <x:row r="931">
      <x:c r="A931" t="str">
        <x:v>22085</x:v>
      </x:c>
      <x:c r="B931" t="str">
        <x:v>LA</x:v>
      </x:c>
      <x:c r="C931" t="str">
        <x:v>Sabine Parish, Louisiana</x:v>
      </x:c>
      <x:c r="D931" s="9" t="n">
        <x:v>5</x:v>
      </x:c>
      <x:c r="E931" s="7" t="n">
        <x:v>0.1734</x:v>
      </x:c>
      <x:c r="F931" s="7" t="n">
        <x:v>0.035</x:v>
      </x:c>
      <x:c r="G931" s="9" t="n">
        <x:v>3960</x:v>
      </x:c>
      <x:c r="H931" s="7" t="n">
        <x:v>0.2024</x:v>
      </x:c>
      <x:c r="I931" s="7" t="n">
        <x:v>0.005</x:v>
      </x:c>
      <x:c r="J931" s="9" t="n">
        <x:v>1084</x:v>
      </x:c>
      <x:c r="K931" s="7" t="n">
        <x:v>0.6568</x:v>
      </x:c>
      <x:c r="L931" s="7" t="n">
        <x:v>0.3432</x:v>
      </x:c>
      <x:c r="M931" s="8" t="n">
        <x:v>3.24</x:v>
      </x:c>
      <x:c r="N931" s="8" t="n">
        <x:v>0.42</x:v>
      </x:c>
      <x:c r="O931" s="8" t="n">
        <x:v>2300400</x:v>
      </x:c>
      <x:c r="P931" s="8" t="n">
        <x:v>816000</x:v>
      </x:c>
      <x:c r="Q931" s="8" t="n">
        <x:v>575.87</x:v>
      </x:c>
      <x:c r="R931" s="7" t="n">
        <x:v>0.273739</x:v>
      </x:c>
      <x:c r="S931" s="7" t="n">
        <x:v>0.352</x:v>
      </x:c>
      <x:c r="T931" s="7" t="n">
        <x:v>0.19</x:v>
      </x:c>
      <x:c r="U931" s="7" t="n">
        <x:v>0.138</x:v>
      </x:c>
      <x:c r="V931" s="7" t="n">
        <x:v>0.562827</x:v>
      </x:c>
      <x:c r="W931" s="7" t="n">
        <x:v>0.435688</x:v>
      </x:c>
      <x:c r="X931" s="8" t="n">
        <x:v>0.153813</x:v>
      </x:c>
      <x:c r="Y931" s="8" t="n">
        <x:v>0.155815</x:v>
      </x:c>
      <x:c r="Z931" s="7" t="n">
        <x:v>0.585106</x:v>
      </x:c>
      <x:c r="AA931" s="7" t="n">
        <x:v>0.37865</x:v>
      </x:c>
      <x:c r="AB931" s="9" t="n">
        <x:v>930</x:v>
      </x:c>
      <x:c r="AC931" s="9" t="n">
        <x:v>37</x:v>
      </x:c>
    </x:row>
    <x:row r="932">
      <x:c r="A932" t="str">
        <x:v>16059</x:v>
      </x:c>
      <x:c r="B932" t="str">
        <x:v>ID</x:v>
      </x:c>
      <x:c r="C932" t="str">
        <x:v>Lemhi County, Idaho</x:v>
      </x:c>
      <x:c r="D932" s="9" t="n">
        <x:v>5</x:v>
      </x:c>
      <x:c r="E932" s="7" t="n">
        <x:v>0.1238</x:v>
      </x:c>
      <x:c r="F932" s="7" t="n">
        <x:v>0.022</x:v>
      </x:c>
      <x:c r="G932" s="9" t="n">
        <x:v>992</x:v>
      </x:c>
      <x:c r="H932" s="7" t="n">
        <x:v>0.1658</x:v>
      </x:c>
      <x:c r="I932" s="7" t="n">
        <x:v>0.048</x:v>
      </x:c>
      <x:c r="J932" s="9" t="n">
        <x:v>240</x:v>
      </x:c>
      <x:c r="K932" s="7" t="n">
        <x:v>0.5056</x:v>
      </x:c>
      <x:c r="L932" s="7" t="n">
        <x:v>0.4944</x:v>
      </x:c>
      <x:c r="M932" s="8" t="n">
        <x:v>4.35</x:v>
      </x:c>
      <x:c r="N932" s="8" t="n">
        <x:v>0.68</x:v>
      </x:c>
      <x:c r="O932" s="8" t="n">
        <x:v>768600</x:v>
      </x:c>
      <x:c r="P932" s="8" t="n">
        <x:v>364000</x:v>
      </x:c>
      <x:c r="Q932" s="8" t="n">
        <x:v>771.85</x:v>
      </x:c>
      <x:c r="R932" s="7" t="n">
        <x:v>0.240794</x:v>
      </x:c>
      <x:c r="S932" s="7"/>
      <x:c r="T932" s="7"/>
      <x:c r="U932" s="7" t="n">
        <x:v>0.102</x:v>
      </x:c>
      <x:c r="V932" s="7" t="n">
        <x:v>0.346422</x:v>
      </x:c>
      <x:c r="W932" s="7" t="n">
        <x:v>0.352808</x:v>
      </x:c>
      <x:c r="X932" s="8" t="n">
        <x:v>0.392934</x:v>
      </x:c>
      <x:c r="Y932" s="8" t="n">
        <x:v>0.398003</x:v>
      </x:c>
      <x:c r="Z932" s="7" t="n">
        <x:v>0.402321</x:v>
      </x:c>
      <x:c r="AA932" s="7" t="n">
        <x:v>0.378498</x:v>
      </x:c>
      <x:c r="AB932" s="9" t="n">
        <x:v>931</x:v>
      </x:c>
      <x:c r="AC932" s="9" t="n">
        <x:v>9</x:v>
      </x:c>
    </x:row>
    <x:row r="933">
      <x:c r="A933" t="str">
        <x:v>46109</x:v>
      </x:c>
      <x:c r="B933" t="str">
        <x:v>SD</x:v>
      </x:c>
      <x:c r="C933" t="str">
        <x:v>Roberts County, South Dakota</x:v>
      </x:c>
      <x:c r="D933" s="9" t="n">
        <x:v>5</x:v>
      </x:c>
      <x:c r="E933" s="7" t="n">
        <x:v>0.1314</x:v>
      </x:c>
      <x:c r="F933" s="7" t="n">
        <x:v>0.007</x:v>
      </x:c>
      <x:c r="G933" s="9" t="n">
        <x:v>1348</x:v>
      </x:c>
      <x:c r="H933" s="7" t="n">
        <x:v>0.224</x:v>
      </x:c>
      <x:c r="I933" s="7" t="n">
        <x:v>0</x:v>
      </x:c>
      <x:c r="J933" s="9" t="n">
        <x:v>636</x:v>
      </x:c>
      <x:c r="K933" s="7" t="n">
        <x:v>0.623</x:v>
      </x:c>
      <x:c r="L933" s="7" t="n">
        <x:v>0.377</x:v>
      </x:c>
      <x:c r="M933" s="8" t="n">
        <x:v>3.64</x:v>
      </x:c>
      <x:c r="N933" s="8" t="n">
        <x:v>0.31</x:v>
      </x:c>
      <x:c r="O933" s="8" t="n">
        <x:v>876600</x:v>
      </x:c>
      <x:c r="P933" s="8" t="n">
        <x:v>213000</x:v>
      </x:c>
      <x:c r="Q933" s="8" t="n">
        <x:v>646.86</x:v>
      </x:c>
      <x:c r="R933" s="7" t="n">
        <x:v>0.471429</x:v>
      </x:c>
      <x:c r="S933" s="7"/>
      <x:c r="T933" s="7"/>
      <x:c r="U933" s="7" t="n">
        <x:v>0.072</x:v>
      </x:c>
      <x:c r="V933" s="7" t="n">
        <x:v>0.379581</x:v>
      </x:c>
      <x:c r="W933" s="7" t="n">
        <x:v>0.484601</x:v>
      </x:c>
      <x:c r="X933" s="8" t="n">
        <x:v>0.240414</x:v>
      </x:c>
      <x:c r="Y933" s="8" t="n">
        <x:v>0.243536</x:v>
      </x:c>
      <x:c r="Z933" s="7" t="n">
        <x:v>0.544246</x:v>
      </x:c>
      <x:c r="AA933" s="7" t="n">
        <x:v>0.378476</x:v>
      </x:c>
      <x:c r="AB933" s="9" t="n">
        <x:v>932</x:v>
      </x:c>
      <x:c r="AC933" s="9" t="n">
        <x:v>11</x:v>
      </x:c>
    </x:row>
    <x:row r="934">
      <x:c r="A934" t="str">
        <x:v>26113</x:v>
      </x:c>
      <x:c r="B934" t="str">
        <x:v>MI</x:v>
      </x:c>
      <x:c r="C934" t="str">
        <x:v>Missaukee County, Michigan</x:v>
      </x:c>
      <x:c r="D934" s="9" t="n">
        <x:v>5</x:v>
      </x:c>
      <x:c r="E934" s="7" t="n">
        <x:v>0.1438</x:v>
      </x:c>
      <x:c r="F934" s="7" t="n">
        <x:v>0.01</x:v>
      </x:c>
      <x:c r="G934" s="9" t="n">
        <x:v>2166</x:v>
      </x:c>
      <x:c r="H934" s="7" t="n">
        <x:v>0.1562</x:v>
      </x:c>
      <x:c r="I934" s="7" t="n">
        <x:v>0.015</x:v>
      </x:c>
      <x:c r="J934" s="9" t="n">
        <x:v>536</x:v>
      </x:c>
      <x:c r="K934" s="7" t="n">
        <x:v>0.8296</x:v>
      </x:c>
      <x:c r="L934" s="7" t="n">
        <x:v>0.1704</x:v>
      </x:c>
      <x:c r="M934" s="8" t="n">
        <x:v>3.29</x:v>
      </x:c>
      <x:c r="N934" s="8" t="n">
        <x:v>0.25</x:v>
      </x:c>
      <x:c r="O934" s="8" t="n">
        <x:v>1272800</x:v>
      </x:c>
      <x:c r="P934" s="8" t="n">
        <x:v>343000</x:v>
      </x:c>
      <x:c r="Q934" s="8" t="n">
        <x:v>585.26</x:v>
      </x:c>
      <x:c r="R934" s="7" t="n">
        <x:v>0.246484</x:v>
      </x:c>
      <x:c r="S934" s="7"/>
      <x:c r="T934" s="7" t="n">
        <x:v>0.17</x:v>
      </x:c>
      <x:c r="U934" s="7" t="n">
        <x:v>0.132</x:v>
      </x:c>
      <x:c r="V934" s="7" t="n">
        <x:v>0.433682</x:v>
      </x:c>
      <x:c r="W934" s="7" t="n">
        <x:v>0.331069</x:v>
      </x:c>
      <x:c r="X934" s="8" t="n">
        <x:v>0.165446</x:v>
      </x:c>
      <x:c r="Y934" s="8" t="n">
        <x:v>0.167414</x:v>
      </x:c>
      <x:c r="Z934" s="7" t="n">
        <x:v>0.794004</x:v>
      </x:c>
      <x:c r="AA934" s="7" t="n">
        <x:v>0.378323</x:v>
      </x:c>
      <x:c r="AB934" s="9" t="n">
        <x:v>933</x:v>
      </x:c>
      <x:c r="AC934" s="9" t="n">
        <x:v>40</x:v>
      </x:c>
    </x:row>
    <x:row r="935">
      <x:c r="A935" t="str">
        <x:v>29039</x:v>
      </x:c>
      <x:c r="B935" t="str">
        <x:v>MO</x:v>
      </x:c>
      <x:c r="C935" t="str">
        <x:v>Cedar County, Missouri</x:v>
      </x:c>
      <x:c r="D935" s="9" t="n">
        <x:v>5</x:v>
      </x:c>
      <x:c r="E935" s="7" t="n">
        <x:v>0.1678</x:v>
      </x:c>
      <x:c r="F935" s="7" t="n">
        <x:v>0.025</x:v>
      </x:c>
      <x:c r="G935" s="9" t="n">
        <x:v>2392</x:v>
      </x:c>
      <x:c r="H935" s="7" t="n">
        <x:v>0.183</x:v>
      </x:c>
      <x:c r="I935" s="7" t="n">
        <x:v>0.029</x:v>
      </x:c>
      <x:c r="J935" s="9" t="n">
        <x:v>628</x:v>
      </x:c>
      <x:c r="K935" s="7" t="n">
        <x:v>0.7064</x:v>
      </x:c>
      <x:c r="L935" s="7" t="n">
        <x:v>0.2936</x:v>
      </x:c>
      <x:c r="M935" s="8" t="n">
        <x:v>3.25</x:v>
      </x:c>
      <x:c r="N935" s="8" t="n">
        <x:v>0.54</x:v>
      </x:c>
      <x:c r="O935" s="8" t="n">
        <x:v>1400200</x:v>
      </x:c>
      <x:c r="P935" s="8" t="n">
        <x:v>614000</x:v>
      </x:c>
      <x:c r="Q935" s="8" t="n">
        <x:v>578.55</x:v>
      </x:c>
      <x:c r="R935" s="7" t="n">
        <x:v>0.261908</x:v>
      </x:c>
      <x:c r="S935" s="7"/>
      <x:c r="T935" s="7"/>
      <x:c r="U935" s="7" t="n">
        <x:v>0.142</x:v>
      </x:c>
      <x:c r="V935" s="7" t="n">
        <x:v>0.538394</x:v>
      </x:c>
      <x:c r="W935" s="7" t="n">
        <x:v>0.391757</x:v>
      </x:c>
      <x:c r="X935" s="8" t="n">
        <x:v>0.15726</x:v>
      </x:c>
      <x:c r="Y935" s="8" t="n">
        <x:v>0.159122</x:v>
      </x:c>
      <x:c r="Z935" s="7" t="n">
        <x:v>0.645068</x:v>
      </x:c>
      <x:c r="AA935" s="7" t="n">
        <x:v>0.37832</x:v>
      </x:c>
      <x:c r="AB935" s="9" t="n">
        <x:v>934</x:v>
      </x:c>
      <x:c r="AC935" s="9" t="n">
        <x:v>13</x:v>
      </x:c>
    </x:row>
    <x:row r="936">
      <x:c r="A936" t="str">
        <x:v>39163</x:v>
      </x:c>
      <x:c r="B936" t="str">
        <x:v>OH</x:v>
      </x:c>
      <x:c r="C936" t="str">
        <x:v>Vinton County, Ohio</x:v>
      </x:c>
      <x:c r="D936" s="9" t="n">
        <x:v>5</x:v>
      </x:c>
      <x:c r="E936" s="7" t="n">
        <x:v>0.1768</x:v>
      </x:c>
      <x:c r="F936" s="7" t="n">
        <x:v>0.01</x:v>
      </x:c>
      <x:c r="G936" s="9" t="n">
        <x:v>2278</x:v>
      </x:c>
      <x:c r="H936" s="7" t="n">
        <x:v>0.216</x:v>
      </x:c>
      <x:c r="I936" s="7" t="n">
        <x:v>-0.042</x:v>
      </x:c>
      <x:c r="J936" s="9" t="n">
        <x:v>616</x:v>
      </x:c>
      <x:c r="K936" s="7" t="n">
        <x:v>0.6496</x:v>
      </x:c>
      <x:c r="L936" s="7" t="n">
        <x:v>0.3504</x:v>
      </x:c>
      <x:c r="M936" s="8" t="n">
        <x:v>3.15</x:v>
      </x:c>
      <x:c r="N936" s="8" t="n">
        <x:v>0.4</x:v>
      </x:c>
      <x:c r="O936" s="8" t="n">
        <x:v>1280000</x:v>
      </x:c>
      <x:c r="P936" s="8" t="n">
        <x:v>331000</x:v>
      </x:c>
      <x:c r="Q936" s="8" t="n">
        <x:v>559.91</x:v>
      </x:c>
      <x:c r="R936" s="7" t="n">
        <x:v>0.270309</x:v>
      </x:c>
      <x:c r="S936" s="7"/>
      <x:c r="T936" s="7"/>
      <x:c r="U936" s="7" t="n">
        <x:v>0.152</x:v>
      </x:c>
      <x:c r="V936" s="7" t="n">
        <x:v>0.577661</x:v>
      </x:c>
      <x:c r="W936" s="7" t="n">
        <x:v>0.466486</x:v>
      </x:c>
      <x:c r="X936" s="8" t="n">
        <x:v>0.134425</x:v>
      </x:c>
      <x:c r="Y936" s="8" t="n">
        <x:v>0.136082</x:v>
      </x:c>
      <x:c r="Z936" s="7" t="n">
        <x:v>0.576402</x:v>
      </x:c>
      <x:c r="AA936" s="7" t="n">
        <x:v>0.378211</x:v>
      </x:c>
      <x:c r="AB936" s="9" t="n">
        <x:v>935</x:v>
      </x:c>
      <x:c r="AC936" s="9" t="n">
        <x:v>8</x:v>
      </x:c>
    </x:row>
    <x:row r="937">
      <x:c r="A937" t="str">
        <x:v>20019</x:v>
      </x:c>
      <x:c r="B937" t="str">
        <x:v>KS</x:v>
      </x:c>
      <x:c r="C937" t="str">
        <x:v>Chautauqua County, Kansas</x:v>
      </x:c>
      <x:c r="D937" s="9" t="n">
        <x:v>5</x:v>
      </x:c>
      <x:c r="E937" s="7" t="n">
        <x:v>0.1558</x:v>
      </x:c>
      <x:c r="F937" s="7" t="n">
        <x:v>0.002</x:v>
      </x:c>
      <x:c r="G937" s="9" t="n">
        <x:v>526</x:v>
      </x:c>
      <x:c r="H937" s="7" t="n">
        <x:v>0.23</x:v>
      </x:c>
      <x:c r="I937" s="7" t="n">
        <x:v>-0.011</x:v>
      </x:c>
      <x:c r="J937" s="9" t="n">
        <x:v>172</x:v>
      </x:c>
      <x:c r="K937" s="7" t="n">
        <x:v>0.547</x:v>
      </x:c>
      <x:c r="L937" s="7" t="n">
        <x:v>0.453</x:v>
      </x:c>
      <x:c r="M937" s="8" t="n">
        <x:v>3.57</x:v>
      </x:c>
      <x:c r="N937" s="8" t="n">
        <x:v>0.57</x:v>
      </x:c>
      <x:c r="O937" s="8" t="n">
        <x:v>334400</x:v>
      </x:c>
      <x:c r="P937" s="8" t="n">
        <x:v>96000</x:v>
      </x:c>
      <x:c r="Q937" s="8" t="n">
        <x:v>635.45</x:v>
      </x:c>
      <x:c r="R937" s="7" t="n">
        <x:v>0.326807</x:v>
      </x:c>
      <x:c r="S937" s="7"/>
      <x:c r="T937" s="7"/>
      <x:c r="U937" s="7" t="n">
        <x:v>0.134</x:v>
      </x:c>
      <x:c r="V937" s="7" t="n">
        <x:v>0.486038</x:v>
      </x:c>
      <x:c r="W937" s="7" t="n">
        <x:v>0.498188</x:v>
      </x:c>
      <x:c r="X937" s="8" t="n">
        <x:v>0.224903</x:v>
      </x:c>
      <x:c r="Y937" s="8" t="n">
        <x:v>0.229447</x:v>
      </x:c>
      <x:c r="Z937" s="7" t="n">
        <x:v>0.452369</x:v>
      </x:c>
      <x:c r="AA937" s="7" t="n">
        <x:v>0.378189</x:v>
      </x:c>
      <x:c r="AB937" s="9" t="n">
        <x:v>936</x:v>
      </x:c>
      <x:c r="AC937" s="9" t="n">
        <x:v>2</x:v>
      </x:c>
    </x:row>
    <x:row r="938">
      <x:c r="A938" t="str">
        <x:v>51083</x:v>
      </x:c>
      <x:c r="B938" t="str">
        <x:v>VA</x:v>
      </x:c>
      <x:c r="C938" t="str">
        <x:v>Halifax County, Virginia</x:v>
      </x:c>
      <x:c r="D938" s="9" t="n">
        <x:v>5</x:v>
      </x:c>
      <x:c r="E938" s="7" t="n">
        <x:v>0.1228</x:v>
      </x:c>
      <x:c r="F938" s="7" t="n">
        <x:v>0.049</x:v>
      </x:c>
      <x:c r="G938" s="9" t="n">
        <x:v>4190</x:v>
      </x:c>
      <x:c r="H938" s="7" t="n">
        <x:v>0.2048</x:v>
      </x:c>
      <x:c r="I938" s="7" t="n">
        <x:v>0.12</x:v>
      </x:c>
      <x:c r="J938" s="9" t="n">
        <x:v>1420</x:v>
      </x:c>
      <x:c r="K938" s="7" t="n">
        <x:v>0.8178</x:v>
      </x:c>
      <x:c r="L938" s="7" t="n">
        <x:v>0.1822</x:v>
      </x:c>
      <x:c r="M938" s="8" t="n">
        <x:v>3.28</x:v>
      </x:c>
      <x:c r="N938" s="8" t="n">
        <x:v>0.45</x:v>
      </x:c>
      <x:c r="O938" s="8" t="n">
        <x:v>2469000</x:v>
      </x:c>
      <x:c r="P938" s="8" t="n">
        <x:v>1510000</x:v>
      </x:c>
      <x:c r="Q938" s="8" t="n">
        <x:v>583.23</x:v>
      </x:c>
      <x:c r="R938" s="7" t="n">
        <x:v>0.337112</x:v>
      </x:c>
      <x:c r="S938" s="7" t="n">
        <x:v>0.192</x:v>
      </x:c>
      <x:c r="T938" s="7" t="n">
        <x:v>0.19</x:v>
      </x:c>
      <x:c r="U938" s="7" t="n">
        <x:v>0.09</x:v>
      </x:c>
      <x:c r="V938" s="7" t="n">
        <x:v>0.342059</x:v>
      </x:c>
      <x:c r="W938" s="7" t="n">
        <x:v>0.441123</x:v>
      </x:c>
      <x:c r="X938" s="8" t="n">
        <x:v>0.16243</x:v>
      </x:c>
      <x:c r="Y938" s="8" t="n">
        <x:v>0.164909</x:v>
      </x:c>
      <x:c r="Z938" s="7" t="n">
        <x:v>0.779739</x:v>
      </x:c>
      <x:c r="AA938" s="7" t="n">
        <x:v>0.378052</x:v>
      </x:c>
      <x:c r="AB938" s="9" t="n">
        <x:v>937</x:v>
      </x:c>
      <x:c r="AC938" s="9" t="n">
        <x:v>43</x:v>
      </x:c>
    </x:row>
    <x:row r="939">
      <x:c r="A939" t="str">
        <x:v>44007</x:v>
      </x:c>
      <x:c r="B939" t="str">
        <x:v>RI</x:v>
      </x:c>
      <x:c r="C939" t="str">
        <x:v>Providence County, Rhode Island</x:v>
      </x:c>
      <x:c r="D939" s="9" t="n">
        <x:v>5</x:v>
      </x:c>
      <x:c r="E939" s="7" t="n">
        <x:v>0.1134</x:v>
      </x:c>
      <x:c r="F939" s="7" t="n">
        <x:v>0.019</x:v>
      </x:c>
      <x:c r="G939" s="9" t="n">
        <x:v>73456</x:v>
      </x:c>
      <x:c r="H939" s="7" t="n">
        <x:v>0.17</x:v>
      </x:c>
      <x:c r="I939" s="7" t="n">
        <x:v>0.001</x:v>
      </x:c>
      <x:c r="J939" s="9" t="n">
        <x:v>22602</x:v>
      </x:c>
      <x:c r="K939" s="7" t="n">
        <x:v>0.6494</x:v>
      </x:c>
      <x:c r="L939" s="7" t="n">
        <x:v>0.3506</x:v>
      </x:c>
      <x:c r="M939" s="8" t="n">
        <x:v>4.02</x:v>
      </x:c>
      <x:c r="N939" s="8" t="n">
        <x:v>0.52</x:v>
      </x:c>
      <x:c r="O939" s="8" t="n">
        <x:v>52793400</x:v>
      </x:c>
      <x:c r="P939" s="8" t="n">
        <x:v>22990000</x:v>
      </x:c>
      <x:c r="Q939" s="8" t="n">
        <x:v>715.12</x:v>
      </x:c>
      <x:c r="R939" s="7" t="n">
        <x:v>0.309406</x:v>
      </x:c>
      <x:c r="S939" s="7" t="n">
        <x:v>0.216</x:v>
      </x:c>
      <x:c r="T939" s="7" t="n">
        <x:v>0.196</x:v>
      </x:c>
      <x:c r="U939" s="7" t="n">
        <x:v>0.088</x:v>
      </x:c>
      <x:c r="V939" s="7" t="n">
        <x:v>0.301047</x:v>
      </x:c>
      <x:c r="W939" s="7" t="n">
        <x:v>0.362319</x:v>
      </x:c>
      <x:c r="X939" s="8" t="n">
        <x:v>0.322706</x:v>
      </x:c>
      <x:c r="Y939" s="8" t="n">
        <x:v>0.327896</x:v>
      </x:c>
      <x:c r="Z939" s="7" t="n">
        <x:v>0.576161</x:v>
      </x:c>
      <x:c r="AA939" s="7" t="n">
        <x:v>0.378026</x:v>
      </x:c>
      <x:c r="AB939" s="9" t="n">
        <x:v>938</x:v>
      </x:c>
      <x:c r="AC939" s="9" t="n">
        <x:v>1</x:v>
      </x:c>
    </x:row>
    <x:row r="940">
      <x:c r="A940" t="str">
        <x:v>48049</x:v>
      </x:c>
      <x:c r="B940" t="str">
        <x:v>TX</x:v>
      </x:c>
      <x:c r="C940" t="str">
        <x:v>Brown County, Texas</x:v>
      </x:c>
      <x:c r="D940" s="9" t="n">
        <x:v>5</x:v>
      </x:c>
      <x:c r="E940" s="7" t="n">
        <x:v>0.1668</x:v>
      </x:c>
      <x:c r="F940" s="7" t="n">
        <x:v>0.049</x:v>
      </x:c>
      <x:c r="G940" s="9" t="n">
        <x:v>6348</x:v>
      </x:c>
      <x:c r="H940" s="7" t="n">
        <x:v>0.2244</x:v>
      </x:c>
      <x:c r="I940" s="7" t="n">
        <x:v>0.063</x:v>
      </x:c>
      <x:c r="J940" s="9" t="n">
        <x:v>1826</x:v>
      </x:c>
      <x:c r="K940" s="7" t="n">
        <x:v>0.6304</x:v>
      </x:c>
      <x:c r="L940" s="7" t="n">
        <x:v>0.3696</x:v>
      </x:c>
      <x:c r="M940" s="8" t="n">
        <x:v>3.25</x:v>
      </x:c>
      <x:c r="N940" s="8" t="n">
        <x:v>0.58</x:v>
      </x:c>
      <x:c r="O940" s="8" t="n">
        <x:v>3732000</x:v>
      </x:c>
      <x:c r="P940" s="8" t="n">
        <x:v>2154000</x:v>
      </x:c>
      <x:c r="Q940" s="8" t="n">
        <x:v>579.36</x:v>
      </x:c>
      <x:c r="R940" s="7" t="n">
        <x:v>0.288129</x:v>
      </x:c>
      <x:c r="S940" s="7" t="n">
        <x:v>0.31</x:v>
      </x:c>
      <x:c r="T940" s="7" t="n">
        <x:v>0.202</x:v>
      </x:c>
      <x:c r="U940" s="7" t="n">
        <x:v>0.114</x:v>
      </x:c>
      <x:c r="V940" s="7" t="n">
        <x:v>0.534031</x:v>
      </x:c>
      <x:c r="W940" s="7" t="n">
        <x:v>0.485507</x:v>
      </x:c>
      <x:c r="X940" s="8" t="n">
        <x:v>0.15726</x:v>
      </x:c>
      <x:c r="Y940" s="8" t="n">
        <x:v>0.16012</x:v>
      </x:c>
      <x:c r="Z940" s="7" t="n">
        <x:v>0.553191</x:v>
      </x:c>
      <x:c r="AA940" s="7" t="n">
        <x:v>0.378022</x:v>
      </x:c>
      <x:c r="AB940" s="9" t="n">
        <x:v>939</x:v>
      </x:c>
      <x:c r="AC940" s="9" t="n">
        <x:v>88</x:v>
      </x:c>
    </x:row>
    <x:row r="941">
      <x:c r="A941" t="str">
        <x:v>01041</x:v>
      </x:c>
      <x:c r="B941" t="str">
        <x:v>AL</x:v>
      </x:c>
      <x:c r="C941" t="str">
        <x:v>Crenshaw County, Alabama</x:v>
      </x:c>
      <x:c r="D941" s="9" t="n">
        <x:v>5</x:v>
      </x:c>
      <x:c r="E941" s="7" t="n">
        <x:v>0.1558</x:v>
      </x:c>
      <x:c r="F941" s="7" t="n">
        <x:v>0.02</x:v>
      </x:c>
      <x:c r="G941" s="9" t="n">
        <x:v>2098</x:v>
      </x:c>
      <x:c r="H941" s="7" t="n">
        <x:v>0.193</x:v>
      </x:c>
      <x:c r="I941" s="7" t="n">
        <x:v>-0.004</x:v>
      </x:c>
      <x:c r="J941" s="9" t="n">
        <x:v>590</x:v>
      </x:c>
      <x:c r="K941" s="7" t="n">
        <x:v>0.5438</x:v>
      </x:c>
      <x:c r="L941" s="7" t="n">
        <x:v>0.4562</x:v>
      </x:c>
      <x:c r="M941" s="8" t="n">
        <x:v>3.77</x:v>
      </x:c>
      <x:c r="N941" s="8" t="n">
        <x:v>0.52</x:v>
      </x:c>
      <x:c r="O941" s="8" t="n">
        <x:v>1407600</x:v>
      </x:c>
      <x:c r="P941" s="8" t="n">
        <x:v>451000</x:v>
      </x:c>
      <x:c r="Q941" s="8" t="n">
        <x:v>670.36</x:v>
      </x:c>
      <x:c r="R941" s="7" t="n">
        <x:v>0.281191</x:v>
      </x:c>
      <x:c r="S941" s="7" t="n">
        <x:v>0.268</x:v>
      </x:c>
      <x:c r="T941" s="7"/>
      <x:c r="U941" s="7" t="n">
        <x:v>0.116</x:v>
      </x:c>
      <x:c r="V941" s="7" t="n">
        <x:v>0.486038</x:v>
      </x:c>
      <x:c r="W941" s="7" t="n">
        <x:v>0.414402</x:v>
      </x:c>
      <x:c r="X941" s="8" t="n">
        <x:v>0.268419</x:v>
      </x:c>
      <x:c r="Y941" s="8" t="n">
        <x:v>0.272588</x:v>
      </x:c>
      <x:c r="Z941" s="7" t="n">
        <x:v>0.448501</x:v>
      </x:c>
      <x:c r="AA941" s="7" t="n">
        <x:v>0.37799</x:v>
      </x:c>
      <x:c r="AB941" s="9" t="n">
        <x:v>940</x:v>
      </x:c>
      <x:c r="AC941" s="9" t="n">
        <x:v>32</x:v>
      </x:c>
    </x:row>
    <x:row r="942">
      <x:c r="A942" t="str">
        <x:v>50019</x:v>
      </x:c>
      <x:c r="B942" t="str">
        <x:v>VT</x:v>
      </x:c>
      <x:c r="C942" t="str">
        <x:v>Orleans County, Vermont</x:v>
      </x:c>
      <x:c r="D942" s="9" t="n">
        <x:v>5</x:v>
      </x:c>
      <x:c r="E942" s="7" t="n">
        <x:v>0.1214</x:v>
      </x:c>
      <x:c r="F942" s="7" t="n">
        <x:v>0.015</x:v>
      </x:c>
      <x:c r="G942" s="9" t="n">
        <x:v>3304</x:v>
      </x:c>
      <x:c r="H942" s="7" t="n">
        <x:v>0.1694</x:v>
      </x:c>
      <x:c r="I942" s="7" t="n">
        <x:v>0.023</x:v>
      </x:c>
      <x:c r="J942" s="9" t="n">
        <x:v>900</x:v>
      </x:c>
      <x:c r="K942" s="7" t="n">
        <x:v>0.6948</x:v>
      </x:c>
      <x:c r="L942" s="7" t="n">
        <x:v>0.3052</x:v>
      </x:c>
      <x:c r="M942" s="8" t="n">
        <x:v>3.82</x:v>
      </x:c>
      <x:c r="N942" s="8" t="n">
        <x:v>0.13</x:v>
      </x:c>
      <x:c r="O942" s="8" t="n">
        <x:v>2248000</x:v>
      </x:c>
      <x:c r="P942" s="8" t="n">
        <x:v>657000</x:v>
      </x:c>
      <x:c r="Q942" s="8" t="n">
        <x:v>678.2</x:v>
      </x:c>
      <x:c r="R942" s="7" t="n">
        <x:v>0.271861</x:v>
      </x:c>
      <x:c r="S942" s="7"/>
      <x:c r="T942" s="7"/>
      <x:c r="U942" s="7" t="n">
        <x:v>0.112</x:v>
      </x:c>
      <x:c r="V942" s="7" t="n">
        <x:v>0.335951</x:v>
      </x:c>
      <x:c r="W942" s="7" t="n">
        <x:v>0.36096</x:v>
      </x:c>
      <x:c r="X942" s="8" t="n">
        <x:v>0.279621</x:v>
      </x:c>
      <x:c r="Y942" s="8" t="n">
        <x:v>0.282269</x:v>
      </x:c>
      <x:c r="Z942" s="7" t="n">
        <x:v>0.631044</x:v>
      </x:c>
      <x:c r="AA942" s="7" t="n">
        <x:v>0.377969</x:v>
      </x:c>
      <x:c r="AB942" s="9" t="n">
        <x:v>941</x:v>
      </x:c>
      <x:c r="AC942" s="9" t="n">
        <x:v>5</x:v>
      </x:c>
    </x:row>
    <x:row r="943">
      <x:c r="A943" t="str">
        <x:v>21137</x:v>
      </x:c>
      <x:c r="B943" t="str">
        <x:v>KY</x:v>
      </x:c>
      <x:c r="C943" t="str">
        <x:v>Lincoln County, Kentucky</x:v>
      </x:c>
      <x:c r="D943" s="9" t="n">
        <x:v>5</x:v>
      </x:c>
      <x:c r="E943" s="7" t="n">
        <x:v>0.1576</x:v>
      </x:c>
      <x:c r="F943" s="7" t="n">
        <x:v>0.017</x:v>
      </x:c>
      <x:c r="G943" s="9" t="n">
        <x:v>3846</x:v>
      </x:c>
      <x:c r="H943" s="7" t="n">
        <x:v>0.182</x:v>
      </x:c>
      <x:c r="I943" s="7" t="n">
        <x:v>0.012</x:v>
      </x:c>
      <x:c r="J943" s="9" t="n">
        <x:v>1052</x:v>
      </x:c>
      <x:c r="K943" s="7" t="n">
        <x:v>0.8418</x:v>
      </x:c>
      <x:c r="L943" s="7" t="n">
        <x:v>0.1582</x:v>
      </x:c>
      <x:c r="M943" s="8" t="n">
        <x:v>2.98</x:v>
      </x:c>
      <x:c r="N943" s="8" t="n">
        <x:v>0.39</x:v>
      </x:c>
      <x:c r="O943" s="8" t="n">
        <x:v>2045800</x:v>
      </x:c>
      <x:c r="P943" s="8" t="n">
        <x:v>723000</x:v>
      </x:c>
      <x:c r="Q943" s="8" t="n">
        <x:v>530.09</x:v>
      </x:c>
      <x:c r="R943" s="7" t="n">
        <x:v>0.272677</x:v>
      </x:c>
      <x:c r="S943" s="7" t="n">
        <x:v>0.21</x:v>
      </x:c>
      <x:c r="T943" s="7"/>
      <x:c r="U943" s="7" t="n">
        <x:v>0.15</x:v>
      </x:c>
      <x:c r="V943" s="7" t="n">
        <x:v>0.493892</x:v>
      </x:c>
      <x:c r="W943" s="7" t="n">
        <x:v>0.389493</x:v>
      </x:c>
      <x:c r="X943" s="8" t="n">
        <x:v>0.098234</x:v>
      </x:c>
      <x:c r="Y943" s="8" t="n">
        <x:v>0.099229</x:v>
      </x:c>
      <x:c r="Z943" s="7" t="n">
        <x:v>0.808752</x:v>
      </x:c>
      <x:c r="AA943" s="7" t="n">
        <x:v>0.37792</x:v>
      </x:c>
      <x:c r="AB943" s="9" t="n">
        <x:v>942</x:v>
      </x:c>
      <x:c r="AC943" s="9" t="n">
        <x:v>67</x:v>
      </x:c>
    </x:row>
    <x:row r="944">
      <x:c r="A944" t="str">
        <x:v>21123</x:v>
      </x:c>
      <x:c r="B944" t="str">
        <x:v>KY</x:v>
      </x:c>
      <x:c r="C944" t="str">
        <x:v>Larue County, Kentucky</x:v>
      </x:c>
      <x:c r="D944" s="9" t="n">
        <x:v>5</x:v>
      </x:c>
      <x:c r="E944" s="7" t="n">
        <x:v>0.1512</x:v>
      </x:c>
      <x:c r="F944" s="7" t="n">
        <x:v>0.032</x:v>
      </x:c>
      <x:c r="G944" s="9" t="n">
        <x:v>2216</x:v>
      </x:c>
      <x:c r="H944" s="7" t="n">
        <x:v>0.1898</x:v>
      </x:c>
      <x:c r="I944" s="7" t="n">
        <x:v>0.051</x:v>
      </x:c>
      <x:c r="J944" s="9" t="n">
        <x:v>626</x:v>
      </x:c>
      <x:c r="K944" s="7" t="n">
        <x:v>0.7694</x:v>
      </x:c>
      <x:c r="L944" s="7" t="n">
        <x:v>0.2306</x:v>
      </x:c>
      <x:c r="M944" s="8" t="n">
        <x:v>3.2</x:v>
      </x:c>
      <x:c r="N944" s="8" t="n">
        <x:v>0.56</x:v>
      </x:c>
      <x:c r="O944" s="8" t="n">
        <x:v>1282200</x:v>
      </x:c>
      <x:c r="P944" s="8" t="n">
        <x:v>697000</x:v>
      </x:c>
      <x:c r="Q944" s="8" t="n">
        <x:v>570.05</x:v>
      </x:c>
      <x:c r="R944" s="7" t="n">
        <x:v>0.280206</x:v>
      </x:c>
      <x:c r="S944" s="7"/>
      <x:c r="T944" s="7"/>
      <x:c r="U944" s="7" t="n">
        <x:v>0.132</x:v>
      </x:c>
      <x:c r="V944" s="7" t="n">
        <x:v>0.465969</x:v>
      </x:c>
      <x:c r="W944" s="7" t="n">
        <x:v>0.407156</x:v>
      </x:c>
      <x:c r="X944" s="8" t="n">
        <x:v>0.146489</x:v>
      </x:c>
      <x:c r="Y944" s="8" t="n">
        <x:v>0.148622</x:v>
      </x:c>
      <x:c r="Z944" s="7" t="n">
        <x:v>0.721228</x:v>
      </x:c>
      <x:c r="AA944" s="7" t="n">
        <x:v>0.377893</x:v>
      </x:c>
      <x:c r="AB944" s="9" t="n">
        <x:v>943</x:v>
      </x:c>
      <x:c r="AC944" s="9" t="n">
        <x:v>68</x:v>
      </x:c>
    </x:row>
    <x:row r="945">
      <x:c r="A945" t="str">
        <x:v>55001</x:v>
      </x:c>
      <x:c r="B945" t="str">
        <x:v>WI</x:v>
      </x:c>
      <x:c r="C945" t="str">
        <x:v>Adams County, Wisconsin</x:v>
      </x:c>
      <x:c r="D945" s="9" t="n">
        <x:v>5</x:v>
      </x:c>
      <x:c r="E945" s="7" t="n">
        <x:v>0.1266</x:v>
      </x:c>
      <x:c r="F945" s="7" t="n">
        <x:v>0.027</x:v>
      </x:c>
      <x:c r="G945" s="9" t="n">
        <x:v>2600</x:v>
      </x:c>
      <x:c r="H945" s="7" t="n">
        <x:v>0.2152</x:v>
      </x:c>
      <x:c r="I945" s="7" t="n">
        <x:v>0</x:v>
      </x:c>
      <x:c r="J945" s="9" t="n">
        <x:v>632</x:v>
      </x:c>
      <x:c r="K945" s="7" t="n">
        <x:v>0.739</x:v>
      </x:c>
      <x:c r="L945" s="7" t="n">
        <x:v>0.261</x:v>
      </x:c>
      <x:c r="M945" s="8" t="n">
        <x:v>3.4</x:v>
      </x:c>
      <x:c r="N945" s="8" t="n">
        <x:v>0.62</x:v>
      </x:c>
      <x:c r="O945" s="8" t="n">
        <x:v>1598600</x:v>
      </x:c>
      <x:c r="P945" s="8" t="n">
        <x:v>866000</x:v>
      </x:c>
      <x:c r="Q945" s="8" t="n">
        <x:v>605.46</x:v>
      </x:c>
      <x:c r="R945" s="7" t="n">
        <x:v>0.245399</x:v>
      </x:c>
      <x:c r="S945" s="7" t="n">
        <x:v>0.235</x:v>
      </x:c>
      <x:c r="T945" s="7" t="n">
        <x:v>0.264</x:v>
      </x:c>
      <x:c r="U945" s="7" t="n">
        <x:v>0.098</x:v>
      </x:c>
      <x:c r="V945" s="7" t="n">
        <x:v>0.358639</x:v>
      </x:c>
      <x:c r="W945" s="7" t="n">
        <x:v>0.464674</x:v>
      </x:c>
      <x:c r="X945" s="8" t="n">
        <x:v>0.188712</x:v>
      </x:c>
      <x:c r="Y945" s="8" t="n">
        <x:v>0.192378</x:v>
      </x:c>
      <x:c r="Z945" s="7" t="n">
        <x:v>0.684478</x:v>
      </x:c>
      <x:c r="AA945" s="7" t="n">
        <x:v>0.377776</x:v>
      </x:c>
      <x:c r="AB945" s="9" t="n">
        <x:v>944</x:v>
      </x:c>
      <x:c r="AC945" s="9" t="n">
        <x:v>8</x:v>
      </x:c>
    </x:row>
    <x:row r="946">
      <x:c r="A946" t="str">
        <x:v>21177</x:v>
      </x:c>
      <x:c r="B946" t="str">
        <x:v>KY</x:v>
      </x:c>
      <x:c r="C946" t="str">
        <x:v>Muhlenberg County, Kentucky</x:v>
      </x:c>
      <x:c r="D946" s="9" t="n">
        <x:v>5</x:v>
      </x:c>
      <x:c r="E946" s="7" t="n">
        <x:v>0.1584</x:v>
      </x:c>
      <x:c r="F946" s="7" t="n">
        <x:v>0.032</x:v>
      </x:c>
      <x:c r="G946" s="9" t="n">
        <x:v>4882</x:v>
      </x:c>
      <x:c r="H946" s="7" t="n">
        <x:v>0.1962</x:v>
      </x:c>
      <x:c r="I946" s="7" t="n">
        <x:v>0.05</x:v>
      </x:c>
      <x:c r="J946" s="9" t="n">
        <x:v>1254</x:v>
      </x:c>
      <x:c r="K946" s="7" t="n">
        <x:v>0.7912</x:v>
      </x:c>
      <x:c r="L946" s="7" t="n">
        <x:v>0.2088</x:v>
      </x:c>
      <x:c r="M946" s="8" t="n">
        <x:v>3.04</x:v>
      </x:c>
      <x:c r="N946" s="8" t="n">
        <x:v>0.4</x:v>
      </x:c>
      <x:c r="O946" s="8" t="n">
        <x:v>2659200</x:v>
      </x:c>
      <x:c r="P946" s="8" t="n">
        <x:v>1143000</x:v>
      </x:c>
      <x:c r="Q946" s="8" t="n">
        <x:v>539.87</x:v>
      </x:c>
      <x:c r="R946" s="7" t="n">
        <x:v>0.256207</x:v>
      </x:c>
      <x:c r="S946" s="7" t="n">
        <x:v>0.16</x:v>
      </x:c>
      <x:c r="T946" s="7" t="n">
        <x:v>0.21</x:v>
      </x:c>
      <x:c r="U946" s="7" t="n">
        <x:v>0.142</x:v>
      </x:c>
      <x:c r="V946" s="7" t="n">
        <x:v>0.497382</x:v>
      </x:c>
      <x:c r="W946" s="7" t="n">
        <x:v>0.421649</x:v>
      </x:c>
      <x:c r="X946" s="8" t="n">
        <x:v>0.110728</x:v>
      </x:c>
      <x:c r="Y946" s="8" t="n">
        <x:v>0.11132</x:v>
      </x:c>
      <x:c r="Z946" s="7" t="n">
        <x:v>0.747582</x:v>
      </x:c>
      <x:c r="AA946" s="7" t="n">
        <x:v>0.377732</x:v>
      </x:c>
      <x:c r="AB946" s="9" t="n">
        <x:v>945</x:v>
      </x:c>
      <x:c r="AC946" s="9" t="n">
        <x:v>69</x:v>
      </x:c>
    </x:row>
    <x:row r="947">
      <x:c r="A947" t="str">
        <x:v>53055</x:v>
      </x:c>
      <x:c r="B947" t="str">
        <x:v>WA</x:v>
      </x:c>
      <x:c r="C947" t="str">
        <x:v>San Juan County, Washington</x:v>
      </x:c>
      <x:c r="D947" s="9" t="n">
        <x:v>5</x:v>
      </x:c>
      <x:c r="E947" s="7" t="n">
        <x:v>0.1016</x:v>
      </x:c>
      <x:c r="F947" s="7" t="n">
        <x:v>0.021</x:v>
      </x:c>
      <x:c r="G947" s="9" t="n">
        <x:v>1790</x:v>
      </x:c>
      <x:c r="H947" s="7" t="n">
        <x:v>0.1472</x:v>
      </x:c>
      <x:c r="I947" s="7" t="n">
        <x:v>0.033</x:v>
      </x:c>
      <x:c r="J947" s="9" t="n">
        <x:v>334</x:v>
      </x:c>
      <x:c r="K947" s="7" t="n">
        <x:v>0.6398</x:v>
      </x:c>
      <x:c r="L947" s="7" t="n">
        <x:v>0.3602</x:v>
      </x:c>
      <x:c r="M947" s="8" t="n">
        <x:v>4.28</x:v>
      </x:c>
      <x:c r="N947" s="8" t="n">
        <x:v>0.85</x:v>
      </x:c>
      <x:c r="O947" s="8" t="n">
        <x:v>1380600</x:v>
      </x:c>
      <x:c r="P947" s="8" t="n">
        <x:v>815000</x:v>
      </x:c>
      <x:c r="Q947" s="8" t="n">
        <x:v>761.67</x:v>
      </x:c>
      <x:c r="R947" s="7" t="n">
        <x:v>0.18656</x:v>
      </x:c>
      <x:c r="S947" s="7"/>
      <x:c r="T947" s="7" t="n">
        <x:v>0.214</x:v>
      </x:c>
      <x:c r="U947" s="7" t="n">
        <x:v>0.08</x:v>
      </x:c>
      <x:c r="V947" s="7" t="n">
        <x:v>0.249564</x:v>
      </x:c>
      <x:c r="W947" s="7" t="n">
        <x:v>0.310688</x:v>
      </x:c>
      <x:c r="X947" s="8" t="n">
        <x:v>0.378285</x:v>
      </x:c>
      <x:c r="Y947" s="8" t="n">
        <x:v>0.385431</x:v>
      </x:c>
      <x:c r="Z947" s="7" t="n">
        <x:v>0.564555</x:v>
      </x:c>
      <x:c r="AA947" s="7" t="n">
        <x:v>0.377705</x:v>
      </x:c>
      <x:c r="AB947" s="9" t="n">
        <x:v>946</x:v>
      </x:c>
      <x:c r="AC947" s="9" t="n">
        <x:v>24</x:v>
      </x:c>
    </x:row>
    <x:row r="948">
      <x:c r="A948" t="str">
        <x:v>53063</x:v>
      </x:c>
      <x:c r="B948" t="str">
        <x:v>WA</x:v>
      </x:c>
      <x:c r="C948" t="str">
        <x:v>Spokane County, Washington</x:v>
      </x:c>
      <x:c r="D948" s="9" t="n">
        <x:v>5</x:v>
      </x:c>
      <x:c r="E948" s="7" t="n">
        <x:v>0.125</x:v>
      </x:c>
      <x:c r="F948" s="7" t="n">
        <x:v>0.016</x:v>
      </x:c>
      <x:c r="G948" s="9" t="n">
        <x:v>65908</x:v>
      </x:c>
      <x:c r="H948" s="7" t="n">
        <x:v>0.1744</x:v>
      </x:c>
      <x:c r="I948" s="7" t="n">
        <x:v>0.023</x:v>
      </x:c>
      <x:c r="J948" s="9" t="n">
        <x:v>20160</x:v>
      </x:c>
      <x:c r="K948" s="7" t="n">
        <x:v>0.697</x:v>
      </x:c>
      <x:c r="L948" s="7" t="n">
        <x:v>0.303</x:v>
      </x:c>
      <x:c r="M948" s="8" t="n">
        <x:v>3.74</x:v>
      </x:c>
      <x:c r="N948" s="8" t="n">
        <x:v>0.66</x:v>
      </x:c>
      <x:c r="O948" s="8" t="n">
        <x:v>44236400</x:v>
      </x:c>
      <x:c r="P948" s="8" t="n">
        <x:v>21617000</x:v>
      </x:c>
      <x:c r="Q948" s="8" t="n">
        <x:v>666.24</x:v>
      </x:c>
      <x:c r="R948" s="7" t="n">
        <x:v>0.305294</x:v>
      </x:c>
      <x:c r="S948" s="7" t="n">
        <x:v>0.278</x:v>
      </x:c>
      <x:c r="T948" s="7" t="n">
        <x:v>0.228</x:v>
      </x:c>
      <x:c r="U948" s="7" t="n">
        <x:v>0.108</x:v>
      </x:c>
      <x:c r="V948" s="7" t="n">
        <x:v>0.351658</x:v>
      </x:c>
      <x:c r="W948" s="7" t="n">
        <x:v>0.372283</x:v>
      </x:c>
      <x:c r="X948" s="8" t="n">
        <x:v>0.263249</x:v>
      </x:c>
      <x:c r="Y948" s="8" t="n">
        <x:v>0.267486</x:v>
      </x:c>
      <x:c r="Z948" s="7" t="n">
        <x:v>0.633704</x:v>
      </x:c>
      <x:c r="AA948" s="7" t="n">
        <x:v>0.377676</x:v>
      </x:c>
      <x:c r="AB948" s="9" t="n">
        <x:v>947</x:v>
      </x:c>
      <x:c r="AC948" s="9" t="n">
        <x:v>25</x:v>
      </x:c>
    </x:row>
    <x:row r="949">
      <x:c r="A949" t="str">
        <x:v>48485</x:v>
      </x:c>
      <x:c r="B949" t="str">
        <x:v>TX</x:v>
      </x:c>
      <x:c r="C949" t="str">
        <x:v>Wichita County, Texas</x:v>
      </x:c>
      <x:c r="D949" s="9" t="n">
        <x:v>5</x:v>
      </x:c>
      <x:c r="E949" s="7" t="n">
        <x:v>0.1714</x:v>
      </x:c>
      <x:c r="F949" s="7" t="n">
        <x:v>0.018</x:v>
      </x:c>
      <x:c r="G949" s="9" t="n">
        <x:v>22384</x:v>
      </x:c>
      <x:c r="H949" s="7" t="n">
        <x:v>0.233</x:v>
      </x:c>
      <x:c r="I949" s="7" t="n">
        <x:v>0.039</x:v>
      </x:c>
      <x:c r="J949" s="9" t="n">
        <x:v>6892</x:v>
      </x:c>
      <x:c r="K949" s="7" t="n">
        <x:v>0.5646</x:v>
      </x:c>
      <x:c r="L949" s="7" t="n">
        <x:v>0.4354</x:v>
      </x:c>
      <x:c r="M949" s="8" t="n">
        <x:v>3.34</x:v>
      </x:c>
      <x:c r="N949" s="8" t="n">
        <x:v>0.44</x:v>
      </x:c>
      <x:c r="O949" s="8" t="n">
        <x:v>13327200</x:v>
      </x:c>
      <x:c r="P949" s="8" t="n">
        <x:v>4414000</x:v>
      </x:c>
      <x:c r="Q949" s="8" t="n">
        <x:v>594.31</x:v>
      </x:c>
      <x:c r="R949" s="7" t="n">
        <x:v>0.30729</x:v>
      </x:c>
      <x:c r="S949" s="7" t="n">
        <x:v>0.296</x:v>
      </x:c>
      <x:c r="T949" s="7" t="n">
        <x:v>0.212</x:v>
      </x:c>
      <x:c r="U949" s="7" t="n">
        <x:v>0.118</x:v>
      </x:c>
      <x:c r="V949" s="7" t="n">
        <x:v>0.554101</x:v>
      </x:c>
      <x:c r="W949" s="7" t="n">
        <x:v>0.504982</x:v>
      </x:c>
      <x:c r="X949" s="8" t="n">
        <x:v>0.176217</x:v>
      </x:c>
      <x:c r="Y949" s="8" t="n">
        <x:v>0.178604</x:v>
      </x:c>
      <x:c r="Z949" s="7" t="n">
        <x:v>0.473646</x:v>
      </x:c>
      <x:c r="AA949" s="7" t="n">
        <x:v>0.37751</x:v>
      </x:c>
      <x:c r="AB949" s="9" t="n">
        <x:v>948</x:v>
      </x:c>
      <x:c r="AC949" s="9" t="n">
        <x:v>89</x:v>
      </x:c>
    </x:row>
    <x:row r="950">
      <x:c r="A950" t="str">
        <x:v>50027</x:v>
      </x:c>
      <x:c r="B950" t="str">
        <x:v>VT</x:v>
      </x:c>
      <x:c r="C950" t="str">
        <x:v>Windsor County, Vermont</x:v>
      </x:c>
      <x:c r="D950" s="9" t="n">
        <x:v>5</x:v>
      </x:c>
      <x:c r="E950" s="7" t="n">
        <x:v>0.1012</x:v>
      </x:c>
      <x:c r="F950" s="7" t="n">
        <x:v>0.022</x:v>
      </x:c>
      <x:c r="G950" s="9" t="n">
        <x:v>5756</x:v>
      </x:c>
      <x:c r="H950" s="7" t="n">
        <x:v>0.1268</x:v>
      </x:c>
      <x:c r="I950" s="7" t="n">
        <x:v>0.019</x:v>
      </x:c>
      <x:c r="J950" s="9" t="n">
        <x:v>1296</x:v>
      </x:c>
      <x:c r="K950" s="7" t="n">
        <x:v>0.592</x:v>
      </x:c>
      <x:c r="L950" s="7" t="n">
        <x:v>0.408</x:v>
      </x:c>
      <x:c r="M950" s="8" t="n">
        <x:v>4.53</x:v>
      </x:c>
      <x:c r="N950" s="8" t="n">
        <x:v>-0.04</x:v>
      </x:c>
      <x:c r="O950" s="8" t="n">
        <x:v>4657600</x:v>
      </x:c>
      <x:c r="P950" s="8" t="n">
        <x:v>1700000</x:v>
      </x:c>
      <x:c r="Q950" s="8" t="n">
        <x:v>803.19</x:v>
      </x:c>
      <x:c r="R950" s="7" t="n">
        <x:v>0.225451</x:v>
      </x:c>
      <x:c r="S950" s="7"/>
      <x:c r="T950" s="7"/>
      <x:c r="U950" s="7" t="n">
        <x:v>0.1</x:v>
      </x:c>
      <x:c r="V950" s="7" t="n">
        <x:v>0.247818</x:v>
      </x:c>
      <x:c r="W950" s="7" t="n">
        <x:v>0.264493</x:v>
      </x:c>
      <x:c r="X950" s="8" t="n">
        <x:v>0.43171</x:v>
      </x:c>
      <x:c r="Y950" s="8" t="n">
        <x:v>0.43674</x:v>
      </x:c>
      <x:c r="Z950" s="7" t="n">
        <x:v>0.50677</x:v>
      </x:c>
      <x:c r="AA950" s="7" t="n">
        <x:v>0.377506</x:v>
      </x:c>
      <x:c r="AB950" s="9" t="n">
        <x:v>949</x:v>
      </x:c>
      <x:c r="AC950" s="9" t="n">
        <x:v>6</x:v>
      </x:c>
    </x:row>
    <x:row r="951">
      <x:c r="A951" t="str">
        <x:v>25001</x:v>
      </x:c>
      <x:c r="B951" t="str">
        <x:v>MA</x:v>
      </x:c>
      <x:c r="C951" t="str">
        <x:v>Barnstable County, Massachusetts</x:v>
      </x:c>
      <x:c r="D951" s="9" t="n">
        <x:v>5</x:v>
      </x:c>
      <x:c r="E951" s="7" t="n">
        <x:v>0.0838</x:v>
      </x:c>
      <x:c r="F951" s="7" t="n">
        <x:v>0.031</x:v>
      </x:c>
      <x:c r="G951" s="9" t="n">
        <x:v>18744</x:v>
      </x:c>
      <x:c r="H951" s="7" t="n">
        <x:v>0.1116</x:v>
      </x:c>
      <x:c r="I951" s="7" t="n">
        <x:v>0.038</x:v>
      </x:c>
      <x:c r="J951" s="9" t="n">
        <x:v>3686</x:v>
      </x:c>
      <x:c r="K951" s="7" t="n">
        <x:v>0.6038</x:v>
      </x:c>
      <x:c r="L951" s="7" t="n">
        <x:v>0.3962</x:v>
      </x:c>
      <x:c r="M951" s="8" t="n">
        <x:v>4.75</x:v>
      </x:c>
      <x:c r="N951" s="8" t="n">
        <x:v>0.12</x:v>
      </x:c>
      <x:c r="O951" s="8" t="n">
        <x:v>15940200</x:v>
      </x:c>
      <x:c r="P951" s="8" t="n">
        <x:v>8906000</x:v>
      </x:c>
      <x:c r="Q951" s="8" t="n">
        <x:v>842.53</x:v>
      </x:c>
      <x:c r="R951" s="7" t="n">
        <x:v>0.196598</x:v>
      </x:c>
      <x:c r="S951" s="7" t="n">
        <x:v>0.172</x:v>
      </x:c>
      <x:c r="T951" s="7" t="n">
        <x:v>0.144</x:v>
      </x:c>
      <x:c r="U951" s="7" t="n">
        <x:v>0.06</x:v>
      </x:c>
      <x:c r="V951" s="7" t="n">
        <x:v>0.171902</x:v>
      </x:c>
      <x:c r="W951" s="7" t="n">
        <x:v>0.230072</x:v>
      </x:c>
      <x:c r="X951" s="8" t="n">
        <x:v>0.479104</x:v>
      </x:c>
      <x:c r="Y951" s="8" t="n">
        <x:v>0.485352</x:v>
      </x:c>
      <x:c r="Z951" s="7" t="n">
        <x:v>0.521035</x:v>
      </x:c>
      <x:c r="AA951" s="7" t="n">
        <x:v>0.377493</x:v>
      </x:c>
      <x:c r="AB951" s="9" t="n">
        <x:v>950</x:v>
      </x:c>
      <x:c r="AC951" s="9" t="n">
        <x:v>6</x:v>
      </x:c>
    </x:row>
    <x:row r="952">
      <x:c r="A952" t="str">
        <x:v>29091</x:v>
      </x:c>
      <x:c r="B952" t="str">
        <x:v>MO</x:v>
      </x:c>
      <x:c r="C952" t="str">
        <x:v>Howell County, Missouri</x:v>
      </x:c>
      <x:c r="D952" s="9" t="n">
        <x:v>5</x:v>
      </x:c>
      <x:c r="E952" s="7" t="n">
        <x:v>0.1886</x:v>
      </x:c>
      <x:c r="F952" s="7" t="n">
        <x:v>0.012</x:v>
      </x:c>
      <x:c r="G952" s="9" t="n">
        <x:v>7548</x:v>
      </x:c>
      <x:c r="H952" s="7" t="n">
        <x:v>0.214</x:v>
      </x:c>
      <x:c r="I952" s="7" t="n">
        <x:v>0.006</x:v>
      </x:c>
      <x:c r="J952" s="9" t="n">
        <x:v>2064</x:v>
      </x:c>
      <x:c r="K952" s="7" t="n">
        <x:v>0.6094</x:v>
      </x:c>
      <x:c r="L952" s="7" t="n">
        <x:v>0.3906</x:v>
      </x:c>
      <x:c r="M952" s="8" t="n">
        <x:v>3.14</x:v>
      </x:c>
      <x:c r="N952" s="8" t="n">
        <x:v>0.53</x:v>
      </x:c>
      <x:c r="O952" s="8" t="n">
        <x:v>4237600</x:v>
      </x:c>
      <x:c r="P952" s="8" t="n">
        <x:v>1448000</x:v>
      </x:c>
      <x:c r="Q952" s="8" t="n">
        <x:v>559.23</x:v>
      </x:c>
      <x:c r="R952" s="7" t="n">
        <x:v>0.272972</x:v>
      </x:c>
      <x:c r="S952" s="7"/>
      <x:c r="T952" s="7" t="n">
        <x:v>0.23</x:v>
      </x:c>
      <x:c r="U952" s="7" t="n">
        <x:v>0.158</x:v>
      </x:c>
      <x:c r="V952" s="7" t="n">
        <x:v>0.629145</x:v>
      </x:c>
      <x:c r="W952" s="7" t="n">
        <x:v>0.461957</x:v>
      </x:c>
      <x:c r="X952" s="8" t="n">
        <x:v>0.133132</x:v>
      </x:c>
      <x:c r="Y952" s="8" t="n">
        <x:v>0.135252</x:v>
      </x:c>
      <x:c r="Z952" s="7" t="n">
        <x:v>0.527805</x:v>
      </x:c>
      <x:c r="AA952" s="7" t="n">
        <x:v>0.377458</x:v>
      </x:c>
      <x:c r="AB952" s="9" t="n">
        <x:v>951</x:v>
      </x:c>
      <x:c r="AC952" s="9" t="n">
        <x:v>14</x:v>
      </x:c>
    </x:row>
    <x:row r="953">
      <x:c r="A953" t="str">
        <x:v>05005</x:v>
      </x:c>
      <x:c r="B953" t="str">
        <x:v>AR</x:v>
      </x:c>
      <x:c r="C953" t="str">
        <x:v>Baxter County, Arkansas</x:v>
      </x:c>
      <x:c r="D953" s="9" t="n">
        <x:v>5</x:v>
      </x:c>
      <x:c r="E953" s="7" t="n">
        <x:v>0.1764</x:v>
      </x:c>
      <x:c r="F953" s="7" t="n">
        <x:v>0.042</x:v>
      </x:c>
      <x:c r="G953" s="9" t="n">
        <x:v>7356</x:v>
      </x:c>
      <x:c r="H953" s="7" t="n">
        <x:v>0.2146</x:v>
      </x:c>
      <x:c r="I953" s="7" t="n">
        <x:v>0.059</x:v>
      </x:c>
      <x:c r="J953" s="9" t="n">
        <x:v>1578</x:v>
      </x:c>
      <x:c r="K953" s="7" t="n">
        <x:v>0.5348</x:v>
      </x:c>
      <x:c r="L953" s="7" t="n">
        <x:v>0.4652</x:v>
      </x:c>
      <x:c r="M953" s="8" t="n">
        <x:v>3.47</x:v>
      </x:c>
      <x:c r="N953" s="8" t="n">
        <x:v>0.42</x:v>
      </x:c>
      <x:c r="O953" s="8" t="n">
        <x:v>4595400</x:v>
      </x:c>
      <x:c r="P953" s="8" t="n">
        <x:v>2186000</x:v>
      </x:c>
      <x:c r="Q953" s="8" t="n">
        <x:v>616.57</x:v>
      </x:c>
      <x:c r="R953" s="7" t="n">
        <x:v>0.213681</x:v>
      </x:c>
      <x:c r="S953" s="7"/>
      <x:c r="T953" s="7" t="n">
        <x:v>0.222</x:v>
      </x:c>
      <x:c r="U953" s="7" t="n">
        <x:v>0.158</x:v>
      </x:c>
      <x:c r="V953" s="7" t="n">
        <x:v>0.575916</x:v>
      </x:c>
      <x:c r="W953" s="7" t="n">
        <x:v>0.463315</x:v>
      </x:c>
      <x:c r="X953" s="8" t="n">
        <x:v>0.203791</x:v>
      </x:c>
      <x:c r="Y953" s="8" t="n">
        <x:v>0.206114</x:v>
      </x:c>
      <x:c r="Z953" s="7" t="n">
        <x:v>0.437621</x:v>
      </x:c>
      <x:c r="AA953" s="7" t="n">
        <x:v>0.377352</x:v>
      </x:c>
      <x:c r="AB953" s="9" t="n">
        <x:v>952</x:v>
      </x:c>
      <x:c r="AC953" s="9" t="n">
        <x:v>39</x:v>
      </x:c>
    </x:row>
    <x:row r="954">
      <x:c r="A954" t="str">
        <x:v>12103</x:v>
      </x:c>
      <x:c r="B954" t="str">
        <x:v>FL</x:v>
      </x:c>
      <x:c r="C954" t="str">
        <x:v>Pinellas County, Florida</x:v>
      </x:c>
      <x:c r="D954" s="9" t="n">
        <x:v>5</x:v>
      </x:c>
      <x:c r="E954" s="7" t="n">
        <x:v>0.1242</x:v>
      </x:c>
      <x:c r="F954" s="7" t="n">
        <x:v>0.013</x:v>
      </x:c>
      <x:c r="G954" s="9" t="n">
        <x:v>119876</x:v>
      </x:c>
      <x:c r="H954" s="7" t="n">
        <x:v>0.1598</x:v>
      </x:c>
      <x:c r="I954" s="7" t="n">
        <x:v>0.011</x:v>
      </x:c>
      <x:c r="J954" s="9" t="n">
        <x:v>24652</x:v>
      </x:c>
      <x:c r="K954" s="7" t="n">
        <x:v>0.624</x:v>
      </x:c>
      <x:c r="L954" s="7" t="n">
        <x:v>0.376</x:v>
      </x:c>
      <x:c r="M954" s="8" t="n">
        <x:v>4.03</x:v>
      </x:c>
      <x:c r="N954" s="8" t="n">
        <x:v>0.53</x:v>
      </x:c>
      <x:c r="O954" s="8" t="n">
        <x:v>86026000</x:v>
      </x:c>
      <x:c r="P954" s="8" t="n">
        <x:v>29372000</x:v>
      </x:c>
      <x:c r="Q954" s="8" t="n">
        <x:v>716.36</x:v>
      </x:c>
      <x:c r="R954" s="7" t="n">
        <x:v>0.205302</x:v>
      </x:c>
      <x:c r="S954" s="7" t="n">
        <x:v>0.234</x:v>
      </x:c>
      <x:c r="T954" s="7" t="n">
        <x:v>0.144</x:v>
      </x:c>
      <x:c r="U954" s="7" t="n">
        <x:v>0.094</x:v>
      </x:c>
      <x:c r="V954" s="7" t="n">
        <x:v>0.348168</x:v>
      </x:c>
      <x:c r="W954" s="7" t="n">
        <x:v>0.339221</x:v>
      </x:c>
      <x:c r="X954" s="8" t="n">
        <x:v>0.324429</x:v>
      </x:c>
      <x:c r="Y954" s="8" t="n">
        <x:v>0.329427</x:v>
      </x:c>
      <x:c r="Z954" s="7" t="n">
        <x:v>0.545455</x:v>
      </x:c>
      <x:c r="AA954" s="7" t="n">
        <x:v>0.37734</x:v>
      </x:c>
      <x:c r="AB954" s="9" t="n">
        <x:v>953</x:v>
      </x:c>
      <x:c r="AC954" s="9" t="n">
        <x:v>43</x:v>
      </x:c>
    </x:row>
    <x:row r="955">
      <x:c r="A955" t="str">
        <x:v>50017</x:v>
      </x:c>
      <x:c r="B955" t="str">
        <x:v>VT</x:v>
      </x:c>
      <x:c r="C955" t="str">
        <x:v>Orange County, Vermont</x:v>
      </x:c>
      <x:c r="D955" s="9" t="n">
        <x:v>5</x:v>
      </x:c>
      <x:c r="E955" s="7" t="n">
        <x:v>0.1002</x:v>
      </x:c>
      <x:c r="F955" s="7" t="n">
        <x:v>0.021</x:v>
      </x:c>
      <x:c r="G955" s="9" t="n">
        <x:v>2938</x:v>
      </x:c>
      <x:c r="H955" s="7" t="n">
        <x:v>0.1398</x:v>
      </x:c>
      <x:c r="I955" s="7" t="n">
        <x:v>0.016</x:v>
      </x:c>
      <x:c r="J955" s="9" t="n">
        <x:v>746</x:v>
      </x:c>
      <x:c r="K955" s="7" t="n">
        <x:v>0.6248</x:v>
      </x:c>
      <x:c r="L955" s="7" t="n">
        <x:v>0.3752</x:v>
      </x:c>
      <x:c r="M955" s="8" t="n">
        <x:v>4.37</x:v>
      </x:c>
      <x:c r="N955" s="8" t="n">
        <x:v>0.02</x:v>
      </x:c>
      <x:c r="O955" s="8" t="n">
        <x:v>2298800</x:v>
      </x:c>
      <x:c r="P955" s="8" t="n">
        <x:v>800000</x:v>
      </x:c>
      <x:c r="Q955" s="8" t="n">
        <x:v>776.16</x:v>
      </x:c>
      <x:c r="R955" s="7" t="n">
        <x:v>0.25445</x:v>
      </x:c>
      <x:c r="S955" s="7"/>
      <x:c r="T955" s="7"/>
      <x:c r="U955" s="7" t="n">
        <x:v>0.096</x:v>
      </x:c>
      <x:c r="V955" s="7" t="n">
        <x:v>0.243455</x:v>
      </x:c>
      <x:c r="W955" s="7" t="n">
        <x:v>0.293931</x:v>
      </x:c>
      <x:c r="X955" s="8" t="n">
        <x:v>0.398966</x:v>
      </x:c>
      <x:c r="Y955" s="8" t="n">
        <x:v>0.403334</x:v>
      </x:c>
      <x:c r="Z955" s="7" t="n">
        <x:v>0.546422</x:v>
      </x:c>
      <x:c r="AA955" s="7" t="n">
        <x:v>0.377222</x:v>
      </x:c>
      <x:c r="AB955" s="9" t="n">
        <x:v>954</x:v>
      </x:c>
      <x:c r="AC955" s="9" t="n">
        <x:v>7</x:v>
      </x:c>
    </x:row>
    <x:row r="956">
      <x:c r="A956" t="str">
        <x:v>48429</x:v>
      </x:c>
      <x:c r="B956" t="str">
        <x:v>TX</x:v>
      </x:c>
      <x:c r="C956" t="str">
        <x:v>Stephens County, Texas</x:v>
      </x:c>
      <x:c r="D956" s="9" t="n">
        <x:v>5</x:v>
      </x:c>
      <x:c r="E956" s="7" t="n">
        <x:v>0.1698</x:v>
      </x:c>
      <x:c r="F956" s="7" t="n">
        <x:v>0.013</x:v>
      </x:c>
      <x:c r="G956" s="9" t="n">
        <x:v>1574</x:v>
      </x:c>
      <x:c r="H956" s="7" t="n">
        <x:v>0.2296</x:v>
      </x:c>
      <x:c r="I956" s="7" t="n">
        <x:v>0</x:v>
      </x:c>
      <x:c r="J956" s="9" t="n">
        <x:v>474</x:v>
      </x:c>
      <x:c r="K956" s="7" t="n">
        <x:v>0.6288</x:v>
      </x:c>
      <x:c r="L956" s="7" t="n">
        <x:v>0.3712</x:v>
      </x:c>
      <x:c r="M956" s="8" t="n">
        <x:v>3.19</x:v>
      </x:c>
      <x:c r="N956" s="8" t="n">
        <x:v>0.24</x:v>
      </x:c>
      <x:c r="O956" s="8" t="n">
        <x:v>897000</x:v>
      </x:c>
      <x:c r="P956" s="8" t="n">
        <x:v>228000</x:v>
      </x:c>
      <x:c r="Q956" s="8" t="n">
        <x:v>567.89</x:v>
      </x:c>
      <x:c r="R956" s="7" t="n">
        <x:v>0.301324</x:v>
      </x:c>
      <x:c r="S956" s="7"/>
      <x:c r="T956" s="7" t="n">
        <x:v>0.204</x:v>
      </x:c>
      <x:c r="U956" s="7" t="n">
        <x:v>0.138</x:v>
      </x:c>
      <x:c r="V956" s="7" t="n">
        <x:v>0.54712</x:v>
      </x:c>
      <x:c r="W956" s="7" t="n">
        <x:v>0.497283</x:v>
      </x:c>
      <x:c r="X956" s="8" t="n">
        <x:v>0.144334</x:v>
      </x:c>
      <x:c r="Y956" s="8" t="n">
        <x:v>0.145947</x:v>
      </x:c>
      <x:c r="Z956" s="7" t="n">
        <x:v>0.551257</x:v>
      </x:c>
      <x:c r="AA956" s="7" t="n">
        <x:v>0.377188</x:v>
      </x:c>
      <x:c r="AB956" s="9" t="n">
        <x:v>955</x:v>
      </x:c>
      <x:c r="AC956" s="9" t="n">
        <x:v>90</x:v>
      </x:c>
    </x:row>
    <x:row r="957">
      <x:c r="A957" t="str">
        <x:v>48203</x:v>
      </x:c>
      <x:c r="B957" t="str">
        <x:v>TX</x:v>
      </x:c>
      <x:c r="C957" t="str">
        <x:v>Harrison County, Texas</x:v>
      </x:c>
      <x:c r="D957" s="9" t="n">
        <x:v>5</x:v>
      </x:c>
      <x:c r="E957" s="7" t="n">
        <x:v>0.165</x:v>
      </x:c>
      <x:c r="F957" s="7" t="n">
        <x:v>0.03</x:v>
      </x:c>
      <x:c r="G957" s="9" t="n">
        <x:v>11240</x:v>
      </x:c>
      <x:c r="H957" s="7" t="n">
        <x:v>0.249</x:v>
      </x:c>
      <x:c r="I957" s="7" t="n">
        <x:v>0.039</x:v>
      </x:c>
      <x:c r="J957" s="9" t="n">
        <x:v>4216</x:v>
      </x:c>
      <x:c r="K957" s="7" t="n">
        <x:v>0.6056</x:v>
      </x:c>
      <x:c r="L957" s="7" t="n">
        <x:v>0.3944</x:v>
      </x:c>
      <x:c r="M957" s="8" t="n">
        <x:v>3.2</x:v>
      </x:c>
      <x:c r="N957" s="8" t="n">
        <x:v>0.48</x:v>
      </x:c>
      <x:c r="O957" s="8" t="n">
        <x:v>6463800</x:v>
      </x:c>
      <x:c r="P957" s="8" t="n">
        <x:v>3105000</x:v>
      </x:c>
      <x:c r="Q957" s="8" t="n">
        <x:v>570.16</x:v>
      </x:c>
      <x:c r="R957" s="7" t="n">
        <x:v>0.375472</x:v>
      </x:c>
      <x:c r="S957" s="7" t="n">
        <x:v>0.268</x:v>
      </x:c>
      <x:c r="T957" s="7" t="n">
        <x:v>0.222</x:v>
      </x:c>
      <x:c r="U957" s="7" t="n">
        <x:v>0.102</x:v>
      </x:c>
      <x:c r="V957" s="7" t="n">
        <x:v>0.526178</x:v>
      </x:c>
      <x:c r="W957" s="7" t="n">
        <x:v>0.541214</x:v>
      </x:c>
      <x:c r="X957" s="8" t="n">
        <x:v>0.146489</x:v>
      </x:c>
      <x:c r="Y957" s="8" t="n">
        <x:v>0.148758</x:v>
      </x:c>
      <x:c r="Z957" s="7" t="n">
        <x:v>0.523211</x:v>
      </x:c>
      <x:c r="AA957" s="7" t="n">
        <x:v>0.37717</x:v>
      </x:c>
      <x:c r="AB957" s="9" t="n">
        <x:v>956</x:v>
      </x:c>
      <x:c r="AC957" s="9" t="n">
        <x:v>91</x:v>
      </x:c>
    </x:row>
    <x:row r="958">
      <x:c r="A958" t="str">
        <x:v>22051</x:v>
      </x:c>
      <x:c r="B958" t="str">
        <x:v>LA</x:v>
      </x:c>
      <x:c r="C958" t="str">
        <x:v>Jefferson Parish, Louisiana</x:v>
      </x:c>
      <x:c r="D958" s="9" t="n">
        <x:v>5</x:v>
      </x:c>
      <x:c r="E958" s="7" t="n">
        <x:v>0.1452</x:v>
      </x:c>
      <x:c r="F958" s="7" t="n">
        <x:v>0.037</x:v>
      </x:c>
      <x:c r="G958" s="9" t="n">
        <x:v>63346</x:v>
      </x:c>
      <x:c r="H958" s="7" t="n">
        <x:v>0.2164</x:v>
      </x:c>
      <x:c r="I958" s="7" t="n">
        <x:v>0.011</x:v>
      </x:c>
      <x:c r="J958" s="9" t="n">
        <x:v>20900</x:v>
      </x:c>
      <x:c r="K958" s="7" t="n">
        <x:v>0.5566</x:v>
      </x:c>
      <x:c r="L958" s="7" t="n">
        <x:v>0.4434</x:v>
      </x:c>
      <x:c r="M958" s="8" t="n">
        <x:v>3.71</x:v>
      </x:c>
      <x:c r="N958" s="8" t="n">
        <x:v>0.38</x:v>
      </x:c>
      <x:c r="O958" s="8" t="n">
        <x:v>42134800</x:v>
      </x:c>
      <x:c r="P958" s="8" t="n">
        <x:v>18950000</x:v>
      </x:c>
      <x:c r="Q958" s="8" t="n">
        <x:v>659.55</x:v>
      </x:c>
      <x:c r="R958" s="7" t="n">
        <x:v>0.332093</x:v>
      </x:c>
      <x:c r="S958" s="7" t="n">
        <x:v>0.228</x:v>
      </x:c>
      <x:c r="T958" s="7" t="n">
        <x:v>0.19</x:v>
      </x:c>
      <x:c r="U958" s="7" t="n">
        <x:v>0.108</x:v>
      </x:c>
      <x:c r="V958" s="7" t="n">
        <x:v>0.439791</x:v>
      </x:c>
      <x:c r="W958" s="7" t="n">
        <x:v>0.467391</x:v>
      </x:c>
      <x:c r="X958" s="8" t="n">
        <x:v>0.255062</x:v>
      </x:c>
      <x:c r="Y958" s="8" t="n">
        <x:v>0.259227</x:v>
      </x:c>
      <x:c r="Z958" s="7" t="n">
        <x:v>0.463975</x:v>
      </x:c>
      <x:c r="AA958" s="7" t="n">
        <x:v>0.377089</x:v>
      </x:c>
      <x:c r="AB958" s="9" t="n">
        <x:v>957</x:v>
      </x:c>
      <x:c r="AC958" s="9" t="n">
        <x:v>38</x:v>
      </x:c>
    </x:row>
    <x:row r="959">
      <x:c r="A959" t="str">
        <x:v>46047</x:v>
      </x:c>
      <x:c r="B959" t="str">
        <x:v>SD</x:v>
      </x:c>
      <x:c r="C959" t="str">
        <x:v>Fall River County, South Dakota</x:v>
      </x:c>
      <x:c r="D959" s="9" t="n">
        <x:v>5</x:v>
      </x:c>
      <x:c r="E959" s="7" t="n">
        <x:v>0.1398</x:v>
      </x:c>
      <x:c r="F959" s="7" t="n">
        <x:v>0.034</x:v>
      </x:c>
      <x:c r="G959" s="9" t="n">
        <x:v>972</x:v>
      </x:c>
      <x:c r="H959" s="7" t="n">
        <x:v>0.2198</x:v>
      </x:c>
      <x:c r="I959" s="7" t="n">
        <x:v>0.04</x:v>
      </x:c>
      <x:c r="J959" s="9" t="n">
        <x:v>262</x:v>
      </x:c>
      <x:c r="K959" s="7" t="n">
        <x:v>0.5688</x:v>
      </x:c>
      <x:c r="L959" s="7" t="n">
        <x:v>0.4312</x:v>
      </x:c>
      <x:c r="M959" s="8" t="n">
        <x:v>3.71</x:v>
      </x:c>
      <x:c r="N959" s="8" t="n">
        <x:v>0.49</x:v>
      </x:c>
      <x:c r="O959" s="8" t="n">
        <x:v>651000</x:v>
      </x:c>
      <x:c r="P959" s="8" t="n">
        <x:v>356000</x:v>
      </x:c>
      <x:c r="Q959" s="8" t="n">
        <x:v>659.99</x:v>
      </x:c>
      <x:c r="R959" s="7" t="n">
        <x:v>0.26903</x:v>
      </x:c>
      <x:c r="S959" s="7"/>
      <x:c r="T959" s="7"/>
      <x:c r="U959" s="7" t="n">
        <x:v>0.102</x:v>
      </x:c>
      <x:c r="V959" s="7" t="n">
        <x:v>0.41623</x:v>
      </x:c>
      <x:c r="W959" s="7" t="n">
        <x:v>0.475091</x:v>
      </x:c>
      <x:c r="X959" s="8" t="n">
        <x:v>0.255493</x:v>
      </x:c>
      <x:c r="Y959" s="8" t="n">
        <x:v>0.259766</x:v>
      </x:c>
      <x:c r="Z959" s="7" t="n">
        <x:v>0.478723</x:v>
      </x:c>
      <x:c r="AA959" s="7" t="n">
        <x:v>0.377061</x:v>
      </x:c>
      <x:c r="AB959" s="9" t="n">
        <x:v>958</x:v>
      </x:c>
      <x:c r="AC959" s="9" t="n">
        <x:v>12</x:v>
      </x:c>
    </x:row>
    <x:row r="960">
      <x:c r="A960" t="str">
        <x:v>40097</x:v>
      </x:c>
      <x:c r="B960" t="str">
        <x:v>OK</x:v>
      </x:c>
      <x:c r="C960" t="str">
        <x:v>Mayes County, Oklahoma</x:v>
      </x:c>
      <x:c r="D960" s="9" t="n">
        <x:v>5</x:v>
      </x:c>
      <x:c r="E960" s="7" t="n">
        <x:v>0.17</x:v>
      </x:c>
      <x:c r="F960" s="7" t="n">
        <x:v>0.026</x:v>
      </x:c>
      <x:c r="G960" s="9" t="n">
        <x:v>6798</x:v>
      </x:c>
      <x:c r="H960" s="7" t="n">
        <x:v>0.2356</x:v>
      </x:c>
      <x:c r="I960" s="7" t="n">
        <x:v>0.035</x:v>
      </x:c>
      <x:c r="J960" s="9" t="n">
        <x:v>2206</x:v>
      </x:c>
      <x:c r="K960" s="7" t="n">
        <x:v>0.5364</x:v>
      </x:c>
      <x:c r="L960" s="7" t="n">
        <x:v>0.4636</x:v>
      </x:c>
      <x:c r="M960" s="8" t="n">
        <x:v>3.41</x:v>
      </x:c>
      <x:c r="N960" s="8" t="n">
        <x:v>0.35</x:v>
      </x:c>
      <x:c r="O960" s="8" t="n">
        <x:v>4151000</x:v>
      </x:c>
      <x:c r="P960" s="8" t="n">
        <x:v>1350000</x:v>
      </x:c>
      <x:c r="Q960" s="8" t="n">
        <x:v>607.22</x:v>
      </x:c>
      <x:c r="R960" s="7" t="n">
        <x:v>0.323958</x:v>
      </x:c>
      <x:c r="S960" s="7"/>
      <x:c r="T960" s="7" t="n">
        <x:v>0.184</x:v>
      </x:c>
      <x:c r="U960" s="7" t="n">
        <x:v>0.15</x:v>
      </x:c>
      <x:c r="V960" s="7" t="n">
        <x:v>0.547993</x:v>
      </x:c>
      <x:c r="W960" s="7" t="n">
        <x:v>0.51087</x:v>
      </x:c>
      <x:c r="X960" s="8" t="n">
        <x:v>0.191728</x:v>
      </x:c>
      <x:c r="Y960" s="8" t="n">
        <x:v>0.194554</x:v>
      </x:c>
      <x:c r="Z960" s="7" t="n">
        <x:v>0.439555</x:v>
      </x:c>
      <x:c r="AA960" s="7" t="n">
        <x:v>0.37694</x:v>
      </x:c>
      <x:c r="AB960" s="9" t="n">
        <x:v>959</x:v>
      </x:c>
      <x:c r="AC960" s="9" t="n">
        <x:v>24</x:v>
      </x:c>
    </x:row>
    <x:row r="961">
      <x:c r="A961" t="str">
        <x:v>26065</x:v>
      </x:c>
      <x:c r="B961" t="str">
        <x:v>MI</x:v>
      </x:c>
      <x:c r="C961" t="str">
        <x:v>Ingham County, Michigan</x:v>
      </x:c>
      <x:c r="D961" s="9" t="n">
        <x:v>5</x:v>
      </x:c>
      <x:c r="E961" s="7" t="n">
        <x:v>0.141</x:v>
      </x:c>
      <x:c r="F961" s="7" t="n">
        <x:v>0.023</x:v>
      </x:c>
      <x:c r="G961" s="9" t="n">
        <x:v>40318</x:v>
      </x:c>
      <x:c r="H961" s="7" t="n">
        <x:v>0.1584</x:v>
      </x:c>
      <x:c r="I961" s="7" t="n">
        <x:v>0.053</x:v>
      </x:c>
      <x:c r="J961" s="9" t="n">
        <x:v>8948</x:v>
      </x:c>
      <x:c r="K961" s="7" t="n">
        <x:v>0.72</x:v>
      </x:c>
      <x:c r="L961" s="7" t="n">
        <x:v>0.28</x:v>
      </x:c>
      <x:c r="M961" s="8" t="n">
        <x:v>3.59</x:v>
      </x:c>
      <x:c r="N961" s="8" t="n">
        <x:v>0.49</x:v>
      </x:c>
      <x:c r="O961" s="8" t="n">
        <x:v>25905200</x:v>
      </x:c>
      <x:c r="P961" s="8" t="n">
        <x:v>9765000</x:v>
      </x:c>
      <x:c r="Q961" s="8" t="n">
        <x:v>639.56</x:v>
      </x:c>
      <x:c r="R961" s="7" t="n">
        <x:v>0.221063</x:v>
      </x:c>
      <x:c r="S961" s="7" t="n">
        <x:v>0.304</x:v>
      </x:c>
      <x:c r="T961" s="7" t="n">
        <x:v>0.198</x:v>
      </x:c>
      <x:c r="U961" s="7" t="n">
        <x:v>0.134</x:v>
      </x:c>
      <x:c r="V961" s="7" t="n">
        <x:v>0.421466</x:v>
      </x:c>
      <x:c r="W961" s="7" t="n">
        <x:v>0.336051</x:v>
      </x:c>
      <x:c r="X961" s="8" t="n">
        <x:v>0.230935</x:v>
      </x:c>
      <x:c r="Y961" s="8" t="n">
        <x:v>0.234524</x:v>
      </x:c>
      <x:c r="Z961" s="7" t="n">
        <x:v>0.661509</x:v>
      </x:c>
      <x:c r="AA961" s="7" t="n">
        <x:v>0.376897</x:v>
      </x:c>
      <x:c r="AB961" s="9" t="n">
        <x:v>960</x:v>
      </x:c>
      <x:c r="AC961" s="9" t="n">
        <x:v>41</x:v>
      </x:c>
    </x:row>
    <x:row r="962">
      <x:c r="A962" t="str">
        <x:v>21105</x:v>
      </x:c>
      <x:c r="B962" t="str">
        <x:v>KY</x:v>
      </x:c>
      <x:c r="C962" t="str">
        <x:v>Hickman County, Kentucky</x:v>
      </x:c>
      <x:c r="D962" s="9" t="n">
        <x:v>5</x:v>
      </x:c>
      <x:c r="E962" s="7" t="n">
        <x:v>0.1536</x:v>
      </x:c>
      <x:c r="F962" s="7" t="n">
        <x:v>0.046</x:v>
      </x:c>
      <x:c r="G962" s="9" t="n">
        <x:v>690</x:v>
      </x:c>
      <x:c r="H962" s="7" t="n">
        <x:v>0.228</x:v>
      </x:c>
      <x:c r="I962" s="7" t="n">
        <x:v>0.112</x:v>
      </x:c>
      <x:c r="J962" s="9" t="n">
        <x:v>202</x:v>
      </x:c>
      <x:c r="K962" s="7" t="n">
        <x:v>0.7394</x:v>
      </x:c>
      <x:c r="L962" s="7" t="n">
        <x:v>0.2606</x:v>
      </x:c>
      <x:c r="M962" s="8" t="n">
        <x:v>3.05</x:v>
      </x:c>
      <x:c r="N962" s="8" t="n">
        <x:v>0.48</x:v>
      </x:c>
      <x:c r="O962" s="8" t="n">
        <x:v>378600</x:v>
      </x:c>
      <x:c r="P962" s="8" t="n">
        <x:v>211000</x:v>
      </x:c>
      <x:c r="Q962" s="8" t="n">
        <x:v>542.99</x:v>
      </x:c>
      <x:c r="R962" s="7" t="n">
        <x:v>0.291316</x:v>
      </x:c>
      <x:c r="S962" s="7"/>
      <x:c r="T962" s="7"/>
      <x:c r="U962" s="7" t="n">
        <x:v>0.14</x:v>
      </x:c>
      <x:c r="V962" s="7" t="n">
        <x:v>0.47644</x:v>
      </x:c>
      <x:c r="W962" s="7" t="n">
        <x:v>0.493659</x:v>
      </x:c>
      <x:c r="X962" s="8" t="n">
        <x:v>0.113744</x:v>
      </x:c>
      <x:c r="Y962" s="8" t="n">
        <x:v>0.115174</x:v>
      </x:c>
      <x:c r="Z962" s="7" t="n">
        <x:v>0.684961</x:v>
      </x:c>
      <x:c r="AA962" s="7" t="n">
        <x:v>0.376796</x:v>
      </x:c>
      <x:c r="AB962" s="9" t="n">
        <x:v>961</x:v>
      </x:c>
      <x:c r="AC962" s="9" t="n">
        <x:v>70</x:v>
      </x:c>
    </x:row>
    <x:row r="963">
      <x:c r="A963" t="str">
        <x:v>37197</x:v>
      </x:c>
      <x:c r="B963" t="str">
        <x:v>NC</x:v>
      </x:c>
      <x:c r="C963" t="str">
        <x:v>Yadkin County, North Carolina</x:v>
      </x:c>
      <x:c r="D963" s="9" t="n">
        <x:v>5</x:v>
      </x:c>
      <x:c r="E963" s="7" t="n">
        <x:v>0.1456</x:v>
      </x:c>
      <x:c r="F963" s="7" t="n">
        <x:v>0.012</x:v>
      </x:c>
      <x:c r="G963" s="9" t="n">
        <x:v>5456</x:v>
      </x:c>
      <x:c r="H963" s="7" t="n">
        <x:v>0.1728</x:v>
      </x:c>
      <x:c r="I963" s="7" t="n">
        <x:v>-0.027</x:v>
      </x:c>
      <x:c r="J963" s="9" t="n">
        <x:v>1352</x:v>
      </x:c>
      <x:c r="K963" s="7" t="n">
        <x:v>0.7278</x:v>
      </x:c>
      <x:c r="L963" s="7" t="n">
        <x:v>0.2722</x:v>
      </x:c>
      <x:c r="M963" s="8" t="n">
        <x:v>3.45</x:v>
      </x:c>
      <x:c r="N963" s="8" t="n">
        <x:v>0.2</x:v>
      </x:c>
      <x:c r="O963" s="8" t="n">
        <x:v>3362400</x:v>
      </x:c>
      <x:c r="P963" s="8" t="n">
        <x:v>804000</x:v>
      </x:c>
      <x:c r="Q963" s="8" t="n">
        <x:v>613.53</x:v>
      </x:c>
      <x:c r="R963" s="7" t="n">
        <x:v>0.248024</x:v>
      </x:c>
      <x:c r="S963" s="7" t="n">
        <x:v>0.23</x:v>
      </x:c>
      <x:c r="T963" s="7" t="n">
        <x:v>0.236</x:v>
      </x:c>
      <x:c r="U963" s="7" t="n">
        <x:v>0.106</x:v>
      </x:c>
      <x:c r="V963" s="7" t="n">
        <x:v>0.441536</x:v>
      </x:c>
      <x:c r="W963" s="7" t="n">
        <x:v>0.368659</x:v>
      </x:c>
      <x:c r="X963" s="8" t="n">
        <x:v>0.200345</x:v>
      </x:c>
      <x:c r="Y963" s="8" t="n">
        <x:v>0.202348</x:v>
      </x:c>
      <x:c r="Z963" s="7" t="n">
        <x:v>0.670938</x:v>
      </x:c>
      <x:c r="AA963" s="7" t="n">
        <x:v>0.376765</x:v>
      </x:c>
      <x:c r="AB963" s="9" t="n">
        <x:v>962</x:v>
      </x:c>
      <x:c r="AC963" s="9" t="n">
        <x:v>69</x:v>
      </x:c>
    </x:row>
    <x:row r="964">
      <x:c r="A964" t="str">
        <x:v>54103</x:v>
      </x:c>
      <x:c r="B964" t="str">
        <x:v>WV</x:v>
      </x:c>
      <x:c r="C964" t="str">
        <x:v>Wetzel County, West Virginia</x:v>
      </x:c>
      <x:c r="D964" s="9" t="n">
        <x:v>5</x:v>
      </x:c>
      <x:c r="E964" s="7" t="n">
        <x:v>0.1488</x:v>
      </x:c>
      <x:c r="F964" s="7" t="n">
        <x:v>0.007</x:v>
      </x:c>
      <x:c r="G964" s="9" t="n">
        <x:v>2206</x:v>
      </x:c>
      <x:c r="H964" s="7" t="n">
        <x:v>0.1952</x:v>
      </x:c>
      <x:c r="I964" s="7" t="n">
        <x:v>-0.051</x:v>
      </x:c>
      <x:c r="J964" s="9" t="n">
        <x:v>600</x:v>
      </x:c>
      <x:c r="K964" s="7" t="n">
        <x:v>0.7512</x:v>
      </x:c>
      <x:c r="L964" s="7" t="n">
        <x:v>0.2488</x:v>
      </x:c>
      <x:c r="M964" s="8" t="n">
        <x:v>3.24</x:v>
      </x:c>
      <x:c r="N964" s="8" t="n">
        <x:v>0.36</x:v>
      </x:c>
      <x:c r="O964" s="8" t="n">
        <x:v>1268800</x:v>
      </x:c>
      <x:c r="P964" s="8" t="n">
        <x:v>243000</x:v>
      </x:c>
      <x:c r="Q964" s="8" t="n">
        <x:v>575.57</x:v>
      </x:c>
      <x:c r="R964" s="7" t="n">
        <x:v>0.270295</x:v>
      </x:c>
      <x:c r="S964" s="7"/>
      <x:c r="T964" s="7"/>
      <x:c r="U964" s="7" t="n">
        <x:v>0.14</x:v>
      </x:c>
      <x:c r="V964" s="7" t="n">
        <x:v>0.455497</x:v>
      </x:c>
      <x:c r="W964" s="7" t="n">
        <x:v>0.419384</x:v>
      </x:c>
      <x:c r="X964" s="8" t="n">
        <x:v>0.154244</x:v>
      </x:c>
      <x:c r="Y964" s="8" t="n">
        <x:v>0.155438</x:v>
      </x:c>
      <x:c r="Z964" s="7" t="n">
        <x:v>0.699226</x:v>
      </x:c>
      <x:c r="AA964" s="7" t="n">
        <x:v>0.376758</x:v>
      </x:c>
      <x:c r="AB964" s="9" t="n">
        <x:v>963</x:v>
      </x:c>
      <x:c r="AC964" s="9" t="n">
        <x:v>20</x:v>
      </x:c>
    </x:row>
    <x:row r="965">
      <x:c r="A965" t="str">
        <x:v>36105</x:v>
      </x:c>
      <x:c r="B965" t="str">
        <x:v>NY</x:v>
      </x:c>
      <x:c r="C965" t="str">
        <x:v>Sullivan County, New York</x:v>
      </x:c>
      <x:c r="D965" s="9" t="n">
        <x:v>5</x:v>
      </x:c>
      <x:c r="E965" s="7" t="n">
        <x:v>0.1204</x:v>
      </x:c>
      <x:c r="F965" s="7" t="n">
        <x:v>0.023</x:v>
      </x:c>
      <x:c r="G965" s="9" t="n">
        <x:v>9322</x:v>
      </x:c>
      <x:c r="H965" s="7" t="n">
        <x:v>0.1838</x:v>
      </x:c>
      <x:c r="I965" s="7" t="n">
        <x:v>0.011</x:v>
      </x:c>
      <x:c r="J965" s="9" t="n">
        <x:v>3020</x:v>
      </x:c>
      <x:c r="K965" s="7" t="n">
        <x:v>0.7576</x:v>
      </x:c>
      <x:c r="L965" s="7" t="n">
        <x:v>0.2424</x:v>
      </x:c>
      <x:c r="M965" s="8" t="n">
        <x:v>3.56</x:v>
      </x:c>
      <x:c r="N965" s="8" t="n">
        <x:v>0.38</x:v>
      </x:c>
      <x:c r="O965" s="8" t="n">
        <x:v>5963800</x:v>
      </x:c>
      <x:c r="P965" s="8" t="n">
        <x:v>2741000</x:v>
      </x:c>
      <x:c r="Q965" s="8" t="n">
        <x:v>633.49</x:v>
      </x:c>
      <x:c r="R965" s="7" t="n">
        <x:v>0.325253</x:v>
      </x:c>
      <x:c r="S965" s="7" t="n">
        <x:v>0.224</x:v>
      </x:c>
      <x:c r="T965" s="7" t="n">
        <x:v>0.222</x:v>
      </x:c>
      <x:c r="U965" s="7" t="n">
        <x:v>0.09</x:v>
      </x:c>
      <x:c r="V965" s="7" t="n">
        <x:v>0.331588</x:v>
      </x:c>
      <x:c r="W965" s="7" t="n">
        <x:v>0.393569</x:v>
      </x:c>
      <x:c r="X965" s="8" t="n">
        <x:v>0.224472</x:v>
      </x:c>
      <x:c r="Y965" s="8" t="n">
        <x:v>0.22702</x:v>
      </x:c>
      <x:c r="Z965" s="7" t="n">
        <x:v>0.706963</x:v>
      </x:c>
      <x:c r="AA965" s="7" t="n">
        <x:v>0.376723</x:v>
      </x:c>
      <x:c r="AB965" s="9" t="n">
        <x:v>964</x:v>
      </x:c>
      <x:c r="AC965" s="9" t="n">
        <x:v>17</x:v>
      </x:c>
    </x:row>
    <x:row r="966">
      <x:c r="A966" t="str">
        <x:v>39007</x:v>
      </x:c>
      <x:c r="B966" t="str">
        <x:v>OH</x:v>
      </x:c>
      <x:c r="C966" t="str">
        <x:v>Ashtabula County, Ohio</x:v>
      </x:c>
      <x:c r="D966" s="9" t="n">
        <x:v>5</x:v>
      </x:c>
      <x:c r="E966" s="7" t="n">
        <x:v>0.162</x:v>
      </x:c>
      <x:c r="F966" s="7" t="n">
        <x:v>0.013</x:v>
      </x:c>
      <x:c r="G966" s="9" t="n">
        <x:v>15830</x:v>
      </x:c>
      <x:c r="H966" s="7" t="n">
        <x:v>0.2106</x:v>
      </x:c>
      <x:c r="I966" s="7" t="n">
        <x:v>0.015</x:v>
      </x:c>
      <x:c r="J966" s="9" t="n">
        <x:v>4534</x:v>
      </x:c>
      <x:c r="K966" s="7" t="n">
        <x:v>0.5998</x:v>
      </x:c>
      <x:c r="L966" s="7" t="n">
        <x:v>0.4002</x:v>
      </x:c>
      <x:c r="M966" s="8" t="n">
        <x:v>3.44</x:v>
      </x:c>
      <x:c r="N966" s="8" t="n">
        <x:v>0.73</x:v>
      </x:c>
      <x:c r="O966" s="8" t="n">
        <x:v>9749000</x:v>
      </x:c>
      <x:c r="P966" s="8" t="n">
        <x:v>3901000</x:v>
      </x:c>
      <x:c r="Q966" s="8" t="n">
        <x:v>613.25</x:v>
      </x:c>
      <x:c r="R966" s="7" t="n">
        <x:v>0.285917</x:v>
      </x:c>
      <x:c r="S966" s="7" t="n">
        <x:v>0.296</x:v>
      </x:c>
      <x:c r="T966" s="7" t="n">
        <x:v>0.28</x:v>
      </x:c>
      <x:c r="U966" s="7" t="n">
        <x:v>0.148</x:v>
      </x:c>
      <x:c r="V966" s="7" t="n">
        <x:v>0.513089</x:v>
      </x:c>
      <x:c r="W966" s="7" t="n">
        <x:v>0.454257</x:v>
      </x:c>
      <x:c r="X966" s="8" t="n">
        <x:v>0.19776</x:v>
      </x:c>
      <x:c r="Y966" s="8" t="n">
        <x:v>0.20201</x:v>
      </x:c>
      <x:c r="Z966" s="7" t="n">
        <x:v>0.516199</x:v>
      </x:c>
      <x:c r="AA966" s="7" t="n">
        <x:v>0.376663</x:v>
      </x:c>
      <x:c r="AB966" s="9" t="n">
        <x:v>965</x:v>
      </x:c>
      <x:c r="AC966" s="9" t="n">
        <x:v>9</x:v>
      </x:c>
    </x:row>
    <x:row r="967">
      <x:c r="A967" t="str">
        <x:v>16009</x:v>
      </x:c>
      <x:c r="B967" t="str">
        <x:v>ID</x:v>
      </x:c>
      <x:c r="C967" t="str">
        <x:v>Benewah County, Idaho</x:v>
      </x:c>
      <x:c r="D967" s="9" t="n">
        <x:v>5</x:v>
      </x:c>
      <x:c r="E967" s="7" t="n">
        <x:v>0.1426</x:v>
      </x:c>
      <x:c r="F967" s="7" t="n">
        <x:v>0.009</x:v>
      </x:c>
      <x:c r="G967" s="9" t="n">
        <x:v>1358</x:v>
      </x:c>
      <x:c r="H967" s="7" t="n">
        <x:v>0.1932</x:v>
      </x:c>
      <x:c r="I967" s="7" t="n">
        <x:v>0.023</x:v>
      </x:c>
      <x:c r="J967" s="9" t="n">
        <x:v>412</x:v>
      </x:c>
      <x:c r="K967" s="7" t="n">
        <x:v>0.5348</x:v>
      </x:c>
      <x:c r="L967" s="7" t="n">
        <x:v>0.4652</x:v>
      </x:c>
      <x:c r="M967" s="8" t="n">
        <x:v>3.91</x:v>
      </x:c>
      <x:c r="N967" s="8" t="n">
        <x:v>0.69</x:v>
      </x:c>
      <x:c r="O967" s="8" t="n">
        <x:v>954000</x:v>
      </x:c>
      <x:c r="P967" s="8" t="n">
        <x:v>428000</x:v>
      </x:c>
      <x:c r="Q967" s="8" t="n">
        <x:v>695.63</x:v>
      </x:c>
      <x:c r="R967" s="7" t="n">
        <x:v>0.302365</x:v>
      </x:c>
      <x:c r="S967" s="7"/>
      <x:c r="T967" s="7"/>
      <x:c r="U967" s="7" t="n">
        <x:v>0.116</x:v>
      </x:c>
      <x:c r="V967" s="7" t="n">
        <x:v>0.428447</x:v>
      </x:c>
      <x:c r="W967" s="7" t="n">
        <x:v>0.414855</x:v>
      </x:c>
      <x:c r="X967" s="8" t="n">
        <x:v>0.298147</x:v>
      </x:c>
      <x:c r="Y967" s="8" t="n">
        <x:v>0.303814</x:v>
      </x:c>
      <x:c r="Z967" s="7" t="n">
        <x:v>0.437621</x:v>
      </x:c>
      <x:c r="AA967" s="7" t="n">
        <x:v>0.376577</x:v>
      </x:c>
      <x:c r="AB967" s="9" t="n">
        <x:v>966</x:v>
      </x:c>
      <x:c r="AC967" s="9" t="n">
        <x:v>10</x:v>
      </x:c>
    </x:row>
    <x:row r="968">
      <x:c r="A968" t="str">
        <x:v>21155</x:v>
      </x:c>
      <x:c r="B968" t="str">
        <x:v>KY</x:v>
      </x:c>
      <x:c r="C968" t="str">
        <x:v>Marion County, Kentucky</x:v>
      </x:c>
      <x:c r="D968" s="9" t="n">
        <x:v>5</x:v>
      </x:c>
      <x:c r="E968" s="7" t="n">
        <x:v>0.1642</x:v>
      </x:c>
      <x:c r="F968" s="7" t="n">
        <x:v>0.01</x:v>
      </x:c>
      <x:c r="G968" s="9" t="n">
        <x:v>3198</x:v>
      </x:c>
      <x:c r="H968" s="7" t="n">
        <x:v>0.2144</x:v>
      </x:c>
      <x:c r="I968" s="7" t="n">
        <x:v>0.004</x:v>
      </x:c>
      <x:c r="J968" s="9" t="n">
        <x:v>1004</x:v>
      </x:c>
      <x:c r="K968" s="7" t="n">
        <x:v>0.731</x:v>
      </x:c>
      <x:c r="L968" s="7" t="n">
        <x:v>0.269</x:v>
      </x:c>
      <x:c r="M968" s="8" t="n">
        <x:v>3.04</x:v>
      </x:c>
      <x:c r="N968" s="8" t="n">
        <x:v>0.37</x:v>
      </x:c>
      <x:c r="O968" s="8" t="n">
        <x:v>1738800</x:v>
      </x:c>
      <x:c r="P968" s="8" t="n">
        <x:v>543000</x:v>
      </x:c>
      <x:c r="Q968" s="8" t="n">
        <x:v>540.07</x:v>
      </x:c>
      <x:c r="R968" s="7" t="n">
        <x:v>0.313065</x:v>
      </x:c>
      <x:c r="S968" s="7" t="n">
        <x:v>0.18</x:v>
      </x:c>
      <x:c r="T968" s="7" t="n">
        <x:v>0.31</x:v>
      </x:c>
      <x:c r="U968" s="7" t="n">
        <x:v>0.154</x:v>
      </x:c>
      <x:c r="V968" s="7" t="n">
        <x:v>0.522688</x:v>
      </x:c>
      <x:c r="W968" s="7" t="n">
        <x:v>0.462862</x:v>
      </x:c>
      <x:c r="X968" s="8" t="n">
        <x:v>0.110728</x:v>
      </x:c>
      <x:c r="Y968" s="8" t="n">
        <x:v>0.11157</x:v>
      </x:c>
      <x:c r="Z968" s="7" t="n">
        <x:v>0.674807</x:v>
      </x:c>
      <x:c r="AA968" s="7" t="n">
        <x:v>0.376531</x:v>
      </x:c>
      <x:c r="AB968" s="9" t="n">
        <x:v>967</x:v>
      </x:c>
      <x:c r="AC968" s="9" t="n">
        <x:v>71</x:v>
      </x:c>
    </x:row>
    <x:row r="969">
      <x:c r="A969" t="str">
        <x:v>24047</x:v>
      </x:c>
      <x:c r="B969" t="str">
        <x:v>MD</x:v>
      </x:c>
      <x:c r="C969" t="str">
        <x:v>Worcester County, Maryland</x:v>
      </x:c>
      <x:c r="D969" s="9" t="n">
        <x:v>5</x:v>
      </x:c>
      <x:c r="E969" s="7" t="n">
        <x:v>0.1364</x:v>
      </x:c>
      <x:c r="F969" s="7" t="n">
        <x:v>0.004</x:v>
      </x:c>
      <x:c r="G969" s="9" t="n">
        <x:v>7160</x:v>
      </x:c>
      <x:c r="H969" s="7" t="n">
        <x:v>0.1788</x:v>
      </x:c>
      <x:c r="I969" s="7" t="n">
        <x:v>-0.013</x:v>
      </x:c>
      <x:c r="J969" s="9" t="n">
        <x:v>1616</x:v>
      </x:c>
      <x:c r="K969" s="7" t="n">
        <x:v>0.638</x:v>
      </x:c>
      <x:c r="L969" s="7" t="n">
        <x:v>0.362</x:v>
      </x:c>
      <x:c r="M969" s="8" t="n">
        <x:v>3.76</x:v>
      </x:c>
      <x:c r="N969" s="8" t="n">
        <x:v>0.32</x:v>
      </x:c>
      <x:c r="O969" s="8" t="n">
        <x:v>4794400</x:v>
      </x:c>
      <x:c r="P969" s="8" t="n">
        <x:v>1207000</x:v>
      </x:c>
      <x:c r="Q969" s="8" t="n">
        <x:v>668.33</x:v>
      </x:c>
      <x:c r="R969" s="7" t="n">
        <x:v>0.22526</x:v>
      </x:c>
      <x:c r="S969" s="7" t="n">
        <x:v>0.248</x:v>
      </x:c>
      <x:c r="T969" s="7" t="n">
        <x:v>0.1575</x:v>
      </x:c>
      <x:c r="U969" s="7" t="n">
        <x:v>0.08</x:v>
      </x:c>
      <x:c r="V969" s="7" t="n">
        <x:v>0.401396</x:v>
      </x:c>
      <x:c r="W969" s="7" t="n">
        <x:v>0.382246</x:v>
      </x:c>
      <x:c r="X969" s="8" t="n">
        <x:v>0.266265</x:v>
      </x:c>
      <x:c r="Y969" s="8" t="n">
        <x:v>0.270072</x:v>
      </x:c>
      <x:c r="Z969" s="7" t="n">
        <x:v>0.562379</x:v>
      </x:c>
      <x:c r="AA969" s="7" t="n">
        <x:v>0.376472</x:v>
      </x:c>
      <x:c r="AB969" s="9" t="n">
        <x:v>968</x:v>
      </x:c>
      <x:c r="AC969" s="9" t="n">
        <x:v>8</x:v>
      </x:c>
    </x:row>
    <x:row r="970">
      <x:c r="A970" t="str">
        <x:v>26105</x:v>
      </x:c>
      <x:c r="B970" t="str">
        <x:v>MI</x:v>
      </x:c>
      <x:c r="C970" t="str">
        <x:v>Mason County, Michigan</x:v>
      </x:c>
      <x:c r="D970" s="9" t="n">
        <x:v>5</x:v>
      </x:c>
      <x:c r="E970" s="7" t="n">
        <x:v>0.1504</x:v>
      </x:c>
      <x:c r="F970" s="7" t="n">
        <x:v>0.024</x:v>
      </x:c>
      <x:c r="G970" s="9" t="n">
        <x:v>4382</x:v>
      </x:c>
      <x:c r="H970" s="7" t="n">
        <x:v>0.1806</x:v>
      </x:c>
      <x:c r="I970" s="7" t="n">
        <x:v>0.051</x:v>
      </x:c>
      <x:c r="J970" s="9" t="n">
        <x:v>1062</x:v>
      </x:c>
      <x:c r="K970" s="7" t="n">
        <x:v>0.7422</x:v>
      </x:c>
      <x:c r="L970" s="7" t="n">
        <x:v>0.2578</x:v>
      </x:c>
      <x:c r="M970" s="8" t="n">
        <x:v>3.31</x:v>
      </x:c>
      <x:c r="N970" s="8" t="n">
        <x:v>0.66</x:v>
      </x:c>
      <x:c r="O970" s="8" t="n">
        <x:v>2608000</x:v>
      </x:c>
      <x:c r="P970" s="8" t="n">
        <x:v>1222000</x:v>
      </x:c>
      <x:c r="Q970" s="8" t="n">
        <x:v>590.83</x:v>
      </x:c>
      <x:c r="R970" s="7" t="n">
        <x:v>0.241341</x:v>
      </x:c>
      <x:c r="S970" s="7"/>
      <x:c r="T970" s="7" t="n">
        <x:v>0.184</x:v>
      </x:c>
      <x:c r="U970" s="7" t="n">
        <x:v>0.128</x:v>
      </x:c>
      <x:c r="V970" s="7" t="n">
        <x:v>0.462478</x:v>
      </x:c>
      <x:c r="W970" s="7" t="n">
        <x:v>0.386322</x:v>
      </x:c>
      <x:c r="X970" s="8" t="n">
        <x:v>0.170616</x:v>
      </x:c>
      <x:c r="Y970" s="8" t="n">
        <x:v>0.174294</x:v>
      </x:c>
      <x:c r="Z970" s="7" t="n">
        <x:v>0.688346</x:v>
      </x:c>
      <x:c r="AA970" s="7" t="n">
        <x:v>0.376411</x:v>
      </x:c>
      <x:c r="AB970" s="9" t="n">
        <x:v>969</x:v>
      </x:c>
      <x:c r="AC970" s="9" t="n">
        <x:v>42</x:v>
      </x:c>
    </x:row>
    <x:row r="971">
      <x:c r="A971" t="str">
        <x:v>40111</x:v>
      </x:c>
      <x:c r="B971" t="str">
        <x:v>OK</x:v>
      </x:c>
      <x:c r="C971" t="str">
        <x:v>Okmulgee County, Oklahoma</x:v>
      </x:c>
      <x:c r="D971" s="9" t="n">
        <x:v>5</x:v>
      </x:c>
      <x:c r="E971" s="7" t="n">
        <x:v>0.1718</x:v>
      </x:c>
      <x:c r="F971" s="7" t="n">
        <x:v>0.02</x:v>
      </x:c>
      <x:c r="G971" s="9" t="n">
        <x:v>6456</x:v>
      </x:c>
      <x:c r="H971" s="7" t="n">
        <x:v>0.2486</x:v>
      </x:c>
      <x:c r="I971" s="7" t="n">
        <x:v>0.009</x:v>
      </x:c>
      <x:c r="J971" s="9" t="n">
        <x:v>2212</x:v>
      </x:c>
      <x:c r="K971" s="7" t="n">
        <x:v>0.5406</x:v>
      </x:c>
      <x:c r="L971" s="7" t="n">
        <x:v>0.4594</x:v>
      </x:c>
      <x:c r="M971" s="8" t="n">
        <x:v>3.31</x:v>
      </x:c>
      <x:c r="N971" s="8" t="n">
        <x:v>0.4</x:v>
      </x:c>
      <x:c r="O971" s="8" t="n">
        <x:v>3815600</x:v>
      </x:c>
      <x:c r="P971" s="8" t="n">
        <x:v>1132000</x:v>
      </x:c>
      <x:c r="Q971" s="8" t="n">
        <x:v>588.78</x:v>
      </x:c>
      <x:c r="R971" s="7" t="n">
        <x:v>0.342247</x:v>
      </x:c>
      <x:c r="S971" s="7" t="n">
        <x:v>0.236</x:v>
      </x:c>
      <x:c r="T971" s="7" t="n">
        <x:v>0.216</x:v>
      </x:c>
      <x:c r="U971" s="7" t="n">
        <x:v>0.15</x:v>
      </x:c>
      <x:c r="V971" s="7" t="n">
        <x:v>0.555846</x:v>
      </x:c>
      <x:c r="W971" s="7" t="n">
        <x:v>0.540308</x:v>
      </x:c>
      <x:c r="X971" s="8" t="n">
        <x:v>0.169324</x:v>
      </x:c>
      <x:c r="Y971" s="8" t="n">
        <x:v>0.171766</x:v>
      </x:c>
      <x:c r="Z971" s="7" t="n">
        <x:v>0.444632</x:v>
      </x:c>
      <x:c r="AA971" s="7" t="n">
        <x:v>0.376375</x:v>
      </x:c>
      <x:c r="AB971" s="9" t="n">
        <x:v>970</x:v>
      </x:c>
      <x:c r="AC971" s="9" t="n">
        <x:v>25</x:v>
      </x:c>
    </x:row>
    <x:row r="972">
      <x:c r="A972" t="str">
        <x:v>47057</x:v>
      </x:c>
      <x:c r="B972" t="str">
        <x:v>TN</x:v>
      </x:c>
      <x:c r="C972" t="str">
        <x:v>Grainger County, Tennessee</x:v>
      </x:c>
      <x:c r="D972" s="9" t="n">
        <x:v>5</x:v>
      </x:c>
      <x:c r="E972" s="7" t="n">
        <x:v>0.1638</x:v>
      </x:c>
      <x:c r="F972" s="7" t="n">
        <x:v>0.016</x:v>
      </x:c>
      <x:c r="G972" s="9" t="n">
        <x:v>3846</x:v>
      </x:c>
      <x:c r="H972" s="7" t="n">
        <x:v>0.183</x:v>
      </x:c>
      <x:c r="I972" s="7" t="n">
        <x:v>0.023</x:v>
      </x:c>
      <x:c r="J972" s="9" t="n">
        <x:v>856</x:v>
      </x:c>
      <x:c r="K972" s="7" t="n">
        <x:v>0.5948</x:v>
      </x:c>
      <x:c r="L972" s="7" t="n">
        <x:v>0.4052</x:v>
      </x:c>
      <x:c r="M972" s="8" t="n">
        <x:v>3.58</x:v>
      </x:c>
      <x:c r="N972" s="8" t="n">
        <x:v>0.65</x:v>
      </x:c>
      <x:c r="O972" s="8" t="n">
        <x:v>2471600</x:v>
      </x:c>
      <x:c r="P972" s="8" t="n">
        <x:v>1041000</x:v>
      </x:c>
      <x:c r="Q972" s="8" t="n">
        <x:v>636.95</x:v>
      </x:c>
      <x:c r="R972" s="7" t="n">
        <x:v>0.221768</x:v>
      </x:c>
      <x:c r="S972" s="7"/>
      <x:c r="T972" s="7" t="n">
        <x:v>0.242</x:v>
      </x:c>
      <x:c r="U972" s="7" t="n">
        <x:v>0.138</x:v>
      </x:c>
      <x:c r="V972" s="7" t="n">
        <x:v>0.520942</x:v>
      </x:c>
      <x:c r="W972" s="7" t="n">
        <x:v>0.391757</x:v>
      </x:c>
      <x:c r="X972" s="8" t="n">
        <x:v>0.227488</x:v>
      </x:c>
      <x:c r="Y972" s="8" t="n">
        <x:v>0.231294</x:v>
      </x:c>
      <x:c r="Z972" s="7" t="n">
        <x:v>0.510155</x:v>
      </x:c>
      <x:c r="AA972" s="7" t="n">
        <x:v>0.376327</x:v>
      </x:c>
      <x:c r="AB972" s="9" t="n">
        <x:v>971</x:v>
      </x:c>
      <x:c r="AC972" s="9" t="n">
        <x:v>27</x:v>
      </x:c>
    </x:row>
    <x:row r="973">
      <x:c r="A973" t="str">
        <x:v>13107</x:v>
      </x:c>
      <x:c r="B973" t="str">
        <x:v>GA</x:v>
      </x:c>
      <x:c r="C973" t="str">
        <x:v>Emanuel County, Georgia</x:v>
      </x:c>
      <x:c r="D973" s="9" t="n">
        <x:v>5</x:v>
      </x:c>
      <x:c r="E973" s="7" t="n">
        <x:v>0.1776</x:v>
      </x:c>
      <x:c r="F973" s="7" t="n">
        <x:v>0.033</x:v>
      </x:c>
      <x:c r="G973" s="9" t="n">
        <x:v>4040</x:v>
      </x:c>
      <x:c r="H973" s="7" t="n">
        <x:v>0.2554</x:v>
      </x:c>
      <x:c r="I973" s="7" t="n">
        <x:v>0.087</x:v>
      </x:c>
      <x:c r="J973" s="9" t="n">
        <x:v>1454</x:v>
      </x:c>
      <x:c r="K973" s="7" t="n">
        <x:v>0.599</x:v>
      </x:c>
      <x:c r="L973" s="7" t="n">
        <x:v>0.401</x:v>
      </x:c>
      <x:c r="M973" s="8" t="n">
        <x:v>3.05</x:v>
      </x:c>
      <x:c r="N973" s="8" t="n">
        <x:v>0.52</x:v>
      </x:c>
      <x:c r="O973" s="8" t="n">
        <x:v>2214000</x:v>
      </x:c>
      <x:c r="P973" s="8" t="n">
        <x:v>1069000</x:v>
      </x:c>
      <x:c r="Q973" s="8" t="n">
        <x:v>543.43</x:v>
      </x:c>
      <x:c r="R973" s="7" t="n">
        <x:v>0.358335</x:v>
      </x:c>
      <x:c r="S973" s="7" t="n">
        <x:v>0.256</x:v>
      </x:c>
      <x:c r="T973" s="7" t="n">
        <x:v>0.178</x:v>
      </x:c>
      <x:c r="U973" s="7" t="n">
        <x:v>0.144</x:v>
      </x:c>
      <x:c r="V973" s="7" t="n">
        <x:v>0.581152</x:v>
      </x:c>
      <x:c r="W973" s="7" t="n">
        <x:v>0.555707</x:v>
      </x:c>
      <x:c r="X973" s="8" t="n">
        <x:v>0.113744</x:v>
      </x:c>
      <x:c r="Y973" s="8" t="n">
        <x:v>0.115721</x:v>
      </x:c>
      <x:c r="Z973" s="7" t="n">
        <x:v>0.515232</x:v>
      </x:c>
      <x:c r="AA973" s="7" t="n">
        <x:v>0.376311</x:v>
      </x:c>
      <x:c r="AB973" s="9" t="n">
        <x:v>972</x:v>
      </x:c>
      <x:c r="AC973" s="9" t="n">
        <x:v>40</x:v>
      </x:c>
    </x:row>
    <x:row r="974">
      <x:c r="A974" t="str">
        <x:v>51005</x:v>
      </x:c>
      <x:c r="B974" t="str">
        <x:v>VA</x:v>
      </x:c>
      <x:c r="C974" t="str">
        <x:v>Alleghany County, Virginia</x:v>
      </x:c>
      <x:c r="D974" s="9" t="n">
        <x:v>5</x:v>
      </x:c>
      <x:c r="E974" s="7" t="n">
        <x:v>0.1322</x:v>
      </x:c>
      <x:c r="F974" s="7" t="n">
        <x:v>-0.004</x:v>
      </x:c>
      <x:c r="G974" s="9" t="n">
        <x:v>1998</x:v>
      </x:c>
      <x:c r="H974" s="7" t="n">
        <x:v>0.1622</x:v>
      </x:c>
      <x:c r="I974" s="7" t="n">
        <x:v>-0.022</x:v>
      </x:c>
      <x:c r="J974" s="9" t="n">
        <x:v>460</x:v>
      </x:c>
      <x:c r="K974" s="7" t="n">
        <x:v>0.7208</x:v>
      </x:c>
      <x:c r="L974" s="7" t="n">
        <x:v>0.2792</x:v>
      </x:c>
      <x:c r="M974" s="8" t="n">
        <x:v>3.65</x:v>
      </x:c>
      <x:c r="N974" s="8" t="n">
        <x:v>0.6</x:v>
      </x:c>
      <x:c r="O974" s="8" t="n">
        <x:v>1298800</x:v>
      </x:c>
      <x:c r="P974" s="8" t="n">
        <x:v>315000</x:v>
      </x:c>
      <x:c r="Q974" s="8" t="n">
        <x:v>650.06</x:v>
      </x:c>
      <x:c r="R974" s="7" t="n">
        <x:v>0.228589</x:v>
      </x:c>
      <x:c r="S974" s="7" t="n">
        <x:v>0.21</x:v>
      </x:c>
      <x:c r="T974" s="7"/>
      <x:c r="U974" s="7" t="n">
        <x:v>0.094</x:v>
      </x:c>
      <x:c r="V974" s="7" t="n">
        <x:v>0.383072</x:v>
      </x:c>
      <x:c r="W974" s="7" t="n">
        <x:v>0.344656</x:v>
      </x:c>
      <x:c r="X974" s="8" t="n">
        <x:v>0.24343</x:v>
      </x:c>
      <x:c r="Y974" s="8" t="n">
        <x:v>0.2475</x:v>
      </x:c>
      <x:c r="Z974" s="7" t="n">
        <x:v>0.662476</x:v>
      </x:c>
      <x:c r="AA974" s="7" t="n">
        <x:v>0.376226</x:v>
      </x:c>
      <x:c r="AB974" s="9" t="n">
        <x:v>973</x:v>
      </x:c>
      <x:c r="AC974" s="9" t="n">
        <x:v>44</x:v>
      </x:c>
    </x:row>
    <x:row r="975">
      <x:c r="A975" t="str">
        <x:v>28067</x:v>
      </x:c>
      <x:c r="B975" t="str">
        <x:v>MS</x:v>
      </x:c>
      <x:c r="C975" t="str">
        <x:v>Jones County, Mississippi</x:v>
      </x:c>
      <x:c r="D975" s="9" t="n">
        <x:v>5</x:v>
      </x:c>
      <x:c r="E975" s="7" t="n">
        <x:v>0.1824</x:v>
      </x:c>
      <x:c r="F975" s="7" t="n">
        <x:v>0.015</x:v>
      </x:c>
      <x:c r="G975" s="9" t="n">
        <x:v>12320</x:v>
      </x:c>
      <x:c r="H975" s="7" t="n">
        <x:v>0.213</x:v>
      </x:c>
      <x:c r="I975" s="7" t="n">
        <x:v>0.02</x:v>
      </x:c>
      <x:c r="J975" s="9" t="n">
        <x:v>3624</x:v>
      </x:c>
      <x:c r="K975" s="7" t="n">
        <x:v>0.5524</x:v>
      </x:c>
      <x:c r="L975" s="7" t="n">
        <x:v>0.4476</x:v>
      </x:c>
      <x:c r="M975" s="8" t="n">
        <x:v>3.35</x:v>
      </x:c>
      <x:c r="N975" s="8" t="n">
        <x:v>0.42</x:v>
      </x:c>
      <x:c r="O975" s="8" t="n">
        <x:v>7380400</x:v>
      </x:c>
      <x:c r="P975" s="8" t="n">
        <x:v>2191000</x:v>
      </x:c>
      <x:c r="Q975" s="8" t="n">
        <x:v>596.6</x:v>
      </x:c>
      <x:c r="R975" s="7" t="n">
        <x:v>0.293624</x:v>
      </x:c>
      <x:c r="S975" s="7" t="n">
        <x:v>0.298</x:v>
      </x:c>
      <x:c r="T975" s="7" t="n">
        <x:v>0.266</x:v>
      </x:c>
      <x:c r="U975" s="7" t="n">
        <x:v>0.118</x:v>
      </x:c>
      <x:c r="V975" s="7" t="n">
        <x:v>0.602094</x:v>
      </x:c>
      <x:c r="W975" s="7" t="n">
        <x:v>0.459692</x:v>
      </x:c>
      <x:c r="X975" s="8" t="n">
        <x:v>0.178802</x:v>
      </x:c>
      <x:c r="Y975" s="8" t="n">
        <x:v>0.181435</x:v>
      </x:c>
      <x:c r="Z975" s="7" t="n">
        <x:v>0.458897</x:v>
      </x:c>
      <x:c r="AA975" s="7" t="n">
        <x:v>0.376184</x:v>
      </x:c>
      <x:c r="AB975" s="9" t="n">
        <x:v>974</x:v>
      </x:c>
      <x:c r="AC975" s="9" t="n">
        <x:v>55</x:v>
      </x:c>
    </x:row>
    <x:row r="976">
      <x:c r="A976" t="str">
        <x:v>48023</x:v>
      </x:c>
      <x:c r="B976" t="str">
        <x:v>TX</x:v>
      </x:c>
      <x:c r="C976" t="str">
        <x:v>Baylor County, Texas</x:v>
      </x:c>
      <x:c r="D976" s="9" t="n">
        <x:v>5</x:v>
      </x:c>
      <x:c r="E976" s="7" t="n">
        <x:v>0.1764</x:v>
      </x:c>
      <x:c r="F976" s="7" t="n">
        <x:v>0.056</x:v>
      </x:c>
      <x:c r="G976" s="9" t="n">
        <x:v>620</x:v>
      </x:c>
      <x:c r="H976" s="7" t="n">
        <x:v>0.2092</x:v>
      </x:c>
      <x:c r="I976" s="7" t="n">
        <x:v>0.134</x:v>
      </x:c>
      <x:c r="J976" s="9" t="n">
        <x:v>168</x:v>
      </x:c>
      <x:c r="K976" s="7" t="n">
        <x:v>0.5852</x:v>
      </x:c>
      <x:c r="L976" s="7" t="n">
        <x:v>0.4148</x:v>
      </x:c>
      <x:c r="M976" s="8" t="n">
        <x:v>3.34</x:v>
      </x:c>
      <x:c r="N976" s="8" t="n">
        <x:v>0.44</x:v>
      </x:c>
      <x:c r="O976" s="8" t="n">
        <x:v>371800</x:v>
      </x:c>
      <x:c r="P976" s="8" t="n">
        <x:v>196000</x:v>
      </x:c>
      <x:c r="Q976" s="8" t="n">
        <x:v>594.67</x:v>
      </x:c>
      <x:c r="R976" s="7" t="n">
        <x:v>0.266834</x:v>
      </x:c>
      <x:c r="S976" s="7"/>
      <x:c r="T976" s="7"/>
      <x:c r="U976" s="7" t="n">
        <x:v>0.112</x:v>
      </x:c>
      <x:c r="V976" s="7" t="n">
        <x:v>0.575916</x:v>
      </x:c>
      <x:c r="W976" s="7" t="n">
        <x:v>0.451087</x:v>
      </x:c>
      <x:c r="X976" s="8" t="n">
        <x:v>0.176217</x:v>
      </x:c>
      <x:c r="Y976" s="8" t="n">
        <x:v>0.17904</x:v>
      </x:c>
      <x:c r="Z976" s="7" t="n">
        <x:v>0.498549</x:v>
      </x:c>
      <x:c r="AA976" s="7" t="n">
        <x:v>0.376162</x:v>
      </x:c>
      <x:c r="AB976" s="9" t="n">
        <x:v>975</x:v>
      </x:c>
      <x:c r="AC976" s="9" t="n">
        <x:v>92</x:v>
      </x:c>
    </x:row>
    <x:row r="977">
      <x:c r="A977" t="str">
        <x:v>36033</x:v>
      </x:c>
      <x:c r="B977" t="str">
        <x:v>NY</x:v>
      </x:c>
      <x:c r="C977" t="str">
        <x:v>Franklin County, New York</x:v>
      </x:c>
      <x:c r="D977" s="9" t="n">
        <x:v>5</x:v>
      </x:c>
      <x:c r="E977" s="7" t="n">
        <x:v>0.1372</x:v>
      </x:c>
      <x:c r="F977" s="7" t="n">
        <x:v>0.012</x:v>
      </x:c>
      <x:c r="G977" s="9" t="n">
        <x:v>6684</x:v>
      </x:c>
      <x:c r="H977" s="7" t="n">
        <x:v>0.1902</x:v>
      </x:c>
      <x:c r="I977" s="7" t="n">
        <x:v>-0.013</x:v>
      </x:c>
      <x:c r="J977" s="9" t="n">
        <x:v>1840</x:v>
      </x:c>
      <x:c r="K977" s="7" t="n">
        <x:v>0.7096</x:v>
      </x:c>
      <x:c r="L977" s="7" t="n">
        <x:v>0.2904</x:v>
      </x:c>
      <x:c r="M977" s="8" t="n">
        <x:v>3.49</x:v>
      </x:c>
      <x:c r="N977" s="8" t="n">
        <x:v>0.75</x:v>
      </x:c>
      <x:c r="O977" s="8" t="n">
        <x:v>4148600</x:v>
      </x:c>
      <x:c r="P977" s="8" t="n">
        <x:v>1426000</x:v>
      </x:c>
      <x:c r="Q977" s="8" t="n">
        <x:v>620.56</x:v>
      </x:c>
      <x:c r="R977" s="7" t="n">
        <x:v>0.274053</x:v>
      </x:c>
      <x:c r="S977" s="7" t="n">
        <x:v>0.296667</x:v>
      </x:c>
      <x:c r="T977" s="7" t="n">
        <x:v>0.25</x:v>
      </x:c>
      <x:c r="U977" s="7" t="n">
        <x:v>0.102</x:v>
      </x:c>
      <x:c r="V977" s="7" t="n">
        <x:v>0.404887</x:v>
      </x:c>
      <x:c r="W977" s="7" t="n">
        <x:v>0.408062</x:v>
      </x:c>
      <x:c r="X977" s="8" t="n">
        <x:v>0.207669</x:v>
      </x:c>
      <x:c r="Y977" s="8" t="n">
        <x:v>0.211034</x:v>
      </x:c>
      <x:c r="Z977" s="7" t="n">
        <x:v>0.648936</x:v>
      </x:c>
      <x:c r="AA977" s="7" t="n">
        <x:v>0.376117</x:v>
      </x:c>
      <x:c r="AB977" s="9" t="n">
        <x:v>976</x:v>
      </x:c>
      <x:c r="AC977" s="9" t="n">
        <x:v>18</x:v>
      </x:c>
    </x:row>
    <x:row r="978">
      <x:c r="A978" t="str">
        <x:v>06115</x:v>
      </x:c>
      <x:c r="B978" t="str">
        <x:v>CA</x:v>
      </x:c>
      <x:c r="C978" t="str">
        <x:v>Yuba County, California</x:v>
      </x:c>
      <x:c r="D978" s="9" t="n">
        <x:v>5</x:v>
      </x:c>
      <x:c r="E978" s="7" t="n">
        <x:v>0.1366</x:v>
      </x:c>
      <x:c r="F978" s="7" t="n">
        <x:v>0.02</x:v>
      </x:c>
      <x:c r="G978" s="9" t="n">
        <x:v>10930</x:v>
      </x:c>
      <x:c r="H978" s="7" t="n">
        <x:v>0.186</x:v>
      </x:c>
      <x:c r="I978" s="7" t="n">
        <x:v>0.023</x:v>
      </x:c>
      <x:c r="J978" s="9" t="n">
        <x:v>4082</x:v>
      </x:c>
      <x:c r="K978" s="7" t="n">
        <x:v>0.7556</x:v>
      </x:c>
      <x:c r="L978" s="7" t="n">
        <x:v>0.2444</x:v>
      </x:c>
      <x:c r="M978" s="8" t="n">
        <x:v>3.39</x:v>
      </x:c>
      <x:c r="N978" s="8" t="n">
        <x:v>0.39</x:v>
      </x:c>
      <x:c r="O978" s="8" t="n">
        <x:v>6647000</x:v>
      </x:c>
      <x:c r="P978" s="8" t="n">
        <x:v>2997000</x:v>
      </x:c>
      <x:c r="Q978" s="8" t="n">
        <x:v>602.42</x:v>
      </x:c>
      <x:c r="R978" s="7" t="n">
        <x:v>0.373379</x:v>
      </x:c>
      <x:c r="S978" s="7" t="n">
        <x:v>0.138</x:v>
      </x:c>
      <x:c r="T978" s="7" t="n">
        <x:v>0.172</x:v>
      </x:c>
      <x:c r="U978" s="7" t="n">
        <x:v>0.102</x:v>
      </x:c>
      <x:c r="V978" s="7" t="n">
        <x:v>0.402269</x:v>
      </x:c>
      <x:c r="W978" s="7" t="n">
        <x:v>0.398551</x:v>
      </x:c>
      <x:c r="X978" s="8" t="n">
        <x:v>0.186558</x:v>
      </x:c>
      <x:c r="Y978" s="8" t="n">
        <x:v>0.188621</x:v>
      </x:c>
      <x:c r="Z978" s="7" t="n">
        <x:v>0.704545</x:v>
      </x:c>
      <x:c r="AA978" s="7" t="n">
        <x:v>0.376109</x:v>
      </x:c>
      <x:c r="AB978" s="9" t="n">
        <x:v>977</x:v>
      </x:c>
      <x:c r="AC978" s="9" t="n">
        <x:v>34</x:v>
      </x:c>
    </x:row>
    <x:row r="979">
      <x:c r="A979" t="str">
        <x:v>04025</x:v>
      </x:c>
      <x:c r="B979" t="str">
        <x:v>AZ</x:v>
      </x:c>
      <x:c r="C979" t="str">
        <x:v>Yavapai County, Arizona</x:v>
      </x:c>
      <x:c r="D979" s="9" t="n">
        <x:v>5</x:v>
      </x:c>
      <x:c r="E979" s="7" t="n">
        <x:v>0.1316</x:v>
      </x:c>
      <x:c r="F979" s="7" t="n">
        <x:v>0.008</x:v>
      </x:c>
      <x:c r="G979" s="9" t="n">
        <x:v>30888</x:v>
      </x:c>
      <x:c r="H979" s="7" t="n">
        <x:v>0.1866</x:v>
      </x:c>
      <x:c r="I979" s="7" t="n">
        <x:v>0.026</x:v>
      </x:c>
      <x:c r="J979" s="9" t="n">
        <x:v>7030</x:v>
      </x:c>
      <x:c r="K979" s="7" t="n">
        <x:v>0.6418</x:v>
      </x:c>
      <x:c r="L979" s="7" t="n">
        <x:v>0.3582</x:v>
      </x:c>
      <x:c r="M979" s="8" t="n">
        <x:v>3.75</x:v>
      </x:c>
      <x:c r="N979" s="8" t="n">
        <x:v>0.41</x:v>
      </x:c>
      <x:c r="O979" s="8" t="n">
        <x:v>20668000</x:v>
      </x:c>
      <x:c r="P979" s="8" t="n">
        <x:v>7178000</x:v>
      </x:c>
      <x:c r="Q979" s="8" t="n">
        <x:v>666.59</x:v>
      </x:c>
      <x:c r="R979" s="7" t="n">
        <x:v>0.227095</x:v>
      </x:c>
      <x:c r="S979" s="7" t="n">
        <x:v>0.258</x:v>
      </x:c>
      <x:c r="T979" s="7" t="n">
        <x:v>0.174</x:v>
      </x:c>
      <x:c r="U979" s="7" t="n">
        <x:v>0.11</x:v>
      </x:c>
      <x:c r="V979" s="7" t="n">
        <x:v>0.380454</x:v>
      </x:c>
      <x:c r="W979" s="7" t="n">
        <x:v>0.399909</x:v>
      </x:c>
      <x:c r="X979" s="8" t="n">
        <x:v>0.26411</x:v>
      </x:c>
      <x:c r="Y979" s="8" t="n">
        <x:v>0.267924</x:v>
      </x:c>
      <x:c r="Z979" s="7" t="n">
        <x:v>0.566973</x:v>
      </x:c>
      <x:c r="AA979" s="7" t="n">
        <x:v>0.375874</x:v>
      </x:c>
      <x:c r="AB979" s="9" t="n">
        <x:v>978</x:v>
      </x:c>
      <x:c r="AC979" s="9" t="n">
        <x:v>9</x:v>
      </x:c>
    </x:row>
    <x:row r="980">
      <x:c r="A980" t="str">
        <x:v>21031</x:v>
      </x:c>
      <x:c r="B980" t="str">
        <x:v>KY</x:v>
      </x:c>
      <x:c r="C980" t="str">
        <x:v>Butler County, Kentucky</x:v>
      </x:c>
      <x:c r="D980" s="9" t="n">
        <x:v>5</x:v>
      </x:c>
      <x:c r="E980" s="7" t="n">
        <x:v>0.1606</x:v>
      </x:c>
      <x:c r="F980" s="7" t="n">
        <x:v>0.015</x:v>
      </x:c>
      <x:c r="G980" s="9" t="n">
        <x:v>2018</x:v>
      </x:c>
      <x:c r="H980" s="7" t="n">
        <x:v>0.1924</x:v>
      </x:c>
      <x:c r="I980" s="7" t="n">
        <x:v>0.004</x:v>
      </x:c>
      <x:c r="J980" s="9" t="n">
        <x:v>552</x:v>
      </x:c>
      <x:c r="K980" s="7" t="n">
        <x:v>0.814</x:v>
      </x:c>
      <x:c r="L980" s="7" t="n">
        <x:v>0.186</x:v>
      </x:c>
      <x:c r="M980" s="8" t="n">
        <x:v>2.95</x:v>
      </x:c>
      <x:c r="N980" s="8" t="n">
        <x:v>0.24</x:v>
      </x:c>
      <x:c r="O980" s="8" t="n">
        <x:v>1065600</x:v>
      </x:c>
      <x:c r="P980" s="8" t="n">
        <x:v>269000</x:v>
      </x:c>
      <x:c r="Q980" s="8" t="n">
        <x:v>524.57</x:v>
      </x:c>
      <x:c r="R980" s="7" t="n">
        <x:v>0.272698</x:v>
      </x:c>
      <x:c r="S980" s="7"/>
      <x:c r="T980" s="7"/>
      <x:c r="U980" s="7" t="n">
        <x:v>0.15</x:v>
      </x:c>
      <x:c r="V980" s="7" t="n">
        <x:v>0.506981</x:v>
      </x:c>
      <x:c r="W980" s="7" t="n">
        <x:v>0.413043</x:v>
      </x:c>
      <x:c r="X980" s="8" t="n">
        <x:v>0.09134</x:v>
      </x:c>
      <x:c r="Y980" s="8" t="n">
        <x:v>0.092408</x:v>
      </x:c>
      <x:c r="Z980" s="7" t="n">
        <x:v>0.775145</x:v>
      </x:c>
      <x:c r="AA980" s="7" t="n">
        <x:v>0.375783</x:v>
      </x:c>
      <x:c r="AB980" s="9" t="n">
        <x:v>979</x:v>
      </x:c>
      <x:c r="AC980" s="9" t="n">
        <x:v>72</x:v>
      </x:c>
    </x:row>
    <x:row r="981">
      <x:c r="A981" t="str">
        <x:v>13105</x:v>
      </x:c>
      <x:c r="B981" t="str">
        <x:v>GA</x:v>
      </x:c>
      <x:c r="C981" t="str">
        <x:v>Elbert County, Georgia</x:v>
      </x:c>
      <x:c r="D981" s="9" t="n">
        <x:v>5</x:v>
      </x:c>
      <x:c r="E981" s="7" t="n">
        <x:v>0.1606</x:v>
      </x:c>
      <x:c r="F981" s="7" t="n">
        <x:v>0.02</x:v>
      </x:c>
      <x:c r="G981" s="9" t="n">
        <x:v>3116</x:v>
      </x:c>
      <x:c r="H981" s="7" t="n">
        <x:v>0.2392</x:v>
      </x:c>
      <x:c r="I981" s="7" t="n">
        <x:v>0.062</x:v>
      </x:c>
      <x:c r="J981" s="9" t="n">
        <x:v>1016</x:v>
      </x:c>
      <x:c r="K981" s="7" t="n">
        <x:v>0.6122</x:v>
      </x:c>
      <x:c r="L981" s="7" t="n">
        <x:v>0.3878</x:v>
      </x:c>
      <x:c r="M981" s="8" t="n">
        <x:v>3.26</x:v>
      </x:c>
      <x:c r="N981" s="8" t="n">
        <x:v>0.18</x:v>
      </x:c>
      <x:c r="O981" s="8" t="n">
        <x:v>1815600</x:v>
      </x:c>
      <x:c r="P981" s="8" t="n">
        <x:v>579000</x:v>
      </x:c>
      <x:c r="Q981" s="8" t="n">
        <x:v>580.62</x:v>
      </x:c>
      <x:c r="R981" s="7" t="n">
        <x:v>0.325383</x:v>
      </x:c>
      <x:c r="S981" s="7" t="n">
        <x:v>0.252</x:v>
      </x:c>
      <x:c r="T981" s="7" t="n">
        <x:v>0.17</x:v>
      </x:c>
      <x:c r="U981" s="7" t="n">
        <x:v>0.122</x:v>
      </x:c>
      <x:c r="V981" s="7" t="n">
        <x:v>0.506981</x:v>
      </x:c>
      <x:c r="W981" s="7" t="n">
        <x:v>0.519022</x:v>
      </x:c>
      <x:c r="X981" s="8" t="n">
        <x:v>0.159845</x:v>
      </x:c>
      <x:c r="Y981" s="8" t="n">
        <x:v>0.161678</x:v>
      </x:c>
      <x:c r="Z981" s="7" t="n">
        <x:v>0.53119</x:v>
      </x:c>
      <x:c r="AA981" s="7" t="n">
        <x:v>0.375743</x:v>
      </x:c>
      <x:c r="AB981" s="9" t="n">
        <x:v>980</x:v>
      </x:c>
      <x:c r="AC981" s="9" t="n">
        <x:v>41</x:v>
      </x:c>
    </x:row>
    <x:row r="982">
      <x:c r="A982" t="str">
        <x:v>01125</x:v>
      </x:c>
      <x:c r="B982" t="str">
        <x:v>AL</x:v>
      </x:c>
      <x:c r="C982" t="str">
        <x:v>Tuscaloosa County, Alabama</x:v>
      </x:c>
      <x:c r="D982" s="9" t="n">
        <x:v>5</x:v>
      </x:c>
      <x:c r="E982" s="7" t="n">
        <x:v>0.1444</x:v>
      </x:c>
      <x:c r="F982" s="7" t="n">
        <x:v>0.017</x:v>
      </x:c>
      <x:c r="G982" s="9" t="n">
        <x:v>31974</x:v>
      </x:c>
      <x:c r="H982" s="7" t="n">
        <x:v>0.194</x:v>
      </x:c>
      <x:c r="I982" s="7" t="n">
        <x:v>0.028</x:v>
      </x:c>
      <x:c r="J982" s="9" t="n">
        <x:v>8950</x:v>
      </x:c>
      <x:c r="K982" s="7" t="n">
        <x:v>0.5076</x:v>
      </x:c>
      <x:c r="L982" s="7" t="n">
        <x:v>0.4924</x:v>
      </x:c>
      <x:c r="M982" s="8" t="n">
        <x:v>3.95</x:v>
      </x:c>
      <x:c r="N982" s="8" t="n">
        <x:v>0.48</x:v>
      </x:c>
      <x:c r="O982" s="8" t="n">
        <x:v>22722600</x:v>
      </x:c>
      <x:c r="P982" s="8" t="n">
        <x:v>10547000</x:v>
      </x:c>
      <x:c r="Q982" s="8" t="n">
        <x:v>703.21</x:v>
      </x:c>
      <x:c r="R982" s="7" t="n">
        <x:v>0.279935</x:v>
      </x:c>
      <x:c r="S982" s="7" t="n">
        <x:v>0.282</x:v>
      </x:c>
      <x:c r="T982" s="7" t="n">
        <x:v>0.142</x:v>
      </x:c>
      <x:c r="U982" s="7" t="n">
        <x:v>0.118</x:v>
      </x:c>
      <x:c r="V982" s="7" t="n">
        <x:v>0.4363</x:v>
      </x:c>
      <x:c r="W982" s="7" t="n">
        <x:v>0.416667</x:v>
      </x:c>
      <x:c r="X982" s="8" t="n">
        <x:v>0.307626</x:v>
      </x:c>
      <x:c r="Y982" s="8" t="n">
        <x:v>0.313179</x:v>
      </x:c>
      <x:c r="Z982" s="7" t="n">
        <x:v>0.404739</x:v>
      </x:c>
      <x:c r="AA982" s="7" t="n">
        <x:v>0.375702</x:v>
      </x:c>
      <x:c r="AB982" s="9" t="n">
        <x:v>981</x:v>
      </x:c>
      <x:c r="AC982" s="9" t="n">
        <x:v>33</x:v>
      </x:c>
    </x:row>
    <x:row r="983">
      <x:c r="A983" t="str">
        <x:v>36029</x:v>
      </x:c>
      <x:c r="B983" t="str">
        <x:v>NY</x:v>
      </x:c>
      <x:c r="C983" t="str">
        <x:v>Erie County, New York</x:v>
      </x:c>
      <x:c r="D983" s="9" t="n">
        <x:v>5</x:v>
      </x:c>
      <x:c r="E983" s="7" t="n">
        <x:v>0.1178</x:v>
      </x:c>
      <x:c r="F983" s="7" t="n">
        <x:v>0.019</x:v>
      </x:c>
      <x:c r="G983" s="9" t="n">
        <x:v>110528</x:v>
      </x:c>
      <x:c r="H983" s="7" t="n">
        <x:v>0.175</x:v>
      </x:c>
      <x:c r="I983" s="7" t="n">
        <x:v>0.011</x:v>
      </x:c>
      <x:c r="J983" s="9" t="n">
        <x:v>33318</x:v>
      </x:c>
      <x:c r="K983" s="7" t="n">
        <x:v>0.6766</x:v>
      </x:c>
      <x:c r="L983" s="7" t="n">
        <x:v>0.3234</x:v>
      </x:c>
      <x:c r="M983" s="8" t="n">
        <x:v>3.85</x:v>
      </x:c>
      <x:c r="N983" s="8" t="n">
        <x:v>0.66</x:v>
      </x:c>
      <x:c r="O983" s="8" t="n">
        <x:v>76138400</x:v>
      </x:c>
      <x:c r="P983" s="8" t="n">
        <x:v>35803000</x:v>
      </x:c>
      <x:c r="Q983" s="8" t="n">
        <x:v>684.7</x:v>
      </x:c>
      <x:c r="R983" s="7" t="n">
        <x:v>0.301525</x:v>
      </x:c>
      <x:c r="S983" s="7" t="n">
        <x:v>0.236</x:v>
      </x:c>
      <x:c r="T983" s="7" t="n">
        <x:v>0.256</x:v>
      </x:c>
      <x:c r="U983" s="7" t="n">
        <x:v>0.07</x:v>
      </x:c>
      <x:c r="V983" s="7" t="n">
        <x:v>0.320244</x:v>
      </x:c>
      <x:c r="W983" s="7" t="n">
        <x:v>0.373641</x:v>
      </x:c>
      <x:c r="X983" s="8" t="n">
        <x:v>0.285222</x:v>
      </x:c>
      <x:c r="Y983" s="8" t="n">
        <x:v>0.290311</x:v>
      </x:c>
      <x:c r="Z983" s="7" t="n">
        <x:v>0.609043</x:v>
      </x:c>
      <x:c r="AA983" s="7" t="n">
        <x:v>0.375692</x:v>
      </x:c>
      <x:c r="AB983" s="9" t="n">
        <x:v>982</x:v>
      </x:c>
      <x:c r="AC983" s="9" t="n">
        <x:v>19</x:v>
      </x:c>
    </x:row>
    <x:row r="984">
      <x:c r="A984" t="str">
        <x:v>48083</x:v>
      </x:c>
      <x:c r="B984" t="str">
        <x:v>TX</x:v>
      </x:c>
      <x:c r="C984" t="str">
        <x:v>Coleman County, Texas</x:v>
      </x:c>
      <x:c r="D984" s="9" t="n">
        <x:v>5</x:v>
      </x:c>
      <x:c r="E984" s="7" t="n">
        <x:v>0.1782</x:v>
      </x:c>
      <x:c r="F984" s="7" t="n">
        <x:v>0.035</x:v>
      </x:c>
      <x:c r="G984" s="9" t="n">
        <x:v>1422</x:v>
      </x:c>
      <x:c r="H984" s="7" t="n">
        <x:v>0.222</x:v>
      </x:c>
      <x:c r="I984" s="7" t="n">
        <x:v>0.046</x:v>
      </x:c>
      <x:c r="J984" s="9" t="n">
        <x:v>376</x:v>
      </x:c>
      <x:c r="K984" s="7" t="n">
        <x:v>0.5766</x:v>
      </x:c>
      <x:c r="L984" s="7" t="n">
        <x:v>0.4234</x:v>
      </x:c>
      <x:c r="M984" s="8" t="n">
        <x:v>3.27</x:v>
      </x:c>
      <x:c r="N984" s="8" t="n">
        <x:v>0.48</x:v>
      </x:c>
      <x:c r="O984" s="8" t="n">
        <x:v>834200</x:v>
      </x:c>
      <x:c r="P984" s="8" t="n">
        <x:v>308000</x:v>
      </x:c>
      <x:c r="Q984" s="8" t="n">
        <x:v>582.87</x:v>
      </x:c>
      <x:c r="R984" s="7" t="n">
        <x:v>0.264023</x:v>
      </x:c>
      <x:c r="S984" s="7"/>
      <x:c r="T984" s="7" t="n">
        <x:v>0.216</x:v>
      </x:c>
      <x:c r="U984" s="7" t="n">
        <x:v>0.126</x:v>
      </x:c>
      <x:c r="V984" s="7" t="n">
        <x:v>0.58377</x:v>
      </x:c>
      <x:c r="W984" s="7" t="n">
        <x:v>0.480072</x:v>
      </x:c>
      <x:c r="X984" s="8" t="n">
        <x:v>0.161568</x:v>
      </x:c>
      <x:c r="Y984" s="8" t="n">
        <x:v>0.164466</x:v>
      </x:c>
      <x:c r="Z984" s="7" t="n">
        <x:v>0.488153</x:v>
      </x:c>
      <x:c r="AA984" s="7" t="n">
        <x:v>0.375606</x:v>
      </x:c>
      <x:c r="AB984" s="9" t="n">
        <x:v>983</x:v>
      </x:c>
      <x:c r="AC984" s="9" t="n">
        <x:v>93</x:v>
      </x:c>
    </x:row>
    <x:row r="985">
      <x:c r="A985" t="str">
        <x:v>01127</x:v>
      </x:c>
      <x:c r="B985" t="str">
        <x:v>AL</x:v>
      </x:c>
      <x:c r="C985" t="str">
        <x:v>Walker County, Alabama</x:v>
      </x:c>
      <x:c r="D985" s="9" t="n">
        <x:v>5</x:v>
      </x:c>
      <x:c r="E985" s="7" t="n">
        <x:v>0.185</x:v>
      </x:c>
      <x:c r="F985" s="7" t="n">
        <x:v>0.011</x:v>
      </x:c>
      <x:c r="G985" s="9" t="n">
        <x:v>11956</x:v>
      </x:c>
      <x:c r="H985" s="7" t="n">
        <x:v>0.208</x:v>
      </x:c>
      <x:c r="I985" s="7" t="n">
        <x:v>0.001</x:v>
      </x:c>
      <x:c r="J985" s="9" t="n">
        <x:v>3000</x:v>
      </x:c>
      <x:c r="K985" s="7" t="n">
        <x:v>0.565</x:v>
      </x:c>
      <x:c r="L985" s="7" t="n">
        <x:v>0.435</x:v>
      </x:c>
      <x:c r="M985" s="8" t="n">
        <x:v>3.31</x:v>
      </x:c>
      <x:c r="N985" s="8" t="n">
        <x:v>0.58</x:v>
      </x:c>
      <x:c r="O985" s="8" t="n">
        <x:v>7093800</x:v>
      </x:c>
      <x:c r="P985" s="8" t="n">
        <x:v>2480000</x:v>
      </x:c>
      <x:c r="Q985" s="8" t="n">
        <x:v>589.46</x:v>
      </x:c>
      <x:c r="R985" s="7" t="n">
        <x:v>0.250492</x:v>
      </x:c>
      <x:c r="S985" s="7" t="n">
        <x:v>0.31</x:v>
      </x:c>
      <x:c r="T985" s="7" t="n">
        <x:v>0.188</x:v>
      </x:c>
      <x:c r="U985" s="7" t="n">
        <x:v>0.148</x:v>
      </x:c>
      <x:c r="V985" s="7" t="n">
        <x:v>0.613438</x:v>
      </x:c>
      <x:c r="W985" s="7" t="n">
        <x:v>0.44837</x:v>
      </x:c>
      <x:c r="X985" s="8" t="n">
        <x:v>0.169324</x:v>
      </x:c>
      <x:c r="Y985" s="8" t="n">
        <x:v>0.172606</x:v>
      </x:c>
      <x:c r="Z985" s="7" t="n">
        <x:v>0.47413</x:v>
      </x:c>
      <x:c r="AA985" s="7" t="n">
        <x:v>0.375573</x:v>
      </x:c>
      <x:c r="AB985" s="9" t="n">
        <x:v>984</x:v>
      </x:c>
      <x:c r="AC985" s="9" t="n">
        <x:v>34</x:v>
      </x:c>
    </x:row>
    <x:row r="986">
      <x:c r="A986" t="str">
        <x:v>36031</x:v>
      </x:c>
      <x:c r="B986" t="str">
        <x:v>NY</x:v>
      </x:c>
      <x:c r="C986" t="str">
        <x:v>Essex County, New York</x:v>
      </x:c>
      <x:c r="D986" s="9" t="n">
        <x:v>5</x:v>
      </x:c>
      <x:c r="E986" s="7" t="n">
        <x:v>0.1108</x:v>
      </x:c>
      <x:c r="F986" s="7" t="n">
        <x:v>0.019</x:v>
      </x:c>
      <x:c r="G986" s="9" t="n">
        <x:v>4144</x:v>
      </x:c>
      <x:c r="H986" s="7" t="n">
        <x:v>0.1526</x:v>
      </x:c>
      <x:c r="I986" s="7" t="n">
        <x:v>0.008</x:v>
      </x:c>
      <x:c r="J986" s="9" t="n">
        <x:v>916</x:v>
      </x:c>
      <x:c r="K986" s="7" t="n">
        <x:v>0.722</x:v>
      </x:c>
      <x:c r="L986" s="7" t="n">
        <x:v>0.278</x:v>
      </x:c>
      <x:c r="M986" s="8" t="n">
        <x:v>3.91</x:v>
      </x:c>
      <x:c r="N986" s="8" t="n">
        <x:v>0.79</x:v>
      </x:c>
      <x:c r="O986" s="8" t="n">
        <x:v>2896800</x:v>
      </x:c>
      <x:c r="P986" s="8" t="n">
        <x:v>1376000</x:v>
      </x:c>
      <x:c r="Q986" s="8" t="n">
        <x:v>694.85</x:v>
      </x:c>
      <x:c r="R986" s="7" t="n">
        <x:v>0.220493</x:v>
      </x:c>
      <x:c r="S986" s="7"/>
      <x:c r="T986" s="7" t="n">
        <x:v>0.21</x:v>
      </x:c>
      <x:c r="U986" s="7" t="n">
        <x:v>0.078</x:v>
      </x:c>
      <x:c r="V986" s="7" t="n">
        <x:v>0.289703</x:v>
      </x:c>
      <x:c r="W986" s="7" t="n">
        <x:v>0.322917</x:v>
      </x:c>
      <x:c r="X986" s="8" t="n">
        <x:v>0.298147</x:v>
      </x:c>
      <x:c r="Y986" s="8" t="n">
        <x:v>0.302847</x:v>
      </x:c>
      <x:c r="Z986" s="7" t="n">
        <x:v>0.663926</x:v>
      </x:c>
      <x:c r="AA986" s="7" t="n">
        <x:v>0.375508</x:v>
      </x:c>
      <x:c r="AB986" s="9" t="n">
        <x:v>985</x:v>
      </x:c>
      <x:c r="AC986" s="9" t="n">
        <x:v>20</x:v>
      </x:c>
    </x:row>
    <x:row r="987">
      <x:c r="A987" t="str">
        <x:v>39155</x:v>
      </x:c>
      <x:c r="B987" t="str">
        <x:v>OH</x:v>
      </x:c>
      <x:c r="C987" t="str">
        <x:v>Trumbull County, Ohio</x:v>
      </x:c>
      <x:c r="D987" s="9" t="n">
        <x:v>5</x:v>
      </x:c>
      <x:c r="E987" s="7" t="n">
        <x:v>0.1594</x:v>
      </x:c>
      <x:c r="F987" s="7" t="n">
        <x:v>0.018</x:v>
      </x:c>
      <x:c r="G987" s="9" t="n">
        <x:v>32038</x:v>
      </x:c>
      <x:c r="H987" s="7" t="n">
        <x:v>0.2328</x:v>
      </x:c>
      <x:c r="I987" s="7" t="n">
        <x:v>0.025</x:v>
      </x:c>
      <x:c r="J987" s="9" t="n">
        <x:v>9628</x:v>
      </x:c>
      <x:c r="K987" s="7" t="n">
        <x:v>0.5534</x:v>
      </x:c>
      <x:c r="L987" s="7" t="n">
        <x:v>0.4466</x:v>
      </x:c>
      <x:c r="M987" s="8" t="n">
        <x:v>3.47</x:v>
      </x:c>
      <x:c r="N987" s="8" t="n">
        <x:v>0.67</x:v>
      </x:c>
      <x:c r="O987" s="8" t="n">
        <x:v>19867000</x:v>
      </x:c>
      <x:c r="P987" s="8" t="n">
        <x:v>8124000</x:v>
      </x:c>
      <x:c r="Q987" s="8" t="n">
        <x:v>617.59</x:v>
      </x:c>
      <x:c r="R987" s="7" t="n">
        <x:v>0.30003</x:v>
      </x:c>
      <x:c r="S987" s="7" t="n">
        <x:v>0.282</x:v>
      </x:c>
      <x:c r="T987" s="7" t="n">
        <x:v>0.252</x:v>
      </x:c>
      <x:c r="U987" s="7" t="n">
        <x:v>0.128</x:v>
      </x:c>
      <x:c r="V987" s="7" t="n">
        <x:v>0.501745</x:v>
      </x:c>
      <x:c r="W987" s="7" t="n">
        <x:v>0.504529</x:v>
      </x:c>
      <x:c r="X987" s="8" t="n">
        <x:v>0.203361</x:v>
      </x:c>
      <x:c r="Y987" s="8" t="n">
        <x:v>0.207368</x:v>
      </x:c>
      <x:c r="Z987" s="7" t="n">
        <x:v>0.460106</x:v>
      </x:c>
      <x:c r="AA987" s="7" t="n">
        <x:v>0.375422</x:v>
      </x:c>
      <x:c r="AB987" s="9" t="n">
        <x:v>986</x:v>
      </x:c>
      <x:c r="AC987" s="9" t="n">
        <x:v>10</x:v>
      </x:c>
    </x:row>
    <x:row r="988">
      <x:c r="A988" t="str">
        <x:v>28139</x:v>
      </x:c>
      <x:c r="B988" t="str">
        <x:v>MS</x:v>
      </x:c>
      <x:c r="C988" t="str">
        <x:v>Tippah County, Mississippi</x:v>
      </x:c>
      <x:c r="D988" s="9" t="n">
        <x:v>5</x:v>
      </x:c>
      <x:c r="E988" s="7" t="n">
        <x:v>0.1938</x:v>
      </x:c>
      <x:c r="F988" s="7" t="n">
        <x:v>0.011</x:v>
      </x:c>
      <x:c r="G988" s="9" t="n">
        <x:v>4232</x:v>
      </x:c>
      <x:c r="H988" s="7" t="n">
        <x:v>0.2002</x:v>
      </x:c>
      <x:c r="I988" s="7" t="n">
        <x:v>0.01</x:v>
      </x:c>
      <x:c r="J988" s="9" t="n">
        <x:v>1056</x:v>
      </x:c>
      <x:c r="K988" s="7" t="n">
        <x:v>0.5908</x:v>
      </x:c>
      <x:c r="L988" s="7" t="n">
        <x:v>0.4092</x:v>
      </x:c>
      <x:c r="M988" s="8" t="n">
        <x:v>3.19</x:v>
      </x:c>
      <x:c r="N988" s="8" t="n">
        <x:v>0.61</x:v>
      </x:c>
      <x:c r="O988" s="8" t="n">
        <x:v>2408000</x:v>
      </x:c>
      <x:c r="P988" s="8" t="n">
        <x:v>807000</x:v>
      </x:c>
      <x:c r="Q988" s="8" t="n">
        <x:v>567.74</x:v>
      </x:c>
      <x:c r="R988" s="7" t="n">
        <x:v>0.249267</x:v>
      </x:c>
      <x:c r="S988" s="7" t="n">
        <x:v>0.238</x:v>
      </x:c>
      <x:c r="T988" s="7" t="n">
        <x:v>0.286667</x:v>
      </x:c>
      <x:c r="U988" s="7" t="n">
        <x:v>0.16</x:v>
      </x:c>
      <x:c r="V988" s="7" t="n">
        <x:v>0.651832</x:v>
      </x:c>
      <x:c r="W988" s="7" t="n">
        <x:v>0.430707</x:v>
      </x:c>
      <x:c r="X988" s="8" t="n">
        <x:v>0.143473</x:v>
      </x:c>
      <x:c r="Y988" s="8" t="n">
        <x:v>0.145768</x:v>
      </x:c>
      <x:c r="Z988" s="7" t="n">
        <x:v>0.505319</x:v>
      </x:c>
      <x:c r="AA988" s="7" t="n">
        <x:v>0.37542</x:v>
      </x:c>
      <x:c r="AB988" s="9" t="n">
        <x:v>987</x:v>
      </x:c>
      <x:c r="AC988" s="9" t="n">
        <x:v>56</x:v>
      </x:c>
    </x:row>
    <x:row r="989">
      <x:c r="A989" t="str">
        <x:v>13087</x:v>
      </x:c>
      <x:c r="B989" t="str">
        <x:v>GA</x:v>
      </x:c>
      <x:c r="C989" t="str">
        <x:v>Decatur County, Georgia</x:v>
      </x:c>
      <x:c r="D989" s="9" t="n">
        <x:v>5</x:v>
      </x:c>
      <x:c r="E989" s="7" t="n">
        <x:v>0.1586</x:v>
      </x:c>
      <x:c r="F989" s="7" t="n">
        <x:v>0.027</x:v>
      </x:c>
      <x:c r="G989" s="9" t="n">
        <x:v>4462</x:v>
      </x:c>
      <x:c r="H989" s="7" t="n">
        <x:v>0.2452</x:v>
      </x:c>
      <x:c r="I989" s="7" t="n">
        <x:v>0.102</x:v>
      </x:c>
      <x:c r="J989" s="9" t="n">
        <x:v>1688</x:v>
      </x:c>
      <x:c r="K989" s="7" t="n">
        <x:v>0.5916</x:v>
      </x:c>
      <x:c r="L989" s="7" t="n">
        <x:v>0.4084</x:v>
      </x:c>
      <x:c r="M989" s="8" t="n">
        <x:v>3.31</x:v>
      </x:c>
      <x:c r="N989" s="8" t="n">
        <x:v>0.31</x:v>
      </x:c>
      <x:c r="O989" s="8" t="n">
        <x:v>2653800</x:v>
      </x:c>
      <x:c r="P989" s="8" t="n">
        <x:v>1228000</x:v>
      </x:c>
      <x:c r="Q989" s="8" t="n">
        <x:v>587.79</x:v>
      </x:c>
      <x:c r="R989" s="7" t="n">
        <x:v>0.374852</x:v>
      </x:c>
      <x:c r="S989" s="7" t="n">
        <x:v>0.252</x:v>
      </x:c>
      <x:c r="T989" s="7" t="n">
        <x:v>0.2375</x:v>
      </x:c>
      <x:c r="U989" s="7" t="n">
        <x:v>0.11</x:v>
      </x:c>
      <x:c r="V989" s="7" t="n">
        <x:v>0.498255</x:v>
      </x:c>
      <x:c r="W989" s="7" t="n">
        <x:v>0.532609</x:v>
      </x:c>
      <x:c r="X989" s="8" t="n">
        <x:v>0.169324</x:v>
      </x:c>
      <x:c r="Y989" s="8" t="n">
        <x:v>0.170545</x:v>
      </x:c>
      <x:c r="Z989" s="7" t="n">
        <x:v>0.506286</x:v>
      </x:c>
      <x:c r="AA989" s="7" t="n">
        <x:v>0.375404</x:v>
      </x:c>
      <x:c r="AB989" s="9" t="n">
        <x:v>988</x:v>
      </x:c>
      <x:c r="AC989" s="9" t="n">
        <x:v>42</x:v>
      </x:c>
    </x:row>
    <x:row r="990">
      <x:c r="A990" t="str">
        <x:v>01073</x:v>
      </x:c>
      <x:c r="B990" t="str">
        <x:v>AL</x:v>
      </x:c>
      <x:c r="C990" t="str">
        <x:v>Jefferson County, Alabama</x:v>
      </x:c>
      <x:c r="D990" s="9" t="n">
        <x:v>5</x:v>
      </x:c>
      <x:c r="E990" s="7" t="n">
        <x:v>0.1462</x:v>
      </x:c>
      <x:c r="F990" s="7" t="n">
        <x:v>0.023</x:v>
      </x:c>
      <x:c r="G990" s="9" t="n">
        <x:v>97508</x:v>
      </x:c>
      <x:c r="H990" s="7" t="n">
        <x:v>0.218</x:v>
      </x:c>
      <x:c r="I990" s="7" t="n">
        <x:v>0.035</x:v>
      </x:c>
      <x:c r="J990" s="9" t="n">
        <x:v>33224</x:v>
      </x:c>
      <x:c r="K990" s="7" t="n">
        <x:v>0.5036</x:v>
      </x:c>
      <x:c r="L990" s="7" t="n">
        <x:v>0.4964</x:v>
      </x:c>
      <x:c r="M990" s="8" t="n">
        <x:v>3.81</x:v>
      </x:c>
      <x:c r="N990" s="8" t="n">
        <x:v>0.71</x:v>
      </x:c>
      <x:c r="O990" s="8" t="n">
        <x:v>66640000</x:v>
      </x:c>
      <x:c r="P990" s="8" t="n">
        <x:v>31174000</x:v>
      </x:c>
      <x:c r="Q990" s="8" t="n">
        <x:v>679.02</x:v>
      </x:c>
      <x:c r="R990" s="7" t="n">
        <x:v>0.341145</x:v>
      </x:c>
      <x:c r="S990" s="7" t="n">
        <x:v>0.28</x:v>
      </x:c>
      <x:c r="T990" s="7" t="n">
        <x:v>0.148</x:v>
      </x:c>
      <x:c r="U990" s="7" t="n">
        <x:v>0.104</x:v>
      </x:c>
      <x:c r="V990" s="7" t="n">
        <x:v>0.444154</x:v>
      </x:c>
      <x:c r="W990" s="7" t="n">
        <x:v>0.471014</x:v>
      </x:c>
      <x:c r="X990" s="8" t="n">
        <x:v>0.277897</x:v>
      </x:c>
      <x:c r="Y990" s="8" t="n">
        <x:v>0.28328</x:v>
      </x:c>
      <x:c r="Z990" s="7" t="n">
        <x:v>0.399903</x:v>
      </x:c>
      <x:c r="AA990" s="7" t="n">
        <x:v>0.37525</x:v>
      </x:c>
      <x:c r="AB990" s="9" t="n">
        <x:v>989</x:v>
      </x:c>
      <x:c r="AC990" s="9" t="n">
        <x:v>35</x:v>
      </x:c>
    </x:row>
    <x:row r="991">
      <x:c r="A991" t="str">
        <x:v>55113</x:v>
      </x:c>
      <x:c r="B991" t="str">
        <x:v>WI</x:v>
      </x:c>
      <x:c r="C991" t="str">
        <x:v>Sawyer County, Wisconsin</x:v>
      </x:c>
      <x:c r="D991" s="9" t="n">
        <x:v>5</x:v>
      </x:c>
      <x:c r="E991" s="7" t="n">
        <x:v>0.1232</x:v>
      </x:c>
      <x:c r="F991" s="7" t="n">
        <x:v>0.019</x:v>
      </x:c>
      <x:c r="G991" s="9" t="n">
        <x:v>2148</x:v>
      </x:c>
      <x:c r="H991" s="7" t="n">
        <x:v>0.201</x:v>
      </x:c>
      <x:c r="I991" s="7" t="n">
        <x:v>0.001</x:v>
      </x:c>
      <x:c r="J991" s="9" t="n">
        <x:v>654</x:v>
      </x:c>
      <x:c r="K991" s="7" t="n">
        <x:v>0.7118</x:v>
      </x:c>
      <x:c r="L991" s="7" t="n">
        <x:v>0.2882</x:v>
      </x:c>
      <x:c r="M991" s="8" t="n">
        <x:v>3.55</x:v>
      </x:c>
      <x:c r="N991" s="8" t="n">
        <x:v>0.65</x:v>
      </x:c>
      <x:c r="O991" s="8" t="n">
        <x:v>1377400</x:v>
      </x:c>
      <x:c r="P991" s="8" t="n">
        <x:v>779000</x:v>
      </x:c>
      <x:c r="Q991" s="8" t="n">
        <x:v>632.99</x:v>
      </x:c>
      <x:c r="R991" s="7" t="n">
        <x:v>0.307407</x:v>
      </x:c>
      <x:c r="S991" s="7"/>
      <x:c r="T991" s="7" t="n">
        <x:v>0.255</x:v>
      </x:c>
      <x:c r="U991" s="7" t="n">
        <x:v>0.074</x:v>
      </x:c>
      <x:c r="V991" s="7" t="n">
        <x:v>0.343805</x:v>
      </x:c>
      <x:c r="W991" s="7" t="n">
        <x:v>0.432518</x:v>
      </x:c>
      <x:c r="X991" s="8" t="n">
        <x:v>0.221887</x:v>
      </x:c>
      <x:c r="Y991" s="8" t="n">
        <x:v>0.226406</x:v>
      </x:c>
      <x:c r="Z991" s="7" t="n">
        <x:v>0.651596</x:v>
      </x:c>
      <x:c r="AA991" s="7" t="n">
        <x:v>0.375242</x:v>
      </x:c>
      <x:c r="AB991" s="9" t="n">
        <x:v>990</x:v>
      </x:c>
      <x:c r="AC991" s="9" t="n">
        <x:v>9</x:v>
      </x:c>
    </x:row>
    <x:row r="992">
      <x:c r="A992" t="str">
        <x:v>12071</x:v>
      </x:c>
      <x:c r="B992" t="str">
        <x:v>FL</x:v>
      </x:c>
      <x:c r="C992" t="str">
        <x:v>Lee County, Florida</x:v>
      </x:c>
      <x:c r="D992" s="9" t="n">
        <x:v>5</x:v>
      </x:c>
      <x:c r="E992" s="7" t="n">
        <x:v>0.1182</x:v>
      </x:c>
      <x:c r="F992" s="7" t="n">
        <x:v>0.02</x:v>
      </x:c>
      <x:c r="G992" s="9" t="n">
        <x:v>90212</x:v>
      </x:c>
      <x:c r="H992" s="7" t="n">
        <x:v>0.1636</x:v>
      </x:c>
      <x:c r="I992" s="7" t="n">
        <x:v>0.006</x:v>
      </x:c>
      <x:c r="J992" s="9" t="n">
        <x:v>21842</x:v>
      </x:c>
      <x:c r="K992" s="7" t="n">
        <x:v>0.6676</x:v>
      </x:c>
      <x:c r="L992" s="7" t="n">
        <x:v>0.3324</x:v>
      </x:c>
      <x:c r="M992" s="8" t="n">
        <x:v>3.92</x:v>
      </x:c>
      <x:c r="N992" s="8" t="n">
        <x:v>0.46</x:v>
      </x:c>
      <x:c r="O992" s="8" t="n">
        <x:v>63436200</x:v>
      </x:c>
      <x:c r="P992" s="8" t="n">
        <x:v>29526000</x:v>
      </x:c>
      <x:c r="Q992" s="8" t="n">
        <x:v>697.03</x:v>
      </x:c>
      <x:c r="R992" s="7" t="n">
        <x:v>0.24297</x:v>
      </x:c>
      <x:c r="S992" s="7" t="n">
        <x:v>0.218</x:v>
      </x:c>
      <x:c r="T992" s="7" t="n">
        <x:v>0.144</x:v>
      </x:c>
      <x:c r="U992" s="7" t="n">
        <x:v>0.086</x:v>
      </x:c>
      <x:c r="V992" s="7" t="n">
        <x:v>0.32199</x:v>
      </x:c>
      <x:c r="W992" s="7" t="n">
        <x:v>0.347826</x:v>
      </x:c>
      <x:c r="X992" s="8" t="n">
        <x:v>0.301163</x:v>
      </x:c>
      <x:c r="Y992" s="8" t="n">
        <x:v>0.305539</x:v>
      </x:c>
      <x:c r="Z992" s="7" t="n">
        <x:v>0.598162</x:v>
      </x:c>
      <x:c r="AA992" s="7" t="n">
        <x:v>0.374936</x:v>
      </x:c>
      <x:c r="AB992" s="9" t="n">
        <x:v>991</x:v>
      </x:c>
      <x:c r="AC992" s="9" t="n">
        <x:v>44</x:v>
      </x:c>
    </x:row>
    <x:row r="993">
      <x:c r="A993" t="str">
        <x:v>29179</x:v>
      </x:c>
      <x:c r="B993" t="str">
        <x:v>MO</x:v>
      </x:c>
      <x:c r="C993" t="str">
        <x:v>Reynolds County, Missouri</x:v>
      </x:c>
      <x:c r="D993" s="9" t="n">
        <x:v>5</x:v>
      </x:c>
      <x:c r="E993" s="7" t="n">
        <x:v>0.1778</x:v>
      </x:c>
      <x:c r="F993" s="7" t="n">
        <x:v>0.017</x:v>
      </x:c>
      <x:c r="G993" s="9" t="n">
        <x:v>1098</x:v>
      </x:c>
      <x:c r="H993" s="7" t="n">
        <x:v>0.233</x:v>
      </x:c>
      <x:c r="I993" s="7" t="n">
        <x:v>0.041</x:v>
      </x:c>
      <x:c r="J993" s="9" t="n">
        <x:v>272</x:v>
      </x:c>
      <x:c r="K993" s="7" t="n">
        <x:v>0.5564</x:v>
      </x:c>
      <x:c r="L993" s="7" t="n">
        <x:v>0.4436</x:v>
      </x:c>
      <x:c r="M993" s="8" t="n">
        <x:v>3.27</x:v>
      </x:c>
      <x:c r="N993" s="8" t="n">
        <x:v>0.59</x:v>
      </x:c>
      <x:c r="O993" s="8" t="n">
        <x:v>643400</x:v>
      </x:c>
      <x:c r="P993" s="8" t="n">
        <x:v>217000</x:v>
      </x:c>
      <x:c r="Q993" s="8" t="n">
        <x:v>581.75</x:v>
      </x:c>
      <x:c r="R993" s="7" t="n">
        <x:v>0.24706</x:v>
      </x:c>
      <x:c r="S993" s="7"/>
      <x:c r="T993" s="7"/>
      <x:c r="U993" s="7" t="n">
        <x:v>0.164</x:v>
      </x:c>
      <x:c r="V993" s="7" t="n">
        <x:v>0.582024</x:v>
      </x:c>
      <x:c r="W993" s="7" t="n">
        <x:v>0.504982</x:v>
      </x:c>
      <x:c r="X993" s="8" t="n">
        <x:v>0.160707</x:v>
      </x:c>
      <x:c r="Y993" s="8" t="n">
        <x:v>0.16308</x:v>
      </x:c>
      <x:c r="Z993" s="7" t="n">
        <x:v>0.463733</x:v>
      </x:c>
      <x:c r="AA993" s="7" t="n">
        <x:v>0.374905</x:v>
      </x:c>
      <x:c r="AB993" s="9" t="n">
        <x:v>992</x:v>
      </x:c>
      <x:c r="AC993" s="9" t="n">
        <x:v>15</x:v>
      </x:c>
    </x:row>
    <x:row r="994">
      <x:c r="A994" t="str">
        <x:v>36109</x:v>
      </x:c>
      <x:c r="B994" t="str">
        <x:v>NY</x:v>
      </x:c>
      <x:c r="C994" t="str">
        <x:v>Tompkins County, New York</x:v>
      </x:c>
      <x:c r="D994" s="9" t="n">
        <x:v>5</x:v>
      </x:c>
      <x:c r="E994" s="7" t="n">
        <x:v>0.113</x:v>
      </x:c>
      <x:c r="F994" s="7" t="n">
        <x:v>0.015</x:v>
      </x:c>
      <x:c r="G994" s="9" t="n">
        <x:v>11638</x:v>
      </x:c>
      <x:c r="H994" s="7" t="n">
        <x:v>0.1178</x:v>
      </x:c>
      <x:c r="I994" s="7" t="n">
        <x:v>0.004</x:v>
      </x:c>
      <x:c r="J994" s="9" t="n">
        <x:v>1774</x:v>
      </x:c>
      <x:c r="K994" s="7" t="n">
        <x:v>0.6886</x:v>
      </x:c>
      <x:c r="L994" s="7" t="n">
        <x:v>0.3114</x:v>
      </x:c>
      <x:c r="M994" s="8" t="n">
        <x:v>4.15</x:v>
      </x:c>
      <x:c r="N994" s="8" t="n">
        <x:v>0.53</x:v>
      </x:c>
      <x:c r="O994" s="8" t="n">
        <x:v>8626800</x:v>
      </x:c>
      <x:c r="P994" s="8" t="n">
        <x:v>3235000</x:v>
      </x:c>
      <x:c r="Q994" s="8" t="n">
        <x:v>737.92</x:v>
      </x:c>
      <x:c r="R994" s="7" t="n">
        <x:v>0.151322</x:v>
      </x:c>
      <x:c r="S994" s="7" t="n">
        <x:v>0.264</x:v>
      </x:c>
      <x:c r="T994" s="7" t="n">
        <x:v>0.23</x:v>
      </x:c>
      <x:c r="U994" s="7" t="n">
        <x:v>0.092</x:v>
      </x:c>
      <x:c r="V994" s="7" t="n">
        <x:v>0.299302</x:v>
      </x:c>
      <x:c r="W994" s="7" t="n">
        <x:v>0.244112</x:v>
      </x:c>
      <x:c r="X994" s="8" t="n">
        <x:v>0.350711</x:v>
      </x:c>
      <x:c r="Y994" s="8" t="n">
        <x:v>0.356079</x:v>
      </x:c>
      <x:c r="Z994" s="7" t="n">
        <x:v>0.623549</x:v>
      </x:c>
      <x:c r="AA994" s="7" t="n">
        <x:v>0.374751</x:v>
      </x:c>
      <x:c r="AB994" s="9" t="n">
        <x:v>993</x:v>
      </x:c>
      <x:c r="AC994" s="9" t="n">
        <x:v>21</x:v>
      </x:c>
    </x:row>
    <x:row r="995">
      <x:c r="A995" t="str">
        <x:v>06035</x:v>
      </x:c>
      <x:c r="B995" t="str">
        <x:v>CA</x:v>
      </x:c>
      <x:c r="C995" t="str">
        <x:v>Lassen County, California</x:v>
      </x:c>
      <x:c r="D995" s="9" t="n">
        <x:v>5</x:v>
      </x:c>
      <x:c r="E995" s="7" t="n">
        <x:v>0.124</x:v>
      </x:c>
      <x:c r="F995" s="7" t="n">
        <x:v>0.021</x:v>
      </x:c>
      <x:c r="G995" s="9" t="n">
        <x:v>3898</x:v>
      </x:c>
      <x:c r="H995" s="7" t="n">
        <x:v>0.1822</x:v>
      </x:c>
      <x:c r="I995" s="7" t="n">
        <x:v>0.025</x:v>
      </x:c>
      <x:c r="J995" s="9" t="n">
        <x:v>952</x:v>
      </x:c>
      <x:c r="K995" s="7" t="n">
        <x:v>0.5422</x:v>
      </x:c>
      <x:c r="L995" s="7" t="n">
        <x:v>0.4578</x:v>
      </x:c>
      <x:c r="M995" s="8" t="n">
        <x:v>4.11</x:v>
      </x:c>
      <x:c r="N995" s="8" t="n">
        <x:v>0.19</x:v>
      </x:c>
      <x:c r="O995" s="8" t="n">
        <x:v>2876400</x:v>
      </x:c>
      <x:c r="P995" s="8" t="n">
        <x:v>955000</x:v>
      </x:c>
      <x:c r="Q995" s="8" t="n">
        <x:v>730.69</x:v>
      </x:c>
      <x:c r="R995" s="7" t="n">
        <x:v>0.242308</x:v>
      </x:c>
      <x:c r="S995" s="7" t="n">
        <x:v>0.21</x:v>
      </x:c>
      <x:c r="T995" s="7" t="n">
        <x:v>0.193333</x:v>
      </x:c>
      <x:c r="U995" s="7" t="n">
        <x:v>0.098</x:v>
      </x:c>
      <x:c r="V995" s="7" t="n">
        <x:v>0.347295</x:v>
      </x:c>
      <x:c r="W995" s="7" t="n">
        <x:v>0.389946</x:v>
      </x:c>
      <x:c r="X995" s="8" t="n">
        <x:v>0.342525</x:v>
      </x:c>
      <x:c r="Y995" s="8" t="n">
        <x:v>0.347145</x:v>
      </x:c>
      <x:c r="Z995" s="7" t="n">
        <x:v>0.446567</x:v>
      </x:c>
      <x:c r="AA995" s="7" t="n">
        <x:v>0.374695</x:v>
      </x:c>
      <x:c r="AB995" s="9" t="n">
        <x:v>994</x:v>
      </x:c>
      <x:c r="AC995" s="9" t="n">
        <x:v>35</x:v>
      </x:c>
    </x:row>
    <x:row r="996">
      <x:c r="A996" t="str">
        <x:v>22123</x:v>
      </x:c>
      <x:c r="B996" t="str">
        <x:v>LA</x:v>
      </x:c>
      <x:c r="C996" t="str">
        <x:v>West Carroll Parish, Louisiana</x:v>
      </x:c>
      <x:c r="D996" s="9" t="n">
        <x:v>5</x:v>
      </x:c>
      <x:c r="E996" s="7" t="n">
        <x:v>0.1728</x:v>
      </x:c>
      <x:c r="F996" s="7" t="n">
        <x:v>-0.014</x:v>
      </x:c>
      <x:c r="G996" s="9" t="n">
        <x:v>1778</x:v>
      </x:c>
      <x:c r="H996" s="7" t="n">
        <x:v>0.2342</x:v>
      </x:c>
      <x:c r="I996" s="7" t="n">
        <x:v>-0.04</x:v>
      </x:c>
      <x:c r="J996" s="9" t="n">
        <x:v>550</x:v>
      </x:c>
      <x:c r="K996" s="7" t="n">
        <x:v>0.6204</x:v>
      </x:c>
      <x:c r="L996" s="7" t="n">
        <x:v>0.3796</x:v>
      </x:c>
      <x:c r="M996" s="8" t="n">
        <x:v>3.13</x:v>
      </x:c>
      <x:c r="N996" s="8" t="n">
        <x:v>0.23</x:v>
      </x:c>
      <x:c r="O996" s="8" t="n">
        <x:v>986000</x:v>
      </x:c>
      <x:c r="P996" s="8" t="n">
        <x:v>-38000</x:v>
      </x:c>
      <x:c r="Q996" s="8" t="n">
        <x:v>557.01</x:v>
      </x:c>
      <x:c r="R996" s="7" t="n">
        <x:v>0.307416</x:v>
      </x:c>
      <x:c r="S996" s="7" t="n">
        <x:v>0.266</x:v>
      </x:c>
      <x:c r="T996" s="7"/>
      <x:c r="U996" s="7" t="n">
        <x:v>0.126</x:v>
      </x:c>
      <x:c r="V996" s="7" t="n">
        <x:v>0.560209</x:v>
      </x:c>
      <x:c r="W996" s="7" t="n">
        <x:v>0.507699</x:v>
      </x:c>
      <x:c r="X996" s="8" t="n">
        <x:v>0.13184</x:v>
      </x:c>
      <x:c r="Y996" s="8" t="n">
        <x:v>0.132499</x:v>
      </x:c>
      <x:c r="Z996" s="7" t="n">
        <x:v>0.541103</x:v>
      </x:c>
      <x:c r="AA996" s="7" t="n">
        <x:v>0.37467</x:v>
      </x:c>
      <x:c r="AB996" s="9" t="n">
        <x:v>995</x:v>
      </x:c>
      <x:c r="AC996" s="9" t="n">
        <x:v>39</x:v>
      </x:c>
    </x:row>
    <x:row r="997">
      <x:c r="A997" t="str">
        <x:v>26101</x:v>
      </x:c>
      <x:c r="B997" t="str">
        <x:v>MI</x:v>
      </x:c>
      <x:c r="C997" t="str">
        <x:v>Manistee County, Michigan</x:v>
      </x:c>
      <x:c r="D997" s="9" t="n">
        <x:v>5</x:v>
      </x:c>
      <x:c r="E997" s="7" t="n">
        <x:v>0.1412</x:v>
      </x:c>
      <x:c r="F997" s="7" t="n">
        <x:v>0.028</x:v>
      </x:c>
      <x:c r="G997" s="9" t="n">
        <x:v>3506</x:v>
      </x:c>
      <x:c r="H997" s="7" t="n">
        <x:v>0.1598</x:v>
      </x:c>
      <x:c r="I997" s="7" t="n">
        <x:v>0.05</x:v>
      </x:c>
      <x:c r="J997" s="9" t="n">
        <x:v>684</x:v>
      </x:c>
      <x:c r="K997" s="7" t="n">
        <x:v>0.7122</x:v>
      </x:c>
      <x:c r="L997" s="7" t="n">
        <x:v>0.2878</x:v>
      </x:c>
      <x:c r="M997" s="8" t="n">
        <x:v>3.58</x:v>
      </x:c>
      <x:c r="N997" s="8" t="n">
        <x:v>0.14</x:v>
      </x:c>
      <x:c r="O997" s="8" t="n">
        <x:v>2249200</x:v>
      </x:c>
      <x:c r="P997" s="8" t="n">
        <x:v>839000</x:v>
      </x:c>
      <x:c r="Q997" s="8" t="n">
        <x:v>636.52</x:v>
      </x:c>
      <x:c r="R997" s="7" t="n">
        <x:v>0.19411</x:v>
      </x:c>
      <x:c r="S997" s="7"/>
      <x:c r="T997" s="7" t="n">
        <x:v>0.178</x:v>
      </x:c>
      <x:c r="U997" s="7" t="n">
        <x:v>0.116</x:v>
      </x:c>
      <x:c r="V997" s="7" t="n">
        <x:v>0.422339</x:v>
      </x:c>
      <x:c r="W997" s="7" t="n">
        <x:v>0.339221</x:v>
      </x:c>
      <x:c r="X997" s="8" t="n">
        <x:v>0.228781</x:v>
      </x:c>
      <x:c r="Y997" s="8" t="n">
        <x:v>0.230769</x:v>
      </x:c>
      <x:c r="Z997" s="7" t="n">
        <x:v>0.652079</x:v>
      </x:c>
      <x:c r="AA997" s="7" t="n">
        <x:v>0.374638</x:v>
      </x:c>
      <x:c r="AB997" s="9" t="n">
        <x:v>996</x:v>
      </x:c>
      <x:c r="AC997" s="9" t="n">
        <x:v>43</x:v>
      </x:c>
    </x:row>
    <x:row r="998">
      <x:c r="A998" t="str">
        <x:v>26151</x:v>
      </x:c>
      <x:c r="B998" t="str">
        <x:v>MI</x:v>
      </x:c>
      <x:c r="C998" t="str">
        <x:v>Sanilac County, Michigan</x:v>
      </x:c>
      <x:c r="D998" s="9" t="n">
        <x:v>5</x:v>
      </x:c>
      <x:c r="E998" s="7" t="n">
        <x:v>0.1536</x:v>
      </x:c>
      <x:c r="F998" s="7" t="n">
        <x:v>0.017</x:v>
      </x:c>
      <x:c r="G998" s="9" t="n">
        <x:v>6282</x:v>
      </x:c>
      <x:c r="H998" s="7" t="n">
        <x:v>0.1758</x:v>
      </x:c>
      <x:c r="I998" s="7" t="n">
        <x:v>0.04</x:v>
      </x:c>
      <x:c r="J998" s="9" t="n">
        <x:v>1534</x:v>
      </x:c>
      <x:c r="K998" s="7" t="n">
        <x:v>0.7974</x:v>
      </x:c>
      <x:c r="L998" s="7" t="n">
        <x:v>0.2026</x:v>
      </x:c>
      <x:c r="M998" s="8" t="n">
        <x:v>3.14</x:v>
      </x:c>
      <x:c r="N998" s="8" t="n">
        <x:v>0.26</x:v>
      </x:c>
      <x:c r="O998" s="8" t="n">
        <x:v>3521600</x:v>
      </x:c>
      <x:c r="P998" s="8" t="n">
        <x:v>1000000</x:v>
      </x:c>
      <x:c r="Q998" s="8" t="n">
        <x:v>557.73</x:v>
      </x:c>
      <x:c r="R998" s="7" t="n">
        <x:v>0.243267</x:v>
      </x:c>
      <x:c r="S998" s="7"/>
      <x:c r="T998" s="7" t="n">
        <x:v>0.218</x:v>
      </x:c>
      <x:c r="U998" s="7" t="n">
        <x:v>0.132</x:v>
      </x:c>
      <x:c r="V998" s="7" t="n">
        <x:v>0.47644</x:v>
      </x:c>
      <x:c r="W998" s="7" t="n">
        <x:v>0.375453</x:v>
      </x:c>
      <x:c r="X998" s="8" t="n">
        <x:v>0.132701</x:v>
      </x:c>
      <x:c r="Y998" s="8" t="n">
        <x:v>0.133395</x:v>
      </x:c>
      <x:c r="Z998" s="7" t="n">
        <x:v>0.755077</x:v>
      </x:c>
      <x:c r="AA998" s="7" t="n">
        <x:v>0.374613</x:v>
      </x:c>
      <x:c r="AB998" s="9" t="n">
        <x:v>997</x:v>
      </x:c>
      <x:c r="AC998" s="9" t="n">
        <x:v>44</x:v>
      </x:c>
    </x:row>
    <x:row r="999">
      <x:c r="A999" t="str">
        <x:v>48073</x:v>
      </x:c>
      <x:c r="B999" t="str">
        <x:v>TX</x:v>
      </x:c>
      <x:c r="C999" t="str">
        <x:v>Cherokee County, Texas</x:v>
      </x:c>
      <x:c r="D999" s="9" t="n">
        <x:v>5</x:v>
      </x:c>
      <x:c r="E999" s="7" t="n">
        <x:v>0.156</x:v>
      </x:c>
      <x:c r="F999" s="7" t="n">
        <x:v>0.032</x:v>
      </x:c>
      <x:c r="G999" s="9" t="n">
        <x:v>8024</x:v>
      </x:c>
      <x:c r="H999" s="7" t="n">
        <x:v>0.2296</x:v>
      </x:c>
      <x:c r="I999" s="7" t="n">
        <x:v>0.051</x:v>
      </x:c>
      <x:c r="J999" s="9" t="n">
        <x:v>2998</x:v>
      </x:c>
      <x:c r="K999" s="7" t="n">
        <x:v>0.6878</x:v>
      </x:c>
      <x:c r="L999" s="7" t="n">
        <x:v>0.3122</x:v>
      </x:c>
      <x:c r="M999" s="8" t="n">
        <x:v>3.14</x:v>
      </x:c>
      <x:c r="N999" s="8" t="n">
        <x:v>0.37</x:v>
      </x:c>
      <x:c r="O999" s="8" t="n">
        <x:v>4507200</x:v>
      </x:c>
      <x:c r="P999" s="8" t="n">
        <x:v>1846000</x:v>
      </x:c>
      <x:c r="Q999" s="8" t="n">
        <x:v>557.83</x:v>
      </x:c>
      <x:c r="R999" s="7" t="n">
        <x:v>0.373346</x:v>
      </x:c>
      <x:c r="S999" s="7" t="n">
        <x:v>0.284</x:v>
      </x:c>
      <x:c r="T999" s="7" t="n">
        <x:v>0.19</x:v>
      </x:c>
      <x:c r="U999" s="7" t="n">
        <x:v>0.106</x:v>
      </x:c>
      <x:c r="V999" s="7" t="n">
        <x:v>0.486911</x:v>
      </x:c>
      <x:c r="W999" s="7" t="n">
        <x:v>0.497283</x:v>
      </x:c>
      <x:c r="X999" s="8" t="n">
        <x:v>0.132701</x:v>
      </x:c>
      <x:c r="Y999" s="8" t="n">
        <x:v>0.133516</x:v>
      </x:c>
      <x:c r="Z999" s="7" t="n">
        <x:v>0.622582</x:v>
      </x:c>
      <x:c r="AA999" s="7" t="n">
        <x:v>0.374599</x:v>
      </x:c>
      <x:c r="AB999" s="9" t="n">
        <x:v>998</x:v>
      </x:c>
      <x:c r="AC999" s="9" t="n">
        <x:v>94</x:v>
      </x:c>
    </x:row>
    <x:row r="1000">
      <x:c r="A1000" t="str">
        <x:v>06003</x:v>
      </x:c>
      <x:c r="B1000" t="str">
        <x:v>CA</x:v>
      </x:c>
      <x:c r="C1000" t="str">
        <x:v>Alpine County, California</x:v>
      </x:c>
      <x:c r="D1000" s="9" t="n">
        <x:v>5</x:v>
      </x:c>
      <x:c r="E1000" s="7" t="n">
        <x:v>0.118</x:v>
      </x:c>
      <x:c r="F1000" s="7" t="n">
        <x:v>-0.013</x:v>
      </x:c>
      <x:c r="G1000" s="9" t="n">
        <x:v>162</x:v>
      </x:c>
      <x:c r="H1000" s="7" t="n">
        <x:v>0.1442</x:v>
      </x:c>
      <x:c r="I1000" s="7" t="n">
        <x:v>-0.064</x:v>
      </x:c>
      <x:c r="J1000" s="9" t="n">
        <x:v>42</x:v>
      </x:c>
      <x:c r="K1000" s="7" t="n">
        <x:v>0.7004</x:v>
      </x:c>
      <x:c r="L1000" s="7" t="n">
        <x:v>0.2996</x:v>
      </x:c>
      <x:c r="M1000" s="8" t="n">
        <x:v>3.93</x:v>
      </x:c>
      <x:c r="N1000" s="8" t="n">
        <x:v>0.27</x:v>
      </x:c>
      <x:c r="O1000" s="8" t="n">
        <x:v>115000</x:v>
      </x:c>
      <x:c r="P1000" s="8" t="n">
        <x:v>62000</x:v>
      </x:c>
      <x:c r="Q1000" s="8" t="n">
        <x:v>698.17</x:v>
      </x:c>
      <x:c r="R1000" s="7" t="n">
        <x:v>0.259774</x:v>
      </x:c>
      <x:c r="S1000" s="7"/>
      <x:c r="T1000" s="7"/>
      <x:c r="U1000" s="7" t="n">
        <x:v>0.058</x:v>
      </x:c>
      <x:c r="V1000" s="7" t="n">
        <x:v>0.321117</x:v>
      </x:c>
      <x:c r="W1000" s="7" t="n">
        <x:v>0.303895</x:v>
      </x:c>
      <x:c r="X1000" s="8" t="n">
        <x:v>0.302887</x:v>
      </x:c>
      <x:c r="Y1000" s="8" t="n">
        <x:v>0.306955</x:v>
      </x:c>
      <x:c r="Z1000" s="7" t="n">
        <x:v>0.637814</x:v>
      </x:c>
      <x:c r="AA1000" s="7" t="n">
        <x:v>0.374534</x:v>
      </x:c>
      <x:c r="AB1000" s="9" t="n">
        <x:v>999</x:v>
      </x:c>
      <x:c r="AC1000" s="9" t="n">
        <x:v>36</x:v>
      </x:c>
    </x:row>
    <x:row r="1001">
      <x:c r="A1001" t="str">
        <x:v>42115</x:v>
      </x:c>
      <x:c r="B1001" t="str">
        <x:v>PA</x:v>
      </x:c>
      <x:c r="C1001" t="str">
        <x:v>Susquehanna County, Pennsylvania</x:v>
      </x:c>
      <x:c r="D1001" s="9" t="n">
        <x:v>5</x:v>
      </x:c>
      <x:c r="E1001" s="7" t="n">
        <x:v>0.1156</x:v>
      </x:c>
      <x:c r="F1001" s="7" t="n">
        <x:v>0.018</x:v>
      </x:c>
      <x:c r="G1001" s="9" t="n">
        <x:v>4552</x:v>
      </x:c>
      <x:c r="H1001" s="7" t="n">
        <x:v>0.1596</x:v>
      </x:c>
      <x:c r="I1001" s="7" t="n">
        <x:v>0.028</x:v>
      </x:c>
      <x:c r="J1001" s="9" t="n">
        <x:v>1180</x:v>
      </x:c>
      <x:c r="K1001" s="7" t="n">
        <x:v>0.6714</x:v>
      </x:c>
      <x:c r="L1001" s="7" t="n">
        <x:v>0.3286</x:v>
      </x:c>
      <x:c r="M1001" s="8" t="n">
        <x:v>3.95</x:v>
      </x:c>
      <x:c r="N1001" s="8" t="n">
        <x:v>0.24</x:v>
      </x:c>
      <x:c r="O1001" s="8" t="n">
        <x:v>3208200</x:v>
      </x:c>
      <x:c r="P1001" s="8" t="n">
        <x:v>844000</x:v>
      </x:c>
      <x:c r="Q1001" s="8" t="n">
        <x:v>702.12</x:v>
      </x:c>
      <x:c r="R1001" s="7" t="n">
        <x:v>0.258006</x:v>
      </x:c>
      <x:c r="S1001" s="7"/>
      <x:c r="T1001" s="7" t="n">
        <x:v>0.195</x:v>
      </x:c>
      <x:c r="U1001" s="7" t="n">
        <x:v>0.104</x:v>
      </x:c>
      <x:c r="V1001" s="7" t="n">
        <x:v>0.310646</x:v>
      </x:c>
      <x:c r="W1001" s="7" t="n">
        <x:v>0.338768</x:v>
      </x:c>
      <x:c r="X1001" s="8" t="n">
        <x:v>0.308057</x:v>
      </x:c>
      <x:c r="Y1001" s="8" t="n">
        <x:v>0.311834</x:v>
      </x:c>
      <x:c r="Z1001" s="7" t="n">
        <x:v>0.602756</x:v>
      </x:c>
      <x:c r="AA1001" s="7" t="n">
        <x:v>0.374412</x:v>
      </x:c>
      <x:c r="AB1001" s="9" t="n">
        <x:v>1000</x:v>
      </x:c>
      <x:c r="AC1001" s="9" t="n">
        <x:v>6</x:v>
      </x:c>
    </x:row>
    <x:row r="1002">
      <x:c r="A1002" t="str">
        <x:v>54025</x:v>
      </x:c>
      <x:c r="B1002" t="str">
        <x:v>WV</x:v>
      </x:c>
      <x:c r="C1002" t="str">
        <x:v>Greenbrier County, West Virginia</x:v>
      </x:c>
      <x:c r="D1002" s="9" t="n">
        <x:v>5</x:v>
      </x:c>
      <x:c r="E1002" s="7" t="n">
        <x:v>0.1416</x:v>
      </x:c>
      <x:c r="F1002" s="7" t="n">
        <x:v>0.038</x:v>
      </x:c>
      <x:c r="G1002" s="9" t="n">
        <x:v>4780</x:v>
      </x:c>
      <x:c r="H1002" s="7" t="n">
        <x:v>0.1988</x:v>
      </x:c>
      <x:c r="I1002" s="7" t="n">
        <x:v>0.049</x:v>
      </x:c>
      <x:c r="J1002" s="9" t="n">
        <x:v>1308</x:v>
      </x:c>
      <x:c r="K1002" s="7" t="n">
        <x:v>0.7386</x:v>
      </x:c>
      <x:c r="L1002" s="7" t="n">
        <x:v>0.2614</x:v>
      </x:c>
      <x:c r="M1002" s="8" t="n">
        <x:v>3.3</x:v>
      </x:c>
      <x:c r="N1002" s="8" t="n">
        <x:v>0.36</x:v>
      </x:c>
      <x:c r="O1002" s="8" t="n">
        <x:v>2823000</x:v>
      </x:c>
      <x:c r="P1002" s="8" t="n">
        <x:v>1166000</x:v>
      </x:c>
      <x:c r="Q1002" s="8" t="n">
        <x:v>586.74</x:v>
      </x:c>
      <x:c r="R1002" s="7" t="n">
        <x:v>0.273131</x:v>
      </x:c>
      <x:c r="S1002" s="7" t="n">
        <x:v>0.184</x:v>
      </x:c>
      <x:c r="T1002" s="7"/>
      <x:c r="U1002" s="7" t="n">
        <x:v>0.14</x:v>
      </x:c>
      <x:c r="V1002" s="7" t="n">
        <x:v>0.424084</x:v>
      </x:c>
      <x:c r="W1002" s="7" t="n">
        <x:v>0.427536</x:v>
      </x:c>
      <x:c r="X1002" s="8" t="n">
        <x:v>0.167169</x:v>
      </x:c>
      <x:c r="Y1002" s="8" t="n">
        <x:v>0.16925</x:v>
      </x:c>
      <x:c r="Z1002" s="7" t="n">
        <x:v>0.683994</x:v>
      </x:c>
      <x:c r="AA1002" s="7" t="n">
        <x:v>0.374407</x:v>
      </x:c>
      <x:c r="AB1002" s="9" t="n">
        <x:v>1001</x:v>
      </x:c>
      <x:c r="AC1002" s="9" t="n">
        <x:v>21</x:v>
      </x:c>
    </x:row>
    <x:row r="1003">
      <x:c r="A1003" t="str">
        <x:v>01071</x:v>
      </x:c>
      <x:c r="B1003" t="str">
        <x:v>AL</x:v>
      </x:c>
      <x:c r="C1003" t="str">
        <x:v>Jackson County, Alabama</x:v>
      </x:c>
      <x:c r="D1003" s="9" t="n">
        <x:v>5</x:v>
      </x:c>
      <x:c r="E1003" s="7" t="n">
        <x:v>0.1814</x:v>
      </x:c>
      <x:c r="F1003" s="7" t="n">
        <x:v>0.011</x:v>
      </x:c>
      <x:c r="G1003" s="9" t="n">
        <x:v>9502</x:v>
      </x:c>
      <x:c r="H1003" s="7" t="n">
        <x:v>0.197</x:v>
      </x:c>
      <x:c r="I1003" s="7" t="n">
        <x:v>0.007</x:v>
      </x:c>
      <x:c r="J1003" s="9" t="n">
        <x:v>2158</x:v>
      </x:c>
      <x:c r="K1003" s="7" t="n">
        <x:v>0.5824</x:v>
      </x:c>
      <x:c r="L1003" s="7" t="n">
        <x:v>0.4176</x:v>
      </x:c>
      <x:c r="M1003" s="8" t="n">
        <x:v>3.34</x:v>
      </x:c>
      <x:c r="N1003" s="8" t="n">
        <x:v>0.62</x:v>
      </x:c>
      <x:c r="O1003" s="8" t="n">
        <x:v>5706800</x:v>
      </x:c>
      <x:c r="P1003" s="8" t="n">
        <x:v>2135000</x:v>
      </x:c>
      <x:c r="Q1003" s="8" t="n">
        <x:v>594.69</x:v>
      </x:c>
      <x:c r="R1003" s="7" t="n">
        <x:v>0.226625</x:v>
      </x:c>
      <x:c r="S1003" s="7" t="n">
        <x:v>0.242</x:v>
      </x:c>
      <x:c r="T1003" s="7" t="n">
        <x:v>0.2625</x:v>
      </x:c>
      <x:c r="U1003" s="7" t="n">
        <x:v>0.144</x:v>
      </x:c>
      <x:c r="V1003" s="7" t="n">
        <x:v>0.597731</x:v>
      </x:c>
      <x:c r="W1003" s="7" t="n">
        <x:v>0.42346</x:v>
      </x:c>
      <x:c r="X1003" s="8" t="n">
        <x:v>0.176217</x:v>
      </x:c>
      <x:c r="Y1003" s="8" t="n">
        <x:v>0.179074</x:v>
      </x:c>
      <x:c r="Z1003" s="7" t="n">
        <x:v>0.495164</x:v>
      </x:c>
      <x:c r="AA1003" s="7" t="n">
        <x:v>0.374329</x:v>
      </x:c>
      <x:c r="AB1003" s="9" t="n">
        <x:v>1002</x:v>
      </x:c>
      <x:c r="AC1003" s="9" t="n">
        <x:v>36</x:v>
      </x:c>
    </x:row>
    <x:row r="1004">
      <x:c r="A1004" t="str">
        <x:v>29229</x:v>
      </x:c>
      <x:c r="B1004" t="str">
        <x:v>MO</x:v>
      </x:c>
      <x:c r="C1004" t="str">
        <x:v>Wright County, Missouri</x:v>
      </x:c>
      <x:c r="D1004" s="9" t="n">
        <x:v>5</x:v>
      </x:c>
      <x:c r="E1004" s="7" t="n">
        <x:v>0.1756</x:v>
      </x:c>
      <x:c r="F1004" s="7" t="n">
        <x:v>-0.013</x:v>
      </x:c>
      <x:c r="G1004" s="9" t="n">
        <x:v>3234</x:v>
      </x:c>
      <x:c r="H1004" s="7" t="n">
        <x:v>0.2148</x:v>
      </x:c>
      <x:c r="I1004" s="7" t="n">
        <x:v>-0.031</x:v>
      </x:c>
      <x:c r="J1004" s="9" t="n">
        <x:v>1020</x:v>
      </x:c>
      <x:c r="K1004" s="7" t="n">
        <x:v>0.6344</x:v>
      </x:c>
      <x:c r="L1004" s="7" t="n">
        <x:v>0.3656</x:v>
      </x:c>
      <x:c r="M1004" s="8" t="n">
        <x:v>3.16</x:v>
      </x:c>
      <x:c r="N1004" s="8" t="n">
        <x:v>0.46</x:v>
      </x:c>
      <x:c r="O1004" s="8" t="n">
        <x:v>1820600</x:v>
      </x:c>
      <x:c r="P1004" s="8" t="n">
        <x:v>400000</x:v>
      </x:c>
      <x:c r="Q1004" s="8" t="n">
        <x:v>562.55</x:v>
      </x:c>
      <x:c r="R1004" s="7" t="n">
        <x:v>0.314424</x:v>
      </x:c>
      <x:c r="S1004" s="7"/>
      <x:c r="T1004" s="7"/>
      <x:c r="U1004" s="7" t="n">
        <x:v>0.15</x:v>
      </x:c>
      <x:c r="V1004" s="7" t="n">
        <x:v>0.572426</x:v>
      </x:c>
      <x:c r="W1004" s="7" t="n">
        <x:v>0.463768</x:v>
      </x:c>
      <x:c r="X1004" s="8" t="n">
        <x:v>0.137872</x:v>
      </x:c>
      <x:c r="Y1004" s="8" t="n">
        <x:v>0.139348</x:v>
      </x:c>
      <x:c r="Z1004" s="7" t="n">
        <x:v>0.558027</x:v>
      </x:c>
      <x:c r="AA1004" s="7" t="n">
        <x:v>0.374288</x:v>
      </x:c>
      <x:c r="AB1004" s="9" t="n">
        <x:v>1003</x:v>
      </x:c>
      <x:c r="AC1004" s="9" t="n">
        <x:v>16</x:v>
      </x:c>
    </x:row>
    <x:row r="1005">
      <x:c r="A1005" t="str">
        <x:v>37141</x:v>
      </x:c>
      <x:c r="B1005" t="str">
        <x:v>NC</x:v>
      </x:c>
      <x:c r="C1005" t="str">
        <x:v>Pender County, North Carolina</x:v>
      </x:c>
      <x:c r="D1005" s="9" t="n">
        <x:v>5</x:v>
      </x:c>
      <x:c r="E1005" s="7" t="n">
        <x:v>0.1294</x:v>
      </x:c>
      <x:c r="F1005" s="7" t="n">
        <x:v>0.006</x:v>
      </x:c>
      <x:c r="G1005" s="9" t="n">
        <x:v>7960</x:v>
      </x:c>
      <x:c r="H1005" s="7" t="n">
        <x:v>0.1598</x:v>
      </x:c>
      <x:c r="I1005" s="7" t="n">
        <x:v>-0.026</x:v>
      </x:c>
      <x:c r="J1005" s="9" t="n">
        <x:v>2192</x:v>
      </x:c>
      <x:c r="K1005" s="7" t="n">
        <x:v>0.6192</x:v>
      </x:c>
      <x:c r="L1005" s="7" t="n">
        <x:v>0.3808</x:v>
      </x:c>
      <x:c r="M1005" s="8" t="n">
        <x:v>3.95</x:v>
      </x:c>
      <x:c r="N1005" s="8" t="n">
        <x:v>0.42</x:v>
      </x:c>
      <x:c r="O1005" s="8" t="n">
        <x:v>5616400</x:v>
      </x:c>
      <x:c r="P1005" s="8" t="n">
        <x:v>1798000</x:v>
      </x:c>
      <x:c r="Q1005" s="8" t="n">
        <x:v>702.98</x:v>
      </x:c>
      <x:c r="R1005" s="7" t="n">
        <x:v>0.275338</x:v>
      </x:c>
      <x:c r="S1005" s="7" t="n">
        <x:v>0.234</x:v>
      </x:c>
      <x:c r="T1005" s="7" t="n">
        <x:v>0.242</x:v>
      </x:c>
      <x:c r="U1005" s="7" t="n">
        <x:v>0.088</x:v>
      </x:c>
      <x:c r="V1005" s="7" t="n">
        <x:v>0.370855</x:v>
      </x:c>
      <x:c r="W1005" s="7" t="n">
        <x:v>0.339221</x:v>
      </x:c>
      <x:c r="X1005" s="8" t="n">
        <x:v>0.308488</x:v>
      </x:c>
      <x:c r="Y1005" s="8" t="n">
        <x:v>0.3129</x:v>
      </x:c>
      <x:c r="Z1005" s="7" t="n">
        <x:v>0.539652</x:v>
      </x:c>
      <x:c r="AA1005" s="7" t="n">
        <x:v>0.374223</x:v>
      </x:c>
      <x:c r="AB1005" s="9" t="n">
        <x:v>1004</x:v>
      </x:c>
      <x:c r="AC1005" s="9" t="n">
        <x:v>70</x:v>
      </x:c>
    </x:row>
    <x:row r="1006">
      <x:c r="A1006" t="str">
        <x:v>04003</x:v>
      </x:c>
      <x:c r="B1006" t="str">
        <x:v>AZ</x:v>
      </x:c>
      <x:c r="C1006" t="str">
        <x:v>Cochise County, Arizona</x:v>
      </x:c>
      <x:c r="D1006" s="9" t="n">
        <x:v>5</x:v>
      </x:c>
      <x:c r="E1006" s="7" t="n">
        <x:v>0.138</x:v>
      </x:c>
      <x:c r="F1006" s="7" t="n">
        <x:v>0.021</x:v>
      </x:c>
      <x:c r="G1006" s="9" t="n">
        <x:v>17314</x:v>
      </x:c>
      <x:c r="H1006" s="7" t="n">
        <x:v>0.205</x:v>
      </x:c>
      <x:c r="I1006" s="7" t="n">
        <x:v>0.012</x:v>
      </x:c>
      <x:c r="J1006" s="9" t="n">
        <x:v>5502</x:v>
      </x:c>
      <x:c r="K1006" s="7" t="n">
        <x:v>0.7218</x:v>
      </x:c>
      <x:c r="L1006" s="7" t="n">
        <x:v>0.2782</x:v>
      </x:c>
      <x:c r="M1006" s="8" t="n">
        <x:v>3.35</x:v>
      </x:c>
      <x:c r="N1006" s="8" t="n">
        <x:v>0.32</x:v>
      </x:c>
      <x:c r="O1006" s="8" t="n">
        <x:v>10378000</x:v>
      </x:c>
      <x:c r="P1006" s="8" t="n">
        <x:v>3803000</x:v>
      </x:c>
      <x:c r="Q1006" s="8" t="n">
        <x:v>595.08</x:v>
      </x:c>
      <x:c r="R1006" s="7" t="n">
        <x:v>0.318955</x:v>
      </x:c>
      <x:c r="S1006" s="7" t="n">
        <x:v>0.184</x:v>
      </x:c>
      <x:c r="T1006" s="7" t="n">
        <x:v>0.204</x:v>
      </x:c>
      <x:c r="U1006" s="7" t="n">
        <x:v>0.112</x:v>
      </x:c>
      <x:c r="V1006" s="7" t="n">
        <x:v>0.408377</x:v>
      </x:c>
      <x:c r="W1006" s="7" t="n">
        <x:v>0.441576</x:v>
      </x:c>
      <x:c r="X1006" s="8" t="n">
        <x:v>0.17751</x:v>
      </x:c>
      <x:c r="Y1006" s="8" t="n">
        <x:v>0.17955</x:v>
      </x:c>
      <x:c r="Z1006" s="7" t="n">
        <x:v>0.663685</x:v>
      </x:c>
      <x:c r="AA1006" s="7" t="n">
        <x:v>0.374139</x:v>
      </x:c>
      <x:c r="AB1006" s="9" t="n">
        <x:v>1005</x:v>
      </x:c>
      <x:c r="AC1006" s="9" t="n">
        <x:v>10</x:v>
      </x:c>
    </x:row>
    <x:row r="1007">
      <x:c r="A1007" t="str">
        <x:v>21201</x:v>
      </x:c>
      <x:c r="B1007" t="str">
        <x:v>KY</x:v>
      </x:c>
      <x:c r="C1007" t="str">
        <x:v>Robertson County, Kentucky</x:v>
      </x:c>
      <x:c r="D1007" s="9" t="n">
        <x:v>5</x:v>
      </x:c>
      <x:c r="E1007" s="7" t="n">
        <x:v>0.1736</x:v>
      </x:c>
      <x:c r="F1007" s="7" t="n">
        <x:v>0.026</x:v>
      </x:c>
      <x:c r="G1007" s="9" t="n">
        <x:v>380</x:v>
      </x:c>
      <x:c r="H1007" s="7" t="n">
        <x:v>0.1968</x:v>
      </x:c>
      <x:c r="I1007" s="7" t="n">
        <x:v>-0.037</x:v>
      </x:c>
      <x:c r="J1007" s="9" t="n">
        <x:v>108</x:v>
      </x:c>
      <x:c r="K1007" s="7" t="n">
        <x:v>0.679</x:v>
      </x:c>
      <x:c r="L1007" s="7" t="n">
        <x:v>0.321</x:v>
      </x:c>
      <x:c r="M1007" s="8" t="n">
        <x:v>3.15</x:v>
      </x:c>
      <x:c r="N1007" s="8" t="n">
        <x:v>0.39</x:v>
      </x:c>
      <x:c r="O1007" s="8" t="n">
        <x:v>214200</x:v>
      </x:c>
      <x:c r="P1007" s="8" t="n">
        <x:v>96000</x:v>
      </x:c>
      <x:c r="Q1007" s="8" t="n">
        <x:v>559.88</x:v>
      </x:c>
      <x:c r="R1007" s="7" t="n">
        <x:v>0.279554</x:v>
      </x:c>
      <x:c r="S1007" s="7"/>
      <x:c r="T1007" s="7"/>
      <x:c r="U1007" s="7" t="n">
        <x:v>0.172</x:v>
      </x:c>
      <x:c r="V1007" s="7" t="n">
        <x:v>0.5637</x:v>
      </x:c>
      <x:c r="W1007" s="7" t="n">
        <x:v>0.423007</x:v>
      </x:c>
      <x:c r="X1007" s="8" t="n">
        <x:v>0.135717</x:v>
      </x:c>
      <x:c r="Y1007" s="8" t="n">
        <x:v>0.136052</x:v>
      </x:c>
      <x:c r="Z1007" s="7" t="n">
        <x:v>0.611944</x:v>
      </x:c>
      <x:c r="AA1007" s="7" t="n">
        <x:v>0.374084</x:v>
      </x:c>
      <x:c r="AB1007" s="9" t="n">
        <x:v>1006</x:v>
      </x:c>
      <x:c r="AC1007" s="9" t="n">
        <x:v>73</x:v>
      </x:c>
    </x:row>
    <x:row r="1008">
      <x:c r="A1008" t="str">
        <x:v>12007</x:v>
      </x:c>
      <x:c r="B1008" t="str">
        <x:v>FL</x:v>
      </x:c>
      <x:c r="C1008" t="str">
        <x:v>Bradford County, Florida</x:v>
      </x:c>
      <x:c r="D1008" s="9" t="n">
        <x:v>5</x:v>
      </x:c>
      <x:c r="E1008" s="7" t="n">
        <x:v>0.153</x:v>
      </x:c>
      <x:c r="F1008" s="7" t="n">
        <x:v>0.003</x:v>
      </x:c>
      <x:c r="G1008" s="9" t="n">
        <x:v>4240</x:v>
      </x:c>
      <x:c r="H1008" s="7" t="n">
        <x:v>0.2296</x:v>
      </x:c>
      <x:c r="I1008" s="7" t="n">
        <x:v>-0.002</x:v>
      </x:c>
      <x:c r="J1008" s="9" t="n">
        <x:v>1262</x:v>
      </x:c>
      <x:c r="K1008" s="7" t="n">
        <x:v>0.6136</x:v>
      </x:c>
      <x:c r="L1008" s="7" t="n">
        <x:v>0.3864</x:v>
      </x:c>
      <x:c r="M1008" s="8" t="n">
        <x:v>3.36</x:v>
      </x:c>
      <x:c r="N1008" s="8" t="n">
        <x:v>0.4</x:v>
      </x:c>
      <x:c r="O1008" s="8" t="n">
        <x:v>2539800</x:v>
      </x:c>
      <x:c r="P1008" s="8" t="n">
        <x:v>719000</x:v>
      </x:c>
      <x:c r="Q1008" s="8" t="n">
        <x:v>598.35</x:v>
      </x:c>
      <x:c r="R1008" s="7" t="n">
        <x:v>0.296472</x:v>
      </x:c>
      <x:c r="S1008" s="7" t="n">
        <x:v>0.332</x:v>
      </x:c>
      <x:c r="T1008" s="7" t="n">
        <x:v>0.1</x:v>
      </x:c>
      <x:c r="U1008" s="7" t="n">
        <x:v>0.114</x:v>
      </x:c>
      <x:c r="V1008" s="7" t="n">
        <x:v>0.473822</x:v>
      </x:c>
      <x:c r="W1008" s="7" t="n">
        <x:v>0.497283</x:v>
      </x:c>
      <x:c r="X1008" s="8" t="n">
        <x:v>0.181387</x:v>
      </x:c>
      <x:c r="Y1008" s="8" t="n">
        <x:v>0.183593</x:v>
      </x:c>
      <x:c r="Z1008" s="7" t="n">
        <x:v>0.532882</x:v>
      </x:c>
      <x:c r="AA1008" s="7" t="n">
        <x:v>0.373793</x:v>
      </x:c>
      <x:c r="AB1008" s="9" t="n">
        <x:v>1007</x:v>
      </x:c>
      <x:c r="AC1008" s="9" t="n">
        <x:v>45</x:v>
      </x:c>
    </x:row>
    <x:row r="1009">
      <x:c r="A1009" t="str">
        <x:v>28071</x:v>
      </x:c>
      <x:c r="B1009" t="str">
        <x:v>MS</x:v>
      </x:c>
      <x:c r="C1009" t="str">
        <x:v>Lafayette County, Mississippi</x:v>
      </x:c>
      <x:c r="D1009" s="9" t="n">
        <x:v>5</x:v>
      </x:c>
      <x:c r="E1009" s="7" t="n">
        <x:v>0.1528</x:v>
      </x:c>
      <x:c r="F1009" s="7" t="n">
        <x:v>0.008</x:v>
      </x:c>
      <x:c r="G1009" s="9" t="n">
        <x:v>8446</x:v>
      </x:c>
      <x:c r="H1009" s="7" t="n">
        <x:v>0.1358</x:v>
      </x:c>
      <x:c r="I1009" s="7" t="n">
        <x:v>0.015</x:v>
      </x:c>
      <x:c r="J1009" s="9" t="n">
        <x:v>1378</x:v>
      </x:c>
      <x:c r="K1009" s="7" t="n">
        <x:v>0.546</x:v>
      </x:c>
      <x:c r="L1009" s="7" t="n">
        <x:v>0.454</x:v>
      </x:c>
      <x:c r="M1009" s="8" t="n">
        <x:v>4.04</x:v>
      </x:c>
      <x:c r="N1009" s="8" t="n">
        <x:v>0.47</x:v>
      </x:c>
      <x:c r="O1009" s="8" t="n">
        <x:v>6112200</x:v>
      </x:c>
      <x:c r="P1009" s="8" t="n">
        <x:v>2152000</x:v>
      </x:c>
      <x:c r="Q1009" s="8" t="n">
        <x:v>719.01</x:v>
      </x:c>
      <x:c r="R1009" s="7" t="n">
        <x:v>0.162734</x:v>
      </x:c>
      <x:c r="S1009" s="7" t="n">
        <x:v>0.268</x:v>
      </x:c>
      <x:c r="T1009" s="7" t="n">
        <x:v>0.23</x:v>
      </x:c>
      <x:c r="U1009" s="7" t="n">
        <x:v>0.134</x:v>
      </x:c>
      <x:c r="V1009" s="7" t="n">
        <x:v>0.472949</x:v>
      </x:c>
      <x:c r="W1009" s="7" t="n">
        <x:v>0.284873</x:v>
      </x:c>
      <x:c r="X1009" s="8" t="n">
        <x:v>0.327014</x:v>
      </x:c>
      <x:c r="Y1009" s="8" t="n">
        <x:v>0.332704</x:v>
      </x:c>
      <x:c r="Z1009" s="7" t="n">
        <x:v>0.451161</x:v>
      </x:c>
      <x:c r="AA1009" s="7" t="n">
        <x:v>0.37374</x:v>
      </x:c>
      <x:c r="AB1009" s="9" t="n">
        <x:v>1008</x:v>
      </x:c>
      <x:c r="AC1009" s="9" t="n">
        <x:v>57</x:v>
      </x:c>
    </x:row>
    <x:row r="1010">
      <x:c r="A1010" t="str">
        <x:v>41047</x:v>
      </x:c>
      <x:c r="B1010" t="str">
        <x:v>OR</x:v>
      </x:c>
      <x:c r="C1010" t="str">
        <x:v>Marion County, Oregon</x:v>
      </x:c>
      <x:c r="D1010" s="9" t="n">
        <x:v>5</x:v>
      </x:c>
      <x:c r="E1010" s="7" t="n">
        <x:v>0.121</x:v>
      </x:c>
      <x:c r="F1010" s="7" t="n">
        <x:v>0.037</x:v>
      </x:c>
      <x:c r="G1010" s="9" t="n">
        <x:v>41574</x:v>
      </x:c>
      <x:c r="H1010" s="7" t="n">
        <x:v>0.164</x:v>
      </x:c>
      <x:c r="I1010" s="7" t="n">
        <x:v>0.035</x:v>
      </x:c>
      <x:c r="J1010" s="9" t="n">
        <x:v>13734</x:v>
      </x:c>
      <x:c r="K1010" s="7" t="n">
        <x:v>0.7638</x:v>
      </x:c>
      <x:c r="L1010" s="7" t="n">
        <x:v>0.2362</x:v>
      </x:c>
      <x:c r="M1010" s="8" t="n">
        <x:v>3.6</x:v>
      </x:c>
      <x:c r="N1010" s="8" t="n">
        <x:v>0.62</x:v>
      </x:c>
      <x:c r="O1010" s="8" t="n">
        <x:v>27108800</x:v>
      </x:c>
      <x:c r="P1010" s="8" t="n">
        <x:v>16269000</x:v>
      </x:c>
      <x:c r="Q1010" s="8" t="n">
        <x:v>641.77</x:v>
      </x:c>
      <x:c r="R1010" s="7" t="n">
        <x:v>0.333176</x:v>
      </x:c>
      <x:c r="S1010" s="7" t="n">
        <x:v>0.28</x:v>
      </x:c>
      <x:c r="T1010" s="7" t="n">
        <x:v>0.21</x:v>
      </x:c>
      <x:c r="U1010" s="7" t="n">
        <x:v>0.11</x:v>
      </x:c>
      <x:c r="V1010" s="7" t="n">
        <x:v>0.334206</x:v>
      </x:c>
      <x:c r="W1010" s="7" t="n">
        <x:v>0.348732</x:v>
      </x:c>
      <x:c r="X1010" s="8" t="n">
        <x:v>0.233089</x:v>
      </x:c>
      <x:c r="Y1010" s="8" t="n">
        <x:v>0.237254</x:v>
      </x:c>
      <x:c r="Z1010" s="7" t="n">
        <x:v>0.714458</x:v>
      </x:c>
      <x:c r="AA1010" s="7" t="n">
        <x:v>0.373548</x:v>
      </x:c>
      <x:c r="AB1010" s="9" t="n">
        <x:v>1009</x:v>
      </x:c>
      <x:c r="AC1010" s="9" t="n">
        <x:v>27</x:v>
      </x:c>
    </x:row>
    <x:row r="1011">
      <x:c r="A1011" t="str">
        <x:v>12119</x:v>
      </x:c>
      <x:c r="B1011" t="str">
        <x:v>FL</x:v>
      </x:c>
      <x:c r="C1011" t="str">
        <x:v>Sumter County, Florida</x:v>
      </x:c>
      <x:c r="D1011" s="9" t="n">
        <x:v>5</x:v>
      </x:c>
      <x:c r="E1011" s="7" t="n">
        <x:v>0.1184</x:v>
      </x:c>
      <x:c r="F1011" s="7" t="n">
        <x:v>0.014</x:v>
      </x:c>
      <x:c r="G1011" s="9" t="n">
        <x:v>15452</x:v>
      </x:c>
      <x:c r="H1011" s="7" t="n">
        <x:v>0.2284</x:v>
      </x:c>
      <x:c r="I1011" s="7" t="n">
        <x:v>0.063</x:v>
      </x:c>
      <x:c r="J1011" s="9" t="n">
        <x:v>2142</x:v>
      </x:c>
      <x:c r="K1011" s="7" t="n">
        <x:v>0.515</x:v>
      </x:c>
      <x:c r="L1011" s="7" t="n">
        <x:v>0.485</x:v>
      </x:c>
      <x:c r="M1011" s="8" t="n">
        <x:v>3.99</x:v>
      </x:c>
      <x:c r="N1011" s="8" t="n">
        <x:v>0.41</x:v>
      </x:c>
      <x:c r="O1011" s="8" t="n">
        <x:v>11040200</x:v>
      </x:c>
      <x:c r="P1011" s="8" t="n">
        <x:v>4728000</x:v>
      </x:c>
      <x:c r="Q1011" s="8" t="n">
        <x:v>709.18</x:v>
      </x:c>
      <x:c r="R1011" s="7" t="n">
        <x:v>0.13831</x:v>
      </x:c>
      <x:c r="S1011" s="7" t="n">
        <x:v>0.236</x:v>
      </x:c>
      <x:c r="T1011" s="7" t="n">
        <x:v>0.13</x:v>
      </x:c>
      <x:c r="U1011" s="7" t="n">
        <x:v>0.082</x:v>
      </x:c>
      <x:c r="V1011" s="7" t="n">
        <x:v>0.322862</x:v>
      </x:c>
      <x:c r="W1011" s="7" t="n">
        <x:v>0.494565</x:v>
      </x:c>
      <x:c r="X1011" s="8" t="n">
        <x:v>0.315381</x:v>
      </x:c>
      <x:c r="Y1011" s="8" t="n">
        <x:v>0.320558</x:v>
      </x:c>
      <x:c r="Z1011" s="7" t="n">
        <x:v>0.413685</x:v>
      </x:c>
      <x:c r="AA1011" s="7" t="n">
        <x:v>0.37341</x:v>
      </x:c>
      <x:c r="AB1011" s="9" t="n">
        <x:v>1010</x:v>
      </x:c>
      <x:c r="AC1011" s="9" t="n">
        <x:v>46</x:v>
      </x:c>
    </x:row>
    <x:row r="1012">
      <x:c r="A1012" t="str">
        <x:v>51510</x:v>
      </x:c>
      <x:c r="B1012" t="str">
        <x:v>VA</x:v>
      </x:c>
      <x:c r="C1012" t="str">
        <x:v>Alexandria city, Virginia</x:v>
      </x:c>
      <x:c r="D1012" s="9" t="n">
        <x:v>5</x:v>
      </x:c>
      <x:c r="E1012" s="7" t="n">
        <x:v>0.0924</x:v>
      </x:c>
      <x:c r="F1012" s="7" t="n">
        <x:v>0.03</x:v>
      </x:c>
      <x:c r="G1012" s="9" t="n">
        <x:v>14578</x:v>
      </x:c>
      <x:c r="H1012" s="7" t="n">
        <x:v>0.1134</x:v>
      </x:c>
      <x:c r="I1012" s="7" t="n">
        <x:v>0.042</x:v>
      </x:c>
      <x:c r="J1012" s="9" t="n">
        <x:v>3266</x:v>
      </x:c>
      <x:c r="K1012" s="7" t="n">
        <x:v>0.5508</x:v>
      </x:c>
      <x:c r="L1012" s="7" t="n">
        <x:v>0.4492</x:v>
      </x:c>
      <x:c r="M1012" s="8" t="n">
        <x:v>4.74</x:v>
      </x:c>
      <x:c r="N1012" s="8" t="n">
        <x:v>1.01</x:v>
      </x:c>
      <x:c r="O1012" s="8" t="n">
        <x:v>12495000</x:v>
      </x:c>
      <x:c r="P1012" s="8" t="n">
        <x:v>7803000</x:v>
      </x:c>
      <x:c r="Q1012" s="8" t="n">
        <x:v>844.63</x:v>
      </x:c>
      <x:c r="R1012" s="7" t="n">
        <x:v>0.223898</x:v>
      </x:c>
      <x:c r="S1012" s="7" t="n">
        <x:v>0.212</x:v>
      </x:c>
      <x:c r="T1012" s="7" t="n">
        <x:v>0.16</x:v>
      </x:c>
      <x:c r="U1012" s="7" t="n">
        <x:v>0.054</x:v>
      </x:c>
      <x:c r="V1012" s="7" t="n">
        <x:v>0.209424</x:v>
      </x:c>
      <x:c r="W1012" s="7" t="n">
        <x:v>0.234149</x:v>
      </x:c>
      <x:c r="X1012" s="8" t="n">
        <x:v>0.477811</x:v>
      </x:c>
      <x:c r="Y1012" s="8" t="n">
        <x:v>0.487949</x:v>
      </x:c>
      <x:c r="Z1012" s="7" t="n">
        <x:v>0.456963</x:v>
      </x:c>
      <x:c r="AA1012" s="7" t="n">
        <x:v>0.373259</x:v>
      </x:c>
      <x:c r="AB1012" s="9" t="n">
        <x:v>1011</x:v>
      </x:c>
      <x:c r="AC1012" s="9" t="n">
        <x:v>45</x:v>
      </x:c>
    </x:row>
    <x:row r="1013">
      <x:c r="A1013" t="str">
        <x:v>47059</x:v>
      </x:c>
      <x:c r="B1013" t="str">
        <x:v>TN</x:v>
      </x:c>
      <x:c r="C1013" t="str">
        <x:v>Greene County, Tennessee</x:v>
      </x:c>
      <x:c r="D1013" s="9" t="n">
        <x:v>5</x:v>
      </x:c>
      <x:c r="E1013" s="7" t="n">
        <x:v>0.1634</x:v>
      </x:c>
      <x:c r="F1013" s="7" t="n">
        <x:v>0.013</x:v>
      </x:c>
      <x:c r="G1013" s="9" t="n">
        <x:v>11410</x:v>
      </x:c>
      <x:c r="H1013" s="7" t="n">
        <x:v>0.1908</x:v>
      </x:c>
      <x:c r="I1013" s="7" t="n">
        <x:v>0.009</x:v>
      </x:c>
      <x:c r="J1013" s="9" t="n">
        <x:v>2568</x:v>
      </x:c>
      <x:c r="K1013" s="7" t="n">
        <x:v>0.5784</x:v>
      </x:c>
      <x:c r="L1013" s="7" t="n">
        <x:v>0.4216</x:v>
      </x:c>
      <x:c r="M1013" s="8" t="n">
        <x:v>3.55</x:v>
      </x:c>
      <x:c r="N1013" s="8" t="n">
        <x:v>0.69</x:v>
      </x:c>
      <x:c r="O1013" s="8" t="n">
        <x:v>7249600</x:v>
      </x:c>
      <x:c r="P1013" s="8" t="n">
        <x:v>2965000</x:v>
      </x:c>
      <x:c r="Q1013" s="8" t="n">
        <x:v>632.42</x:v>
      </x:c>
      <x:c r="R1013" s="7" t="n">
        <x:v>0.224392</x:v>
      </x:c>
      <x:c r="S1013" s="7" t="n">
        <x:v>0.205</x:v>
      </x:c>
      <x:c r="T1013" s="7" t="n">
        <x:v>0.265</x:v>
      </x:c>
      <x:c r="U1013" s="7" t="n">
        <x:v>0.136</x:v>
      </x:c>
      <x:c r="V1013" s="7" t="n">
        <x:v>0.519197</x:v>
      </x:c>
      <x:c r="W1013" s="7" t="n">
        <x:v>0.40942</x:v>
      </x:c>
      <x:c r="X1013" s="8" t="n">
        <x:v>0.221456</x:v>
      </x:c>
      <x:c r="Y1013" s="8" t="n">
        <x:v>0.225693</x:v>
      </x:c>
      <x:c r="Z1013" s="7" t="n">
        <x:v>0.490329</x:v>
      </x:c>
      <x:c r="AA1013" s="7" t="n">
        <x:v>0.373219</x:v>
      </x:c>
      <x:c r="AB1013" s="9" t="n">
        <x:v>1012</x:v>
      </x:c>
      <x:c r="AC1013" s="9" t="n">
        <x:v>28</x:v>
      </x:c>
    </x:row>
    <x:row r="1014">
      <x:c r="A1014" t="str">
        <x:v>01055</x:v>
      </x:c>
      <x:c r="B1014" t="str">
        <x:v>AL</x:v>
      </x:c>
      <x:c r="C1014" t="str">
        <x:v>Etowah County, Alabama</x:v>
      </x:c>
      <x:c r="D1014" s="9" t="n">
        <x:v>5</x:v>
      </x:c>
      <x:c r="E1014" s="7" t="n">
        <x:v>0.1674</x:v>
      </x:c>
      <x:c r="F1014" s="7" t="n">
        <x:v>0.013</x:v>
      </x:c>
      <x:c r="G1014" s="9" t="n">
        <x:v>17270</x:v>
      </x:c>
      <x:c r="H1014" s="7" t="n">
        <x:v>0.2128</x:v>
      </x:c>
      <x:c r="I1014" s="7" t="n">
        <x:v>-0.003</x:v>
      </x:c>
      <x:c r="J1014" s="9" t="n">
        <x:v>4734</x:v>
      </x:c>
      <x:c r="K1014" s="7" t="n">
        <x:v>0.534</x:v>
      </x:c>
      <x:c r="L1014" s="7" t="n">
        <x:v>0.466</x:v>
      </x:c>
      <x:c r="M1014" s="8" t="n">
        <x:v>3.52</x:v>
      </x:c>
      <x:c r="N1014" s="8" t="n">
        <x:v>0.64</x:v>
      </x:c>
      <x:c r="O1014" s="8" t="n">
        <x:v>10865000</x:v>
      </x:c>
      <x:c r="P1014" s="8" t="n">
        <x:v>4053000</x:v>
      </x:c>
      <x:c r="Q1014" s="8" t="n">
        <x:v>626.39</x:v>
      </x:c>
      <x:c r="R1014" s="7" t="n">
        <x:v>0.273866</x:v>
      </x:c>
      <x:c r="S1014" s="7" t="n">
        <x:v>0.304</x:v>
      </x:c>
      <x:c r="T1014" s="7" t="n">
        <x:v>0.166</x:v>
      </x:c>
      <x:c r="U1014" s="7" t="n">
        <x:v>0.128</x:v>
      </x:c>
      <x:c r="V1014" s="7" t="n">
        <x:v>0.536649</x:v>
      </x:c>
      <x:c r="W1014" s="7" t="n">
        <x:v>0.459239</x:v>
      </x:c>
      <x:c r="X1014" s="8" t="n">
        <x:v>0.214563</x:v>
      </x:c>
      <x:c r="Y1014" s="8" t="n">
        <x:v>0.21825</x:v>
      </x:c>
      <x:c r="Z1014" s="7" t="n">
        <x:v>0.436654</x:v>
      </x:c>
      <x:c r="AA1014" s="7" t="n">
        <x:v>0.373071</x:v>
      </x:c>
      <x:c r="AB1014" s="9" t="n">
        <x:v>1013</x:v>
      </x:c>
      <x:c r="AC1014" s="9" t="n">
        <x:v>37</x:v>
      </x:c>
    </x:row>
    <x:row r="1015">
      <x:c r="A1015" t="str">
        <x:v>27007</x:v>
      </x:c>
      <x:c r="B1015" t="str">
        <x:v>MN</x:v>
      </x:c>
      <x:c r="C1015" t="str">
        <x:v>Beltrami County, Minnesota</x:v>
      </x:c>
      <x:c r="D1015" s="9" t="n">
        <x:v>5</x:v>
      </x:c>
      <x:c r="E1015" s="7" t="n">
        <x:v>0.1212</x:v>
      </x:c>
      <x:c r="F1015" s="7" t="n">
        <x:v>0.01</x:v>
      </x:c>
      <x:c r="G1015" s="9" t="n">
        <x:v>5618</x:v>
      </x:c>
      <x:c r="H1015" s="7" t="n">
        <x:v>0.1756</x:v>
      </x:c>
      <x:c r="I1015" s="7" t="n">
        <x:v>0.008</x:v>
      </x:c>
      <x:c r="J1015" s="9" t="n">
        <x:v>2046</x:v>
      </x:c>
      <x:c r="K1015" s="7" t="n">
        <x:v>0.7922</x:v>
      </x:c>
      <x:c r="L1015" s="7" t="n">
        <x:v>0.2078</x:v>
      </x:c>
      <x:c r="M1015" s="8" t="n">
        <x:v>3.46</x:v>
      </x:c>
      <x:c r="N1015" s="8" t="n">
        <x:v>0.32</x:v>
      </x:c>
      <x:c r="O1015" s="8" t="n">
        <x:v>3476400</x:v>
      </x:c>
      <x:c r="P1015" s="8" t="n">
        <x:v>1018000</x:v>
      </x:c>
      <x:c r="Q1015" s="8" t="n">
        <x:v>615.7</x:v>
      </x:c>
      <x:c r="R1015" s="7" t="n">
        <x:v>0.362822</x:v>
      </x:c>
      <x:c r="S1015" s="7" t="n">
        <x:v>0.34</x:v>
      </x:c>
      <x:c r="T1015" s="7" t="n">
        <x:v>0.265</x:v>
      </x:c>
      <x:c r="U1015" s="7" t="n">
        <x:v>0.086</x:v>
      </x:c>
      <x:c r="V1015" s="7" t="n">
        <x:v>0.335079</x:v>
      </x:c>
      <x:c r="W1015" s="7" t="n">
        <x:v>0.375</x:v>
      </x:c>
      <x:c r="X1015" s="8" t="n">
        <x:v>0.201206</x:v>
      </x:c>
      <x:c r="Y1015" s="8" t="n">
        <x:v>0.205029</x:v>
      </x:c>
      <x:c r="Z1015" s="7" t="n">
        <x:v>0.748791</x:v>
      </x:c>
      <x:c r="AA1015" s="7" t="n">
        <x:v>0.373021</x:v>
      </x:c>
      <x:c r="AB1015" s="9" t="n">
        <x:v>1014</x:v>
      </x:c>
      <x:c r="AC1015" s="9" t="n">
        <x:v>5</x:v>
      </x:c>
    </x:row>
    <x:row r="1016">
      <x:c r="A1016" t="str">
        <x:v>48355</x:v>
      </x:c>
      <x:c r="B1016" t="str">
        <x:v>TX</x:v>
      </x:c>
      <x:c r="C1016" t="str">
        <x:v>Nueces County, Texas</x:v>
      </x:c>
      <x:c r="D1016" s="9" t="n">
        <x:v>5</x:v>
      </x:c>
      <x:c r="E1016" s="7" t="n">
        <x:v>0.168</x:v>
      </x:c>
      <x:c r="F1016" s="7" t="n">
        <x:v>0.053</x:v>
      </x:c>
      <x:c r="G1016" s="9" t="n">
        <x:v>59806</x:v>
      </x:c>
      <x:c r="H1016" s="7" t="n">
        <x:v>0.2224</x:v>
      </x:c>
      <x:c r="I1016" s="7" t="n">
        <x:v>0.036</x:v>
      </x:c>
      <x:c r="J1016" s="9" t="n">
        <x:v>19324</x:v>
      </x:c>
      <x:c r="K1016" s="7" t="n">
        <x:v>0.6556</x:v>
      </x:c>
      <x:c r="L1016" s="7" t="n">
        <x:v>0.3444</x:v>
      </x:c>
      <x:c r="M1016" s="8" t="n">
        <x:v>3.12</x:v>
      </x:c>
      <x:c r="N1016" s="8" t="n">
        <x:v>0.44</x:v>
      </x:c>
      <x:c r="O1016" s="8" t="n">
        <x:v>33692800</x:v>
      </x:c>
      <x:c r="P1016" s="8" t="n">
        <x:v>17898000</x:v>
      </x:c>
      <x:c r="Q1016" s="8" t="n">
        <x:v>556.09</x:v>
      </x:c>
      <x:c r="R1016" s="7" t="n">
        <x:v>0.325867</x:v>
      </x:c>
      <x:c r="S1016" s="7" t="n">
        <x:v>0.292</x:v>
      </x:c>
      <x:c r="T1016" s="7" t="n">
        <x:v>0.208</x:v>
      </x:c>
      <x:c r="U1016" s="7" t="n">
        <x:v>0.108</x:v>
      </x:c>
      <x:c r="V1016" s="7" t="n">
        <x:v>0.539267</x:v>
      </x:c>
      <x:c r="W1016" s="7" t="n">
        <x:v>0.480978</x:v>
      </x:c>
      <x:c r="X1016" s="8" t="n">
        <x:v>0.129685</x:v>
      </x:c>
      <x:c r="Y1016" s="8" t="n">
        <x:v>0.131368</x:v>
      </x:c>
      <x:c r="Z1016" s="7" t="n">
        <x:v>0.583656</x:v>
      </x:c>
      <x:c r="AA1016" s="7" t="n">
        <x:v>0.372991</x:v>
      </x:c>
      <x:c r="AB1016" s="9" t="n">
        <x:v>1015</x:v>
      </x:c>
      <x:c r="AC1016" s="9" t="n">
        <x:v>95</x:v>
      </x:c>
    </x:row>
    <x:row r="1017">
      <x:c r="A1017" t="str">
        <x:v>12085</x:v>
      </x:c>
      <x:c r="B1017" t="str">
        <x:v>FL</x:v>
      </x:c>
      <x:c r="C1017" t="str">
        <x:v>Martin County, Florida</x:v>
      </x:c>
      <x:c r="D1017" s="9" t="n">
        <x:v>5</x:v>
      </x:c>
      <x:c r="E1017" s="7" t="n">
        <x:v>0.1126</x:v>
      </x:c>
      <x:c r="F1017" s="7" t="n">
        <x:v>0.021</x:v>
      </x:c>
      <x:c r="G1017" s="9" t="n">
        <x:v>17944</x:v>
      </x:c>
      <x:c r="H1017" s="7" t="n">
        <x:v>0.137</x:v>
      </x:c>
      <x:c r="I1017" s="7" t="n">
        <x:v>0.018</x:v>
      </x:c>
      <x:c r="J1017" s="9" t="n">
        <x:v>3568</x:v>
      </x:c>
      <x:c r="K1017" s="7" t="n">
        <x:v>0.6008</x:v>
      </x:c>
      <x:c r="L1017" s="7" t="n">
        <x:v>0.3992</x:v>
      </x:c>
      <x:c r="M1017" s="8" t="n">
        <x:v>4.28</x:v>
      </x:c>
      <x:c r="N1017" s="8" t="n">
        <x:v>0.48</x:v>
      </x:c>
      <x:c r="O1017" s="8" t="n">
        <x:v>13738000</x:v>
      </x:c>
      <x:c r="P1017" s="8" t="n">
        <x:v>5669000</x:v>
      </x:c>
      <x:c r="Q1017" s="8" t="n">
        <x:v>760.42</x:v>
      </x:c>
      <x:c r="R1017" s="7" t="n">
        <x:v>0.198228</x:v>
      </x:c>
      <x:c r="S1017" s="7" t="n">
        <x:v>0.258</x:v>
      </x:c>
      <x:c r="T1017" s="7" t="n">
        <x:v>0.144</x:v>
      </x:c>
      <x:c r="U1017" s="7" t="n">
        <x:v>0.08</x:v>
      </x:c>
      <x:c r="V1017" s="7" t="n">
        <x:v>0.297557</x:v>
      </x:c>
      <x:c r="W1017" s="7" t="n">
        <x:v>0.287591</x:v>
      </x:c>
      <x:c r="X1017" s="8" t="n">
        <x:v>0.378285</x:v>
      </x:c>
      <x:c r="Y1017" s="8" t="n">
        <x:v>0.38388</x:v>
      </x:c>
      <x:c r="Z1017" s="7" t="n">
        <x:v>0.517408</x:v>
      </x:c>
      <x:c r="AA1017" s="7" t="n">
        <x:v>0.372944</x:v>
      </x:c>
      <x:c r="AB1017" s="9" t="n">
        <x:v>1016</x:v>
      </x:c>
      <x:c r="AC1017" s="9" t="n">
        <x:v>47</x:v>
      </x:c>
    </x:row>
    <x:row r="1018">
      <x:c r="A1018" t="str">
        <x:v>30093</x:v>
      </x:c>
      <x:c r="B1018" t="str">
        <x:v>MT</x:v>
      </x:c>
      <x:c r="C1018" t="str">
        <x:v>Silver Bow County, Montana</x:v>
      </x:c>
      <x:c r="D1018" s="9" t="n">
        <x:v>5</x:v>
      </x:c>
      <x:c r="E1018" s="7" t="n">
        <x:v>0.1246</x:v>
      </x:c>
      <x:c r="F1018" s="7" t="n">
        <x:v>0.022</x:v>
      </x:c>
      <x:c r="G1018" s="9" t="n">
        <x:v>4378</x:v>
      </x:c>
      <x:c r="H1018" s="7" t="n">
        <x:v>0.1878</x:v>
      </x:c>
      <x:c r="I1018" s="7" t="n">
        <x:v>0.023</x:v>
      </x:c>
      <x:c r="J1018" s="9" t="n">
        <x:v>1344</x:v>
      </x:c>
      <x:c r="K1018" s="7" t="n">
        <x:v>0.6982</x:v>
      </x:c>
      <x:c r="L1018" s="7" t="n">
        <x:v>0.3018</x:v>
      </x:c>
      <x:c r="M1018" s="8" t="n">
        <x:v>3.62</x:v>
      </x:c>
      <x:c r="N1018" s="8" t="n">
        <x:v>0.33</x:v>
      </x:c>
      <x:c r="O1018" s="8" t="n">
        <x:v>2840200</x:v>
      </x:c>
      <x:c r="P1018" s="8" t="n">
        <x:v>1132000</x:v>
      </x:c>
      <x:c r="Q1018" s="8" t="n">
        <x:v>643.66</x:v>
      </x:c>
      <x:c r="R1018" s="7" t="n">
        <x:v>0.307297</x:v>
      </x:c>
      <x:c r="S1018" s="7"/>
      <x:c r="T1018" s="7" t="n">
        <x:v>0.21</x:v>
      </x:c>
      <x:c r="U1018" s="7" t="n">
        <x:v>0.11</x:v>
      </x:c>
      <x:c r="V1018" s="7" t="n">
        <x:v>0.349913</x:v>
      </x:c>
      <x:c r="W1018" s="7" t="n">
        <x:v>0.402627</x:v>
      </x:c>
      <x:c r="X1018" s="8" t="n">
        <x:v>0.236967</x:v>
      </x:c>
      <x:c r="Y1018" s="8" t="n">
        <x:v>0.23959</x:v>
      </x:c>
      <x:c r="Z1018" s="7" t="n">
        <x:v>0.635155</x:v>
      </x:c>
      <x:c r="AA1018" s="7" t="n">
        <x:v>0.37285</x:v>
      </x:c>
      <x:c r="AB1018" s="9" t="n">
        <x:v>1017</x:v>
      </x:c>
      <x:c r="AC1018" s="9" t="n">
        <x:v>19</x:v>
      </x:c>
    </x:row>
    <x:row r="1019">
      <x:c r="A1019" t="str">
        <x:v>48185</x:v>
      </x:c>
      <x:c r="B1019" t="str">
        <x:v>TX</x:v>
      </x:c>
      <x:c r="C1019" t="str">
        <x:v>Grimes County, Texas</x:v>
      </x:c>
      <x:c r="D1019" s="9" t="n">
        <x:v>5</x:v>
      </x:c>
      <x:c r="E1019" s="7" t="n">
        <x:v>0.1548</x:v>
      </x:c>
      <x:c r="F1019" s="7" t="n">
        <x:v>0.017</x:v>
      </x:c>
      <x:c r="G1019" s="9" t="n">
        <x:v>4508</x:v>
      </x:c>
      <x:c r="H1019" s="7" t="n">
        <x:v>0.2314</x:v>
      </x:c>
      <x:c r="I1019" s="7" t="n">
        <x:v>-0.01</x:v>
      </x:c>
      <x:c r="J1019" s="9" t="n">
        <x:v>1506</x:v>
      </x:c>
      <x:c r="K1019" s="7" t="n">
        <x:v>0.5704</x:v>
      </x:c>
      <x:c r="L1019" s="7" t="n">
        <x:v>0.4296</x:v>
      </x:c>
      <x:c r="M1019" s="8" t="n">
        <x:v>3.45</x:v>
      </x:c>
      <x:c r="N1019" s="8" t="n">
        <x:v>0.18</x:v>
      </x:c>
      <x:c r="O1019" s="8" t="n">
        <x:v>2778000</x:v>
      </x:c>
      <x:c r="P1019" s="8" t="n">
        <x:v>959000</x:v>
      </x:c>
      <x:c r="Q1019" s="8" t="n">
        <x:v>612.22</x:v>
      </x:c>
      <x:c r="R1019" s="7" t="n">
        <x:v>0.335342</x:v>
      </x:c>
      <x:c r="S1019" s="7" t="n">
        <x:v>0.33</x:v>
      </x:c>
      <x:c r="T1019" s="7" t="n">
        <x:v>0.176</x:v>
      </x:c>
      <x:c r="U1019" s="7" t="n">
        <x:v>0.094</x:v>
      </x:c>
      <x:c r="V1019" s="7" t="n">
        <x:v>0.481675</x:v>
      </x:c>
      <x:c r="W1019" s="7" t="n">
        <x:v>0.501359</x:v>
      </x:c>
      <x:c r="X1019" s="8" t="n">
        <x:v>0.199483</x:v>
      </x:c>
      <x:c r="Y1019" s="8" t="n">
        <x:v>0.200731</x:v>
      </x:c>
      <x:c r="Z1019" s="7" t="n">
        <x:v>0.480658</x:v>
      </x:c>
      <x:c r="AA1019" s="7" t="n">
        <x:v>0.372781</x:v>
      </x:c>
      <x:c r="AB1019" s="9" t="n">
        <x:v>1018</x:v>
      </x:c>
      <x:c r="AC1019" s="9" t="n">
        <x:v>96</x:v>
      </x:c>
    </x:row>
    <x:row r="1020">
      <x:c r="A1020" t="str">
        <x:v>37055</x:v>
      </x:c>
      <x:c r="B1020" t="str">
        <x:v>NC</x:v>
      </x:c>
      <x:c r="C1020" t="str">
        <x:v>Dare County, North Carolina</x:v>
      </x:c>
      <x:c r="D1020" s="9" t="n">
        <x:v>5</x:v>
      </x:c>
      <x:c r="E1020" s="7" t="n">
        <x:v>0.1194</x:v>
      </x:c>
      <x:c r="F1020" s="7" t="n">
        <x:v>0.005</x:v>
      </x:c>
      <x:c r="G1020" s="9" t="n">
        <x:v>4410</x:v>
      </x:c>
      <x:c r="H1020" s="7" t="n">
        <x:v>0.1428</x:v>
      </x:c>
      <x:c r="I1020" s="7" t="n">
        <x:v>-0.011</x:v>
      </x:c>
      <x:c r="J1020" s="9" t="n">
        <x:v>984</x:v>
      </x:c>
      <x:c r="K1020" s="7" t="n">
        <x:v>0.595</x:v>
      </x:c>
      <x:c r="L1020" s="7" t="n">
        <x:v>0.405</x:v>
      </x:c>
      <x:c r="M1020" s="8" t="n">
        <x:v>4.19</x:v>
      </x:c>
      <x:c r="N1020" s="8" t="n">
        <x:v>0.27</x:v>
      </x:c>
      <x:c r="O1020" s="8" t="n">
        <x:v>3291400</x:v>
      </x:c>
      <x:c r="P1020" s="8" t="n">
        <x:v>835000</x:v>
      </x:c>
      <x:c r="Q1020" s="8" t="n">
        <x:v>745.28</x:v>
      </x:c>
      <x:c r="R1020" s="7" t="n">
        <x:v>0.222526</x:v>
      </x:c>
      <x:c r="S1020" s="7" t="n">
        <x:v>0.285</x:v>
      </x:c>
      <x:c r="T1020" s="7" t="n">
        <x:v>0.204</x:v>
      </x:c>
      <x:c r="U1020" s="7" t="n">
        <x:v>0.082</x:v>
      </x:c>
      <x:c r="V1020" s="7" t="n">
        <x:v>0.327225</x:v>
      </x:c>
      <x:c r="W1020" s="7" t="n">
        <x:v>0.300725</x:v>
      </x:c>
      <x:c r="X1020" s="8" t="n">
        <x:v>0.36019</x:v>
      </x:c>
      <x:c r="Y1020" s="8" t="n">
        <x:v>0.365171</x:v>
      </x:c>
      <x:c r="Z1020" s="7" t="n">
        <x:v>0.510397</x:v>
      </x:c>
      <x:c r="AA1020" s="7" t="n">
        <x:v>0.372741</x:v>
      </x:c>
      <x:c r="AB1020" s="9" t="n">
        <x:v>1019</x:v>
      </x:c>
      <x:c r="AC1020" s="9" t="n">
        <x:v>71</x:v>
      </x:c>
    </x:row>
    <x:row r="1021">
      <x:c r="A1021" t="str">
        <x:v>34017</x:v>
      </x:c>
      <x:c r="B1021" t="str">
        <x:v>NJ</x:v>
      </x:c>
      <x:c r="C1021" t="str">
        <x:v>Hudson County, New Jersey</x:v>
      </x:c>
      <x:c r="D1021" s="9" t="n">
        <x:v>5</x:v>
      </x:c>
      <x:c r="E1021" s="7" t="n">
        <x:v>0.1244</x:v>
      </x:c>
      <x:c r="F1021" s="7" t="n">
        <x:v>0.038</x:v>
      </x:c>
      <x:c r="G1021" s="9" t="n">
        <x:v>86618</x:v>
      </x:c>
      <x:c r="H1021" s="7" t="n">
        <x:v>0.1586</x:v>
      </x:c>
      <x:c r="I1021" s="7" t="n">
        <x:v>0.069</x:v>
      </x:c>
      <x:c r="J1021" s="9" t="n">
        <x:v>22414</x:v>
      </x:c>
      <x:c r="K1021" s="7" t="n">
        <x:v>0.7252</x:v>
      </x:c>
      <x:c r="L1021" s="7" t="n">
        <x:v>0.2748</x:v>
      </x:c>
      <x:c r="M1021" s="8" t="n">
        <x:v>3.7</x:v>
      </x:c>
      <x:c r="N1021" s="8" t="n">
        <x:v>0.36</x:v>
      </x:c>
      <x:c r="O1021" s="8" t="n">
        <x:v>57556200</x:v>
      </x:c>
      <x:c r="P1021" s="8" t="n">
        <x:v>31722000</x:v>
      </x:c>
      <x:c r="Q1021" s="8" t="n">
        <x:v>657.63</x:v>
      </x:c>
      <x:c r="R1021" s="7" t="n">
        <x:v>0.258006</x:v>
      </x:c>
      <x:c r="S1021" s="7" t="n">
        <x:v>0.216</x:v>
      </x:c>
      <x:c r="T1021" s="7" t="n">
        <x:v>0.198</x:v>
      </x:c>
      <x:c r="U1021" s="7" t="n">
        <x:v>0.084</x:v>
      </x:c>
      <x:c r="V1021" s="7" t="n">
        <x:v>0.34904</x:v>
      </x:c>
      <x:c r="W1021" s="7" t="n">
        <x:v>0.336504</x:v>
      </x:c>
      <x:c r="X1021" s="8" t="n">
        <x:v>0.253339</x:v>
      </x:c>
      <x:c r="Y1021" s="8" t="n">
        <x:v>0.256847</x:v>
      </x:c>
      <x:c r="Z1021" s="7" t="n">
        <x:v>0.667795</x:v>
      </x:c>
      <x:c r="AA1021" s="7" t="n">
        <x:v>0.372705</x:v>
      </x:c>
      <x:c r="AB1021" s="9" t="n">
        <x:v>1020</x:v>
      </x:c>
      <x:c r="AC1021" s="9" t="n">
        <x:v>7</x:v>
      </x:c>
    </x:row>
    <x:row r="1022">
      <x:c r="A1022" t="str">
        <x:v>28029</x:v>
      </x:c>
      <x:c r="B1022" t="str">
        <x:v>MS</x:v>
      </x:c>
      <x:c r="C1022" t="str">
        <x:v>Copiah County, Mississippi</x:v>
      </x:c>
      <x:c r="D1022" s="9" t="n">
        <x:v>5</x:v>
      </x:c>
      <x:c r="E1022" s="7" t="n">
        <x:v>0.1702</x:v>
      </x:c>
      <x:c r="F1022" s="7" t="n">
        <x:v>0.016</x:v>
      </x:c>
      <x:c r="G1022" s="9" t="n">
        <x:v>4812</x:v>
      </x:c>
      <x:c r="H1022" s="7" t="n">
        <x:v>0.2518</x:v>
      </x:c>
      <x:c r="I1022" s="7" t="n">
        <x:v>0.032</x:v>
      </x:c>
      <x:c r="J1022" s="9" t="n">
        <x:v>1626</x:v>
      </x:c>
      <x:c r="K1022" s="7" t="n">
        <x:v>0.5454</x:v>
      </x:c>
      <x:c r="L1022" s="7" t="n">
        <x:v>0.4546</x:v>
      </x:c>
      <x:c r="M1022" s="8" t="n">
        <x:v>3.25</x:v>
      </x:c>
      <x:c r="N1022" s="8" t="n">
        <x:v>0.43</x:v>
      </x:c>
      <x:c r="O1022" s="8" t="n">
        <x:v>2797600</x:v>
      </x:c>
      <x:c r="P1022" s="8" t="n">
        <x:v>924000</x:v>
      </x:c>
      <x:c r="Q1022" s="8" t="n">
        <x:v>578.69</x:v>
      </x:c>
      <x:c r="R1022" s="7" t="n">
        <x:v>0.33784</x:v>
      </x:c>
      <x:c r="S1022" s="7" t="n">
        <x:v>0.262</x:v>
      </x:c>
      <x:c r="T1022" s="7" t="n">
        <x:v>0.205</x:v>
      </x:c>
      <x:c r="U1022" s="7" t="n">
        <x:v>0.116</x:v>
      </x:c>
      <x:c r="V1022" s="7" t="n">
        <x:v>0.548866</x:v>
      </x:c>
      <x:c r="W1022" s="7" t="n">
        <x:v>0.547554</x:v>
      </x:c>
      <x:c r="X1022" s="8" t="n">
        <x:v>0.15726</x:v>
      </x:c>
      <x:c r="Y1022" s="8" t="n">
        <x:v>0.159292</x:v>
      </x:c>
      <x:c r="Z1022" s="7" t="n">
        <x:v>0.450435</x:v>
      </x:c>
      <x:c r="AA1022" s="7" t="n">
        <x:v>0.372681</x:v>
      </x:c>
      <x:c r="AB1022" s="9" t="n">
        <x:v>1021</x:v>
      </x:c>
      <x:c r="AC1022" s="9" t="n">
        <x:v>58</x:v>
      </x:c>
    </x:row>
    <x:row r="1023">
      <x:c r="A1023" t="str">
        <x:v>40057</x:v>
      </x:c>
      <x:c r="B1023" t="str">
        <x:v>OK</x:v>
      </x:c>
      <x:c r="C1023" t="str">
        <x:v>Harmon County, Oklahoma</x:v>
      </x:c>
      <x:c r="D1023" s="9" t="n">
        <x:v>5</x:v>
      </x:c>
      <x:c r="E1023" s="7" t="n">
        <x:v>0.1446</x:v>
      </x:c>
      <x:c r="F1023" s="7" t="n">
        <x:v>0.05</x:v>
      </x:c>
      <x:c r="G1023" s="9" t="n">
        <x:v>368</x:v>
      </x:c>
      <x:c r="H1023" s="7" t="n">
        <x:v>0.2042</x:v>
      </x:c>
      <x:c r="I1023" s="7" t="n">
        <x:v>0.05</x:v>
      </x:c>
      <x:c r="J1023" s="9" t="n">
        <x:v>126</x:v>
      </x:c>
      <x:c r="K1023" s="7" t="n">
        <x:v>0.6368</x:v>
      </x:c>
      <x:c r="L1023" s="7" t="n">
        <x:v>0.3632</x:v>
      </x:c>
      <x:c r="M1023" s="8" t="n">
        <x:v>3.5</x:v>
      </x:c>
      <x:c r="N1023" s="8" t="n">
        <x:v>0.36</x:v>
      </x:c>
      <x:c r="O1023" s="8" t="n">
        <x:v>232000</x:v>
      </x:c>
      <x:c r="P1023" s="8" t="n">
        <x:v>105000</x:v>
      </x:c>
      <x:c r="Q1023" s="8" t="n">
        <x:v>623.12</x:v>
      </x:c>
      <x:c r="R1023" s="7" t="n">
        <x:v>0.34539</x:v>
      </x:c>
      <x:c r="S1023" s="7"/>
      <x:c r="T1023" s="7" t="n">
        <x:v>0.254</x:v>
      </x:c>
      <x:c r="U1023" s="7" t="n">
        <x:v>0.104</x:v>
      </x:c>
      <x:c r="V1023" s="7" t="n">
        <x:v>0.437173</x:v>
      </x:c>
      <x:c r="W1023" s="7" t="n">
        <x:v>0.439764</x:v>
      </x:c>
      <x:c r="X1023" s="8" t="n">
        <x:v>0.211116</x:v>
      </x:c>
      <x:c r="Y1023" s="8" t="n">
        <x:v>0.214208</x:v>
      </x:c>
      <x:c r="Z1023" s="7" t="n">
        <x:v>0.560928</x:v>
      </x:c>
      <x:c r="AA1023" s="7" t="n">
        <x:v>0.372638</x:v>
      </x:c>
      <x:c r="AB1023" s="9" t="n">
        <x:v>1022</x:v>
      </x:c>
      <x:c r="AC1023" s="9" t="n">
        <x:v>26</x:v>
      </x:c>
    </x:row>
    <x:row r="1024">
      <x:c r="A1024" t="str">
        <x:v>53023</x:v>
      </x:c>
      <x:c r="B1024" t="str">
        <x:v>WA</x:v>
      </x:c>
      <x:c r="C1024" t="str">
        <x:v>Garfield County, Washington</x:v>
      </x:c>
      <x:c r="D1024" s="9" t="n">
        <x:v>5</x:v>
      </x:c>
      <x:c r="E1024" s="7" t="n">
        <x:v>0.1334</x:v>
      </x:c>
      <x:c r="F1024" s="7" t="n">
        <x:v>0.033</x:v>
      </x:c>
      <x:c r="G1024" s="9" t="n">
        <x:v>304</x:v>
      </x:c>
      <x:c r="H1024" s="7" t="n">
        <x:v>0.2074</x:v>
      </x:c>
      <x:c r="I1024" s="7" t="n">
        <x:v>0.06</x:v>
      </x:c>
      <x:c r="J1024" s="9" t="n">
        <x:v>92</x:v>
      </x:c>
      <x:c r="K1024" s="7" t="n">
        <x:v>0.6728</x:v>
      </x:c>
      <x:c r="L1024" s="7" t="n">
        <x:v>0.3272</x:v>
      </x:c>
      <x:c r="M1024" s="8" t="n">
        <x:v>3.49</x:v>
      </x:c>
      <x:c r="N1024" s="8" t="n">
        <x:v>0.51</x:v>
      </x:c>
      <x:c r="O1024" s="8" t="n">
        <x:v>192400</x:v>
      </x:c>
      <x:c r="P1024" s="8" t="n">
        <x:v>105000</x:v>
      </x:c>
      <x:c r="Q1024" s="8" t="n">
        <x:v>622.92</x:v>
      </x:c>
      <x:c r="R1024" s="7" t="n">
        <x:v>0.304326</x:v>
      </x:c>
      <x:c r="S1024" s="7"/>
      <x:c r="T1024" s="7"/>
      <x:c r="U1024" s="7" t="n">
        <x:v>0.114</x:v>
      </x:c>
      <x:c r="V1024" s="7" t="n">
        <x:v>0.388307</x:v>
      </x:c>
      <x:c r="W1024" s="7" t="n">
        <x:v>0.447011</x:v>
      </x:c>
      <x:c r="X1024" s="8" t="n">
        <x:v>0.208962</x:v>
      </x:c>
      <x:c r="Y1024" s="8" t="n">
        <x:v>0.213961</x:v>
      </x:c>
      <x:c r="Z1024" s="7" t="n">
        <x:v>0.604449</x:v>
      </x:c>
      <x:c r="AA1024" s="7" t="n">
        <x:v>0.372538</x:v>
      </x:c>
      <x:c r="AB1024" s="9" t="n">
        <x:v>1023</x:v>
      </x:c>
      <x:c r="AC1024" s="9" t="n">
        <x:v>26</x:v>
      </x:c>
    </x:row>
    <x:row r="1025">
      <x:c r="A1025" t="str">
        <x:v>08099</x:v>
      </x:c>
      <x:c r="B1025" t="str">
        <x:v>CO</x:v>
      </x:c>
      <x:c r="C1025" t="str">
        <x:v>Prowers County, Colorado</x:v>
      </x:c>
      <x:c r="D1025" s="9" t="n">
        <x:v>5</x:v>
      </x:c>
      <x:c r="E1025" s="7" t="n">
        <x:v>0.137</x:v>
      </x:c>
      <x:c r="F1025" s="7" t="n">
        <x:v>0.038</x:v>
      </x:c>
      <x:c r="G1025" s="9" t="n">
        <x:v>1640</x:v>
      </x:c>
      <x:c r="H1025" s="7" t="n">
        <x:v>0.1702</x:v>
      </x:c>
      <x:c r="I1025" s="7" t="n">
        <x:v>0.033</x:v>
      </x:c>
      <x:c r="J1025" s="9" t="n">
        <x:v>522</x:v>
      </x:c>
      <x:c r="K1025" s="7" t="n">
        <x:v>0.8714</x:v>
      </x:c>
      <x:c r="L1025" s="7" t="n">
        <x:v>0.1286</x:v>
      </x:c>
      <x:c r="M1025" s="8" t="n">
        <x:v>3.1</x:v>
      </x:c>
      <x:c r="N1025" s="8" t="n">
        <x:v>0.22</x:v>
      </x:c>
      <x:c r="O1025" s="8" t="n">
        <x:v>919600</x:v>
      </x:c>
      <x:c r="P1025" s="8" t="n">
        <x:v>407000</x:v>
      </x:c>
      <x:c r="Q1025" s="8" t="n">
        <x:v>552.08</x:v>
      </x:c>
      <x:c r="R1025" s="7" t="n">
        <x:v>0.319323</x:v>
      </x:c>
      <x:c r="S1025" s="7"/>
      <x:c r="T1025" s="7" t="n">
        <x:v>0.212</x:v>
      </x:c>
      <x:c r="U1025" s="7" t="n">
        <x:v>0.114</x:v>
      </x:c>
      <x:c r="V1025" s="7" t="n">
        <x:v>0.404014</x:v>
      </x:c>
      <x:c r="W1025" s="7" t="n">
        <x:v>0.362772</x:v>
      </x:c>
      <x:c r="X1025" s="8" t="n">
        <x:v>0.124946</x:v>
      </x:c>
      <x:c r="Y1025" s="8" t="n">
        <x:v>0.126414</x:v>
      </x:c>
      <x:c r="Z1025" s="7" t="n">
        <x:v>0.844536</x:v>
      </x:c>
      <x:c r="AA1025" s="7" t="n">
        <x:v>0.372536</x:v>
      </x:c>
      <x:c r="AB1025" s="9" t="n">
        <x:v>1024</x:v>
      </x:c>
      <x:c r="AC1025" s="9" t="n">
        <x:v>26</x:v>
      </x:c>
    </x:row>
    <x:row r="1026">
      <x:c r="A1026" t="str">
        <x:v>42049</x:v>
      </x:c>
      <x:c r="B1026" t="str">
        <x:v>PA</x:v>
      </x:c>
      <x:c r="C1026" t="str">
        <x:v>Erie County, Pennsylvania</x:v>
      </x:c>
      <x:c r="D1026" s="9" t="n">
        <x:v>5</x:v>
      </x:c>
      <x:c r="E1026" s="7" t="n">
        <x:v>0.1322</x:v>
      </x:c>
      <x:c r="F1026" s="7" t="n">
        <x:v>0.026</x:v>
      </x:c>
      <x:c r="G1026" s="9" t="n">
        <x:v>35946</x:v>
      </x:c>
      <x:c r="H1026" s="7" t="n">
        <x:v>0.1906</x:v>
      </x:c>
      <x:c r="I1026" s="7" t="n">
        <x:v>0.044</x:v>
      </x:c>
      <x:c r="J1026" s="9" t="n">
        <x:v>10968</x:v>
      </x:c>
      <x:c r="K1026" s="7" t="n">
        <x:v>0.6658</x:v>
      </x:c>
      <x:c r="L1026" s="7" t="n">
        <x:v>0.3342</x:v>
      </x:c>
      <x:c r="M1026" s="8" t="n">
        <x:v>3.61</x:v>
      </x:c>
      <x:c r="N1026" s="8" t="n">
        <x:v>0.53</x:v>
      </x:c>
      <x:c r="O1026" s="8" t="n">
        <x:v>23245600</x:v>
      </x:c>
      <x:c r="P1026" s="8" t="n">
        <x:v>9973000</x:v>
      </x:c>
      <x:c r="Q1026" s="8" t="n">
        <x:v>643.14</x:v>
      </x:c>
      <x:c r="R1026" s="7" t="n">
        <x:v>0.304668</x:v>
      </x:c>
      <x:c r="S1026" s="7" t="n">
        <x:v>0.304</x:v>
      </x:c>
      <x:c r="T1026" s="7" t="n">
        <x:v>0.266</x:v>
      </x:c>
      <x:c r="U1026" s="7" t="n">
        <x:v>0.106</x:v>
      </x:c>
      <x:c r="V1026" s="7" t="n">
        <x:v>0.383072</x:v>
      </x:c>
      <x:c r="W1026" s="7" t="n">
        <x:v>0.408967</x:v>
      </x:c>
      <x:c r="X1026" s="8" t="n">
        <x:v>0.235243</x:v>
      </x:c>
      <x:c r="Y1026" s="8" t="n">
        <x:v>0.23894</x:v>
      </x:c>
      <x:c r="Z1026" s="7" t="n">
        <x:v>0.595986</x:v>
      </x:c>
      <x:c r="AA1026" s="7" t="n">
        <x:v>0.372442</x:v>
      </x:c>
      <x:c r="AB1026" s="9" t="n">
        <x:v>1025</x:v>
      </x:c>
      <x:c r="AC1026" s="9" t="n">
        <x:v>7</x:v>
      </x:c>
    </x:row>
    <x:row r="1027">
      <x:c r="A1027" t="str">
        <x:v>51035</x:v>
      </x:c>
      <x:c r="B1027" t="str">
        <x:v>VA</x:v>
      </x:c>
      <x:c r="C1027" t="str">
        <x:v>Carroll County, Virginia</x:v>
      </x:c>
      <x:c r="D1027" s="9" t="n">
        <x:v>5</x:v>
      </x:c>
      <x:c r="E1027" s="7" t="n">
        <x:v>0.1354</x:v>
      </x:c>
      <x:c r="F1027" s="7" t="n">
        <x:v>0.028</x:v>
      </x:c>
      <x:c r="G1027" s="9" t="n">
        <x:v>3986</x:v>
      </x:c>
      <x:c r="H1027" s="7" t="n">
        <x:v>0.1446</x:v>
      </x:c>
      <x:c r="I1027" s="7" t="n">
        <x:v>0.041</x:v>
      </x:c>
      <x:c r="J1027" s="9" t="n">
        <x:v>774</x:v>
      </x:c>
      <x:c r="K1027" s="7" t="n">
        <x:v>0.7866</x:v>
      </x:c>
      <x:c r="L1027" s="7" t="n">
        <x:v>0.2134</x:v>
      </x:c>
      <x:c r="M1027" s="8" t="n">
        <x:v>3.49</x:v>
      </x:c>
      <x:c r="N1027" s="8" t="n">
        <x:v>0.18</x:v>
      </x:c>
      <x:c r="O1027" s="8" t="n">
        <x:v>2479800</x:v>
      </x:c>
      <x:c r="P1027" s="8" t="n">
        <x:v>831000</x:v>
      </x:c>
      <x:c r="Q1027" s="8" t="n">
        <x:v>619.52</x:v>
      </x:c>
      <x:c r="R1027" s="7" t="n">
        <x:v>0.193083</x:v>
      </x:c>
      <x:c r="S1027" s="7"/>
      <x:c r="T1027" s="7"/>
      <x:c r="U1027" s="7" t="n">
        <x:v>0.104</x:v>
      </x:c>
      <x:c r="V1027" s="7" t="n">
        <x:v>0.397033</x:v>
      </x:c>
      <x:c r="W1027" s="7" t="n">
        <x:v>0.304801</x:v>
      </x:c>
      <x:c r="X1027" s="8" t="n">
        <x:v>0.208531</x:v>
      </x:c>
      <x:c r="Y1027" s="8" t="n">
        <x:v>0.209756</x:v>
      </x:c>
      <x:c r="Z1027" s="7" t="n">
        <x:v>0.742021</x:v>
      </x:c>
      <x:c r="AA1027" s="7" t="n">
        <x:v>0.372428</x:v>
      </x:c>
      <x:c r="AB1027" s="9" t="n">
        <x:v>1026</x:v>
      </x:c>
      <x:c r="AC1027" s="9" t="n">
        <x:v>46</x:v>
      </x:c>
    </x:row>
    <x:row r="1028">
      <x:c r="A1028" t="str">
        <x:v>01093</x:v>
      </x:c>
      <x:c r="B1028" t="str">
        <x:v>AL</x:v>
      </x:c>
      <x:c r="C1028" t="str">
        <x:v>Marion County, Alabama</x:v>
      </x:c>
      <x:c r="D1028" s="9" t="n">
        <x:v>5</x:v>
      </x:c>
      <x:c r="E1028" s="7" t="n">
        <x:v>0.189</x:v>
      </x:c>
      <x:c r="F1028" s="7" t="n">
        <x:v>0.007</x:v>
      </x:c>
      <x:c r="G1028" s="9" t="n">
        <x:v>5578</x:v>
      </x:c>
      <x:c r="H1028" s="7" t="n">
        <x:v>0.2044</x:v>
      </x:c>
      <x:c r="I1028" s="7" t="n">
        <x:v>-0.007</x:v>
      </x:c>
      <x:c r="J1028" s="9" t="n">
        <x:v>1268</x:v>
      </x:c>
      <x:c r="K1028" s="7" t="n">
        <x:v>0.568</x:v>
      </x:c>
      <x:c r="L1028" s="7" t="n">
        <x:v>0.432</x:v>
      </x:c>
      <x:c r="M1028" s="8" t="n">
        <x:v>3.24</x:v>
      </x:c>
      <x:c r="N1028" s="8" t="n">
        <x:v>0.32</x:v>
      </x:c>
      <x:c r="O1028" s="8" t="n">
        <x:v>3230600</x:v>
      </x:c>
      <x:c r="P1028" s="8" t="n">
        <x:v>707000</x:v>
      </x:c>
      <x:c r="Q1028" s="8" t="n">
        <x:v>577.03</x:v>
      </x:c>
      <x:c r="R1028" s="7" t="n">
        <x:v>0.226939</x:v>
      </x:c>
      <x:c r="S1028" s="7" t="n">
        <x:v>0.458</x:v>
      </x:c>
      <x:c r="T1028" s="7" t="n">
        <x:v>0.15</x:v>
      </x:c>
      <x:c r="U1028" s="7" t="n">
        <x:v>0.15</x:v>
      </x:c>
      <x:c r="V1028" s="7" t="n">
        <x:v>0.63089</x:v>
      </x:c>
      <x:c r="W1028" s="7" t="n">
        <x:v>0.440217</x:v>
      </x:c>
      <x:c r="X1028" s="8" t="n">
        <x:v>0.155536</x:v>
      </x:c>
      <x:c r="Y1028" s="8" t="n">
        <x:v>0.157249</x:v>
      </x:c>
      <x:c r="Z1028" s="7" t="n">
        <x:v>0.477756</x:v>
      </x:c>
      <x:c r="AA1028" s="7" t="n">
        <x:v>0.37233</x:v>
      </x:c>
      <x:c r="AB1028" s="9" t="n">
        <x:v>1027</x:v>
      </x:c>
      <x:c r="AC1028" s="9" t="n">
        <x:v>38</x:v>
      </x:c>
    </x:row>
    <x:row r="1029">
      <x:c r="A1029" t="str">
        <x:v>05133</x:v>
      </x:c>
      <x:c r="B1029" t="str">
        <x:v>AR</x:v>
      </x:c>
      <x:c r="C1029" t="str">
        <x:v>Sevier County, Arkansas</x:v>
      </x:c>
      <x:c r="D1029" s="9" t="n">
        <x:v>5</x:v>
      </x:c>
      <x:c r="E1029" s="7" t="n">
        <x:v>0.178</x:v>
      </x:c>
      <x:c r="F1029" s="7" t="n">
        <x:v>0.045</x:v>
      </x:c>
      <x:c r="G1029" s="9" t="n">
        <x:v>2902</x:v>
      </x:c>
      <x:c r="H1029" s="7" t="n">
        <x:v>0.207</x:v>
      </x:c>
      <x:c r="I1029" s="7" t="n">
        <x:v>0.009</x:v>
      </x:c>
      <x:c r="J1029" s="9" t="n">
        <x:v>968</x:v>
      </x:c>
      <x:c r="K1029" s="7" t="n">
        <x:v>0.5878</x:v>
      </x:c>
      <x:c r="L1029" s="7" t="n">
        <x:v>0.4122</x:v>
      </x:c>
      <x:c r="M1029" s="8" t="n">
        <x:v>3.28</x:v>
      </x:c>
      <x:c r="N1029" s="8" t="n">
        <x:v>0.52</x:v>
      </x:c>
      <x:c r="O1029" s="8" t="n">
        <x:v>1715200</x:v>
      </x:c>
      <x:c r="P1029" s="8" t="n">
        <x:v>737000</x:v>
      </x:c>
      <x:c r="Q1029" s="8" t="n">
        <x:v>584.47</x:v>
      </x:c>
      <x:c r="R1029" s="7" t="n">
        <x:v>0.335314</x:v>
      </x:c>
      <x:c r="S1029" s="7" t="n">
        <x:v>0.326667</x:v>
      </x:c>
      <x:c r="T1029" s="7" t="n">
        <x:v>0.19</x:v>
      </x:c>
      <x:c r="U1029" s="7" t="n">
        <x:v>0.16</x:v>
      </x:c>
      <x:c r="V1029" s="7" t="n">
        <x:v>0.582897</x:v>
      </x:c>
      <x:c r="W1029" s="7" t="n">
        <x:v>0.446105</x:v>
      </x:c>
      <x:c r="X1029" s="8" t="n">
        <x:v>0.163723</x:v>
      </x:c>
      <x:c r="Y1029" s="8" t="n">
        <x:v>0.166439</x:v>
      </x:c>
      <x:c r="Z1029" s="7" t="n">
        <x:v>0.501692</x:v>
      </x:c>
      <x:c r="AA1029" s="7" t="n">
        <x:v>0.372171</x:v>
      </x:c>
      <x:c r="AB1029" s="9" t="n">
        <x:v>1028</x:v>
      </x:c>
      <x:c r="AC1029" s="9" t="n">
        <x:v>40</x:v>
      </x:c>
    </x:row>
    <x:row r="1030">
      <x:c r="A1030" t="str">
        <x:v>40005</x:v>
      </x:c>
      <x:c r="B1030" t="str">
        <x:v>OK</x:v>
      </x:c>
      <x:c r="C1030" t="str">
        <x:v>Atoka County, Oklahoma</x:v>
      </x:c>
      <x:c r="D1030" s="9" t="n">
        <x:v>5</x:v>
      </x:c>
      <x:c r="E1030" s="7" t="n">
        <x:v>0.1738</x:v>
      </x:c>
      <x:c r="F1030" s="7" t="n">
        <x:v>0.014</x:v>
      </x:c>
      <x:c r="G1030" s="9" t="n">
        <x:v>2436</x:v>
      </x:c>
      <x:c r="H1030" s="7" t="n">
        <x:v>0.237</x:v>
      </x:c>
      <x:c r="I1030" s="7" t="n">
        <x:v>-0.014</x:v>
      </x:c>
      <x:c r="J1030" s="9" t="n">
        <x:v>734</x:v>
      </x:c>
      <x:c r="K1030" s="7" t="n">
        <x:v>0.5012</x:v>
      </x:c>
      <x:c r="L1030" s="7" t="n">
        <x:v>0.4988</x:v>
      </x:c>
      <x:c r="M1030" s="8" t="n">
        <x:v>3.41</x:v>
      </x:c>
      <x:c r="N1030" s="8" t="n">
        <x:v>0.5</x:v>
      </x:c>
      <x:c r="O1030" s="8" t="n">
        <x:v>1486400</x:v>
      </x:c>
      <x:c r="P1030" s="8" t="n">
        <x:v>550000</x:v>
      </x:c>
      <x:c r="Q1030" s="8" t="n">
        <x:v>606.8</x:v>
      </x:c>
      <x:c r="R1030" s="7" t="n">
        <x:v>0.302094</x:v>
      </x:c>
      <x:c r="S1030" s="7"/>
      <x:c r="T1030" s="7" t="n">
        <x:v>0.255</x:v>
      </x:c>
      <x:c r="U1030" s="7" t="n">
        <x:v>0.144</x:v>
      </x:c>
      <x:c r="V1030" s="7" t="n">
        <x:v>0.564572</x:v>
      </x:c>
      <x:c r="W1030" s="7" t="n">
        <x:v>0.51404</x:v>
      </x:c>
      <x:c r="X1030" s="8" t="n">
        <x:v>0.190866</x:v>
      </x:c>
      <x:c r="Y1030" s="8" t="n">
        <x:v>0.194041</x:v>
      </x:c>
      <x:c r="Z1030" s="7" t="n">
        <x:v>0.397002</x:v>
      </x:c>
      <x:c r="AA1030" s="7" t="n">
        <x:v>0.372104</x:v>
      </x:c>
      <x:c r="AB1030" s="9" t="n">
        <x:v>1029</x:v>
      </x:c>
      <x:c r="AC1030" s="9" t="n">
        <x:v>27</x:v>
      </x:c>
    </x:row>
    <x:row r="1031">
      <x:c r="A1031" t="str">
        <x:v>19039</x:v>
      </x:c>
      <x:c r="B1031" t="str">
        <x:v>IA</x:v>
      </x:c>
      <x:c r="C1031" t="str">
        <x:v>Clarke County, Iowa</x:v>
      </x:c>
      <x:c r="D1031" s="9" t="n">
        <x:v>5</x:v>
      </x:c>
      <x:c r="E1031" s="7" t="n">
        <x:v>0.116</x:v>
      </x:c>
      <x:c r="F1031" s="7" t="n">
        <x:v>0.044</x:v>
      </x:c>
      <x:c r="G1031" s="9" t="n">
        <x:v>1112</x:v>
      </x:c>
      <x:c r="H1031" s="7" t="n">
        <x:v>0.18</x:v>
      </x:c>
      <x:c r="I1031" s="7" t="n">
        <x:v>0.062</x:v>
      </x:c>
      <x:c r="J1031" s="9" t="n">
        <x:v>436</x:v>
      </x:c>
      <x:c r="K1031" s="7" t="n">
        <x:v>0.7324</x:v>
      </x:c>
      <x:c r="L1031" s="7" t="n">
        <x:v>0.2676</x:v>
      </x:c>
      <x:c r="M1031" s="8" t="n">
        <x:v>3.64</x:v>
      </x:c>
      <x:c r="N1031" s="8" t="n">
        <x:v>0.49</x:v>
      </x:c>
      <x:c r="O1031" s="8" t="n">
        <x:v>734000</x:v>
      </x:c>
      <x:c r="P1031" s="8" t="n">
        <x:v>469000</x:v>
      </x:c>
      <x:c r="Q1031" s="8" t="n">
        <x:v>647.77</x:v>
      </x:c>
      <x:c r="R1031" s="7" t="n">
        <x:v>0.393026</x:v>
      </x:c>
      <x:c r="S1031" s="7"/>
      <x:c r="T1031" s="7" t="n">
        <x:v>0.2</x:v>
      </x:c>
      <x:c r="U1031" s="7" t="n">
        <x:v>0.096</x:v>
      </x:c>
      <x:c r="V1031" s="7" t="n">
        <x:v>0.312391</x:v>
      </x:c>
      <x:c r="W1031" s="7" t="n">
        <x:v>0.384964</x:v>
      </x:c>
      <x:c r="X1031" s="8" t="n">
        <x:v>0.241706</x:v>
      </x:c>
      <x:c r="Y1031" s="8" t="n">
        <x:v>0.244667</x:v>
      </x:c>
      <x:c r="Z1031" s="7" t="n">
        <x:v>0.676499</x:v>
      </x:c>
      <x:c r="AA1031" s="7" t="n">
        <x:v>0.372045</x:v>
      </x:c>
      <x:c r="AB1031" s="9" t="n">
        <x:v>1030</x:v>
      </x:c>
      <x:c r="AC1031" s="9" t="n">
        <x:v>1</x:v>
      </x:c>
    </x:row>
    <x:row r="1032">
      <x:c r="A1032" t="str">
        <x:v>13075</x:v>
      </x:c>
      <x:c r="B1032" t="str">
        <x:v>GA</x:v>
      </x:c>
      <x:c r="C1032" t="str">
        <x:v>Cook County, Georgia</x:v>
      </x:c>
      <x:c r="D1032" s="9" t="n">
        <x:v>5</x:v>
      </x:c>
      <x:c r="E1032" s="7" t="n">
        <x:v>0.1554</x:v>
      </x:c>
      <x:c r="F1032" s="7" t="n">
        <x:v>0.015</x:v>
      </x:c>
      <x:c r="G1032" s="9" t="n">
        <x:v>2680</x:v>
      </x:c>
      <x:c r="H1032" s="7" t="n">
        <x:v>0.1972</x:v>
      </x:c>
      <x:c r="I1032" s="7" t="n">
        <x:v>0.014</x:v>
      </x:c>
      <x:c r="J1032" s="9" t="n">
        <x:v>862</x:v>
      </x:c>
      <x:c r="K1032" s="7" t="n">
        <x:v>0.6038</x:v>
      </x:c>
      <x:c r="L1032" s="7" t="n">
        <x:v>0.3962</x:v>
      </x:c>
      <x:c r="M1032" s="8" t="n">
        <x:v>3.52</x:v>
      </x:c>
      <x:c r="N1032" s="8" t="n">
        <x:v>0.38</x:v>
      </x:c>
      <x:c r="O1032" s="8" t="n">
        <x:v>1689000</x:v>
      </x:c>
      <x:c r="P1032" s="8" t="n">
        <x:v>562000</x:v>
      </x:c>
      <x:c r="Q1032" s="8" t="n">
        <x:v>625.2</x:v>
      </x:c>
      <x:c r="R1032" s="7" t="n">
        <x:v>0.319861</x:v>
      </x:c>
      <x:c r="S1032" s="7" t="n">
        <x:v>0.24</x:v>
      </x:c>
      <x:c r="T1032" s="7" t="n">
        <x:v>0.17</x:v>
      </x:c>
      <x:c r="U1032" s="7" t="n">
        <x:v>0.12</x:v>
      </x:c>
      <x:c r="V1032" s="7" t="n">
        <x:v>0.484293</x:v>
      </x:c>
      <x:c r="W1032" s="7" t="n">
        <x:v>0.423913</x:v>
      </x:c>
      <x:c r="X1032" s="8" t="n">
        <x:v>0.214132</x:v>
      </x:c>
      <x:c r="Y1032" s="8" t="n">
        <x:v>0.216771</x:v>
      </x:c>
      <x:c r="Z1032" s="7" t="n">
        <x:v>0.521035</x:v>
      </x:c>
      <x:c r="AA1032" s="7" t="n">
        <x:v>0.372029</x:v>
      </x:c>
      <x:c r="AB1032" s="9" t="n">
        <x:v>1031</x:v>
      </x:c>
      <x:c r="AC1032" s="9" t="n">
        <x:v>43</x:v>
      </x:c>
    </x:row>
    <x:row r="1033">
      <x:c r="A1033" t="str">
        <x:v>12111</x:v>
      </x:c>
      <x:c r="B1033" t="str">
        <x:v>FL</x:v>
      </x:c>
      <x:c r="C1033" t="str">
        <x:v>St. Lucie County, Florida</x:v>
      </x:c>
      <x:c r="D1033" s="9" t="n">
        <x:v>5</x:v>
      </x:c>
      <x:c r="E1033" s="7" t="n">
        <x:v>0.117</x:v>
      </x:c>
      <x:c r="F1033" s="7" t="n">
        <x:v>0.016</x:v>
      </x:c>
      <x:c r="G1033" s="9" t="n">
        <x:v>38380</x:v>
      </x:c>
      <x:c r="H1033" s="7" t="n">
        <x:v>0.1862</x:v>
      </x:c>
      <x:c r="I1033" s="7" t="n">
        <x:v>0.019</x:v>
      </x:c>
      <x:c r="J1033" s="9" t="n">
        <x:v>12124</x:v>
      </x:c>
      <x:c r="K1033" s="7" t="n">
        <x:v>0.6958</x:v>
      </x:c>
      <x:c r="L1033" s="7" t="n">
        <x:v>0.3042</x:v>
      </x:c>
      <x:c r="M1033" s="8" t="n">
        <x:v>3.7</x:v>
      </x:c>
      <x:c r="N1033" s="8" t="n">
        <x:v>0.46</x:v>
      </x:c>
      <x:c r="O1033" s="8" t="n">
        <x:v>25455400</x:v>
      </x:c>
      <x:c r="P1033" s="8" t="n">
        <x:v>12159000</x:v>
      </x:c>
      <x:c r="Q1033" s="8" t="n">
        <x:v>658.67</x:v>
      </x:c>
      <x:c r="R1033" s="7" t="n">
        <x:v>0.316802</x:v>
      </x:c>
      <x:c r="S1033" s="7" t="n">
        <x:v>0.192</x:v>
      </x:c>
      <x:c r="T1033" s="7" t="n">
        <x:v>0.136</x:v>
      </x:c>
      <x:c r="U1033" s="7" t="n">
        <x:v>0.094</x:v>
      </x:c>
      <x:c r="V1033" s="7" t="n">
        <x:v>0.316754</x:v>
      </x:c>
      <x:c r="W1033" s="7" t="n">
        <x:v>0.399004</x:v>
      </x:c>
      <x:c r="X1033" s="8" t="n">
        <x:v>0.25377</x:v>
      </x:c>
      <x:c r="Y1033" s="8" t="n">
        <x:v>0.258137</x:v>
      </x:c>
      <x:c r="Z1033" s="7" t="n">
        <x:v>0.632253</x:v>
      </x:c>
      <x:c r="AA1033" s="7" t="n">
        <x:v>0.371984</x:v>
      </x:c>
      <x:c r="AB1033" s="9" t="n">
        <x:v>1032</x:v>
      </x:c>
      <x:c r="AC1033" s="9" t="n">
        <x:v>48</x:v>
      </x:c>
    </x:row>
    <x:row r="1034">
      <x:c r="A1034" t="str">
        <x:v>32011</x:v>
      </x:c>
      <x:c r="B1034" t="str">
        <x:v>NV</x:v>
      </x:c>
      <x:c r="C1034" t="str">
        <x:v>Eureka County, Nevada</x:v>
      </x:c>
      <x:c r="D1034" s="9" t="n">
        <x:v>5</x:v>
      </x:c>
      <x:c r="E1034" s="7" t="n">
        <x:v>0.138</x:v>
      </x:c>
      <x:c r="F1034" s="7" t="n">
        <x:v>0.065</x:v>
      </x:c>
      <x:c r="G1034" s="9" t="n">
        <x:v>236</x:v>
      </x:c>
      <x:c r="H1034" s="7" t="n">
        <x:v>0.1948</x:v>
      </x:c>
      <x:c r="I1034" s="7" t="n">
        <x:v>0.121</x:v>
      </x:c>
      <x:c r="J1034" s="9" t="n">
        <x:v>82</x:v>
      </x:c>
      <x:c r="K1034" s="7" t="n">
        <x:v>0.6272</x:v>
      </x:c>
      <x:c r="L1034" s="7" t="n">
        <x:v>0.3728</x:v>
      </x:c>
      <x:c r="M1034" s="8" t="n">
        <x:v>3.64</x:v>
      </x:c>
      <x:c r="N1034" s="8" t="n">
        <x:v>0.39</x:v>
      </x:c>
      <x:c r="O1034" s="8" t="n">
        <x:v>154000</x:v>
      </x:c>
      <x:c r="P1034" s="8" t="n">
        <x:v>83000</x:v>
      </x:c>
      <x:c r="Q1034" s="8" t="n">
        <x:v>646.27</x:v>
      </x:c>
      <x:c r="R1034" s="7" t="n">
        <x:v>0.348941</x:v>
      </x:c>
      <x:c r="S1034" s="7"/>
      <x:c r="T1034" s="7"/>
      <x:c r="U1034" s="7"/>
      <x:c r="V1034" s="7" t="n">
        <x:v>0.408377</x:v>
      </x:c>
      <x:c r="W1034" s="7" t="n">
        <x:v>0.418478</x:v>
      </x:c>
      <x:c r="X1034" s="8" t="n">
        <x:v>0.240414</x:v>
      </x:c>
      <x:c r="Y1034" s="8" t="n">
        <x:v>0.242815</x:v>
      </x:c>
      <x:c r="Z1034" s="7" t="n">
        <x:v>0.549323</x:v>
      </x:c>
      <x:c r="AA1034" s="7" t="n">
        <x:v>0.371881</x:v>
      </x:c>
      <x:c r="AB1034" s="9" t="n">
        <x:v>1033</x:v>
      </x:c>
      <x:c r="AC1034" s="9" t="n">
        <x:v>5</x:v>
      </x:c>
    </x:row>
    <x:row r="1035">
      <x:c r="A1035" t="str">
        <x:v>48331</x:v>
      </x:c>
      <x:c r="B1035" t="str">
        <x:v>TX</x:v>
      </x:c>
      <x:c r="C1035" t="str">
        <x:v>Milam County, Texas</x:v>
      </x:c>
      <x:c r="D1035" s="9" t="n">
        <x:v>5</x:v>
      </x:c>
      <x:c r="E1035" s="7" t="n">
        <x:v>0.1634</x:v>
      </x:c>
      <x:c r="F1035" s="7" t="n">
        <x:v>0.018</x:v>
      </x:c>
      <x:c r="G1035" s="9" t="n">
        <x:v>4088</x:v>
      </x:c>
      <x:c r="H1035" s="7" t="n">
        <x:v>0.2286</x:v>
      </x:c>
      <x:c r="I1035" s="7" t="n">
        <x:v>0.003</x:v>
      </x:c>
      <x:c r="J1035" s="9" t="n">
        <x:v>1358</x:v>
      </x:c>
      <x:c r="K1035" s="7" t="n">
        <x:v>0.6262</x:v>
      </x:c>
      <x:c r="L1035" s="7" t="n">
        <x:v>0.3738</x:v>
      </x:c>
      <x:c r="M1035" s="8" t="n">
        <x:v>3.21</x:v>
      </x:c>
      <x:c r="N1035" s="8" t="n">
        <x:v>0.27</x:v>
      </x:c>
      <x:c r="O1035" s="8" t="n">
        <x:v>2342600</x:v>
      </x:c>
      <x:c r="P1035" s="8" t="n">
        <x:v>779000</x:v>
      </x:c>
      <x:c r="Q1035" s="8" t="n">
        <x:v>570.41</x:v>
      </x:c>
      <x:c r="R1035" s="7" t="n">
        <x:v>0.332795</x:v>
      </x:c>
      <x:c r="S1035" s="7" t="n">
        <x:v>0.25</x:v>
      </x:c>
      <x:c r="T1035" s="7" t="n">
        <x:v>0.224</x:v>
      </x:c>
      <x:c r="U1035" s="7" t="n">
        <x:v>0.104</x:v>
      </x:c>
      <x:c r="V1035" s="7" t="n">
        <x:v>0.519197</x:v>
      </x:c>
      <x:c r="W1035" s="7" t="n">
        <x:v>0.495018</x:v>
      </x:c>
      <x:c r="X1035" s="8" t="n">
        <x:v>0.147781</x:v>
      </x:c>
      <x:c r="Y1035" s="8" t="n">
        <x:v>0.149066</x:v>
      </x:c>
      <x:c r="Z1035" s="7" t="n">
        <x:v>0.548114</x:v>
      </x:c>
      <x:c r="AA1035" s="7" t="n">
        <x:v>0.371835</x:v>
      </x:c>
      <x:c r="AB1035" s="9" t="n">
        <x:v>1034</x:v>
      </x:c>
      <x:c r="AC1035" s="9" t="n">
        <x:v>97</x:v>
      </x:c>
    </x:row>
    <x:row r="1036">
      <x:c r="A1036" t="str">
        <x:v>06113</x:v>
      </x:c>
      <x:c r="B1036" t="str">
        <x:v>CA</x:v>
      </x:c>
      <x:c r="C1036" t="str">
        <x:v>Yolo County, California</x:v>
      </x:c>
      <x:c r="D1036" s="9" t="n">
        <x:v>5</x:v>
      </x:c>
      <x:c r="E1036" s="7" t="n">
        <x:v>0.1124</x:v>
      </x:c>
      <x:c r="F1036" s="7" t="n">
        <x:v>0.023</x:v>
      </x:c>
      <x:c r="G1036" s="9" t="n">
        <x:v>24480</x:v>
      </x:c>
      <x:c r="H1036" s="7" t="n">
        <x:v>0.1268</x:v>
      </x:c>
      <x:c r="I1036" s="7" t="n">
        <x:v>0.012</x:v>
      </x:c>
      <x:c r="J1036" s="9" t="n">
        <x:v>5736</x:v>
      </x:c>
      <x:c r="K1036" s="7" t="n">
        <x:v>0.755</x:v>
      </x:c>
      <x:c r="L1036" s="7" t="n">
        <x:v>0.245</x:v>
      </x:c>
      <x:c r="M1036" s="8" t="n">
        <x:v>3.89</x:v>
      </x:c>
      <x:c r="N1036" s="8" t="n">
        <x:v>0.49</x:v>
      </x:c>
      <x:c r="O1036" s="8" t="n">
        <x:v>17082800</x:v>
      </x:c>
      <x:c r="P1036" s="8" t="n">
        <x:v>7446000</x:v>
      </x:c>
      <x:c r="Q1036" s="8" t="n">
        <x:v>692.08</x:v>
      </x:c>
      <x:c r="R1036" s="7" t="n">
        <x:v>0.234388</x:v>
      </x:c>
      <x:c r="S1036" s="7" t="n">
        <x:v>0.27</x:v>
      </x:c>
      <x:c r="T1036" s="7" t="n">
        <x:v>0.17</x:v>
      </x:c>
      <x:c r="U1036" s="7" t="n">
        <x:v>0.088</x:v>
      </x:c>
      <x:c r="V1036" s="7" t="n">
        <x:v>0.296684</x:v>
      </x:c>
      <x:c r="W1036" s="7" t="n">
        <x:v>0.264493</x:v>
      </x:c>
      <x:c r="X1036" s="8" t="n">
        <x:v>0.294701</x:v>
      </x:c>
      <x:c r="Y1036" s="8" t="n">
        <x:v>0.299419</x:v>
      </x:c>
      <x:c r="Z1036" s="7" t="n">
        <x:v>0.70382</x:v>
      </x:c>
      <x:c r="AA1036" s="7" t="n">
        <x:v>0.371823</x:v>
      </x:c>
      <x:c r="AB1036" s="9" t="n">
        <x:v>1035</x:v>
      </x:c>
      <x:c r="AC1036" s="9" t="n">
        <x:v>37</x:v>
      </x:c>
    </x:row>
    <x:row r="1037">
      <x:c r="A1037" t="str">
        <x:v>54081</x:v>
      </x:c>
      <x:c r="B1037" t="str">
        <x:v>WV</x:v>
      </x:c>
      <x:c r="C1037" t="str">
        <x:v>Raleigh County, West Virginia</x:v>
      </x:c>
      <x:c r="D1037" s="9" t="n">
        <x:v>5</x:v>
      </x:c>
      <x:c r="E1037" s="7" t="n">
        <x:v>0.1546</x:v>
      </x:c>
      <x:c r="F1037" s="7" t="n">
        <x:v>0.038</x:v>
      </x:c>
      <x:c r="G1037" s="9" t="n">
        <x:v>11524</x:v>
      </x:c>
      <x:c r="H1037" s="7" t="n">
        <x:v>0.2214</x:v>
      </x:c>
      <x:c r="I1037" s="7" t="n">
        <x:v>0.03</x:v>
      </x:c>
      <x:c r="J1037" s="9" t="n">
        <x:v>3452</x:v>
      </x:c>
      <x:c r="K1037" s="7" t="n">
        <x:v>0.688</x:v>
      </x:c>
      <x:c r="L1037" s="7" t="n">
        <x:v>0.312</x:v>
      </x:c>
      <x:c r="M1037" s="8" t="n">
        <x:v>3.16</x:v>
      </x:c>
      <x:c r="N1037" s="8" t="n">
        <x:v>0.55</x:v>
      </x:c>
      <x:c r="O1037" s="8" t="n">
        <x:v>6547000</x:v>
      </x:c>
      <x:c r="P1037" s="8" t="n">
        <x:v>3222000</x:v>
      </x:c>
      <x:c r="Q1037" s="8" t="n">
        <x:v>562.87</x:v>
      </x:c>
      <x:c r="R1037" s="7" t="n">
        <x:v>0.299976</x:v>
      </x:c>
      <x:c r="S1037" s="7" t="n">
        <x:v>0.24</x:v>
      </x:c>
      <x:c r="T1037" s="7"/>
      <x:c r="U1037" s="7" t="n">
        <x:v>0.156</x:v>
      </x:c>
      <x:c r="V1037" s="7" t="n">
        <x:v>0.480803</x:v>
      </x:c>
      <x:c r="W1037" s="7" t="n">
        <x:v>0.478714</x:v>
      </x:c>
      <x:c r="X1037" s="8" t="n">
        <x:v>0.13701</x:v>
      </x:c>
      <x:c r="Y1037" s="8" t="n">
        <x:v>0.139743</x:v>
      </x:c>
      <x:c r="Z1037" s="7" t="n">
        <x:v>0.622824</x:v>
      </x:c>
      <x:c r="AA1037" s="7" t="n">
        <x:v>0.371819</x:v>
      </x:c>
      <x:c r="AB1037" s="9" t="n">
        <x:v>1036</x:v>
      </x:c>
      <x:c r="AC1037" s="9" t="n">
        <x:v>22</x:v>
      </x:c>
    </x:row>
    <x:row r="1038">
      <x:c r="A1038" t="str">
        <x:v>02230</x:v>
      </x:c>
      <x:c r="B1038" t="str">
        <x:v>AK</x:v>
      </x:c>
      <x:c r="C1038" t="str">
        <x:v>Skagway Municipality, Alaska</x:v>
      </x:c>
      <x:c r="D1038" s="9" t="n">
        <x:v>5</x:v>
      </x:c>
      <x:c r="E1038" s="7" t="n">
        <x:v>0.1418</x:v>
      </x:c>
      <x:c r="F1038" s="7" t="n">
        <x:v>0.018</x:v>
      </x:c>
      <x:c r="G1038" s="9" t="n">
        <x:v>180</x:v>
      </x:c>
      <x:c r="H1038" s="7" t="n">
        <x:v>0.1972</x:v>
      </x:c>
      <x:c r="I1038" s="7" t="n">
        <x:v>0.012</x:v>
      </x:c>
      <x:c r="J1038" s="9" t="n">
        <x:v>36</x:v>
      </x:c>
      <x:c r="K1038" s="7" t="n">
        <x:v>0.3522</x:v>
      </x:c>
      <x:c r="L1038" s="7" t="n">
        <x:v>0.6478</x:v>
      </x:c>
      <x:c r="M1038" s="8" t="n">
        <x:v>4.34</x:v>
      </x:c>
      <x:c r="N1038" s="8" t="n">
        <x:v>0.83</x:v>
      </x:c>
      <x:c r="O1038" s="8" t="n">
        <x:v>138600</x:v>
      </x:c>
      <x:c r="P1038" s="8" t="n">
        <x:v>77000</x:v>
      </x:c>
      <x:c r="Q1038" s="8" t="n">
        <x:v>774.41</x:v>
      </x:c>
      <x:c r="R1038" s="7" t="n">
        <x:v>0.200749</x:v>
      </x:c>
      <x:c r="S1038" s="7"/>
      <x:c r="T1038" s="7"/>
      <x:c r="U1038" s="7" t="n">
        <x:v>0.11</x:v>
      </x:c>
      <x:c r="V1038" s="7" t="n">
        <x:v>0.424956</x:v>
      </x:c>
      <x:c r="W1038" s="7" t="n">
        <x:v>0.423913</x:v>
      </x:c>
      <x:c r="X1038" s="8" t="n">
        <x:v>0.392072</x:v>
      </x:c>
      <x:c r="Y1038" s="8" t="n">
        <x:v>0.401168</x:v>
      </x:c>
      <x:c r="Z1038" s="7" t="n">
        <x:v>0.216876</x:v>
      </x:c>
      <x:c r="AA1038" s="7" t="n">
        <x:v>0.371797</x:v>
      </x:c>
      <x:c r="AB1038" s="9" t="n">
        <x:v>1037</x:v>
      </x:c>
      <x:c r="AC1038" s="9" t="n">
        <x:v>18</x:v>
      </x:c>
    </x:row>
    <x:row r="1039">
      <x:c r="A1039" t="str">
        <x:v>12041</x:v>
      </x:c>
      <x:c r="B1039" t="str">
        <x:v>FL</x:v>
      </x:c>
      <x:c r="C1039" t="str">
        <x:v>Gilchrist County, Florida</x:v>
      </x:c>
      <x:c r="D1039" s="9" t="n">
        <x:v>5</x:v>
      </x:c>
      <x:c r="E1039" s="7" t="n">
        <x:v>0.135</x:v>
      </x:c>
      <x:c r="F1039" s="7" t="n">
        <x:v>-0.006</x:v>
      </x:c>
      <x:c r="G1039" s="9" t="n">
        <x:v>2448</x:v>
      </x:c>
      <x:c r="H1039" s="7" t="n">
        <x:v>0.1734</x:v>
      </x:c>
      <x:c r="I1039" s="7" t="n">
        <x:v>-0.05</x:v>
      </x:c>
      <x:c r="J1039" s="9" t="n">
        <x:v>648</x:v>
      </x:c>
      <x:c r="K1039" s="7" t="n">
        <x:v>0.7342</x:v>
      </x:c>
      <x:c r="L1039" s="7" t="n">
        <x:v>0.2658</x:v>
      </x:c>
      <x:c r="M1039" s="8" t="n">
        <x:v>3.48</x:v>
      </x:c>
      <x:c r="N1039" s="8" t="n">
        <x:v>0.16</x:v>
      </x:c>
      <x:c r="O1039" s="8" t="n">
        <x:v>1522000</x:v>
      </x:c>
      <x:c r="P1039" s="8" t="n">
        <x:v>230000</x:v>
      </x:c>
      <x:c r="Q1039" s="8" t="n">
        <x:v>618.28</x:v>
      </x:c>
      <x:c r="R1039" s="7" t="n">
        <x:v>0.262734</x:v>
      </x:c>
      <x:c r="S1039" s="7" t="n">
        <x:v>0.248</x:v>
      </x:c>
      <x:c r="T1039" s="7" t="n">
        <x:v>0.162</x:v>
      </x:c>
      <x:c r="U1039" s="7" t="n">
        <x:v>0.096</x:v>
      </x:c>
      <x:c r="V1039" s="7" t="n">
        <x:v>0.395288</x:v>
      </x:c>
      <x:c r="W1039" s="7" t="n">
        <x:v>0.370018</x:v>
      </x:c>
      <x:c r="X1039" s="8" t="n">
        <x:v>0.205946</x:v>
      </x:c>
      <x:c r="Y1039" s="8" t="n">
        <x:v>0.208222</x:v>
      </x:c>
      <x:c r="Z1039" s="7" t="n">
        <x:v>0.678675</x:v>
      </x:c>
      <x:c r="AA1039" s="7" t="n">
        <x:v>0.37163</x:v>
      </x:c>
      <x:c r="AB1039" s="9" t="n">
        <x:v>1038</x:v>
      </x:c>
      <x:c r="AC1039" s="9" t="n">
        <x:v>49</x:v>
      </x:c>
    </x:row>
    <x:row r="1040">
      <x:c r="A1040" t="str">
        <x:v>12021</x:v>
      </x:c>
      <x:c r="B1040" t="str">
        <x:v>FL</x:v>
      </x:c>
      <x:c r="C1040" t="str">
        <x:v>Collier County, Florida</x:v>
      </x:c>
      <x:c r="D1040" s="9" t="n">
        <x:v>5</x:v>
      </x:c>
      <x:c r="E1040" s="7" t="n">
        <x:v>0.1058</x:v>
      </x:c>
      <x:c r="F1040" s="7" t="n">
        <x:v>0.024</x:v>
      </x:c>
      <x:c r="G1040" s="9" t="n">
        <x:v>40114</x:v>
      </x:c>
      <x:c r="H1040" s="7" t="n">
        <x:v>0.1444</x:v>
      </x:c>
      <x:c r="I1040" s="7" t="n">
        <x:v>0.008</x:v>
      </x:c>
      <x:c r="J1040" s="9" t="n">
        <x:v>9254</x:v>
      </x:c>
      <x:c r="K1040" s="7" t="n">
        <x:v>0.6382</x:v>
      </x:c>
      <x:c r="L1040" s="7" t="n">
        <x:v>0.3618</x:v>
      </x:c>
      <x:c r="M1040" s="8" t="n">
        <x:v>4.18</x:v>
      </x:c>
      <x:c r="N1040" s="8" t="n">
        <x:v>0.66</x:v>
      </x:c>
      <x:c r="O1040" s="8" t="n">
        <x:v>30182800</x:v>
      </x:c>
      <x:c r="P1040" s="8" t="n">
        <x:v>16070000</x:v>
      </x:c>
      <x:c r="Q1040" s="8" t="n">
        <x:v>744.53</x:v>
      </x:c>
      <x:c r="R1040" s="7" t="n">
        <x:v>0.232088</x:v>
      </x:c>
      <x:c r="S1040" s="7" t="n">
        <x:v>0.188</x:v>
      </x:c>
      <x:c r="T1040" s="7" t="n">
        <x:v>0.128</x:v>
      </x:c>
      <x:c r="U1040" s="7" t="n">
        <x:v>0.076</x:v>
      </x:c>
      <x:c r="V1040" s="7" t="n">
        <x:v>0.267888</x:v>
      </x:c>
      <x:c r="W1040" s="7" t="n">
        <x:v>0.304348</x:v>
      </x:c>
      <x:c r="X1040" s="8" t="n">
        <x:v>0.357604</x:v>
      </x:c>
      <x:c r="Y1040" s="8" t="n">
        <x:v>0.36425</x:v>
      </x:c>
      <x:c r="Z1040" s="7" t="n">
        <x:v>0.562621</x:v>
      </x:c>
      <x:c r="AA1040" s="7" t="n">
        <x:v>0.371342</x:v>
      </x:c>
      <x:c r="AB1040" s="9" t="n">
        <x:v>1039</x:v>
      </x:c>
      <x:c r="AC1040" s="9" t="n">
        <x:v>50</x:v>
      </x:c>
    </x:row>
    <x:row r="1041">
      <x:c r="A1041" t="str">
        <x:v>48291</x:v>
      </x:c>
      <x:c r="B1041" t="str">
        <x:v>TX</x:v>
      </x:c>
      <x:c r="C1041" t="str">
        <x:v>Liberty County, Texas</x:v>
      </x:c>
      <x:c r="D1041" s="9" t="n">
        <x:v>5</x:v>
      </x:c>
      <x:c r="E1041" s="7" t="n">
        <x:v>0.1712</x:v>
      </x:c>
      <x:c r="F1041" s="7" t="n">
        <x:v>0.034</x:v>
      </x:c>
      <x:c r="G1041" s="9" t="n">
        <x:v>15526</x:v>
      </x:c>
      <x:c r="H1041" s="7" t="n">
        <x:v>0.2304</x:v>
      </x:c>
      <x:c r="I1041" s="7" t="n">
        <x:v>-0.001</x:v>
      </x:c>
      <x:c r="J1041" s="9" t="n">
        <x:v>5732</x:v>
      </x:c>
      <x:c r="K1041" s="7" t="n">
        <x:v>0.6434</x:v>
      </x:c>
      <x:c r="L1041" s="7" t="n">
        <x:v>0.3566</x:v>
      </x:c>
      <x:c r="M1041" s="8" t="n">
        <x:v>3.07</x:v>
      </x:c>
      <x:c r="N1041" s="8" t="n">
        <x:v>0.26</x:v>
      </x:c>
      <x:c r="O1041" s="8" t="n">
        <x:v>8576400</x:v>
      </x:c>
      <x:c r="P1041" s="8" t="n">
        <x:v>4591000</x:v>
      </x:c>
      <x:c r="Q1041" s="8" t="n">
        <x:v>545.21</x:v>
      </x:c>
      <x:c r="R1041" s="7" t="n">
        <x:v>0.369926</x:v>
      </x:c>
      <x:c r="S1041" s="7" t="n">
        <x:v>0.22</x:v>
      </x:c>
      <x:c r="T1041" s="7" t="n">
        <x:v>0.194</x:v>
      </x:c>
      <x:c r="U1041" s="7" t="n">
        <x:v>0.124</x:v>
      </x:c>
      <x:c r="V1041" s="7" t="n">
        <x:v>0.553229</x:v>
      </x:c>
      <x:c r="W1041" s="7" t="n">
        <x:v>0.499094</x:v>
      </x:c>
      <x:c r="X1041" s="8" t="n">
        <x:v>0.117191</x:v>
      </x:c>
      <x:c r="Y1041" s="8" t="n">
        <x:v>0.117927</x:v>
      </x:c>
      <x:c r="Z1041" s="7" t="n">
        <x:v>0.568907</x:v>
      </x:c>
      <x:c r="AA1041" s="7" t="n">
        <x:v>0.37127</x:v>
      </x:c>
      <x:c r="AB1041" s="9" t="n">
        <x:v>1040</x:v>
      </x:c>
      <x:c r="AC1041" s="9" t="n">
        <x:v>98</x:v>
      </x:c>
    </x:row>
    <x:row r="1042">
      <x:c r="A1042" t="str">
        <x:v>37071</x:v>
      </x:c>
      <x:c r="B1042" t="str">
        <x:v>NC</x:v>
      </x:c>
      <x:c r="C1042" t="str">
        <x:v>Gaston County, North Carolina</x:v>
      </x:c>
      <x:c r="D1042" s="9" t="n">
        <x:v>5</x:v>
      </x:c>
      <x:c r="E1042" s="7" t="n">
        <x:v>0.1406</x:v>
      </x:c>
      <x:c r="F1042" s="7" t="n">
        <x:v>0.01</x:v>
      </x:c>
      <x:c r="G1042" s="9" t="n">
        <x:v>31716</x:v>
      </x:c>
      <x:c r="H1042" s="7" t="n">
        <x:v>0.1874</x:v>
      </x:c>
      <x:c r="I1042" s="7" t="n">
        <x:v>0.009</x:v>
      </x:c>
      <x:c r="J1042" s="9" t="n">
        <x:v>9548</x:v>
      </x:c>
      <x:c r="K1042" s="7" t="n">
        <x:v>0.7188</x:v>
      </x:c>
      <x:c r="L1042" s="7" t="n">
        <x:v>0.2812</x:v>
      </x:c>
      <x:c r="M1042" s="8" t="n">
        <x:v>3.38</x:v>
      </x:c>
      <x:c r="N1042" s="8" t="n">
        <x:v>0.55</x:v>
      </x:c>
      <x:c r="O1042" s="8" t="n">
        <x:v>19198200</x:v>
      </x:c>
      <x:c r="P1042" s="8" t="n">
        <x:v>7693000</x:v>
      </x:c>
      <x:c r="Q1042" s="8" t="n">
        <x:v>602.78</x:v>
      </x:c>
      <x:c r="R1042" s="7" t="n">
        <x:v>0.301039</x:v>
      </x:c>
      <x:c r="S1042" s="7" t="n">
        <x:v>0.248</x:v>
      </x:c>
      <x:c r="T1042" s="7" t="n">
        <x:v>0.212</x:v>
      </x:c>
      <x:c r="U1042" s="7" t="n">
        <x:v>0.108</x:v>
      </x:c>
      <x:c r="V1042" s="7" t="n">
        <x:v>0.419721</x:v>
      </x:c>
      <x:c r="W1042" s="7" t="n">
        <x:v>0.401721</x:v>
      </x:c>
      <x:c r="X1042" s="8" t="n">
        <x:v>0.185696</x:v>
      </x:c>
      <x:c r="Y1042" s="8" t="n">
        <x:v>0.189068</x:v>
      </x:c>
      <x:c r="Z1042" s="7" t="n">
        <x:v>0.660058</x:v>
      </x:c>
      <x:c r="AA1042" s="7" t="n">
        <x:v>0.371253</x:v>
      </x:c>
      <x:c r="AB1042" s="9" t="n">
        <x:v>1041</x:v>
      </x:c>
      <x:c r="AC1042" s="9" t="n">
        <x:v>72</x:v>
      </x:c>
    </x:row>
    <x:row r="1043">
      <x:c r="A1043" t="str">
        <x:v>05109</x:v>
      </x:c>
      <x:c r="B1043" t="str">
        <x:v>AR</x:v>
      </x:c>
      <x:c r="C1043" t="str">
        <x:v>Pike County, Arkansas</x:v>
      </x:c>
      <x:c r="D1043" s="9" t="n">
        <x:v>5</x:v>
      </x:c>
      <x:c r="E1043" s="7" t="n">
        <x:v>0.1854</x:v>
      </x:c>
      <x:c r="F1043" s="7" t="n">
        <x:v>0.033</x:v>
      </x:c>
      <x:c r="G1043" s="9" t="n">
        <x:v>1926</x:v>
      </x:c>
      <x:c r="H1043" s="7" t="n">
        <x:v>0.2016</x:v>
      </x:c>
      <x:c r="I1043" s="7" t="n">
        <x:v>0.012</x:v>
      </x:c>
      <x:c r="J1043" s="9" t="n">
        <x:v>456</x:v>
      </x:c>
      <x:c r="K1043" s="7" t="n">
        <x:v>0.5632</x:v>
      </x:c>
      <x:c r="L1043" s="7" t="n">
        <x:v>0.4368</x:v>
      </x:c>
      <x:c r="M1043" s="8" t="n">
        <x:v>3.29</x:v>
      </x:c>
      <x:c r="N1043" s="8" t="n">
        <x:v>0.45</x:v>
      </x:c>
      <x:c r="O1043" s="8" t="n">
        <x:v>1135800</x:v>
      </x:c>
      <x:c r="P1043" s="8" t="n">
        <x:v>406000</x:v>
      </x:c>
      <x:c r="Q1043" s="8" t="n">
        <x:v>586.16</x:v>
      </x:c>
      <x:c r="R1043" s="7" t="n">
        <x:v>0.236382</x:v>
      </x:c>
      <x:c r="S1043" s="7"/>
      <x:c r="T1043" s="7" t="n">
        <x:v>0.208</x:v>
      </x:c>
      <x:c r="U1043" s="7" t="n">
        <x:v>0.152</x:v>
      </x:c>
      <x:c r="V1043" s="7" t="n">
        <x:v>0.615183</x:v>
      </x:c>
      <x:c r="W1043" s="7" t="n">
        <x:v>0.433877</x:v>
      </x:c>
      <x:c r="X1043" s="8" t="n">
        <x:v>0.166308</x:v>
      </x:c>
      <x:c r="Y1043" s="8" t="n">
        <x:v>0.168532</x:v>
      </x:c>
      <x:c r="Z1043" s="7" t="n">
        <x:v>0.471954</x:v>
      </x:c>
      <x:c r="AA1043" s="7" t="n">
        <x:v>0.371171</x:v>
      </x:c>
      <x:c r="AB1043" s="9" t="n">
        <x:v>1042</x:v>
      </x:c>
      <x:c r="AC1043" s="9" t="n">
        <x:v>41</x:v>
      </x:c>
    </x:row>
    <x:row r="1044">
      <x:c r="A1044" t="str">
        <x:v>22109</x:v>
      </x:c>
      <x:c r="B1044" t="str">
        <x:v>LA</x:v>
      </x:c>
      <x:c r="C1044" t="str">
        <x:v>Terrebonne Parish, Louisiana</x:v>
      </x:c>
      <x:c r="D1044" s="9" t="n">
        <x:v>5</x:v>
      </x:c>
      <x:c r="E1044" s="7" t="n">
        <x:v>0.155</x:v>
      </x:c>
      <x:c r="F1044" s="7" t="n">
        <x:v>0.008</x:v>
      </x:c>
      <x:c r="G1044" s="9" t="n">
        <x:v>17048</x:v>
      </x:c>
      <x:c r="H1044" s="7" t="n">
        <x:v>0.2012</x:v>
      </x:c>
      <x:c r="I1044" s="7" t="n">
        <x:v>-0.021</x:v>
      </x:c>
      <x:c r="J1044" s="9" t="n">
        <x:v>5606</x:v>
      </x:c>
      <x:c r="K1044" s="7" t="n">
        <x:v>0.58</x:v>
      </x:c>
      <x:c r="L1044" s="7" t="n">
        <x:v>0.42</x:v>
      </x:c>
      <x:c r="M1044" s="8" t="n">
        <x:v>3.55</x:v>
      </x:c>
      <x:c r="N1044" s="8" t="n">
        <x:v>0.47</x:v>
      </x:c>
      <x:c r="O1044" s="8" t="n">
        <x:v>10788000</x:v>
      </x:c>
      <x:c r="P1044" s="8" t="n">
        <x:v>2689000</x:v>
      </x:c>
      <x:c r="Q1044" s="8" t="n">
        <x:v>632.65</x:v>
      </x:c>
      <x:c r="R1044" s="7" t="n">
        <x:v>0.328744</x:v>
      </x:c>
      <x:c r="S1044" s="7" t="n">
        <x:v>0.248</x:v>
      </x:c>
      <x:c r="T1044" s="7" t="n">
        <x:v>0.226</x:v>
      </x:c>
      <x:c r="U1044" s="7" t="n">
        <x:v>0.112</x:v>
      </x:c>
      <x:c r="V1044" s="7" t="n">
        <x:v>0.482548</x:v>
      </x:c>
      <x:c r="W1044" s="7" t="n">
        <x:v>0.432971</x:v>
      </x:c>
      <x:c r="X1044" s="8" t="n">
        <x:v>0.221887</x:v>
      </x:c>
      <x:c r="Y1044" s="8" t="n">
        <x:v>0.225986</x:v>
      </x:c>
      <x:c r="Z1044" s="7" t="n">
        <x:v>0.492263</x:v>
      </x:c>
      <x:c r="AA1044" s="7" t="n">
        <x:v>0.371131</x:v>
      </x:c>
      <x:c r="AB1044" s="9" t="n">
        <x:v>1043</x:v>
      </x:c>
      <x:c r="AC1044" s="9" t="n">
        <x:v>40</x:v>
      </x:c>
    </x:row>
    <x:row r="1045">
      <x:c r="A1045" t="str">
        <x:v>48201</x:v>
      </x:c>
      <x:c r="B1045" t="str">
        <x:v>TX</x:v>
      </x:c>
      <x:c r="C1045" t="str">
        <x:v>Harris County, Texas</x:v>
      </x:c>
      <x:c r="D1045" s="9" t="n">
        <x:v>5</x:v>
      </x:c>
      <x:c r="E1045" s="7" t="n">
        <x:v>0.1544</x:v>
      </x:c>
      <x:c r="F1045" s="7" t="n">
        <x:v>0.043</x:v>
      </x:c>
      <x:c r="G1045" s="9" t="n">
        <x:v>725650</x:v>
      </x:c>
      <x:c r="H1045" s="7" t="n">
        <x:v>0.226</x:v>
      </x:c>
      <x:c r="I1045" s="7" t="n">
        <x:v>0.045</x:v>
      </x:c>
      <x:c r="J1045" s="9" t="n">
        <x:v>281776</x:v>
      </x:c>
      <x:c r="K1045" s="7" t="n">
        <x:v>0.6366</x:v>
      </x:c>
      <x:c r="L1045" s="7" t="n">
        <x:v>0.3634</x:v>
      </x:c>
      <x:c r="M1045" s="8" t="n">
        <x:v>3.27</x:v>
      </x:c>
      <x:c r="N1045" s="8" t="n">
        <x:v>0.35</x:v>
      </x:c>
      <x:c r="O1045" s="8" t="n">
        <x:v>426574000</x:v>
      </x:c>
      <x:c r="P1045" s="8" t="n">
        <x:v>214488000</x:v>
      </x:c>
      <x:c r="Q1045" s="8" t="n">
        <x:v>582.4</x:v>
      </x:c>
      <x:c r="R1045" s="7" t="n">
        <x:v>0.389712</x:v>
      </x:c>
      <x:c r="S1045" s="7" t="n">
        <x:v>0.278</x:v>
      </x:c>
      <x:c r="T1045" s="7" t="n">
        <x:v>0.198</x:v>
      </x:c>
      <x:c r="U1045" s="7" t="n">
        <x:v>0.088</x:v>
      </x:c>
      <x:c r="V1045" s="7" t="n">
        <x:v>0.47993</x:v>
      </x:c>
      <x:c r="W1045" s="7" t="n">
        <x:v>0.48913</x:v>
      </x:c>
      <x:c r="X1045" s="8" t="n">
        <x:v>0.161999</x:v>
      </x:c>
      <x:c r="Y1045" s="8" t="n">
        <x:v>0.16388</x:v>
      </x:c>
      <x:c r="Z1045" s="7" t="n">
        <x:v>0.560687</x:v>
      </x:c>
      <x:c r="AA1045" s="7" t="n">
        <x:v>0.371125</x:v>
      </x:c>
      <x:c r="AB1045" s="9" t="n">
        <x:v>1044</x:v>
      </x:c>
      <x:c r="AC1045" s="9" t="n">
        <x:v>99</x:v>
      </x:c>
    </x:row>
    <x:row r="1046">
      <x:c r="A1046" t="str">
        <x:v>48337</x:v>
      </x:c>
      <x:c r="B1046" t="str">
        <x:v>TX</x:v>
      </x:c>
      <x:c r="C1046" t="str">
        <x:v>Montague County, Texas</x:v>
      </x:c>
      <x:c r="D1046" s="9" t="n">
        <x:v>5</x:v>
      </x:c>
      <x:c r="E1046" s="7" t="n">
        <x:v>0.169</x:v>
      </x:c>
      <x:c r="F1046" s="7" t="n">
        <x:v>0.005</x:v>
      </x:c>
      <x:c r="G1046" s="9" t="n">
        <x:v>3370</x:v>
      </x:c>
      <x:c r="H1046" s="7" t="n">
        <x:v>0.2192</x:v>
      </x:c>
      <x:c r="I1046" s="7" t="n">
        <x:v>0</x:v>
      </x:c>
      <x:c r="J1046" s="9" t="n">
        <x:v>996</x:v>
      </x:c>
      <x:c r="K1046" s="7" t="n">
        <x:v>0.5888</x:v>
      </x:c>
      <x:c r="L1046" s="7" t="n">
        <x:v>0.4112</x:v>
      </x:c>
      <x:c r="M1046" s="8" t="n">
        <x:v>3.3</x:v>
      </x:c>
      <x:c r="N1046" s="8" t="n">
        <x:v>0.2</x:v>
      </x:c>
      <x:c r="O1046" s="8" t="n">
        <x:v>1980600</x:v>
      </x:c>
      <x:c r="P1046" s="8" t="n">
        <x:v>524000</x:v>
      </x:c>
      <x:c r="Q1046" s="8" t="n">
        <x:v>585.83</x:v>
      </x:c>
      <x:c r="R1046" s="7" t="n">
        <x:v>0.295132</x:v>
      </x:c>
      <x:c r="S1046" s="7"/>
      <x:c r="T1046" s="7" t="n">
        <x:v>0.196</x:v>
      </x:c>
      <x:c r="U1046" s="7" t="n">
        <x:v>0.12</x:v>
      </x:c>
      <x:c r="V1046" s="7" t="n">
        <x:v>0.54363</x:v>
      </x:c>
      <x:c r="W1046" s="7" t="n">
        <x:v>0.473732</x:v>
      </x:c>
      <x:c r="X1046" s="8" t="n">
        <x:v>0.166738</x:v>
      </x:c>
      <x:c r="Y1046" s="8" t="n">
        <x:v>0.168124</x:v>
      </x:c>
      <x:c r="Z1046" s="7" t="n">
        <x:v>0.502901</x:v>
      </x:c>
      <x:c r="AA1046" s="7" t="n">
        <x:v>0.371025</x:v>
      </x:c>
      <x:c r="AB1046" s="9" t="n">
        <x:v>1045</x:v>
      </x:c>
      <x:c r="AC1046" s="9" t="n">
        <x:v>100</x:v>
      </x:c>
    </x:row>
    <x:row r="1047">
      <x:c r="A1047" t="str">
        <x:v>36017</x:v>
      </x:c>
      <x:c r="B1047" t="str">
        <x:v>NY</x:v>
      </x:c>
      <x:c r="C1047" t="str">
        <x:v>Chenango County, New York</x:v>
      </x:c>
      <x:c r="D1047" s="9" t="n">
        <x:v>5</x:v>
      </x:c>
      <x:c r="E1047" s="7" t="n">
        <x:v>0.124</x:v>
      </x:c>
      <x:c r="F1047" s="7" t="n">
        <x:v>0.007</x:v>
      </x:c>
      <x:c r="G1047" s="9" t="n">
        <x:v>5864</x:v>
      </x:c>
      <x:c r="H1047" s="7" t="n">
        <x:v>0.164</x:v>
      </x:c>
      <x:c r="I1047" s="7" t="n">
        <x:v>-0.003</x:v>
      </x:c>
      <x:c r="J1047" s="9" t="n">
        <x:v>1608</x:v>
      </x:c>
      <x:c r="K1047" s="7" t="n">
        <x:v>0.8356</x:v>
      </x:c>
      <x:c r="L1047" s="7" t="n">
        <x:v>0.1644</x:v>
      </x:c>
      <x:c r="M1047" s="8" t="n">
        <x:v>3.34</x:v>
      </x:c>
      <x:c r="N1047" s="8" t="n">
        <x:v>0.65</x:v>
      </x:c>
      <x:c r="O1047" s="8" t="n">
        <x:v>3505600</x:v>
      </x:c>
      <x:c r="P1047" s="8" t="n">
        <x:v>1201000</x:v>
      </x:c>
      <x:c r="Q1047" s="8" t="n">
        <x:v>595.85</x:v>
      </x:c>
      <x:c r="R1047" s="7" t="n">
        <x:v>0.272781</x:v>
      </x:c>
      <x:c r="S1047" s="7"/>
      <x:c r="T1047" s="7" t="n">
        <x:v>0.21</x:v>
      </x:c>
      <x:c r="U1047" s="7" t="n">
        <x:v>0.096</x:v>
      </x:c>
      <x:c r="V1047" s="7" t="n">
        <x:v>0.347295</x:v>
      </x:c>
      <x:c r="W1047" s="7" t="n">
        <x:v>0.348732</x:v>
      </x:c>
      <x:c r="X1047" s="8" t="n">
        <x:v>0.177079</x:v>
      </x:c>
      <x:c r="Y1047" s="8" t="n">
        <x:v>0.180504</x:v>
      </x:c>
      <x:c r="Z1047" s="7" t="n">
        <x:v>0.801257</x:v>
      </x:c>
      <x:c r="AA1047" s="7" t="n">
        <x:v>0.370973</x:v>
      </x:c>
      <x:c r="AB1047" s="9" t="n">
        <x:v>1046</x:v>
      </x:c>
      <x:c r="AC1047" s="9" t="n">
        <x:v>22</x:v>
      </x:c>
    </x:row>
    <x:row r="1048">
      <x:c r="A1048" t="str">
        <x:v>48037</x:v>
      </x:c>
      <x:c r="B1048" t="str">
        <x:v>TX</x:v>
      </x:c>
      <x:c r="C1048" t="str">
        <x:v>Bowie County, Texas</x:v>
      </x:c>
      <x:c r="D1048" s="9" t="n">
        <x:v>5</x:v>
      </x:c>
      <x:c r="E1048" s="7" t="n">
        <x:v>0.1632</x:v>
      </x:c>
      <x:c r="F1048" s="7" t="n">
        <x:v>0.022</x:v>
      </x:c>
      <x:c r="G1048" s="9" t="n">
        <x:v>15172</x:v>
      </x:c>
      <x:c r="H1048" s="7" t="n">
        <x:v>0.256</x:v>
      </x:c>
      <x:c r="I1048" s="7" t="n">
        <x:v>0.051</x:v>
      </x:c>
      <x:c r="J1048" s="9" t="n">
        <x:v>5656</x:v>
      </x:c>
      <x:c r="K1048" s="7" t="n">
        <x:v>0.5772</x:v>
      </x:c>
      <x:c r="L1048" s="7" t="n">
        <x:v>0.4228</x:v>
      </x:c>
      <x:c r="M1048" s="8" t="n">
        <x:v>3.19</x:v>
      </x:c>
      <x:c r="N1048" s="8" t="n">
        <x:v>0.44</x:v>
      </x:c>
      <x:c r="O1048" s="8" t="n">
        <x:v>8637200</x:v>
      </x:c>
      <x:c r="P1048" s="8" t="n">
        <x:v>3179000</x:v>
      </x:c>
      <x:c r="Q1048" s="8" t="n">
        <x:v>567.55</x:v>
      </x:c>
      <x:c r="R1048" s="7" t="n">
        <x:v>0.371946</x:v>
      </x:c>
      <x:c r="S1048" s="7" t="n">
        <x:v>0.288</x:v>
      </x:c>
      <x:c r="T1048" s="7" t="n">
        <x:v>0.176</x:v>
      </x:c>
      <x:c r="U1048" s="7" t="n">
        <x:v>0.106</x:v>
      </x:c>
      <x:c r="V1048" s="7" t="n">
        <x:v>0.518325</x:v>
      </x:c>
      <x:c r="W1048" s="7" t="n">
        <x:v>0.557065</x:v>
      </x:c>
      <x:c r="X1048" s="8" t="n">
        <x:v>0.143473</x:v>
      </x:c>
      <x:c r="Y1048" s="8" t="n">
        <x:v>0.145535</x:v>
      </x:c>
      <x:c r="Z1048" s="7" t="n">
        <x:v>0.488878</x:v>
      </x:c>
      <x:c r="AA1048" s="7" t="n">
        <x:v>0.370655</x:v>
      </x:c>
      <x:c r="AB1048" s="9" t="n">
        <x:v>1047</x:v>
      </x:c>
      <x:c r="AC1048" s="9" t="n">
        <x:v>101</x:v>
      </x:c>
    </x:row>
    <x:row r="1049">
      <x:c r="A1049" t="str">
        <x:v>35001</x:v>
      </x:c>
      <x:c r="B1049" t="str">
        <x:v>NM</x:v>
      </x:c>
      <x:c r="C1049" t="str">
        <x:v>Bernalillo County, New Mexico</x:v>
      </x:c>
      <x:c r="D1049" s="9" t="n">
        <x:v>5</x:v>
      </x:c>
      <x:c r="E1049" s="7" t="n">
        <x:v>0.1334</x:v>
      </x:c>
      <x:c r="F1049" s="7" t="n">
        <x:v>0.024</x:v>
      </x:c>
      <x:c r="G1049" s="9" t="n">
        <x:v>90132</x:v>
      </x:c>
      <x:c r="H1049" s="7" t="n">
        <x:v>0.1934</x:v>
      </x:c>
      <x:c r="I1049" s="7" t="n">
        <x:v>0.004</x:v>
      </x:c>
      <x:c r="J1049" s="9" t="n">
        <x:v>28032</x:v>
      </x:c>
      <x:c r="K1049" s="7" t="n">
        <x:v>0.6784</x:v>
      </x:c>
      <x:c r="L1049" s="7" t="n">
        <x:v>0.3216</x:v>
      </x:c>
      <x:c r="M1049" s="8" t="n">
        <x:v>3.53</x:v>
      </x:c>
      <x:c r="N1049" s="8" t="n">
        <x:v>0.39</x:v>
      </x:c>
      <x:c r="O1049" s="8" t="n">
        <x:v>56980800</x:v>
      </x:c>
      <x:c r="P1049" s="8" t="n">
        <x:v>22514000</x:v>
      </x:c>
      <x:c r="Q1049" s="8" t="n">
        <x:v>628.21</x:v>
      </x:c>
      <x:c r="R1049" s="7" t="n">
        <x:v>0.312658</x:v>
      </x:c>
      <x:c r="S1049" s="7" t="n">
        <x:v>0.248</x:v>
      </x:c>
      <x:c r="T1049" s="7" t="n">
        <x:v>0.166</x:v>
      </x:c>
      <x:c r="U1049" s="7" t="n">
        <x:v>0.094</x:v>
      </x:c>
      <x:c r="V1049" s="7" t="n">
        <x:v>0.388307</x:v>
      </x:c>
      <x:c r="W1049" s="7" t="n">
        <x:v>0.415308</x:v>
      </x:c>
      <x:c r="X1049" s="8" t="n">
        <x:v>0.217579</x:v>
      </x:c>
      <x:c r="Y1049" s="8" t="n">
        <x:v>0.220494</x:v>
      </x:c>
      <x:c r="Z1049" s="7" t="n">
        <x:v>0.611219</x:v>
      </x:c>
      <x:c r="AA1049" s="7" t="n">
        <x:v>0.370581</x:v>
      </x:c>
      <x:c r="AB1049" s="9" t="n">
        <x:v>1048</x:v>
      </x:c>
      <x:c r="AC1049" s="9" t="n">
        <x:v>29</x:v>
      </x:c>
    </x:row>
    <x:row r="1050">
      <x:c r="A1050" t="str">
        <x:v>32510</x:v>
      </x:c>
      <x:c r="B1050" t="str">
        <x:v>NV</x:v>
      </x:c>
      <x:c r="C1050" t="str">
        <x:v>Carson City, Nevada</x:v>
      </x:c>
      <x:c r="D1050" s="9" t="n">
        <x:v>5</x:v>
      </x:c>
      <x:c r="E1050" s="7" t="n">
        <x:v>0.1316</x:v>
      </x:c>
      <x:c r="F1050" s="7" t="n">
        <x:v>0.012</x:v>
      </x:c>
      <x:c r="G1050" s="9" t="n">
        <x:v>7496</x:v>
      </x:c>
      <x:c r="H1050" s="7" t="n">
        <x:v>0.178</x:v>
      </x:c>
      <x:c r="I1050" s="7" t="n">
        <x:v>-0.009</x:v>
      </x:c>
      <x:c r="J1050" s="9" t="n">
        <x:v>2052</x:v>
      </x:c>
      <x:c r="K1050" s="7" t="n">
        <x:v>0.6666</x:v>
      </x:c>
      <x:c r="L1050" s="7" t="n">
        <x:v>0.3334</x:v>
      </x:c>
      <x:c r="M1050" s="8" t="n">
        <x:v>3.66</x:v>
      </x:c>
      <x:c r="N1050" s="8" t="n">
        <x:v>0.52</x:v>
      </x:c>
      <x:c r="O1050" s="8" t="n">
        <x:v>4923600</x:v>
      </x:c>
      <x:c r="P1050" s="8" t="n">
        <x:v>2048000</x:v>
      </x:c>
      <x:c r="Q1050" s="8" t="n">
        <x:v>651.53</x:v>
      </x:c>
      <x:c r="R1050" s="7" t="n">
        <x:v>0.275042</x:v>
      </x:c>
      <x:c r="S1050" s="7" t="n">
        <x:v>0.23</x:v>
      </x:c>
      <x:c r="T1050" s="7" t="n">
        <x:v>0.184</x:v>
      </x:c>
      <x:c r="U1050" s="7" t="n">
        <x:v>0.1</x:v>
      </x:c>
      <x:c r="V1050" s="7" t="n">
        <x:v>0.380454</x:v>
      </x:c>
      <x:c r="W1050" s="7" t="n">
        <x:v>0.380435</x:v>
      </x:c>
      <x:c r="X1050" s="8" t="n">
        <x:v>0.245153</x:v>
      </x:c>
      <x:c r="Y1050" s="8" t="n">
        <x:v>0.249311</x:v>
      </x:c>
      <x:c r="Z1050" s="7" t="n">
        <x:v>0.596954</x:v>
      </x:c>
      <x:c r="AA1050" s="7" t="n">
        <x:v>0.370461</x:v>
      </x:c>
      <x:c r="AB1050" s="9" t="n">
        <x:v>1049</x:v>
      </x:c>
      <x:c r="AC1050" s="9" t="n">
        <x:v>6</x:v>
      </x:c>
    </x:row>
    <x:row r="1051">
      <x:c r="A1051" t="str">
        <x:v>08067</x:v>
      </x:c>
      <x:c r="B1051" t="str">
        <x:v>CO</x:v>
      </x:c>
      <x:c r="C1051" t="str">
        <x:v>La Plata County, Colorado</x:v>
      </x:c>
      <x:c r="D1051" s="9" t="n">
        <x:v>5</x:v>
      </x:c>
      <x:c r="E1051" s="7" t="n">
        <x:v>0.1056</x:v>
      </x:c>
      <x:c r="F1051" s="7" t="n">
        <x:v>0.039</x:v>
      </x:c>
      <x:c r="G1051" s="9" t="n">
        <x:v>5896</x:v>
      </x:c>
      <x:c r="H1051" s="7" t="n">
        <x:v>0.1306</x:v>
      </x:c>
      <x:c r="I1051" s="7" t="n">
        <x:v>0.057</x:v>
      </x:c>
      <x:c r="J1051" s="9" t="n">
        <x:v>1348</x:v>
      </x:c>
      <x:c r="K1051" s="7" t="n">
        <x:v>0.623</x:v>
      </x:c>
      <x:c r="L1051" s="7" t="n">
        <x:v>0.377</x:v>
      </x:c>
      <x:c r="M1051" s="8" t="n">
        <x:v>4.29</x:v>
      </x:c>
      <x:c r="N1051" s="8" t="n">
        <x:v>0.36</x:v>
      </x:c>
      <x:c r="O1051" s="8" t="n">
        <x:v>4560600</x:v>
      </x:c>
      <x:c r="P1051" s="8" t="n">
        <x:v>2561000</x:v>
      </x:c>
      <x:c r="Q1051" s="8" t="n">
        <x:v>762.88</x:v>
      </x:c>
      <x:c r="R1051" s="7" t="n">
        <x:v>0.228553</x:v>
      </x:c>
      <x:c r="S1051" s="7"/>
      <x:c r="T1051" s="7" t="n">
        <x:v>0.19</x:v>
      </x:c>
      <x:c r="U1051" s="7" t="n">
        <x:v>0.078</x:v>
      </x:c>
      <x:c r="V1051" s="7" t="n">
        <x:v>0.267016</x:v>
      </x:c>
      <x:c r="W1051" s="7" t="n">
        <x:v>0.273098</x:v>
      </x:c>
      <x:c r="X1051" s="8" t="n">
        <x:v>0.38087</x:v>
      </x:c>
      <x:c r="Y1051" s="8" t="n">
        <x:v>0.386925</x:v>
      </x:c>
      <x:c r="Z1051" s="7" t="n">
        <x:v>0.544246</x:v>
      </x:c>
      <x:c r="AA1051" s="7" t="n">
        <x:v>0.370431</x:v>
      </x:c>
      <x:c r="AB1051" s="9" t="n">
        <x:v>1050</x:v>
      </x:c>
      <x:c r="AC1051" s="9" t="n">
        <x:v>27</x:v>
      </x:c>
    </x:row>
    <x:row r="1052">
      <x:c r="A1052" t="str">
        <x:v>48499</x:v>
      </x:c>
      <x:c r="B1052" t="str">
        <x:v>TX</x:v>
      </x:c>
      <x:c r="C1052" t="str">
        <x:v>Wood County, Texas</x:v>
      </x:c>
      <x:c r="D1052" s="9" t="n">
        <x:v>5</x:v>
      </x:c>
      <x:c r="E1052" s="7" t="n">
        <x:v>0.166</x:v>
      </x:c>
      <x:c r="F1052" s="7" t="n">
        <x:v>0.014</x:v>
      </x:c>
      <x:c r="G1052" s="9" t="n">
        <x:v>7494</x:v>
      </x:c>
      <x:c r="H1052" s="7" t="n">
        <x:v>0.2254</x:v>
      </x:c>
      <x:c r="I1052" s="7" t="n">
        <x:v>-0.013</x:v>
      </x:c>
      <x:c r="J1052" s="9" t="n">
        <x:v>1942</x:v>
      </x:c>
      <x:c r="K1052" s="7" t="n">
        <x:v>0.5584</x:v>
      </x:c>
      <x:c r="L1052" s="7" t="n">
        <x:v>0.4416</x:v>
      </x:c>
      <x:c r="M1052" s="8" t="n">
        <x:v>3.37</x:v>
      </x:c>
      <x:c r="N1052" s="8" t="n">
        <x:v>0.27</x:v>
      </x:c>
      <x:c r="O1052" s="8" t="n">
        <x:v>4515400</x:v>
      </x:c>
      <x:c r="P1052" s="8" t="n">
        <x:v>1416000</x:v>
      </x:c>
      <x:c r="Q1052" s="8" t="n">
        <x:v>599.49</x:v>
      </x:c>
      <x:c r="R1052" s="7" t="n">
        <x:v>0.259031</x:v>
      </x:c>
      <x:c r="S1052" s="7" t="n">
        <x:v>0.272</x:v>
      </x:c>
      <x:c r="T1052" s="7" t="n">
        <x:v>0.206</x:v>
      </x:c>
      <x:c r="U1052" s="7" t="n">
        <x:v>0.108</x:v>
      </x:c>
      <x:c r="V1052" s="7" t="n">
        <x:v>0.530541</x:v>
      </x:c>
      <x:c r="W1052" s="7" t="n">
        <x:v>0.487772</x:v>
      </x:c>
      <x:c r="X1052" s="8" t="n">
        <x:v>0.18268</x:v>
      </x:c>
      <x:c r="Y1052" s="8" t="n">
        <x:v>0.185002</x:v>
      </x:c>
      <x:c r="Z1052" s="7" t="n">
        <x:v>0.466151</x:v>
      </x:c>
      <x:c r="AA1052" s="7" t="n">
        <x:v>0.370429</x:v>
      </x:c>
      <x:c r="AB1052" s="9" t="n">
        <x:v>1051</x:v>
      </x:c>
      <x:c r="AC1052" s="9" t="n">
        <x:v>102</x:v>
      </x:c>
    </x:row>
    <x:row r="1053">
      <x:c r="A1053" t="str">
        <x:v>51111</x:v>
      </x:c>
      <x:c r="B1053" t="str">
        <x:v>VA</x:v>
      </x:c>
      <x:c r="C1053" t="str">
        <x:v>Lunenburg County, Virginia</x:v>
      </x:c>
      <x:c r="D1053" s="9" t="n">
        <x:v>5</x:v>
      </x:c>
      <x:c r="E1053" s="7" t="n">
        <x:v>0.1222</x:v>
      </x:c>
      <x:c r="F1053" s="7" t="n">
        <x:v>0.028</x:v>
      </x:c>
      <x:c r="G1053" s="9" t="n">
        <x:v>1478</x:v>
      </x:c>
      <x:c r="H1053" s="7" t="n">
        <x:v>0.2026</x:v>
      </x:c>
      <x:c r="I1053" s="7" t="n">
        <x:v>0.027</x:v>
      </x:c>
      <x:c r="J1053" s="9" t="n">
        <x:v>472</x:v>
      </x:c>
      <x:c r="K1053" s="7" t="n">
        <x:v>0.7746</x:v>
      </x:c>
      <x:c r="L1053" s="7" t="n">
        <x:v>0.2254</x:v>
      </x:c>
      <x:c r="M1053" s="8" t="n">
        <x:v>3.33</x:v>
      </x:c>
      <x:c r="N1053" s="8" t="n">
        <x:v>0.4</x:v>
      </x:c>
      <x:c r="O1053" s="8" t="n">
        <x:v>881600</x:v>
      </x:c>
      <x:c r="P1053" s="8" t="n">
        <x:v>396000</x:v>
      </x:c>
      <x:c r="Q1053" s="8" t="n">
        <x:v>591.91</x:v>
      </x:c>
      <x:c r="R1053" s="7" t="n">
        <x:v>0.321498</x:v>
      </x:c>
      <x:c r="S1053" s="7" t="n">
        <x:v>0.198</x:v>
      </x:c>
      <x:c r="T1053" s="7"/>
      <x:c r="U1053" s="7" t="n">
        <x:v>0.084</x:v>
      </x:c>
      <x:c r="V1053" s="7" t="n">
        <x:v>0.339442</x:v>
      </x:c>
      <x:c r="W1053" s="7" t="n">
        <x:v>0.436141</x:v>
      </x:c>
      <x:c r="X1053" s="8" t="n">
        <x:v>0.173201</x:v>
      </x:c>
      <x:c r="Y1053" s="8" t="n">
        <x:v>0.175639</x:v>
      </x:c>
      <x:c r="Z1053" s="7" t="n">
        <x:v>0.727515</x:v>
      </x:c>
      <x:c r="AA1053" s="7" t="n">
        <x:v>0.370388</x:v>
      </x:c>
      <x:c r="AB1053" s="9" t="n">
        <x:v>1052</x:v>
      </x:c>
      <x:c r="AC1053" s="9" t="n">
        <x:v>47</x:v>
      </x:c>
    </x:row>
    <x:row r="1054">
      <x:c r="A1054" t="str">
        <x:v>48041</x:v>
      </x:c>
      <x:c r="B1054" t="str">
        <x:v>TX</x:v>
      </x:c>
      <x:c r="C1054" t="str">
        <x:v>Brazos County, Texas</x:v>
      </x:c>
      <x:c r="D1054" s="9" t="n">
        <x:v>5</x:v>
      </x:c>
      <x:c r="E1054" s="7" t="n">
        <x:v>0.1604</x:v>
      </x:c>
      <x:c r="F1054" s="7" t="n">
        <x:v>0.029</x:v>
      </x:c>
      <x:c r="G1054" s="9" t="n">
        <x:v>37056</x:v>
      </x:c>
      <x:c r="H1054" s="7" t="n">
        <x:v>0.1996</x:v>
      </x:c>
      <x:c r="I1054" s="7" t="n">
        <x:v>0.041</x:v>
      </x:c>
      <x:c r="J1054" s="9" t="n">
        <x:v>9406</x:v>
      </x:c>
      <x:c r="K1054" s="7" t="n">
        <x:v>0.7022</x:v>
      </x:c>
      <x:c r="L1054" s="7" t="n">
        <x:v>0.2978</x:v>
      </x:c>
      <x:c r="M1054" s="8" t="n">
        <x:v>3.16</x:v>
      </x:c>
      <x:c r="N1054" s="8" t="n">
        <x:v>0.49</x:v>
      </x:c>
      <x:c r="O1054" s="8" t="n">
        <x:v>21091000</x:v>
      </x:c>
      <x:c r="P1054" s="8" t="n">
        <x:v>10793000</x:v>
      </x:c>
      <x:c r="Q1054" s="8" t="n">
        <x:v>562.62</x:v>
      </x:c>
      <x:c r="R1054" s="7" t="n">
        <x:v>0.253678</x:v>
      </x:c>
      <x:c r="S1054" s="7" t="n">
        <x:v>0.32</x:v>
      </x:c>
      <x:c r="T1054" s="7" t="n">
        <x:v>0.21</x:v>
      </x:c>
      <x:c r="U1054" s="7" t="n">
        <x:v>0.138</x:v>
      </x:c>
      <x:c r="V1054" s="7" t="n">
        <x:v>0.506108</x:v>
      </x:c>
      <x:c r="W1054" s="7" t="n">
        <x:v>0.429348</x:v>
      </x:c>
      <x:c r="X1054" s="8" t="n">
        <x:v>0.13701</x:v>
      </x:c>
      <x:c r="Y1054" s="8" t="n">
        <x:v>0.139436</x:v>
      </x:c>
      <x:c r="Z1054" s="7" t="n">
        <x:v>0.63999</x:v>
      </x:c>
      <x:c r="AA1054" s="7" t="n">
        <x:v>0.370379</x:v>
      </x:c>
      <x:c r="AB1054" s="9" t="n">
        <x:v>1053</x:v>
      </x:c>
      <x:c r="AC1054" s="9" t="n">
        <x:v>103</x:v>
      </x:c>
    </x:row>
    <x:row r="1055">
      <x:c r="A1055" t="str">
        <x:v>12101</x:v>
      </x:c>
      <x:c r="B1055" t="str">
        <x:v>FL</x:v>
      </x:c>
      <x:c r="C1055" t="str">
        <x:v>Pasco County, Florida</x:v>
      </x:c>
      <x:c r="D1055" s="9" t="n">
        <x:v>5</x:v>
      </x:c>
      <x:c r="E1055" s="7" t="n">
        <x:v>0.1266</x:v>
      </x:c>
      <x:c r="F1055" s="7" t="n">
        <x:v>0.011</x:v>
      </x:c>
      <x:c r="G1055" s="9" t="n">
        <x:v>70280</x:v>
      </x:c>
      <x:c r="H1055" s="7" t="n">
        <x:v>0.1554</x:v>
      </x:c>
      <x:c r="I1055" s="7" t="n">
        <x:v>-0.002</x:v>
      </x:c>
      <x:c r="J1055" s="9" t="n">
        <x:v>17548</x:v>
      </x:c>
      <x:c r="K1055" s="7" t="n">
        <x:v>0.676</x:v>
      </x:c>
      <x:c r="L1055" s="7" t="n">
        <x:v>0.324</x:v>
      </x:c>
      <x:c r="M1055" s="8" t="n">
        <x:v>3.8</x:v>
      </x:c>
      <x:c r="N1055" s="8" t="n">
        <x:v>0.46</x:v>
      </x:c>
      <x:c r="O1055" s="8" t="n">
        <x:v>47904800</x:v>
      </x:c>
      <x:c r="P1055" s="8" t="n">
        <x:v>20998000</x:v>
      </x:c>
      <x:c r="Q1055" s="8" t="n">
        <x:v>676.23</x:v>
      </x:c>
      <x:c r="R1055" s="7" t="n">
        <x:v>0.249628</x:v>
      </x:c>
      <x:c r="S1055" s="7" t="n">
        <x:v>0.176</x:v>
      </x:c>
      <x:c r="T1055" s="7" t="n">
        <x:v>0.134</x:v>
      </x:c>
      <x:c r="U1055" s="7" t="n">
        <x:v>0.104</x:v>
      </x:c>
      <x:c r="V1055" s="7" t="n">
        <x:v>0.358639</x:v>
      </x:c>
      <x:c r="W1055" s="7" t="n">
        <x:v>0.329257</x:v>
      </x:c>
      <x:c r="X1055" s="8" t="n">
        <x:v>0.275743</x:v>
      </x:c>
      <x:c r="Y1055" s="8" t="n">
        <x:v>0.279832</x:v>
      </x:c>
      <x:c r="Z1055" s="7" t="n">
        <x:v>0.608317</x:v>
      </x:c>
      <x:c r="AA1055" s="7" t="n">
        <x:v>0.370358</x:v>
      </x:c>
      <x:c r="AB1055" s="9" t="n">
        <x:v>1054</x:v>
      </x:c>
      <x:c r="AC1055" s="9" t="n">
        <x:v>51</x:v>
      </x:c>
    </x:row>
    <x:row r="1056">
      <x:c r="A1056" t="str">
        <x:v>48219</x:v>
      </x:c>
      <x:c r="B1056" t="str">
        <x:v>TX</x:v>
      </x:c>
      <x:c r="C1056" t="str">
        <x:v>Hockley County, Texas</x:v>
      </x:c>
      <x:c r="D1056" s="9" t="n">
        <x:v>5</x:v>
      </x:c>
      <x:c r="E1056" s="7" t="n">
        <x:v>0.1564</x:v>
      </x:c>
      <x:c r="F1056" s="7" t="n">
        <x:v>0.03</x:v>
      </x:c>
      <x:c r="G1056" s="9" t="n">
        <x:v>3458</x:v>
      </x:c>
      <x:c r="H1056" s="7" t="n">
        <x:v>0.2002</x:v>
      </x:c>
      <x:c r="I1056" s="7" t="n">
        <x:v>-0.005</x:v>
      </x:c>
      <x:c r="J1056" s="9" t="n">
        <x:v>1168</x:v>
      </x:c>
      <x:c r="K1056" s="7" t="n">
        <x:v>0.7042</x:v>
      </x:c>
      <x:c r="L1056" s="7" t="n">
        <x:v>0.2958</x:v>
      </x:c>
      <x:c r="M1056" s="8" t="n">
        <x:v>3.19</x:v>
      </x:c>
      <x:c r="N1056" s="8" t="n">
        <x:v>0.32</x:v>
      </x:c>
      <x:c r="O1056" s="8" t="n">
        <x:v>1972200</x:v>
      </x:c>
      <x:c r="P1056" s="8" t="n">
        <x:v>637000</x:v>
      </x:c>
      <x:c r="Q1056" s="8" t="n">
        <x:v>567.38</x:v>
      </x:c>
      <x:c r="R1056" s="7" t="n">
        <x:v>0.33869</x:v>
      </x:c>
      <x:c r="S1056" s="7" t="n">
        <x:v>0.29</x:v>
      </x:c>
      <x:c r="T1056" s="7" t="n">
        <x:v>0.212</x:v>
      </x:c>
      <x:c r="U1056" s="7" t="n">
        <x:v>0.098</x:v>
      </x:c>
      <x:c r="V1056" s="7" t="n">
        <x:v>0.488656</x:v>
      </x:c>
      <x:c r="W1056" s="7" t="n">
        <x:v>0.430707</x:v>
      </x:c>
      <x:c r="X1056" s="8" t="n">
        <x:v>0.144334</x:v>
      </x:c>
      <x:c r="Y1056" s="8" t="n">
        <x:v>0.145322</x:v>
      </x:c>
      <x:c r="Z1056" s="7" t="n">
        <x:v>0.642408</x:v>
      </x:c>
      <x:c r="AA1056" s="7" t="n">
        <x:v>0.370285</x:v>
      </x:c>
      <x:c r="AB1056" s="9" t="n">
        <x:v>1055</x:v>
      </x:c>
      <x:c r="AC1056" s="9" t="n">
        <x:v>104</x:v>
      </x:c>
    </x:row>
    <x:row r="1057">
      <x:c r="A1057" t="str">
        <x:v>54011</x:v>
      </x:c>
      <x:c r="B1057" t="str">
        <x:v>WV</x:v>
      </x:c>
      <x:c r="C1057" t="str">
        <x:v>Cabell County, West Virginia</x:v>
      </x:c>
      <x:c r="D1057" s="9" t="n">
        <x:v>5</x:v>
      </x:c>
      <x:c r="E1057" s="7" t="n">
        <x:v>0.1482</x:v>
      </x:c>
      <x:c r="F1057" s="7" t="n">
        <x:v>0.019</x:v>
      </x:c>
      <x:c r="G1057" s="9" t="n">
        <x:v>13918</x:v>
      </x:c>
      <x:c r="H1057" s="7" t="n">
        <x:v>0.1894</x:v>
      </x:c>
      <x:c r="I1057" s="7" t="n">
        <x:v>0.033</x:v>
      </x:c>
      <x:c r="J1057" s="9" t="n">
        <x:v>3520</x:v>
      </x:c>
      <x:c r="K1057" s="7" t="n">
        <x:v>0.69</x:v>
      </x:c>
      <x:c r="L1057" s="7" t="n">
        <x:v>0.31</x:v>
      </x:c>
      <x:c r="M1057" s="8" t="n">
        <x:v>3.37</x:v>
      </x:c>
      <x:c r="N1057" s="8" t="n">
        <x:v>0.68</x:v>
      </x:c>
      <x:c r="O1057" s="8" t="n">
        <x:v>8377800</x:v>
      </x:c>
      <x:c r="P1057" s="8" t="n">
        <x:v>3630000</x:v>
      </x:c>
      <x:c r="Q1057" s="8" t="n">
        <x:v>599.6</x:v>
      </x:c>
      <x:c r="R1057" s="7" t="n">
        <x:v>0.252221</x:v>
      </x:c>
      <x:c r="S1057" s="7" t="n">
        <x:v>0.308</x:v>
      </x:c>
      <x:c r="T1057" s="7"/>
      <x:c r="U1057" s="7" t="n">
        <x:v>0.15</x:v>
      </x:c>
      <x:c r="V1057" s="7" t="n">
        <x:v>0.45288</x:v>
      </x:c>
      <x:c r="W1057" s="7" t="n">
        <x:v>0.40625</x:v>
      </x:c>
      <x:c r="X1057" s="8" t="n">
        <x:v>0.181818</x:v>
      </x:c>
      <x:c r="Y1057" s="8" t="n">
        <x:v>0.185143</x:v>
      </x:c>
      <x:c r="Z1057" s="7" t="n">
        <x:v>0.625242</x:v>
      </x:c>
      <x:c r="AA1057" s="7" t="n">
        <x:v>0.370266</x:v>
      </x:c>
      <x:c r="AB1057" s="9" t="n">
        <x:v>1056</x:v>
      </x:c>
      <x:c r="AC1057" s="9" t="n">
        <x:v>23</x:v>
      </x:c>
    </x:row>
    <x:row r="1058">
      <x:c r="A1058" t="str">
        <x:v>37143</x:v>
      </x:c>
      <x:c r="B1058" t="str">
        <x:v>NC</x:v>
      </x:c>
      <x:c r="C1058" t="str">
        <x:v>Perquimans County, North Carolina</x:v>
      </x:c>
      <x:c r="D1058" s="9" t="n">
        <x:v>5</x:v>
      </x:c>
      <x:c r="E1058" s="7" t="n">
        <x:v>0.1426</x:v>
      </x:c>
      <x:c r="F1058" s="7" t="n">
        <x:v>0.021</x:v>
      </x:c>
      <x:c r="G1058" s="9" t="n">
        <x:v>1886</x:v>
      </x:c>
      <x:c r="H1058" s="7" t="n">
        <x:v>0.2098</x:v>
      </x:c>
      <x:c r="I1058" s="7" t="n">
        <x:v>0.032</x:v>
      </x:c>
      <x:c r="J1058" s="9" t="n">
        <x:v>522</x:v>
      </x:c>
      <x:c r="K1058" s="7" t="n">
        <x:v>0.6744</x:v>
      </x:c>
      <x:c r="L1058" s="7" t="n">
        <x:v>0.3256</x:v>
      </x:c>
      <x:c r="M1058" s="8" t="n">
        <x:v>3.36</x:v>
      </x:c>
      <x:c r="N1058" s="8" t="n">
        <x:v>0.58</x:v>
      </x:c>
      <x:c r="O1058" s="8" t="n">
        <x:v>1137600</x:v>
      </x:c>
      <x:c r="P1058" s="8" t="n">
        <x:v>469000</x:v>
      </x:c>
      <x:c r="Q1058" s="8" t="n">
        <x:v>598.35</x:v>
      </x:c>
      <x:c r="R1058" s="7" t="n">
        <x:v>0.276405</x:v>
      </x:c>
      <x:c r="S1058" s="7" t="n">
        <x:v>0.276</x:v>
      </x:c>
      <x:c r="T1058" s="7"/>
      <x:c r="U1058" s="7" t="n">
        <x:v>0.088</x:v>
      </x:c>
      <x:c r="V1058" s="7" t="n">
        <x:v>0.428447</x:v>
      </x:c>
      <x:c r="W1058" s="7" t="n">
        <x:v>0.452446</x:v>
      </x:c>
      <x:c r="X1058" s="8" t="n">
        <x:v>0.180095</x:v>
      </x:c>
      <x:c r="Y1058" s="8" t="n">
        <x:v>0.183595</x:v>
      </x:c>
      <x:c r="Z1058" s="7" t="n">
        <x:v>0.606383</x:v>
      </x:c>
      <x:c r="AA1058" s="7" t="n">
        <x:v>0.370193</x:v>
      </x:c>
      <x:c r="AB1058" s="9" t="n">
        <x:v>1057</x:v>
      </x:c>
      <x:c r="AC1058" s="9" t="n">
        <x:v>73</x:v>
      </x:c>
    </x:row>
    <x:row r="1059">
      <x:c r="A1059" t="str">
        <x:v>24023</x:v>
      </x:c>
      <x:c r="B1059" t="str">
        <x:v>MD</x:v>
      </x:c>
      <x:c r="C1059" t="str">
        <x:v>Garrett County, Maryland</x:v>
      </x:c>
      <x:c r="D1059" s="9" t="n">
        <x:v>5</x:v>
      </x:c>
      <x:c r="E1059" s="7" t="n">
        <x:v>0.1414</x:v>
      </x:c>
      <x:c r="F1059" s="7" t="n">
        <x:v>0.018</x:v>
      </x:c>
      <x:c r="G1059" s="9" t="n">
        <x:v>4096</x:v>
      </x:c>
      <x:c r="H1059" s="7" t="n">
        <x:v>0.148</x:v>
      </x:c>
      <x:c r="I1059" s="7" t="n">
        <x:v>0.005</x:v>
      </x:c>
      <x:c r="J1059" s="9" t="n">
        <x:v>786</x:v>
      </x:c>
      <x:c r="K1059" s="7" t="n">
        <x:v>0.7994</x:v>
      </x:c>
      <x:c r="L1059" s="7" t="n">
        <x:v>0.2006</x:v>
      </x:c>
      <x:c r="M1059" s="8" t="n">
        <x:v>3.35</x:v>
      </x:c>
      <x:c r="N1059" s="8" t="n">
        <x:v>0.39</x:v>
      </x:c>
      <x:c r="O1059" s="8" t="n">
        <x:v>2459600</x:v>
      </x:c>
      <x:c r="P1059" s="8" t="n">
        <x:v>838000</x:v>
      </x:c>
      <x:c r="Q1059" s="8" t="n">
        <x:v>595.33</x:v>
      </x:c>
      <x:c r="R1059" s="7" t="n">
        <x:v>0.191036</x:v>
      </x:c>
      <x:c r="S1059" s="7"/>
      <x:c r="T1059" s="7"/>
      <x:c r="U1059" s="7" t="n">
        <x:v>0.092</x:v>
      </x:c>
      <x:c r="V1059" s="7" t="n">
        <x:v>0.423211</x:v>
      </x:c>
      <x:c r="W1059" s="7" t="n">
        <x:v>0.3125</x:v>
      </x:c>
      <x:c r="X1059" s="8" t="n">
        <x:v>0.17751</x:v>
      </x:c>
      <x:c r="Y1059" s="8" t="n">
        <x:v>0.179855</x:v>
      </x:c>
      <x:c r="Z1059" s="7" t="n">
        <x:v>0.757495</x:v>
      </x:c>
      <x:c r="AA1059" s="7" t="n">
        <x:v>0.370114</x:v>
      </x:c>
      <x:c r="AB1059" s="9" t="n">
        <x:v>1058</x:v>
      </x:c>
      <x:c r="AC1059" s="9" t="n">
        <x:v>9</x:v>
      </x:c>
    </x:row>
    <x:row r="1060">
      <x:c r="A1060" t="str">
        <x:v>06055</x:v>
      </x:c>
      <x:c r="B1060" t="str">
        <x:v>CA</x:v>
      </x:c>
      <x:c r="C1060" t="str">
        <x:v>Napa County, California</x:v>
      </x:c>
      <x:c r="D1060" s="9" t="n">
        <x:v>5</x:v>
      </x:c>
      <x:c r="E1060" s="7" t="n">
        <x:v>0.0906</x:v>
      </x:c>
      <x:c r="F1060" s="7" t="n">
        <x:v>0.036</x:v>
      </x:c>
      <x:c r="G1060" s="9" t="n">
        <x:v>12518</x:v>
      </x:c>
      <x:c r="H1060" s="7" t="n">
        <x:v>0.1146</x:v>
      </x:c>
      <x:c r="I1060" s="7" t="n">
        <x:v>0.046</x:v>
      </x:c>
      <x:c r="J1060" s="9" t="n">
        <x:v>3214</x:v>
      </x:c>
      <x:c r="K1060" s="7" t="n">
        <x:v>0.5864</x:v>
      </x:c>
      <x:c r="L1060" s="7" t="n">
        <x:v>0.4136</x:v>
      </x:c>
      <x:c r="M1060" s="8" t="n">
        <x:v>4.62</x:v>
      </x:c>
      <x:c r="N1060" s="8" t="n">
        <x:v>0.31</x:v>
      </x:c>
      <x:c r="O1060" s="8" t="n">
        <x:v>10387600</x:v>
      </x:c>
      <x:c r="P1060" s="8" t="n">
        <x:v>5481000</x:v>
      </x:c>
      <x:c r="Q1060" s="8" t="n">
        <x:v>821.51</x:v>
      </x:c>
      <x:c r="R1060" s="7" t="n">
        <x:v>0.257019</x:v>
      </x:c>
      <x:c r="S1060" s="7" t="n">
        <x:v>0.118</x:v>
      </x:c>
      <x:c r="T1060" s="7" t="n">
        <x:v>0.146</x:v>
      </x:c>
      <x:c r="U1060" s="7" t="n">
        <x:v>0.06</x:v>
      </x:c>
      <x:c r="V1060" s="7" t="n">
        <x:v>0.201571</x:v>
      </x:c>
      <x:c r="W1060" s="7" t="n">
        <x:v>0.236866</x:v>
      </x:c>
      <x:c r="X1060" s="8" t="n">
        <x:v>0.452391</x:v>
      </x:c>
      <x:c r="Y1060" s="8" t="n">
        <x:v>0.459375</x:v>
      </x:c>
      <x:c r="Z1060" s="7" t="n">
        <x:v>0.5</x:v>
      </x:c>
      <x:c r="AA1060" s="7" t="n">
        <x:v>0.370041</x:v>
      </x:c>
      <x:c r="AB1060" s="9" t="n">
        <x:v>1059</x:v>
      </x:c>
      <x:c r="AC1060" s="9" t="n">
        <x:v>38</x:v>
      </x:c>
    </x:row>
    <x:row r="1061">
      <x:c r="A1061" t="str">
        <x:v>31127</x:v>
      </x:c>
      <x:c r="B1061" t="str">
        <x:v>NE</x:v>
      </x:c>
      <x:c r="C1061" t="str">
        <x:v>Nemaha County, Nebraska</x:v>
      </x:c>
      <x:c r="D1061" s="9" t="n">
        <x:v>5</x:v>
      </x:c>
      <x:c r="E1061" s="7" t="n">
        <x:v>0.136</x:v>
      </x:c>
      <x:c r="F1061" s="7" t="n">
        <x:v>0.036</x:v>
      </x:c>
      <x:c r="G1061" s="9" t="n">
        <x:v>952</x:v>
      </x:c>
      <x:c r="H1061" s="7" t="n">
        <x:v>0.1736</x:v>
      </x:c>
      <x:c r="I1061" s="7" t="n">
        <x:v>0.062</x:v>
      </x:c>
      <x:c r="J1061" s="9" t="n">
        <x:v>264</x:v>
      </x:c>
      <x:c r="K1061" s="7" t="n">
        <x:v>0.5678</x:v>
      </x:c>
      <x:c r="L1061" s="7" t="n">
        <x:v>0.4322</x:v>
      </x:c>
      <x:c r="M1061" s="8" t="n">
        <x:v>3.91</x:v>
      </x:c>
      <x:c r="N1061" s="8" t="n">
        <x:v>0.94</x:v>
      </x:c>
      <x:c r="O1061" s="8" t="n">
        <x:v>673200</x:v>
      </x:c>
      <x:c r="P1061" s="8" t="n">
        <x:v>409000</x:v>
      </x:c>
      <x:c r="Q1061" s="8" t="n">
        <x:v>695.7</x:v>
      </x:c>
      <x:c r="R1061" s="7" t="n">
        <x:v>0.273997</x:v>
      </x:c>
      <x:c r="S1061" s="7"/>
      <x:c r="T1061" s="7"/>
      <x:c r="U1061" s="7" t="n">
        <x:v>0.122</x:v>
      </x:c>
      <x:c r="V1061" s="7" t="n">
        <x:v>0.399651</x:v>
      </x:c>
      <x:c r="W1061" s="7" t="n">
        <x:v>0.370471</x:v>
      </x:c>
      <x:c r="X1061" s="8" t="n">
        <x:v>0.298578</x:v>
      </x:c>
      <x:c r="Y1061" s="8" t="n">
        <x:v>0.303897</x:v>
      </x:c>
      <x:c r="Z1061" s="7" t="n">
        <x:v>0.477515</x:v>
      </x:c>
      <x:c r="AA1061" s="7" t="n">
        <x:v>0.370022</x:v>
      </x:c>
      <x:c r="AB1061" s="9" t="n">
        <x:v>1060</x:v>
      </x:c>
      <x:c r="AC1061" s="9" t="n">
        <x:v>3</x:v>
      </x:c>
    </x:row>
    <x:row r="1062">
      <x:c r="A1062" t="str">
        <x:v>36015</x:v>
      </x:c>
      <x:c r="B1062" t="str">
        <x:v>NY</x:v>
      </x:c>
      <x:c r="C1062" t="str">
        <x:v>Chemung County, New York</x:v>
      </x:c>
      <x:c r="D1062" s="9" t="n">
        <x:v>5</x:v>
      </x:c>
      <x:c r="E1062" s="7" t="n">
        <x:v>0.1284</x:v>
      </x:c>
      <x:c r="F1062" s="7" t="n">
        <x:v>0.023</x:v>
      </x:c>
      <x:c r="G1062" s="9" t="n">
        <x:v>10788</x:v>
      </x:c>
      <x:c r="H1062" s="7" t="n">
        <x:v>0.1786</x:v>
      </x:c>
      <x:c r="I1062" s="7" t="n">
        <x:v>0.019</x:v>
      </x:c>
      <x:c r="J1062" s="9" t="n">
        <x:v>3194</x:v>
      </x:c>
      <x:c r="K1062" s="7" t="n">
        <x:v>0.7278</x:v>
      </x:c>
      <x:c r="L1062" s="7" t="n">
        <x:v>0.2722</x:v>
      </x:c>
      <x:c r="M1062" s="8" t="n">
        <x:v>3.51</x:v>
      </x:c>
      <x:c r="N1062" s="8" t="n">
        <x:v>0.7</x:v>
      </x:c>
      <x:c r="O1062" s="8" t="n">
        <x:v>6783400</x:v>
      </x:c>
      <x:c r="P1062" s="8" t="n">
        <x:v>3065000</x:v>
      </x:c>
      <x:c r="Q1062" s="8" t="n">
        <x:v>625.65</x:v>
      </x:c>
      <x:c r="R1062" s="7" t="n">
        <x:v>0.295636</x:v>
      </x:c>
      <x:c r="S1062" s="7" t="n">
        <x:v>0.23</x:v>
      </x:c>
      <x:c r="T1062" s="7" t="n">
        <x:v>0.28</x:v>
      </x:c>
      <x:c r="U1062" s="7" t="n">
        <x:v>0.096</x:v>
      </x:c>
      <x:c r="V1062" s="7" t="n">
        <x:v>0.366492</x:v>
      </x:c>
      <x:c r="W1062" s="7" t="n">
        <x:v>0.381793</x:v>
      </x:c>
      <x:c r="X1062" s="8" t="n">
        <x:v>0.21327</x:v>
      </x:c>
      <x:c r="Y1062" s="8" t="n">
        <x:v>0.217328</x:v>
      </x:c>
      <x:c r="Z1062" s="7" t="n">
        <x:v>0.670938</x:v>
      </x:c>
      <x:c r="AA1062" s="7" t="n">
        <x:v>0.369964</x:v>
      </x:c>
      <x:c r="AB1062" s="9" t="n">
        <x:v>1061</x:v>
      </x:c>
      <x:c r="AC1062" s="9" t="n">
        <x:v>23</x:v>
      </x:c>
    </x:row>
    <x:row r="1063">
      <x:c r="A1063" t="str">
        <x:v>45089</x:v>
      </x:c>
      <x:c r="B1063" t="str">
        <x:v>SC</x:v>
      </x:c>
      <x:c r="C1063" t="str">
        <x:v>Williamsburg County, South Carolina</x:v>
      </x:c>
      <x:c r="D1063" s="9" t="n">
        <x:v>5</x:v>
      </x:c>
      <x:c r="E1063" s="7" t="n">
        <x:v>0.1394</x:v>
      </x:c>
      <x:c r="F1063" s="7" t="n">
        <x:v>0.036</x:v>
      </x:c>
      <x:c r="G1063" s="9" t="n">
        <x:v>4312</x:v>
      </x:c>
      <x:c r="H1063" s="7" t="n">
        <x:v>0.2532</x:v>
      </x:c>
      <x:c r="I1063" s="7" t="n">
        <x:v>0.053</x:v>
      </x:c>
      <x:c r="J1063" s="9" t="n">
        <x:v>1594</x:v>
      </x:c>
      <x:c r="K1063" s="7" t="n">
        <x:v>0.6166</x:v>
      </x:c>
      <x:c r="L1063" s="7" t="n">
        <x:v>0.3834</x:v>
      </x:c>
      <x:c r="M1063" s="8" t="n">
        <x:v>3.33</x:v>
      </x:c>
      <x:c r="N1063" s="8" t="n">
        <x:v>0.23</x:v>
      </x:c>
      <x:c r="O1063" s="8" t="n">
        <x:v>2561200</x:v>
      </x:c>
      <x:c r="P1063" s="8" t="n">
        <x:v>1028000</x:v>
      </x:c>
      <x:c r="Q1063" s="8" t="n">
        <x:v>590.91</x:v>
      </x:c>
      <x:c r="R1063" s="7" t="n">
        <x:v>0.372977</x:v>
      </x:c>
      <x:c r="S1063" s="7" t="n">
        <x:v>0.2</x:v>
      </x:c>
      <x:c r="T1063" s="7" t="n">
        <x:v>0.1</x:v>
      </x:c>
      <x:c r="U1063" s="7" t="n">
        <x:v>0.104</x:v>
      </x:c>
      <x:c r="V1063" s="7" t="n">
        <x:v>0.414485</x:v>
      </x:c>
      <x:c r="W1063" s="7" t="n">
        <x:v>0.550725</x:v>
      </x:c>
      <x:c r="X1063" s="8" t="n">
        <x:v>0.173632</x:v>
      </x:c>
      <x:c r="Y1063" s="8" t="n">
        <x:v>0.174394</x:v>
      </x:c>
      <x:c r="Z1063" s="7" t="n">
        <x:v>0.536509</x:v>
      </x:c>
      <x:c r="AA1063" s="7" t="n">
        <x:v>0.369949</x:v>
      </x:c>
      <x:c r="AB1063" s="9" t="n">
        <x:v>1062</x:v>
      </x:c>
      <x:c r="AC1063" s="9" t="n">
        <x:v>7</x:v>
      </x:c>
    </x:row>
    <x:row r="1064">
      <x:c r="A1064" t="str">
        <x:v>37057</x:v>
      </x:c>
      <x:c r="B1064" t="str">
        <x:v>NC</x:v>
      </x:c>
      <x:c r="C1064" t="str">
        <x:v>Davidson County, North Carolina</x:v>
      </x:c>
      <x:c r="D1064" s="9" t="n">
        <x:v>5</x:v>
      </x:c>
      <x:c r="E1064" s="7" t="n">
        <x:v>0.1448</x:v>
      </x:c>
      <x:c r="F1064" s="7" t="n">
        <x:v>0.009</x:v>
      </x:c>
      <x:c r="G1064" s="9" t="n">
        <x:v>24380</x:v>
      </x:c>
      <x:c r="H1064" s="7" t="n">
        <x:v>0.1852</x:v>
      </x:c>
      <x:c r="I1064" s="7" t="n">
        <x:v>-0.001</x:v>
      </x:c>
      <x:c r="J1064" s="9" t="n">
        <x:v>6824</x:v>
      </x:c>
      <x:c r="K1064" s="7" t="n">
        <x:v>0.7566</x:v>
      </x:c>
      <x:c r="L1064" s="7" t="n">
        <x:v>0.2434</x:v>
      </x:c>
      <x:c r="M1064" s="8" t="n">
        <x:v>3.23</x:v>
      </x:c>
      <x:c r="N1064" s="8" t="n">
        <x:v>0.58</x:v>
      </x:c>
      <x:c r="O1064" s="8" t="n">
        <x:v>14108000</x:v>
      </x:c>
      <x:c r="P1064" s="8" t="n">
        <x:v>5471000</x:v>
      </x:c>
      <x:c r="Q1064" s="8" t="n">
        <x:v>575.83</x:v>
      </x:c>
      <x:c r="R1064" s="7" t="n">
        <x:v>0.279819</x:v>
      </x:c>
      <x:c r="S1064" s="7" t="n">
        <x:v>0.244</x:v>
      </x:c>
      <x:c r="T1064" s="7" t="n">
        <x:v>0.212</x:v>
      </x:c>
      <x:c r="U1064" s="7" t="n">
        <x:v>0.112</x:v>
      </x:c>
      <x:c r="V1064" s="7" t="n">
        <x:v>0.438045</x:v>
      </x:c>
      <x:c r="W1064" s="7" t="n">
        <x:v>0.396739</x:v>
      </x:c>
      <x:c r="X1064" s="8" t="n">
        <x:v>0.153382</x:v>
      </x:c>
      <x:c r="Y1064" s="8" t="n">
        <x:v>0.155765</x:v>
      </x:c>
      <x:c r="Z1064" s="7" t="n">
        <x:v>0.705754</x:v>
      </x:c>
      <x:c r="AA1064" s="7" t="n">
        <x:v>0.369937</x:v>
      </x:c>
      <x:c r="AB1064" s="9" t="n">
        <x:v>1063</x:v>
      </x:c>
      <x:c r="AC1064" s="9" t="n">
        <x:v>74</x:v>
      </x:c>
    </x:row>
    <x:row r="1065">
      <x:c r="A1065" t="str">
        <x:v>13093</x:v>
      </x:c>
      <x:c r="B1065" t="str">
        <x:v>GA</x:v>
      </x:c>
      <x:c r="C1065" t="str">
        <x:v>Dooly County, Georgia</x:v>
      </x:c>
      <x:c r="D1065" s="9" t="n">
        <x:v>5</x:v>
      </x:c>
      <x:c r="E1065" s="7" t="n">
        <x:v>0.151</x:v>
      </x:c>
      <x:c r="F1065" s="7" t="n">
        <x:v>0.017</x:v>
      </x:c>
      <x:c r="G1065" s="9" t="n">
        <x:v>1844</x:v>
      </x:c>
      <x:c r="H1065" s="7" t="n">
        <x:v>0.2884</x:v>
      </x:c>
      <x:c r="I1065" s="7" t="n">
        <x:v>0.056</x:v>
      </x:c>
      <x:c r="J1065" s="9" t="n">
        <x:v>592</x:v>
      </x:c>
      <x:c r="K1065" s="7" t="n">
        <x:v>0.4938</x:v>
      </x:c>
      <x:c r="L1065" s="7" t="n">
        <x:v>0.5062</x:v>
      </x:c>
      <x:c r="M1065" s="8" t="n">
        <x:v>3.37</x:v>
      </x:c>
      <x:c r="N1065" s="8" t="n">
        <x:v>0.49</x:v>
      </x:c>
      <x:c r="O1065" s="8" t="n">
        <x:v>1097600</x:v>
      </x:c>
      <x:c r="P1065" s="8" t="n">
        <x:v>158000</x:v>
      </x:c>
      <x:c r="Q1065" s="8" t="n">
        <x:v>598.86</x:v>
      </x:c>
      <x:c r="R1065" s="7" t="n">
        <x:v>0.322271</x:v>
      </x:c>
      <x:c r="S1065" s="7" t="n">
        <x:v>0.252</x:v>
      </x:c>
      <x:c r="T1065" s="7" t="n">
        <x:v>0.1925</x:v>
      </x:c>
      <x:c r="U1065" s="7" t="n">
        <x:v>0.088</x:v>
      </x:c>
      <x:c r="V1065" s="7" t="n">
        <x:v>0.465096</x:v>
      </x:c>
      <x:c r="W1065" s="7" t="n">
        <x:v>0.630435</x:v>
      </x:c>
      <x:c r="X1065" s="8" t="n">
        <x:v>0.181818</x:v>
      </x:c>
      <x:c r="Y1065" s="8" t="n">
        <x:v>0.184226</x:v>
      </x:c>
      <x:c r="Z1065" s="7" t="n">
        <x:v>0.388056</x:v>
      </x:c>
      <x:c r="AA1065" s="7" t="n">
        <x:v>0.369926</x:v>
      </x:c>
      <x:c r="AB1065" s="9" t="n">
        <x:v>1064</x:v>
      </x:c>
      <x:c r="AC1065" s="9" t="n">
        <x:v>44</x:v>
      </x:c>
    </x:row>
    <x:row r="1066">
      <x:c r="A1066" t="str">
        <x:v>08077</x:v>
      </x:c>
      <x:c r="B1066" t="str">
        <x:v>CO</x:v>
      </x:c>
      <x:c r="C1066" t="str">
        <x:v>Mesa County, Colorado</x:v>
      </x:c>
      <x:c r="D1066" s="9" t="n">
        <x:v>5</x:v>
      </x:c>
      <x:c r="E1066" s="7" t="n">
        <x:v>0.1246</x:v>
      </x:c>
      <x:c r="F1066" s="7" t="n">
        <x:v>0.012</x:v>
      </x:c>
      <x:c r="G1066" s="9" t="n">
        <x:v>19224</x:v>
      </x:c>
      <x:c r="H1066" s="7" t="n">
        <x:v>0.1652</x:v>
      </x:c>
      <x:c r="I1066" s="7" t="n">
        <x:v>0.007</x:v>
      </x:c>
      <x:c r="J1066" s="9" t="n">
        <x:v>5446</x:v>
      </x:c>
      <x:c r="K1066" s="7" t="n">
        <x:v>0.7218</x:v>
      </x:c>
      <x:c r="L1066" s="7" t="n">
        <x:v>0.2782</x:v>
      </x:c>
      <x:c r="M1066" s="8" t="n">
        <x:v>3.64</x:v>
      </x:c>
      <x:c r="N1066" s="8" t="n">
        <x:v>0.44</x:v>
      </x:c>
      <x:c r="O1066" s="8" t="n">
        <x:v>12514400</x:v>
      </x:c>
      <x:c r="P1066" s="8" t="n">
        <x:v>4564000</x:v>
      </x:c>
      <x:c r="Q1066" s="8" t="n">
        <x:v>647.31</x:v>
      </x:c>
      <x:c r="R1066" s="7" t="n">
        <x:v>0.283539</x:v>
      </x:c>
      <x:c r="S1066" s="7" t="n">
        <x:v>0.134</x:v>
      </x:c>
      <x:c r="T1066" s="7" t="n">
        <x:v>0.216</x:v>
      </x:c>
      <x:c r="U1066" s="7" t="n">
        <x:v>0.1</x:v>
      </x:c>
      <x:c r="V1066" s="7" t="n">
        <x:v>0.349913</x:v>
      </x:c>
      <x:c r="W1066" s="7" t="n">
        <x:v>0.351449</x:v>
      </x:c>
      <x:c r="X1066" s="8" t="n">
        <x:v>0.240414</x:v>
      </x:c>
      <x:c r="Y1066" s="8" t="n">
        <x:v>0.244095</x:v>
      </x:c>
      <x:c r="Z1066" s="7" t="n">
        <x:v>0.663685</x:v>
      </x:c>
      <x:c r="AA1066" s="7" t="n">
        <x:v>0.369911</x:v>
      </x:c>
      <x:c r="AB1066" s="9" t="n">
        <x:v>1065</x:v>
      </x:c>
      <x:c r="AC1066" s="9" t="n">
        <x:v>28</x:v>
      </x:c>
    </x:row>
    <x:row r="1067">
      <x:c r="A1067" t="str">
        <x:v>05119</x:v>
      </x:c>
      <x:c r="B1067" t="str">
        <x:v>AR</x:v>
      </x:c>
      <x:c r="C1067" t="str">
        <x:v>Pulaski County, Arkansas</x:v>
      </x:c>
      <x:c r="D1067" s="9" t="n">
        <x:v>5</x:v>
      </x:c>
      <x:c r="E1067" s="7" t="n">
        <x:v>0.1548</x:v>
      </x:c>
      <x:c r="F1067" s="7" t="n">
        <x:v>0.038</x:v>
      </x:c>
      <x:c r="G1067" s="9" t="n">
        <x:v>61348</x:v>
      </x:c>
      <x:c r="H1067" s="7" t="n">
        <x:v>0.2488</x:v>
      </x:c>
      <x:c r="I1067" s="7" t="n">
        <x:v>0.059</x:v>
      </x:c>
      <x:c r="J1067" s="9" t="n">
        <x:v>22952</x:v>
      </x:c>
      <x:c r="K1067" s="7" t="n">
        <x:v>0.5092</x:v>
      </x:c>
      <x:c r="L1067" s="7" t="n">
        <x:v>0.4908</x:v>
      </x:c>
      <x:c r="M1067" s="8" t="n">
        <x:v>3.49</x:v>
      </x:c>
      <x:c r="N1067" s="8" t="n">
        <x:v>0.5</x:v>
      </x:c>
      <x:c r="O1067" s="8" t="n">
        <x:v>38472600</x:v>
      </x:c>
      <x:c r="P1067" s="8" t="n">
        <x:v>19573000</x:v>
      </x:c>
      <x:c r="Q1067" s="8" t="n">
        <x:v>621.11</x:v>
      </x:c>
      <x:c r="R1067" s="7" t="n">
        <x:v>0.374818</x:v>
      </x:c>
      <x:c r="S1067" s="7" t="n">
        <x:v>0.26</x:v>
      </x:c>
      <x:c r="T1067" s="7" t="n">
        <x:v>0.204</x:v>
      </x:c>
      <x:c r="U1067" s="7" t="n">
        <x:v>0.13</x:v>
      </x:c>
      <x:c r="V1067" s="7" t="n">
        <x:v>0.481675</x:v>
      </x:c>
      <x:c r="W1067" s="7" t="n">
        <x:v>0.540761</x:v>
      </x:c>
      <x:c r="X1067" s="8" t="n">
        <x:v>0.2081</x:v>
      </x:c>
      <x:c r="Y1067" s="8" t="n">
        <x:v>0.211719</x:v>
      </x:c>
      <x:c r="Z1067" s="7" t="n">
        <x:v>0.406673</x:v>
      </x:c>
      <x:c r="AA1067" s="7" t="n">
        <x:v>0.369786</x:v>
      </x:c>
      <x:c r="AB1067" s="9" t="n">
        <x:v>1066</x:v>
      </x:c>
      <x:c r="AC1067" s="9" t="n">
        <x:v>42</x:v>
      </x:c>
    </x:row>
    <x:row r="1068">
      <x:c r="A1068" t="str">
        <x:v>21101</x:v>
      </x:c>
      <x:c r="B1068" t="str">
        <x:v>KY</x:v>
      </x:c>
      <x:c r="C1068" t="str">
        <x:v>Henderson County, Kentucky</x:v>
      </x:c>
      <x:c r="D1068" s="9" t="n">
        <x:v>5</x:v>
      </x:c>
      <x:c r="E1068" s="7" t="n">
        <x:v>0.1586</x:v>
      </x:c>
      <x:c r="F1068" s="7" t="n">
        <x:v>0.021</x:v>
      </x:c>
      <x:c r="G1068" s="9" t="n">
        <x:v>7152</x:v>
      </x:c>
      <x:c r="H1068" s="7" t="n">
        <x:v>0.2056</x:v>
      </x:c>
      <x:c r="I1068" s="7" t="n">
        <x:v>0.05</x:v>
      </x:c>
      <x:c r="J1068" s="9" t="n">
        <x:v>2116</x:v>
      </x:c>
      <x:c r="K1068" s="7" t="n">
        <x:v>0.728</x:v>
      </x:c>
      <x:c r="L1068" s="7" t="n">
        <x:v>0.272</x:v>
      </x:c>
      <x:c r="M1068" s="8" t="n">
        <x:v>3.07</x:v>
      </x:c>
      <x:c r="N1068" s="8" t="n">
        <x:v>0.41</x:v>
      </x:c>
      <x:c r="O1068" s="8" t="n">
        <x:v>3922400</x:v>
      </x:c>
      <x:c r="P1068" s="8" t="n">
        <x:v>1354000</x:v>
      </x:c>
      <x:c r="Q1068" s="8" t="n">
        <x:v>545.86</x:v>
      </x:c>
      <x:c r="R1068" s="7" t="n">
        <x:v>0.294587</x:v>
      </x:c>
      <x:c r="S1068" s="7" t="n">
        <x:v>0.224</x:v>
      </x:c>
      <x:c r="T1068" s="7" t="n">
        <x:v>0.2225</x:v>
      </x:c>
      <x:c r="U1068" s="7" t="n">
        <x:v>0.148</x:v>
      </x:c>
      <x:c r="V1068" s="7" t="n">
        <x:v>0.498255</x:v>
      </x:c>
      <x:c r="W1068" s="7" t="n">
        <x:v>0.442935</x:v>
      </x:c>
      <x:c r="X1068" s="8" t="n">
        <x:v>0.117622</x:v>
      </x:c>
      <x:c r="Y1068" s="8" t="n">
        <x:v>0.118726</x:v>
      </x:c>
      <x:c r="Z1068" s="7" t="n">
        <x:v>0.67118</x:v>
      </x:c>
      <x:c r="AA1068" s="7" t="n">
        <x:v>0.369743</x:v>
      </x:c>
      <x:c r="AB1068" s="9" t="n">
        <x:v>1067</x:v>
      </x:c>
      <x:c r="AC1068" s="9" t="n">
        <x:v>74</x:v>
      </x:c>
    </x:row>
    <x:row r="1069">
      <x:c r="A1069" t="str">
        <x:v>06083</x:v>
      </x:c>
      <x:c r="B1069" t="str">
        <x:v>CA</x:v>
      </x:c>
      <x:c r="C1069" t="str">
        <x:v>Santa Barbara County, California</x:v>
      </x:c>
      <x:c r="D1069" s="9" t="n">
        <x:v>5</x:v>
      </x:c>
      <x:c r="E1069" s="7" t="n">
        <x:v>0.1044</x:v>
      </x:c>
      <x:c r="F1069" s="7" t="n">
        <x:v>0.039</x:v>
      </x:c>
      <x:c r="G1069" s="9" t="n">
        <x:v>46580</x:v>
      </x:c>
      <x:c r="H1069" s="7" t="n">
        <x:v>0.1378</x:v>
      </x:c>
      <x:c r="I1069" s="7" t="n">
        <x:v>0.039</x:v>
      </x:c>
      <x:c r="J1069" s="9" t="n">
        <x:v>13692</x:v>
      </x:c>
      <x:c r="K1069" s="7" t="n">
        <x:v>0.79</x:v>
      </x:c>
      <x:c r="L1069" s="7" t="n">
        <x:v>0.21</x:v>
      </x:c>
      <x:c r="M1069" s="8" t="n">
        <x:v>3.79</x:v>
      </x:c>
      <x:c r="N1069" s="8" t="n">
        <x:v>0.41</x:v>
      </x:c>
      <x:c r="O1069" s="8" t="n">
        <x:v>31848800</x:v>
      </x:c>
      <x:c r="P1069" s="8" t="n">
        <x:v>18136000</x:v>
      </x:c>
      <x:c r="Q1069" s="8" t="n">
        <x:v>674.03</x:v>
      </x:c>
      <x:c r="R1069" s="7" t="n">
        <x:v>0.296079</x:v>
      </x:c>
      <x:c r="S1069" s="7" t="n">
        <x:v>0.22</x:v>
      </x:c>
      <x:c r="T1069" s="7" t="n">
        <x:v>0.162</x:v>
      </x:c>
      <x:c r="U1069" s="7" t="n">
        <x:v>0.078</x:v>
      </x:c>
      <x:c r="V1069" s="7" t="n">
        <x:v>0.26178</x:v>
      </x:c>
      <x:c r="W1069" s="7" t="n">
        <x:v>0.289402</x:v>
      </x:c>
      <x:c r="X1069" s="8" t="n">
        <x:v>0.273589</x:v>
      </x:c>
      <x:c r="Y1069" s="8" t="n">
        <x:v>0.277116</x:v>
      </x:c>
      <x:c r="Z1069" s="7" t="n">
        <x:v>0.746132</x:v>
      </x:c>
      <x:c r="AA1069" s="7" t="n">
        <x:v>0.369604</x:v>
      </x:c>
      <x:c r="AB1069" s="9" t="n">
        <x:v>1068</x:v>
      </x:c>
      <x:c r="AC1069" s="9" t="n">
        <x:v>39</x:v>
      </x:c>
    </x:row>
    <x:row r="1070">
      <x:c r="A1070" t="str">
        <x:v>29203</x:v>
      </x:c>
      <x:c r="B1070" t="str">
        <x:v>MO</x:v>
      </x:c>
      <x:c r="C1070" t="str">
        <x:v>Shannon County, Missouri</x:v>
      </x:c>
      <x:c r="D1070" s="9" t="n">
        <x:v>5</x:v>
      </x:c>
      <x:c r="E1070" s="7" t="n">
        <x:v>0.1906</x:v>
      </x:c>
      <x:c r="F1070" s="7" t="n">
        <x:v>-0.033</x:v>
      </x:c>
      <x:c r="G1070" s="9" t="n">
        <x:v>1450</x:v>
      </x:c>
      <x:c r="H1070" s="7" t="n">
        <x:v>0.2058</x:v>
      </x:c>
      <x:c r="I1070" s="7" t="n">
        <x:v>-0.055</x:v>
      </x:c>
      <x:c r="J1070" s="9" t="n">
        <x:v>344</x:v>
      </x:c>
      <x:c r="K1070" s="7" t="n">
        <x:v>0.5806</x:v>
      </x:c>
      <x:c r="L1070" s="7" t="n">
        <x:v>0.4194</x:v>
      </x:c>
      <x:c r="M1070" s="8" t="n">
        <x:v>3.15</x:v>
      </x:c>
      <x:c r="N1070" s="8" t="n">
        <x:v>0.47</x:v>
      </x:c>
      <x:c r="O1070" s="8" t="n">
        <x:v>797200</x:v>
      </x:c>
      <x:c r="P1070" s="8" t="n">
        <x:v>-39000</x:v>
      </x:c>
      <x:c r="Q1070" s="8" t="n">
        <x:v>561.06</x:v>
      </x:c>
      <x:c r="R1070" s="7" t="n">
        <x:v>0.23582</x:v>
      </x:c>
      <x:c r="S1070" s="7"/>
      <x:c r="T1070" s="7"/>
      <x:c r="U1070" s="7" t="n">
        <x:v>0.146</x:v>
      </x:c>
      <x:c r="V1070" s="7" t="n">
        <x:v>0.637871</x:v>
      </x:c>
      <x:c r="W1070" s="7" t="n">
        <x:v>0.443388</x:v>
      </x:c>
      <x:c r="X1070" s="8" t="n">
        <x:v>0.136148</x:v>
      </x:c>
      <x:c r="Y1070" s="8" t="n">
        <x:v>0.137506</x:v>
      </x:c>
      <x:c r="Z1070" s="7" t="n">
        <x:v>0.492988</x:v>
      </x:c>
      <x:c r="AA1070" s="7" t="n">
        <x:v>0.36958</x:v>
      </x:c>
      <x:c r="AB1070" s="9" t="n">
        <x:v>1069</x:v>
      </x:c>
      <x:c r="AC1070" s="9" t="n">
        <x:v>17</x:v>
      </x:c>
    </x:row>
    <x:row r="1071">
      <x:c r="A1071" t="str">
        <x:v>21023</x:v>
      </x:c>
      <x:c r="B1071" t="str">
        <x:v>KY</x:v>
      </x:c>
      <x:c r="C1071" t="str">
        <x:v>Bracken County, Kentucky</x:v>
      </x:c>
      <x:c r="D1071" s="9" t="n">
        <x:v>5</x:v>
      </x:c>
      <x:c r="E1071" s="7" t="n">
        <x:v>0.1496</x:v>
      </x:c>
      <x:c r="F1071" s="7" t="n">
        <x:v>0.034</x:v>
      </x:c>
      <x:c r="G1071" s="9" t="n">
        <x:v>1254</x:v>
      </x:c>
      <x:c r="H1071" s="7" t="n">
        <x:v>0.187</x:v>
      </x:c>
      <x:c r="I1071" s="7" t="n">
        <x:v>0.082</x:v>
      </x:c>
      <x:c r="J1071" s="9" t="n">
        <x:v>372</x:v>
      </x:c>
      <x:c r="K1071" s="7" t="n">
        <x:v>0.7062</x:v>
      </x:c>
      <x:c r="L1071" s="7" t="n">
        <x:v>0.2938</x:v>
      </x:c>
      <x:c r="M1071" s="8" t="n">
        <x:v>3.31</x:v>
      </x:c>
      <x:c r="N1071" s="8" t="n">
        <x:v>0.29</x:v>
      </x:c>
      <x:c r="O1071" s="8" t="n">
        <x:v>745200</x:v>
      </x:c>
      <x:c r="P1071" s="8" t="n">
        <x:v>331000</x:v>
      </x:c>
      <x:c r="Q1071" s="8" t="n">
        <x:v>589.42</x:v>
      </x:c>
      <x:c r="R1071" s="7" t="n">
        <x:v>0.294148</x:v>
      </x:c>
      <x:c r="S1071" s="7"/>
      <x:c r="T1071" s="7"/>
      <x:c r="U1071" s="7" t="n">
        <x:v>0.144</x:v>
      </x:c>
      <x:c r="V1071" s="7" t="n">
        <x:v>0.458988</x:v>
      </x:c>
      <x:c r="W1071" s="7" t="n">
        <x:v>0.400815</x:v>
      </x:c>
      <x:c r="X1071" s="8" t="n">
        <x:v>0.170616</x:v>
      </x:c>
      <x:c r="Y1071" s="8" t="n">
        <x:v>0.172553</x:v>
      </x:c>
      <x:c r="Z1071" s="7" t="n">
        <x:v>0.644826</x:v>
      </x:c>
      <x:c r="AA1071" s="7" t="n">
        <x:v>0.36956</x:v>
      </x:c>
      <x:c r="AB1071" s="9" t="n">
        <x:v>1070</x:v>
      </x:c>
      <x:c r="AC1071" s="9" t="n">
        <x:v>75</x:v>
      </x:c>
    </x:row>
    <x:row r="1072">
      <x:c r="A1072" t="str">
        <x:v>48471</x:v>
      </x:c>
      <x:c r="B1072" t="str">
        <x:v>TX</x:v>
      </x:c>
      <x:c r="C1072" t="str">
        <x:v>Walker County, Texas</x:v>
      </x:c>
      <x:c r="D1072" s="9" t="n">
        <x:v>5</x:v>
      </x:c>
      <x:c r="E1072" s="7" t="n">
        <x:v>0.1572</x:v>
      </x:c>
      <x:c r="F1072" s="7" t="n">
        <x:v>0.026</x:v>
      </x:c>
      <x:c r="G1072" s="9" t="n">
        <x:v>11866</x:v>
      </x:c>
      <x:c r="H1072" s="7" t="n">
        <x:v>0.2414</x:v>
      </x:c>
      <x:c r="I1072" s="7" t="n">
        <x:v>0.047</x:v>
      </x:c>
      <x:c r="J1072" s="9" t="n">
        <x:v>2668</x:v>
      </x:c>
      <x:c r="K1072" s="7" t="n">
        <x:v>0.6092</x:v>
      </x:c>
      <x:c r="L1072" s="7" t="n">
        <x:v>0.3908</x:v>
      </x:c>
      <x:c r="M1072" s="8" t="n">
        <x:v>3.22</x:v>
      </x:c>
      <x:c r="N1072" s="8" t="n">
        <x:v>0.49</x:v>
      </x:c>
      <x:c r="O1072" s="8" t="n">
        <x:v>6878000</x:v>
      </x:c>
      <x:c r="P1072" s="8" t="n">
        <x:v>3422000</x:v>
      </x:c>
      <x:c r="Q1072" s="8" t="n">
        <x:v>573.75</x:v>
      </x:c>
      <x:c r="R1072" s="7" t="n">
        <x:v>0.224565</x:v>
      </x:c>
      <x:c r="S1072" s="7" t="n">
        <x:v>0.3</x:v>
      </x:c>
      <x:c r="T1072" s="7" t="n">
        <x:v>0.21</x:v>
      </x:c>
      <x:c r="U1072" s="7" t="n">
        <x:v>0.124</x:v>
      </x:c>
      <x:c r="V1072" s="7" t="n">
        <x:v>0.492147</x:v>
      </x:c>
      <x:c r="W1072" s="7" t="n">
        <x:v>0.524004</x:v>
      </x:c>
      <x:c r="X1072" s="8" t="n">
        <x:v>0.150797</x:v>
      </x:c>
      <x:c r="Y1072" s="8" t="n">
        <x:v>0.153186</x:v>
      </x:c>
      <x:c r="Z1072" s="7" t="n">
        <x:v>0.527563</x:v>
      </x:c>
      <x:c r="AA1072" s="7" t="n">
        <x:v>0.369539</x:v>
      </x:c>
      <x:c r="AB1072" s="9" t="n">
        <x:v>1071</x:v>
      </x:c>
      <x:c r="AC1072" s="9" t="n">
        <x:v>105</x:v>
      </x:c>
    </x:row>
    <x:row r="1073">
      <x:c r="A1073" t="str">
        <x:v>26123</x:v>
      </x:c>
      <x:c r="B1073" t="str">
        <x:v>MI</x:v>
      </x:c>
      <x:c r="C1073" t="str">
        <x:v>Newaygo County, Michigan</x:v>
      </x:c>
      <x:c r="D1073" s="9" t="n">
        <x:v>5</x:v>
      </x:c>
      <x:c r="E1073" s="7" t="n">
        <x:v>0.1486</x:v>
      </x:c>
      <x:c r="F1073" s="7" t="n">
        <x:v>0.02</x:v>
      </x:c>
      <x:c r="G1073" s="9" t="n">
        <x:v>7352</x:v>
      </x:c>
      <x:c r="H1073" s="7" t="n">
        <x:v>0.1688</x:v>
      </x:c>
      <x:c r="I1073" s="7" t="n">
        <x:v>0.027</x:v>
      </x:c>
      <x:c r="J1073" s="9" t="n">
        <x:v>1864</x:v>
      </x:c>
      <x:c r="K1073" s="7" t="n">
        <x:v>0.7812</x:v>
      </x:c>
      <x:c r="L1073" s="7" t="n">
        <x:v>0.2188</x:v>
      </x:c>
      <x:c r="M1073" s="8" t="n">
        <x:v>3.21</x:v>
      </x:c>
      <x:c r="N1073" s="8" t="n">
        <x:v>0.4</x:v>
      </x:c>
      <x:c r="O1073" s="8" t="n">
        <x:v>4241000</x:v>
      </x:c>
      <x:c r="P1073" s="8" t="n">
        <x:v>1718000</x:v>
      </x:c>
      <x:c r="Q1073" s="8" t="n">
        <x:v>571.32</x:v>
      </x:c>
      <x:c r="R1073" s="7" t="n">
        <x:v>0.252927</x:v>
      </x:c>
      <x:c r="S1073" s="7" t="n">
        <x:v>0.22</x:v>
      </x:c>
      <x:c r="T1073" s="7" t="n">
        <x:v>0.206</x:v>
      </x:c>
      <x:c r="U1073" s="7" t="n">
        <x:v>0.124</x:v>
      </x:c>
      <x:c r="V1073" s="7" t="n">
        <x:v>0.454625</x:v>
      </x:c>
      <x:c r="W1073" s="7" t="n">
        <x:v>0.359601</x:v>
      </x:c>
      <x:c r="X1073" s="8" t="n">
        <x:v>0.147781</x:v>
      </x:c>
      <x:c r="Y1073" s="8" t="n">
        <x:v>0.150186</x:v>
      </x:c>
      <x:c r="Z1073" s="7" t="n">
        <x:v>0.735493</x:v>
      </x:c>
      <x:c r="AA1073" s="7" t="n">
        <x:v>0.369537</x:v>
      </x:c>
      <x:c r="AB1073" s="9" t="n">
        <x:v>1072</x:v>
      </x:c>
      <x:c r="AC1073" s="9" t="n">
        <x:v>45</x:v>
      </x:c>
    </x:row>
    <x:row r="1074">
      <x:c r="A1074" t="str">
        <x:v>10005</x:v>
      </x:c>
      <x:c r="B1074" t="str">
        <x:v>DE</x:v>
      </x:c>
      <x:c r="C1074" t="str">
        <x:v>Sussex County, Delaware</x:v>
      </x:c>
      <x:c r="D1074" s="9" t="n">
        <x:v>5</x:v>
      </x:c>
      <x:c r="E1074" s="7" t="n">
        <x:v>0.1188</x:v>
      </x:c>
      <x:c r="F1074" s="7" t="n">
        <x:v>0.027</x:v>
      </x:c>
      <x:c r="G1074" s="9" t="n">
        <x:v>28050</x:v>
      </x:c>
      <x:c r="H1074" s="7" t="n">
        <x:v>0.1766</x:v>
      </x:c>
      <x:c r="I1074" s="7" t="n">
        <x:v>0.031</x:v>
      </x:c>
      <x:c r="J1074" s="9" t="n">
        <x:v>7690</x:v>
      </x:c>
      <x:c r="K1074" s="7" t="n">
        <x:v>0.6324</x:v>
      </x:c>
      <x:c r="L1074" s="7" t="n">
        <x:v>0.3676</x:v>
      </x:c>
      <x:c r="M1074" s="8" t="n">
        <x:v>3.88</x:v>
      </x:c>
      <x:c r="N1074" s="8" t="n">
        <x:v>0.25</x:v>
      </x:c>
      <x:c r="O1074" s="8" t="n">
        <x:v>19589600</x:v>
      </x:c>
      <x:c r="P1074" s="8" t="n">
        <x:v>9532000</x:v>
      </x:c>
      <x:c r="Q1074" s="8" t="n">
        <x:v>689.79</x:v>
      </x:c>
      <x:c r="R1074" s="7" t="n">
        <x:v>0.275377</x:v>
      </x:c>
      <x:c r="S1074" s="7" t="n">
        <x:v>0.19</x:v>
      </x:c>
      <x:c r="T1074" s="7" t="n">
        <x:v>0.226</x:v>
      </x:c>
      <x:c r="U1074" s="7" t="n">
        <x:v>0.088</x:v>
      </x:c>
      <x:c r="V1074" s="7" t="n">
        <x:v>0.324607</x:v>
      </x:c>
      <x:c r="W1074" s="7" t="n">
        <x:v>0.377264</x:v>
      </x:c>
      <x:c r="X1074" s="8" t="n">
        <x:v>0.293408</x:v>
      </x:c>
      <x:c r="Y1074" s="8" t="n">
        <x:v>0.296599</x:v>
      </x:c>
      <x:c r="Z1074" s="7" t="n">
        <x:v>0.555609</x:v>
      </x:c>
      <x:c r="AA1074" s="7" t="n">
        <x:v>0.369498</x:v>
      </x:c>
      <x:c r="AB1074" s="9" t="n">
        <x:v>1073</x:v>
      </x:c>
      <x:c r="AC1074" s="9" t="n">
        <x:v>1</x:v>
      </x:c>
    </x:row>
    <x:row r="1075">
      <x:c r="A1075" t="str">
        <x:v>42073</x:v>
      </x:c>
      <x:c r="B1075" t="str">
        <x:v>PA</x:v>
      </x:c>
      <x:c r="C1075" t="str">
        <x:v>Lawrence County, Pennsylvania</x:v>
      </x:c>
      <x:c r="D1075" s="9" t="n">
        <x:v>5</x:v>
      </x:c>
      <x:c r="E1075" s="7" t="n">
        <x:v>0.1286</x:v>
      </x:c>
      <x:c r="F1075" s="7" t="n">
        <x:v>0.014</x:v>
      </x:c>
      <x:c r="G1075" s="9" t="n">
        <x:v>11088</x:v>
      </x:c>
      <x:c r="H1075" s="7" t="n">
        <x:v>0.1838</x:v>
      </x:c>
      <x:c r="I1075" s="7" t="n">
        <x:v>0.025</x:v>
      </x:c>
      <x:c r="J1075" s="9" t="n">
        <x:v>3168</x:v>
      </x:c>
      <x:c r="K1075" s="7" t="n">
        <x:v>0.6726</x:v>
      </x:c>
      <x:c r="L1075" s="7" t="n">
        <x:v>0.3274</x:v>
      </x:c>
      <x:c r="M1075" s="8" t="n">
        <x:v>3.63</x:v>
      </x:c>
      <x:c r="N1075" s="8" t="n">
        <x:v>0.58</x:v>
      </x:c>
      <x:c r="O1075" s="8" t="n">
        <x:v>7189800</x:v>
      </x:c>
      <x:c r="P1075" s="8" t="n">
        <x:v>2604000</x:v>
      </x:c>
      <x:c r="Q1075" s="8" t="n">
        <x:v>646.27</x:v>
      </x:c>
      <x:c r="R1075" s="7" t="n">
        <x:v>0.285052</x:v>
      </x:c>
      <x:c r="S1075" s="7" t="n">
        <x:v>0.322</x:v>
      </x:c>
      <x:c r="T1075" s="7" t="n">
        <x:v>0.262</x:v>
      </x:c>
      <x:c r="U1075" s="7" t="n">
        <x:v>0.104</x:v>
      </x:c>
      <x:c r="V1075" s="7" t="n">
        <x:v>0.367365</x:v>
      </x:c>
      <x:c r="W1075" s="7" t="n">
        <x:v>0.393569</x:v>
      </x:c>
      <x:c r="X1075" s="8" t="n">
        <x:v>0.239121</x:v>
      </x:c>
      <x:c r="Y1075" s="8" t="n">
        <x:v>0.242812</x:v>
      </x:c>
      <x:c r="Z1075" s="7" t="n">
        <x:v>0.604207</x:v>
      </x:c>
      <x:c r="AA1075" s="7" t="n">
        <x:v>0.369415</x:v>
      </x:c>
      <x:c r="AB1075" s="9" t="n">
        <x:v>1074</x:v>
      </x:c>
      <x:c r="AC1075" s="9" t="n">
        <x:v>8</x:v>
      </x:c>
    </x:row>
    <x:row r="1076">
      <x:c r="A1076" t="str">
        <x:v>02068</x:v>
      </x:c>
      <x:c r="B1076" t="str">
        <x:v>AK</x:v>
      </x:c>
      <x:c r="C1076" t="str">
        <x:v>Denali Borough, Alaska</x:v>
      </x:c>
      <x:c r="D1076" s="9" t="n">
        <x:v>5</x:v>
      </x:c>
      <x:c r="E1076" s="7" t="n">
        <x:v>0.1356</x:v>
      </x:c>
      <x:c r="F1076" s="7" t="n">
        <x:v>-0.031</x:v>
      </x:c>
      <x:c r="G1076" s="9" t="n">
        <x:v>302</x:v>
      </x:c>
      <x:c r="H1076" s="7" t="n">
        <x:v>0.1292</x:v>
      </x:c>
      <x:c r="I1076" s="7" t="n">
        <x:v>-0.056</x:v>
      </x:c>
      <x:c r="J1076" s="9" t="n">
        <x:v>32</x:v>
      </x:c>
      <x:c r="K1076" s="7" t="n">
        <x:v>0.4946</x:v>
      </x:c>
      <x:c r="L1076" s="7" t="n">
        <x:v>0.5054</x:v>
      </x:c>
      <x:c r="M1076" s="8" t="n">
        <x:v>4.34</x:v>
      </x:c>
      <x:c r="N1076" s="8" t="n">
        <x:v>0.6</x:v>
      </x:c>
      <x:c r="O1076" s="8" t="n">
        <x:v>226200</x:v>
      </x:c>
      <x:c r="P1076" s="8" t="n">
        <x:v>-22000</x:v>
      </x:c>
      <x:c r="Q1076" s="8" t="n">
        <x:v>772.31</x:v>
      </x:c>
      <x:c r="R1076" s="7" t="n">
        <x:v>0.108648</x:v>
      </x:c>
      <x:c r="S1076" s="7"/>
      <x:c r="T1076" s="7"/>
      <x:c r="U1076" s="7" t="n">
        <x:v>0.072</x:v>
      </x:c>
      <x:c r="V1076" s="7" t="n">
        <x:v>0.397906</x:v>
      </x:c>
      <x:c r="W1076" s="7" t="n">
        <x:v>0.269928</x:v>
      </x:c>
      <x:c r="X1076" s="8" t="n">
        <x:v>0.391642</x:v>
      </x:c>
      <x:c r="Y1076" s="8" t="n">
        <x:v>0.398573</x:v>
      </x:c>
      <x:c r="Z1076" s="7" t="n">
        <x:v>0.389023</x:v>
      </x:c>
      <x:c r="AA1076" s="7" t="n">
        <x:v>0.369414</x:v>
      </x:c>
      <x:c r="AB1076" s="9" t="n">
        <x:v>1075</x:v>
      </x:c>
      <x:c r="AC1076" s="9" t="n">
        <x:v>19</x:v>
      </x:c>
    </x:row>
    <x:row r="1077">
      <x:c r="A1077" t="str">
        <x:v>21033</x:v>
      </x:c>
      <x:c r="B1077" t="str">
        <x:v>KY</x:v>
      </x:c>
      <x:c r="C1077" t="str">
        <x:v>Caldwell County, Kentucky</x:v>
      </x:c>
      <x:c r="D1077" s="9" t="n">
        <x:v>5</x:v>
      </x:c>
      <x:c r="E1077" s="7" t="n">
        <x:v>0.1586</x:v>
      </x:c>
      <x:c r="F1077" s="7" t="n">
        <x:v>0.017</x:v>
      </x:c>
      <x:c r="G1077" s="9" t="n">
        <x:v>2010</x:v>
      </x:c>
      <x:c r="H1077" s="7" t="n">
        <x:v>0.2052</x:v>
      </x:c>
      <x:c r="I1077" s="7" t="n">
        <x:v>0.015</x:v>
      </x:c>
      <x:c r="J1077" s="9" t="n">
        <x:v>586</x:v>
      </x:c>
      <x:c r="K1077" s="7" t="n">
        <x:v>0.6936</x:v>
      </x:c>
      <x:c r="L1077" s="7" t="n">
        <x:v>0.3064</x:v>
      </x:c>
      <x:c r="M1077" s="8" t="n">
        <x:v>3.16</x:v>
      </x:c>
      <x:c r="N1077" s="8" t="n">
        <x:v>0.52</x:v>
      </x:c>
      <x:c r="O1077" s="8" t="n">
        <x:v>1139000</x:v>
      </x:c>
      <x:c r="P1077" s="8" t="n">
        <x:v>430000</x:v>
      </x:c>
      <x:c r="Q1077" s="8" t="n">
        <x:v>562.81</x:v>
      </x:c>
      <x:c r="R1077" s="7" t="n">
        <x:v>0.290547</x:v>
      </x:c>
      <x:c r="S1077" s="7" t="n">
        <x:v>0.303333</x:v>
      </x:c>
      <x:c r="T1077" s="7"/>
      <x:c r="U1077" s="7" t="n">
        <x:v>0.142</x:v>
      </x:c>
      <x:c r="V1077" s="7" t="n">
        <x:v>0.498255</x:v>
      </x:c>
      <x:c r="W1077" s="7" t="n">
        <x:v>0.442029</x:v>
      </x:c>
      <x:c r="X1077" s="8" t="n">
        <x:v>0.13701</x:v>
      </x:c>
      <x:c r="Y1077" s="8" t="n">
        <x:v>0.139675</x:v>
      </x:c>
      <x:c r="Z1077" s="7" t="n">
        <x:v>0.629594</x:v>
      </x:c>
      <x:c r="AA1077" s="7" t="n">
        <x:v>0.369313</x:v>
      </x:c>
      <x:c r="AB1077" s="9" t="n">
        <x:v>1076</x:v>
      </x:c>
      <x:c r="AC1077" s="9" t="n">
        <x:v>76</x:v>
      </x:c>
    </x:row>
    <x:row r="1078">
      <x:c r="A1078" t="str">
        <x:v>55107</x:v>
      </x:c>
      <x:c r="B1078" t="str">
        <x:v>WI</x:v>
      </x:c>
      <x:c r="C1078" t="str">
        <x:v>Rusk County, Wisconsin</x:v>
      </x:c>
      <x:c r="D1078" s="9" t="n">
        <x:v>5</x:v>
      </x:c>
      <x:c r="E1078" s="7" t="n">
        <x:v>0.112</x:v>
      </x:c>
      <x:c r="F1078" s="7" t="n">
        <x:v>0.021</x:v>
      </x:c>
      <x:c r="G1078" s="9" t="n">
        <x:v>1584</x:v>
      </x:c>
      <x:c r="H1078" s="7" t="n">
        <x:v>0.1768</x:v>
      </x:c>
      <x:c r="I1078" s="7" t="n">
        <x:v>0.012</x:v>
      </x:c>
      <x:c r="J1078" s="9" t="n">
        <x:v>510</x:v>
      </x:c>
      <x:c r="K1078" s="7" t="n">
        <x:v>0.8126</x:v>
      </x:c>
      <x:c r="L1078" s="7" t="n">
        <x:v>0.1874</x:v>
      </x:c>
      <x:c r="M1078" s="8" t="n">
        <x:v>3.44</x:v>
      </x:c>
      <x:c r="N1078" s="8" t="n">
        <x:v>0.5</x:v>
      </x:c>
      <x:c r="O1078" s="8" t="n">
        <x:v>982000</x:v>
      </x:c>
      <x:c r="P1078" s="8" t="n">
        <x:v>446000</x:v>
      </x:c>
      <x:c r="Q1078" s="8" t="n">
        <x:v>613.26</x:v>
      </x:c>
      <x:c r="R1078" s="7" t="n">
        <x:v>0.322848</x:v>
      </x:c>
      <x:c r="S1078" s="7"/>
      <x:c r="T1078" s="7"/>
      <x:c r="U1078" s="7" t="n">
        <x:v>0.088</x:v>
      </x:c>
      <x:c r="V1078" s="7" t="n">
        <x:v>0.294939</x:v>
      </x:c>
      <x:c r="W1078" s="7" t="n">
        <x:v>0.377717</x:v>
      </x:c>
      <x:c r="X1078" s="8" t="n">
        <x:v>0.19819</x:v>
      </x:c>
      <x:c r="Y1078" s="8" t="n">
        <x:v>0.20202</x:v>
      </x:c>
      <x:c r="Z1078" s="7" t="n">
        <x:v>0.773453</x:v>
      </x:c>
      <x:c r="AA1078" s="7" t="n">
        <x:v>0.369264</x:v>
      </x:c>
      <x:c r="AB1078" s="9" t="n">
        <x:v>1077</x:v>
      </x:c>
      <x:c r="AC1078" s="9" t="n">
        <x:v>10</x:v>
      </x:c>
    </x:row>
    <x:row r="1079">
      <x:c r="A1079" t="str">
        <x:v>51121</x:v>
      </x:c>
      <x:c r="B1079" t="str">
        <x:v>VA</x:v>
      </x:c>
      <x:c r="C1079" t="str">
        <x:v>Montgomery County, Virginia</x:v>
      </x:c>
      <x:c r="D1079" s="9" t="n">
        <x:v>5</x:v>
      </x:c>
      <x:c r="E1079" s="7" t="n">
        <x:v>0.1204</x:v>
      </x:c>
      <x:c r="F1079" s="7" t="n">
        <x:v>0.023</x:v>
      </x:c>
      <x:c r="G1079" s="9" t="n">
        <x:v>11924</x:v>
      </x:c>
      <x:c r="H1079" s="7" t="n">
        <x:v>0.1</x:v>
      </x:c>
      <x:c r="I1079" s="7" t="n">
        <x:v>0.023</x:v>
      </x:c>
      <x:c r="J1079" s="9" t="n">
        <x:v>1516</x:v>
      </x:c>
      <x:c r="K1079" s="7" t="n">
        <x:v>0.795</x:v>
      </x:c>
      <x:c r="L1079" s="7" t="n">
        <x:v>0.205</x:v>
      </x:c>
      <x:c r="M1079" s="8" t="n">
        <x:v>3.81</x:v>
      </x:c>
      <x:c r="N1079" s="8" t="n">
        <x:v>0.54</x:v>
      </x:c>
      <x:c r="O1079" s="8" t="n">
        <x:v>8194800</x:v>
      </x:c>
      <x:c r="P1079" s="8" t="n">
        <x:v>3700000</x:v>
      </x:c>
      <x:c r="Q1079" s="8" t="n">
        <x:v>677.77</x:v>
      </x:c>
      <x:c r="R1079" s="7" t="n">
        <x:v>0.125783</x:v>
      </x:c>
      <x:c r="S1079" s="7" t="n">
        <x:v>0.246</x:v>
      </x:c>
      <x:c r="T1079" s="7" t="n">
        <x:v>0.216</x:v>
      </x:c>
      <x:c r="U1079" s="7" t="n">
        <x:v>0.122</x:v>
      </x:c>
      <x:c r="V1079" s="7" t="n">
        <x:v>0.331588</x:v>
      </x:c>
      <x:c r="W1079" s="7" t="n">
        <x:v>0.203804</x:v>
      </x:c>
      <x:c r="X1079" s="8" t="n">
        <x:v>0.276605</x:v>
      </x:c>
      <x:c r="Y1079" s="8" t="n">
        <x:v>0.281744</x:v>
      </x:c>
      <x:c r="Z1079" s="7" t="n">
        <x:v>0.752176</x:v>
      </x:c>
      <x:c r="AA1079" s="7" t="n">
        <x:v>0.369183</x:v>
      </x:c>
      <x:c r="AB1079" s="9" t="n">
        <x:v>1078</x:v>
      </x:c>
      <x:c r="AC1079" s="9" t="n">
        <x:v>48</x:v>
      </x:c>
    </x:row>
    <x:row r="1080">
      <x:c r="A1080" t="str">
        <x:v>16087</x:v>
      </x:c>
      <x:c r="B1080" t="str">
        <x:v>ID</x:v>
      </x:c>
      <x:c r="C1080" t="str">
        <x:v>Washington County, Idaho</x:v>
      </x:c>
      <x:c r="D1080" s="9" t="n">
        <x:v>5</x:v>
      </x:c>
      <x:c r="E1080" s="7" t="n">
        <x:v>0.1292</x:v>
      </x:c>
      <x:c r="F1080" s="7" t="n">
        <x:v>0.029</x:v>
      </x:c>
      <x:c r="G1080" s="9" t="n">
        <x:v>1352</x:v>
      </x:c>
      <x:c r="H1080" s="7" t="n">
        <x:v>0.1668</x:v>
      </x:c>
      <x:c r="I1080" s="7" t="n">
        <x:v>0.042</x:v>
      </x:c>
      <x:c r="J1080" s="9" t="n">
        <x:v>396</x:v>
      </x:c>
      <x:c r="K1080" s="7" t="n">
        <x:v>0.5768</x:v>
      </x:c>
      <x:c r="L1080" s="7" t="n">
        <x:v>0.4232</x:v>
      </x:c>
      <x:c r="M1080" s="8" t="n">
        <x:v>3.98</x:v>
      </x:c>
      <x:c r="N1080" s="8" t="n">
        <x:v>0.95</x:v>
      </x:c>
      <x:c r="O1080" s="8" t="n">
        <x:v>976600</x:v>
      </x:c>
      <x:c r="P1080" s="8" t="n">
        <x:v>618000</x:v>
      </x:c>
      <x:c r="Q1080" s="8" t="n">
        <x:v>707.73</x:v>
      </x:c>
      <x:c r="R1080" s="7" t="n">
        <x:v>0.291476</x:v>
      </x:c>
      <x:c r="S1080" s="7"/>
      <x:c r="T1080" s="7" t="n">
        <x:v>0.163333</x:v>
      </x:c>
      <x:c r="U1080" s="7" t="n">
        <x:v>0.12</x:v>
      </x:c>
      <x:c r="V1080" s="7" t="n">
        <x:v>0.369983</x:v>
      </x:c>
      <x:c r="W1080" s="7" t="n">
        <x:v>0.355072</x:v>
      </x:c>
      <x:c r="X1080" s="8" t="n">
        <x:v>0.313658</x:v>
      </x:c>
      <x:c r="Y1080" s="8" t="n">
        <x:v>0.318767</x:v>
      </x:c>
      <x:c r="Z1080" s="7" t="n">
        <x:v>0.488395</x:v>
      </x:c>
      <x:c r="AA1080" s="7" t="n">
        <x:v>0.369175</x:v>
      </x:c>
      <x:c r="AB1080" s="9" t="n">
        <x:v>1079</x:v>
      </x:c>
      <x:c r="AC1080" s="9" t="n">
        <x:v>11</x:v>
      </x:c>
    </x:row>
    <x:row r="1081">
      <x:c r="A1081" t="str">
        <x:v>05139</x:v>
      </x:c>
      <x:c r="B1081" t="str">
        <x:v>AR</x:v>
      </x:c>
      <x:c r="C1081" t="str">
        <x:v>Union County, Arkansas</x:v>
      </x:c>
      <x:c r="D1081" s="9" t="n">
        <x:v>5</x:v>
      </x:c>
      <x:c r="E1081" s="7" t="n">
        <x:v>0.1658</x:v>
      </x:c>
      <x:c r="F1081" s="7" t="n">
        <x:v>0.038</x:v>
      </x:c>
      <x:c r="G1081" s="9" t="n">
        <x:v>6454</x:v>
      </x:c>
      <x:c r="H1081" s="7" t="n">
        <x:v>0.251</x:v>
      </x:c>
      <x:c r="I1081" s="7" t="n">
        <x:v>0.037</x:v>
      </x:c>
      <x:c r="J1081" s="9" t="n">
        <x:v>2354</x:v>
      </x:c>
      <x:c r="K1081" s="7" t="n">
        <x:v>0.5474</x:v>
      </x:c>
      <x:c r="L1081" s="7" t="n">
        <x:v>0.4526</x:v>
      </x:c>
      <x:c r="M1081" s="8" t="n">
        <x:v>3.25</x:v>
      </x:c>
      <x:c r="N1081" s="8" t="n">
        <x:v>0.48</x:v>
      </x:c>
      <x:c r="O1081" s="8" t="n">
        <x:v>3760200</x:v>
      </x:c>
      <x:c r="P1081" s="8" t="n">
        <x:v>1702000</x:v>
      </x:c>
      <x:c r="Q1081" s="8" t="n">
        <x:v>578.58</x:v>
      </x:c>
      <x:c r="R1081" s="7" t="n">
        <x:v>0.365597</x:v>
      </x:c>
      <x:c r="S1081" s="7" t="n">
        <x:v>0.242</x:v>
      </x:c>
      <x:c r="T1081" s="7" t="n">
        <x:v>0.195</x:v>
      </x:c>
      <x:c r="U1081" s="7" t="n">
        <x:v>0.128</x:v>
      </x:c>
      <x:c r="V1081" s="7" t="n">
        <x:v>0.529668</x:v>
      </x:c>
      <x:c r="W1081" s="7" t="n">
        <x:v>0.545743</x:v>
      </x:c>
      <x:c r="X1081" s="8" t="n">
        <x:v>0.156829</x:v>
      </x:c>
      <x:c r="Y1081" s="8" t="n">
        <x:v>0.159162</x:v>
      </x:c>
      <x:c r="Z1081" s="7" t="n">
        <x:v>0.452853</x:v>
      </x:c>
      <x:c r="AA1081" s="7" t="n">
        <x:v>0.368851</x:v>
      </x:c>
      <x:c r="AB1081" s="9" t="n">
        <x:v>1080</x:v>
      </x:c>
      <x:c r="AC1081" s="9" t="n">
        <x:v>43</x:v>
      </x:c>
    </x:row>
    <x:row r="1082">
      <x:c r="A1082" t="str">
        <x:v>47101</x:v>
      </x:c>
      <x:c r="B1082" t="str">
        <x:v>TN</x:v>
      </x:c>
      <x:c r="C1082" t="str">
        <x:v>Lewis County, Tennessee</x:v>
      </x:c>
      <x:c r="D1082" s="9" t="n">
        <x:v>5</x:v>
      </x:c>
      <x:c r="E1082" s="7" t="n">
        <x:v>0.165</x:v>
      </x:c>
      <x:c r="F1082" s="7" t="n">
        <x:v>0.01</x:v>
      </x:c>
      <x:c r="G1082" s="9" t="n">
        <x:v>2052</x:v>
      </x:c>
      <x:c r="H1082" s="7" t="n">
        <x:v>0.1756</x:v>
      </x:c>
      <x:c r="I1082" s="7" t="n">
        <x:v>-0.034</x:v>
      </x:c>
      <x:c r="J1082" s="9" t="n">
        <x:v>472</x:v>
      </x:c>
      <x:c r="K1082" s="7" t="n">
        <x:v>0.5604</x:v>
      </x:c>
      <x:c r="L1082" s="7" t="n">
        <x:v>0.4396</x:v>
      </x:c>
      <x:c r="M1082" s="8" t="n">
        <x:v>3.61</x:v>
      </x:c>
      <x:c r="N1082" s="8" t="n">
        <x:v>0.71</x:v>
      </x:c>
      <x:c r="O1082" s="8" t="n">
        <x:v>1332000</x:v>
      </x:c>
      <x:c r="P1082" s="8" t="n">
        <x:v>548000</x:v>
      </x:c>
      <x:c r="Q1082" s="8" t="n">
        <x:v>643.26</x:v>
      </x:c>
      <x:c r="R1082" s="7" t="n">
        <x:v>0.230379</x:v>
      </x:c>
      <x:c r="S1082" s="7"/>
      <x:c r="T1082" s="7"/>
      <x:c r="U1082" s="7" t="n">
        <x:v>0.14</x:v>
      </x:c>
      <x:c r="V1082" s="7" t="n">
        <x:v>0.526178</x:v>
      </x:c>
      <x:c r="W1082" s="7" t="n">
        <x:v>0.375</x:v>
      </x:c>
      <x:c r="X1082" s="8" t="n">
        <x:v>0.235243</x:v>
      </x:c>
      <x:c r="Y1082" s="8" t="n">
        <x:v>0.239088</x:v>
      </x:c>
      <x:c r="Z1082" s="7" t="n">
        <x:v>0.468569</x:v>
      </x:c>
      <x:c r="AA1082" s="7" t="n">
        <x:v>0.368816</x:v>
      </x:c>
      <x:c r="AB1082" s="9" t="n">
        <x:v>1081</x:v>
      </x:c>
      <x:c r="AC1082" s="9" t="n">
        <x:v>29</x:v>
      </x:c>
    </x:row>
    <x:row r="1083">
      <x:c r="A1083" t="str">
        <x:v>27153</x:v>
      </x:c>
      <x:c r="B1083" t="str">
        <x:v>MN</x:v>
      </x:c>
      <x:c r="C1083" t="str">
        <x:v>Todd County, Minnesota</x:v>
      </x:c>
      <x:c r="D1083" s="9" t="n">
        <x:v>5</x:v>
      </x:c>
      <x:c r="E1083" s="7" t="n">
        <x:v>0.0972</x:v>
      </x:c>
      <x:c r="F1083" s="7" t="n">
        <x:v>0.018</x:v>
      </x:c>
      <x:c r="G1083" s="9" t="n">
        <x:v>2424</x:v>
      </x:c>
      <x:c r="H1083" s="7" t="n">
        <x:v>0.1472</x:v>
      </x:c>
      <x:c r="I1083" s="7" t="n">
        <x:v>0.014</x:v>
      </x:c>
      <x:c r="J1083" s="9" t="n">
        <x:v>882</x:v>
      </x:c>
      <x:c r="K1083" s="7" t="n">
        <x:v>0.7892</x:v>
      </x:c>
      <x:c r="L1083" s="7" t="n">
        <x:v>0.2108</x:v>
      </x:c>
      <x:c r="M1083" s="8" t="n">
        <x:v>3.81</x:v>
      </x:c>
      <x:c r="N1083" s="8" t="n">
        <x:v>0.01</x:v>
      </x:c>
      <x:c r="O1083" s="8" t="n">
        <x:v>1658600</x:v>
      </x:c>
      <x:c r="P1083" s="8" t="n">
        <x:v>557000</x:v>
      </x:c>
      <x:c r="Q1083" s="8" t="n">
        <x:v>676.46</x:v>
      </x:c>
      <x:c r="R1083" s="7" t="n">
        <x:v>0.362985</x:v>
      </x:c>
      <x:c r="S1083" s="7"/>
      <x:c r="T1083" s="7" t="n">
        <x:v>0.214</x:v>
      </x:c>
      <x:c r="U1083" s="7" t="n">
        <x:v>0.074</x:v>
      </x:c>
      <x:c r="V1083" s="7" t="n">
        <x:v>0.230366</x:v>
      </x:c>
      <x:c r="W1083" s="7" t="n">
        <x:v>0.310688</x:v>
      </x:c>
      <x:c r="X1083" s="8" t="n">
        <x:v>0.277467</x:v>
      </x:c>
      <x:c r="Y1083" s="8" t="n">
        <x:v>0.280119</x:v>
      </x:c>
      <x:c r="Z1083" s="7" t="n">
        <x:v>0.745164</x:v>
      </x:c>
      <x:c r="AA1083" s="7" t="n">
        <x:v>0.368761</x:v>
      </x:c>
      <x:c r="AB1083" s="9" t="n">
        <x:v>1082</x:v>
      </x:c>
      <x:c r="AC1083" s="9" t="n">
        <x:v>6</x:v>
      </x:c>
    </x:row>
    <x:row r="1084">
      <x:c r="A1084" t="str">
        <x:v>50021</x:v>
      </x:c>
      <x:c r="B1084" t="str">
        <x:v>VT</x:v>
      </x:c>
      <x:c r="C1084" t="str">
        <x:v>Rutland County, Vermont</x:v>
      </x:c>
      <x:c r="D1084" s="9" t="n">
        <x:v>5</x:v>
      </x:c>
      <x:c r="E1084" s="7" t="n">
        <x:v>0.1164</x:v>
      </x:c>
      <x:c r="F1084" s="7" t="n">
        <x:v>0.033</x:v>
      </x:c>
      <x:c r="G1084" s="9" t="n">
        <x:v>6966</x:v>
      </x:c>
      <x:c r="H1084" s="7" t="n">
        <x:v>0.1464</x:v>
      </x:c>
      <x:c r="I1084" s="7" t="n">
        <x:v>0.026</x:v>
      </x:c>
      <x:c r="J1084" s="9" t="n">
        <x:v>1546</x:v>
      </x:c>
      <x:c r="K1084" s="7" t="n">
        <x:v>0.6094</x:v>
      </x:c>
      <x:c r="L1084" s="7" t="n">
        <x:v>0.3906</x:v>
      </x:c>
      <x:c r="M1084" s="8" t="n">
        <x:v>4.12</x:v>
      </x:c>
      <x:c r="N1084" s="8" t="n">
        <x:v>0.54</x:v>
      </x:c>
      <x:c r="O1084" s="8" t="n">
        <x:v>5158600</x:v>
      </x:c>
      <x:c r="P1084" s="8" t="n">
        <x:v>2737000</x:v>
      </x:c>
      <x:c r="Q1084" s="8" t="n">
        <x:v>731.96</x:v>
      </x:c>
      <x:c r="R1084" s="7" t="n">
        <x:v>0.222414</x:v>
      </x:c>
      <x:c r="S1084" s="7"/>
      <x:c r="T1084" s="7"/>
      <x:c r="U1084" s="7" t="n">
        <x:v>0.11</x:v>
      </x:c>
      <x:c r="V1084" s="7" t="n">
        <x:v>0.314136</x:v>
      </x:c>
      <x:c r="W1084" s="7" t="n">
        <x:v>0.308877</x:v>
      </x:c>
      <x:c r="X1084" s="8" t="n">
        <x:v>0.344248</x:v>
      </x:c>
      <x:c r="Y1084" s="8" t="n">
        <x:v>0.348707</x:v>
      </x:c>
      <x:c r="Z1084" s="7" t="n">
        <x:v>0.527805</x:v>
      </x:c>
      <x:c r="AA1084" s="7" t="n">
        <x:v>0.368755</x:v>
      </x:c>
      <x:c r="AB1084" s="9" t="n">
        <x:v>1083</x:v>
      </x:c>
      <x:c r="AC1084" s="9" t="n">
        <x:v>8</x:v>
      </x:c>
    </x:row>
    <x:row r="1085">
      <x:c r="A1085" t="str">
        <x:v>37019</x:v>
      </x:c>
      <x:c r="B1085" t="str">
        <x:v>NC</x:v>
      </x:c>
      <x:c r="C1085" t="str">
        <x:v>Brunswick County, North Carolina</x:v>
      </x:c>
      <x:c r="D1085" s="9" t="n">
        <x:v>5</x:v>
      </x:c>
      <x:c r="E1085" s="7" t="n">
        <x:v>0.1304</x:v>
      </x:c>
      <x:c r="F1085" s="7" t="n">
        <x:v>0.004</x:v>
      </x:c>
      <x:c r="G1085" s="9" t="n">
        <x:v>17980</x:v>
      </x:c>
      <x:c r="H1085" s="7" t="n">
        <x:v>0.1762</x:v>
      </x:c>
      <x:c r="I1085" s="7" t="n">
        <x:v>-0.018</x:v>
      </x:c>
      <x:c r="J1085" s="9" t="n">
        <x:v>3626</x:v>
      </x:c>
      <x:c r="K1085" s="7" t="n">
        <x:v>0.6102</x:v>
      </x:c>
      <x:c r="L1085" s="7" t="n">
        <x:v>0.3898</x:v>
      </x:c>
      <x:c r="M1085" s="8" t="n">
        <x:v>3.82</x:v>
      </x:c>
      <x:c r="N1085" s="8" t="n">
        <x:v>0.51</x:v>
      </x:c>
      <x:c r="O1085" s="8" t="n">
        <x:v>12263000</x:v>
      </x:c>
      <x:c r="P1085" s="8" t="n">
        <x:v>4720000</x:v>
      </x:c>
      <x:c r="Q1085" s="8" t="n">
        <x:v>679.39</x:v>
      </x:c>
      <x:c r="R1085" s="7" t="n">
        <x:v>0.202088</x:v>
      </x:c>
      <x:c r="S1085" s="7" t="n">
        <x:v>0.18</x:v>
      </x:c>
      <x:c r="T1085" s="7" t="n">
        <x:v>0.218</x:v>
      </x:c>
      <x:c r="U1085" s="7" t="n">
        <x:v>0.09</x:v>
      </x:c>
      <x:c r="V1085" s="7" t="n">
        <x:v>0.375218</x:v>
      </x:c>
      <x:c r="W1085" s="7" t="n">
        <x:v>0.376359</x:v>
      </x:c>
      <x:c r="X1085" s="8" t="n">
        <x:v>0.279621</x:v>
      </x:c>
      <x:c r="Y1085" s="8" t="n">
        <x:v>0.283748</x:v>
      </x:c>
      <x:c r="Z1085" s="7" t="n">
        <x:v>0.528772</x:v>
      </x:c>
      <x:c r="AA1085" s="7" t="n">
        <x:v>0.368744</x:v>
      </x:c>
      <x:c r="AB1085" s="9" t="n">
        <x:v>1084</x:v>
      </x:c>
      <x:c r="AC1085" s="9" t="n">
        <x:v>75</x:v>
      </x:c>
    </x:row>
    <x:row r="1086">
      <x:c r="A1086" t="str">
        <x:v>12057</x:v>
      </x:c>
      <x:c r="B1086" t="str">
        <x:v>FL</x:v>
      </x:c>
      <x:c r="C1086" t="str">
        <x:v>Hillsborough County, Florida</x:v>
      </x:c>
      <x:c r="D1086" s="9" t="n">
        <x:v>5</x:v>
      </x:c>
      <x:c r="E1086" s="7" t="n">
        <x:v>0.1194</x:v>
      </x:c>
      <x:c r="F1086" s="7" t="n">
        <x:v>0.024</x:v>
      </x:c>
      <x:c r="G1086" s="9" t="n">
        <x:v>173932</x:v>
      </x:c>
      <x:c r="H1086" s="7" t="n">
        <x:v>0.1596</x:v>
      </x:c>
      <x:c r="I1086" s="7" t="n">
        <x:v>0.016</x:v>
      </x:c>
      <x:c r="J1086" s="9" t="n">
        <x:v>51478</x:v>
      </x:c>
      <x:c r="K1086" s="7" t="n">
        <x:v>0.67</x:v>
      </x:c>
      <x:c r="L1086" s="7" t="n">
        <x:v>0.33</x:v>
      </x:c>
      <x:c r="M1086" s="8" t="n">
        <x:v>3.85</x:v>
      </x:c>
      <x:c r="N1086" s="8" t="n">
        <x:v>0.47</x:v>
      </x:c>
      <x:c r="O1086" s="8" t="n">
        <x:v>120101600</x:v>
      </x:c>
      <x:c r="P1086" s="8" t="n">
        <x:v>57626000</x:v>
      </x:c>
      <x:c r="Q1086" s="8" t="n">
        <x:v>684.88</x:v>
      </x:c>
      <x:c r="R1086" s="7" t="n">
        <x:v>0.297053</x:v>
      </x:c>
      <x:c r="S1086" s="7" t="n">
        <x:v>0.226</x:v>
      </x:c>
      <x:c r="T1086" s="7" t="n">
        <x:v>0.144</x:v>
      </x:c>
      <x:c r="U1086" s="7" t="n">
        <x:v>0.088</x:v>
      </x:c>
      <x:c r="V1086" s="7" t="n">
        <x:v>0.327225</x:v>
      </x:c>
      <x:c r="W1086" s="7" t="n">
        <x:v>0.338768</x:v>
      </x:c>
      <x:c r="X1086" s="8" t="n">
        <x:v>0.286084</x:v>
      </x:c>
      <x:c r="Y1086" s="8" t="n">
        <x:v>0.290527</x:v>
      </x:c>
      <x:c r="Z1086" s="7" t="n">
        <x:v>0.601064</x:v>
      </x:c>
      <x:c r="AA1086" s="7" t="n">
        <x:v>0.368733</x:v>
      </x:c>
      <x:c r="AB1086" s="9" t="n">
        <x:v>1085</x:v>
      </x:c>
      <x:c r="AC1086" s="9" t="n">
        <x:v>52</x:v>
      </x:c>
    </x:row>
    <x:row r="1087">
      <x:c r="A1087" t="str">
        <x:v>41059</x:v>
      </x:c>
      <x:c r="B1087" t="str">
        <x:v>OR</x:v>
      </x:c>
      <x:c r="C1087" t="str">
        <x:v>Umatilla County, Oregon</x:v>
      </x:c>
      <x:c r="D1087" s="9" t="n">
        <x:v>5</x:v>
      </x:c>
      <x:c r="E1087" s="7" t="n">
        <x:v>0.1244</x:v>
      </x:c>
      <x:c r="F1087" s="7" t="n">
        <x:v>0.022</x:v>
      </x:c>
      <x:c r="G1087" s="9" t="n">
        <x:v>9818</x:v>
      </x:c>
      <x:c r="H1087" s="7" t="n">
        <x:v>0.1728</x:v>
      </x:c>
      <x:c r="I1087" s="7" t="n">
        <x:v>0.006</x:v>
      </x:c>
      <x:c r="J1087" s="9" t="n">
        <x:v>3418</x:v>
      </x:c>
      <x:c r="K1087" s="7" t="n">
        <x:v>0.7832</x:v>
      </x:c>
      <x:c r="L1087" s="7" t="n">
        <x:v>0.2168</x:v>
      </x:c>
      <x:c r="M1087" s="8" t="n">
        <x:v>3.41</x:v>
      </x:c>
      <x:c r="N1087" s="8" t="n">
        <x:v>0.4</x:v>
      </x:c>
      <x:c r="O1087" s="8" t="n">
        <x:v>6037600</x:v>
      </x:c>
      <x:c r="P1087" s="8" t="n">
        <x:v>2733000</x:v>
      </x:c>
      <x:c r="Q1087" s="8" t="n">
        <x:v>607.98</x:v>
      </x:c>
      <x:c r="R1087" s="7" t="n">
        <x:v>0.350728</x:v>
      </x:c>
      <x:c r="S1087" s="7"/>
      <x:c r="T1087" s="7" t="n">
        <x:v>0.214</x:v>
      </x:c>
      <x:c r="U1087" s="7" t="n">
        <x:v>0.116</x:v>
      </x:c>
      <x:c r="V1087" s="7" t="n">
        <x:v>0.34904</x:v>
      </x:c>
      <x:c r="W1087" s="7" t="n">
        <x:v>0.368659</x:v>
      </x:c>
      <x:c r="X1087" s="8" t="n">
        <x:v>0.192159</x:v>
      </x:c>
      <x:c r="Y1087" s="8" t="n">
        <x:v>0.195496</x:v>
      </x:c>
      <x:c r="Z1087" s="7" t="n">
        <x:v>0.737911</x:v>
      </x:c>
      <x:c r="AA1087" s="7" t="n">
        <x:v>0.368653</x:v>
      </x:c>
      <x:c r="AB1087" s="9" t="n">
        <x:v>1086</x:v>
      </x:c>
      <x:c r="AC1087" s="9" t="n">
        <x:v>28</x:v>
      </x:c>
    </x:row>
    <x:row r="1088">
      <x:c r="A1088" t="str">
        <x:v>25019</x:v>
      </x:c>
      <x:c r="B1088" t="str">
        <x:v>MA</x:v>
      </x:c>
      <x:c r="C1088" t="str">
        <x:v>Nantucket County, Massachusetts</x:v>
      </x:c>
      <x:c r="D1088" s="9" t="n">
        <x:v>5</x:v>
      </x:c>
      <x:c r="E1088" s="7" t="n">
        <x:v>0.0748</x:v>
      </x:c>
      <x:c r="F1088" s="7" t="n">
        <x:v>0.006</x:v>
      </x:c>
      <x:c r="G1088" s="9" t="n">
        <x:v>966</x:v>
      </x:c>
      <x:c r="H1088" s="7" t="n">
        <x:v>0.0872</x:v>
      </x:c>
      <x:c r="I1088" s="7" t="n">
        <x:v>-0.007</x:v>
      </x:c>
      <x:c r="J1088" s="9" t="n">
        <x:v>226</x:v>
      </x:c>
      <x:c r="K1088" s="7" t="n">
        <x:v>0.5908</x:v>
      </x:c>
      <x:c r="L1088" s="7" t="n">
        <x:v>0.4092</x:v>
      </x:c>
      <x:c r="M1088" s="8" t="n">
        <x:v>4.89</x:v>
      </x:c>
      <x:c r="N1088" s="8" t="n">
        <x:v>1.33</x:v>
      </x:c>
      <x:c r="O1088" s="8" t="n">
        <x:v>858800</x:v>
      </x:c>
      <x:c r="P1088" s="8" t="n">
        <x:v>581000</x:v>
      </x:c>
      <x:c r="Q1088" s="8" t="n">
        <x:v>870.74</x:v>
      </x:c>
      <x:c r="R1088" s="7" t="n">
        <x:v>0.230957</x:v>
      </x:c>
      <x:c r="S1088" s="7" t="n">
        <x:v>0.19</x:v>
      </x:c>
      <x:c r="T1088" s="7" t="n">
        <x:v>0.125</x:v>
      </x:c>
      <x:c r="U1088" s="7" t="n">
        <x:v>0.05</x:v>
      </x:c>
      <x:c r="V1088" s="7" t="n">
        <x:v>0.132635</x:v>
      </x:c>
      <x:c r="W1088" s="7" t="n">
        <x:v>0.174819</x:v>
      </x:c>
      <x:c r="X1088" s="8" t="n">
        <x:v>0.510125</x:v>
      </x:c>
      <x:c r="Y1088" s="8" t="n">
        <x:v>0.520219</x:v>
      </x:c>
      <x:c r="Z1088" s="7" t="n">
        <x:v>0.505319</x:v>
      </x:c>
      <x:c r="AA1088" s="7" t="n">
        <x:v>0.368623</x:v>
      </x:c>
      <x:c r="AB1088" s="9" t="n">
        <x:v>1087</x:v>
      </x:c>
      <x:c r="AC1088" s="9" t="n">
        <x:v>7</x:v>
      </x:c>
    </x:row>
    <x:row r="1089">
      <x:c r="A1089" t="str">
        <x:v>35025</x:v>
      </x:c>
      <x:c r="B1089" t="str">
        <x:v>NM</x:v>
      </x:c>
      <x:c r="C1089" t="str">
        <x:v>Lea County, New Mexico</x:v>
      </x:c>
      <x:c r="D1089" s="9" t="n">
        <x:v>5</x:v>
      </x:c>
      <x:c r="E1089" s="7" t="n">
        <x:v>0.1314</x:v>
      </x:c>
      <x:c r="F1089" s="7" t="n">
        <x:v>0.048</x:v>
      </x:c>
      <x:c r="G1089" s="9" t="n">
        <x:v>9464</x:v>
      </x:c>
      <x:c r="H1089" s="7" t="n">
        <x:v>0.1916</x:v>
      </x:c>
      <x:c r="I1089" s="7" t="n">
        <x:v>0.031</x:v>
      </x:c>
      <x:c r="J1089" s="9" t="n">
        <x:v>4144</x:v>
      </x:c>
      <x:c r="K1089" s="7" t="n">
        <x:v>0.7044</x:v>
      </x:c>
      <x:c r="L1089" s="7" t="n">
        <x:v>0.2956</x:v>
      </x:c>
      <x:c r="M1089" s="8" t="n">
        <x:v>3.47</x:v>
      </x:c>
      <x:c r="N1089" s="8" t="n">
        <x:v>0.31</x:v>
      </x:c>
      <x:c r="O1089" s="8" t="n">
        <x:v>5905600</x:v>
      </x:c>
      <x:c r="P1089" s="8" t="n">
        <x:v>3431000</x:v>
      </x:c>
      <x:c r="Q1089" s="8" t="n">
        <x:v>616.7</x:v>
      </x:c>
      <x:c r="R1089" s="7" t="n">
        <x:v>0.442229</x:v>
      </x:c>
      <x:c r="S1089" s="7" t="n">
        <x:v>0.268</x:v>
      </x:c>
      <x:c r="T1089" s="7" t="n">
        <x:v>0.144</x:v>
      </x:c>
      <x:c r="U1089" s="7" t="n">
        <x:v>0.104</x:v>
      </x:c>
      <x:c r="V1089" s="7" t="n">
        <x:v>0.379581</x:v>
      </x:c>
      <x:c r="W1089" s="7" t="n">
        <x:v>0.411232</x:v>
      </x:c>
      <x:c r="X1089" s="8" t="n">
        <x:v>0.203361</x:v>
      </x:c>
      <x:c r="Y1089" s="8" t="n">
        <x:v>0.206275</x:v>
      </x:c>
      <x:c r="Z1089" s="7" t="n">
        <x:v>0.64265</x:v>
      </x:c>
      <x:c r="AA1089" s="7" t="n">
        <x:v>0.36862</x:v>
      </x:c>
      <x:c r="AB1089" s="9" t="n">
        <x:v>1088</x:v>
      </x:c>
      <x:c r="AC1089" s="9" t="n">
        <x:v>30</x:v>
      </x:c>
    </x:row>
    <x:row r="1090">
      <x:c r="A1090" t="str">
        <x:v>28015</x:v>
      </x:c>
      <x:c r="B1090" t="str">
        <x:v>MS</x:v>
      </x:c>
      <x:c r="C1090" t="str">
        <x:v>Carroll County, Mississippi</x:v>
      </x:c>
      <x:c r="D1090" s="9" t="n">
        <x:v>5</x:v>
      </x:c>
      <x:c r="E1090" s="7" t="n">
        <x:v>0.1758</x:v>
      </x:c>
      <x:c r="F1090" s="7" t="n">
        <x:v>0.033</x:v>
      </x:c>
      <x:c r="G1090" s="9" t="n">
        <x:v>1750</x:v>
      </x:c>
      <x:c r="H1090" s="7" t="n">
        <x:v>0.2014</x:v>
      </x:c>
      <x:c r="I1090" s="7" t="n">
        <x:v>0.066</x:v>
      </x:c>
      <x:c r="J1090" s="9" t="n">
        <x:v>370</x:v>
      </x:c>
      <x:c r="K1090" s="7" t="n">
        <x:v>0.5348</x:v>
      </x:c>
      <x:c r="L1090" s="7" t="n">
        <x:v>0.4652</x:v>
      </x:c>
      <x:c r="M1090" s="8" t="n">
        <x:v>3.44</x:v>
      </x:c>
      <x:c r="N1090" s="8" t="n">
        <x:v>0.46</x:v>
      </x:c>
      <x:c r="O1090" s="8" t="n">
        <x:v>1084600</x:v>
      </x:c>
      <x:c r="P1090" s="8" t="n">
        <x:v>436000</x:v>
      </x:c>
      <x:c r="Q1090" s="8" t="n">
        <x:v>612.3</x:v>
      </x:c>
      <x:c r="R1090" s="7" t="n">
        <x:v>0.210771</x:v>
      </x:c>
      <x:c r="S1090" s="7" t="n">
        <x:v>0.268</x:v>
      </x:c>
      <x:c r="T1090" s="7"/>
      <x:c r="U1090" s="7" t="n">
        <x:v>0.116</x:v>
      </x:c>
      <x:c r="V1090" s="7" t="n">
        <x:v>0.573298</x:v>
      </x:c>
      <x:c r="W1090" s="7" t="n">
        <x:v>0.433424</x:v>
      </x:c>
      <x:c r="X1090" s="8" t="n">
        <x:v>0.19776</x:v>
      </x:c>
      <x:c r="Y1090" s="8" t="n">
        <x:v>0.200828</x:v>
      </x:c>
      <x:c r="Z1090" s="7" t="n">
        <x:v>0.437621</x:v>
      </x:c>
      <x:c r="AA1090" s="7" t="n">
        <x:v>0.368586</x:v>
      </x:c>
      <x:c r="AB1090" s="9" t="n">
        <x:v>1089</x:v>
      </x:c>
      <x:c r="AC1090" s="9" t="n">
        <x:v>59</x:v>
      </x:c>
    </x:row>
    <x:row r="1091">
      <x:c r="A1091" t="str">
        <x:v>48193</x:v>
      </x:c>
      <x:c r="B1091" t="str">
        <x:v>TX</x:v>
      </x:c>
      <x:c r="C1091" t="str">
        <x:v>Hamilton County, Texas</x:v>
      </x:c>
      <x:c r="D1091" s="9" t="n">
        <x:v>5</x:v>
      </x:c>
      <x:c r="E1091" s="7" t="n">
        <x:v>0.1798</x:v>
      </x:c>
      <x:c r="F1091" s="7" t="n">
        <x:v>0.029</x:v>
      </x:c>
      <x:c r="G1091" s="9" t="n">
        <x:v>1492</x:v>
      </x:c>
      <x:c r="H1091" s="7" t="n">
        <x:v>0.2202</x:v>
      </x:c>
      <x:c r="I1091" s="7" t="n">
        <x:v>-0.005</x:v>
      </x:c>
      <x:c r="J1091" s="9" t="n">
        <x:v>392</x:v>
      </x:c>
      <x:c r="K1091" s="7" t="n">
        <x:v>0.6354</x:v>
      </x:c>
      <x:c r="L1091" s="7" t="n">
        <x:v>0.3646</x:v>
      </x:c>
      <x:c r="M1091" s="8" t="n">
        <x:v>3.02</x:v>
      </x:c>
      <x:c r="N1091" s="8" t="n">
        <x:v>0.42</x:v>
      </x:c>
      <x:c r="O1091" s="8" t="n">
        <x:v>806600</x:v>
      </x:c>
      <x:c r="P1091" s="8" t="n">
        <x:v>322000</x:v>
      </x:c>
      <x:c r="Q1091" s="8" t="n">
        <x:v>537.92</x:v>
      </x:c>
      <x:c r="R1091" s="7" t="n">
        <x:v>0.262485</x:v>
      </x:c>
      <x:c r="S1091" s="7"/>
      <x:c r="T1091" s="7" t="n">
        <x:v>0.25</x:v>
      </x:c>
      <x:c r="U1091" s="7" t="n">
        <x:v>0.112</x:v>
      </x:c>
      <x:c r="V1091" s="7" t="n">
        <x:v>0.59075</x:v>
      </x:c>
      <x:c r="W1091" s="7" t="n">
        <x:v>0.475996</x:v>
      </x:c>
      <x:c r="X1091" s="8" t="n">
        <x:v>0.107712</x:v>
      </x:c>
      <x:c r="Y1091" s="8" t="n">
        <x:v>0.108911</x:v>
      </x:c>
      <x:c r="Z1091" s="7" t="n">
        <x:v>0.559236</x:v>
      </x:c>
      <x:c r="AA1091" s="7" t="n">
        <x:v>0.368521</x:v>
      </x:c>
      <x:c r="AB1091" s="9" t="n">
        <x:v>1090</x:v>
      </x:c>
      <x:c r="AC1091" s="9" t="n">
        <x:v>106</x:v>
      </x:c>
    </x:row>
    <x:row r="1092">
      <x:c r="A1092" t="str">
        <x:v>40013</x:v>
      </x:c>
      <x:c r="B1092" t="str">
        <x:v>OK</x:v>
      </x:c>
      <x:c r="C1092" t="str">
        <x:v>Bryan County, Oklahoma</x:v>
      </x:c>
      <x:c r="D1092" s="9" t="n">
        <x:v>5</x:v>
      </x:c>
      <x:c r="E1092" s="7" t="n">
        <x:v>0.1656</x:v>
      </x:c>
      <x:c r="F1092" s="7" t="n">
        <x:v>0.023</x:v>
      </x:c>
      <x:c r="G1092" s="9" t="n">
        <x:v>7726</x:v>
      </x:c>
      <x:c r="H1092" s="7" t="n">
        <x:v>0.2202</x:v>
      </x:c>
      <x:c r="I1092" s="7" t="n">
        <x:v>0.028</x:v>
      </x:c>
      <x:c r="J1092" s="9" t="n">
        <x:v>2410</x:v>
      </x:c>
      <x:c r="K1092" s="7" t="n">
        <x:v>0.548</x:v>
      </x:c>
      <x:c r="L1092" s="7" t="n">
        <x:v>0.452</x:v>
      </x:c>
      <x:c r="M1092" s="8" t="n">
        <x:v>3.41</x:v>
      </x:c>
      <x:c r="N1092" s="8" t="n">
        <x:v>0.3</x:v>
      </x:c>
      <x:c r="O1092" s="8" t="n">
        <x:v>4707000</x:v>
      </x:c>
      <x:c r="P1092" s="8" t="n">
        <x:v>1659000</x:v>
      </x:c>
      <x:c r="Q1092" s="8" t="n">
        <x:v>605.96</x:v>
      </x:c>
      <x:c r="R1092" s="7" t="n">
        <x:v>0.311653</x:v>
      </x:c>
      <x:c r="S1092" s="7" t="n">
        <x:v>0.352</x:v>
      </x:c>
      <x:c r="T1092" s="7" t="n">
        <x:v>0.198</x:v>
      </x:c>
      <x:c r="U1092" s="7" t="n">
        <x:v>0.144</x:v>
      </x:c>
      <x:c r="V1092" s="7" t="n">
        <x:v>0.528796</x:v>
      </x:c>
      <x:c r="W1092" s="7" t="n">
        <x:v>0.475996</x:v>
      </x:c>
      <x:c r="X1092" s="8" t="n">
        <x:v>0.190866</x:v>
      </x:c>
      <x:c r="Y1092" s="8" t="n">
        <x:v>0.193</x:v>
      </x:c>
      <x:c r="Z1092" s="7" t="n">
        <x:v>0.453578</x:v>
      </x:c>
      <x:c r="AA1092" s="7" t="n">
        <x:v>0.368447</x:v>
      </x:c>
      <x:c r="AB1092" s="9" t="n">
        <x:v>1091</x:v>
      </x:c>
      <x:c r="AC1092" s="9" t="n">
        <x:v>28</x:v>
      </x:c>
    </x:row>
    <x:row r="1093">
      <x:c r="A1093" t="str">
        <x:v>29119</x:v>
      </x:c>
      <x:c r="B1093" t="str">
        <x:v>MO</x:v>
      </x:c>
      <x:c r="C1093" t="str">
        <x:v>McDonald County, Missouri</x:v>
      </x:c>
      <x:c r="D1093" s="9" t="n">
        <x:v>5</x:v>
      </x:c>
      <x:c r="E1093" s="7" t="n">
        <x:v>0.1522</x:v>
      </x:c>
      <x:c r="F1093" s="7" t="n">
        <x:v>0.023</x:v>
      </x:c>
      <x:c r="G1093" s="9" t="n">
        <x:v>3528</x:v>
      </x:c>
      <x:c r="H1093" s="7" t="n">
        <x:v>0.1874</x:v>
      </x:c>
      <x:c r="I1093" s="7" t="n">
        <x:v>0.026</x:v>
      </x:c>
      <x:c r="J1093" s="9" t="n">
        <x:v>1108</x:v>
      </x:c>
      <x:c r="K1093" s="7" t="n">
        <x:v>0.652</x:v>
      </x:c>
      <x:c r="L1093" s="7" t="n">
        <x:v>0.348</x:v>
      </x:c>
      <x:c r="M1093" s="8" t="n">
        <x:v>3.42</x:v>
      </x:c>
      <x:c r="N1093" s="8" t="n">
        <x:v>0.37</x:v>
      </x:c>
      <x:c r="O1093" s="8" t="n">
        <x:v>2171400</x:v>
      </x:c>
      <x:c r="P1093" s="8" t="n">
        <x:v>876000</x:v>
      </x:c>
      <x:c r="Q1093" s="8" t="n">
        <x:v>608.84</x:v>
      </x:c>
      <x:c r="R1093" s="7" t="n">
        <x:v>0.314499</x:v>
      </x:c>
      <x:c r="S1093" s="7"/>
      <x:c r="T1093" s="7" t="n">
        <x:v>0.168</x:v>
      </x:c>
      <x:c r="U1093" s="7" t="n">
        <x:v>0.134</x:v>
      </x:c>
      <x:c r="V1093" s="7" t="n">
        <x:v>0.470332</x:v>
      </x:c>
      <x:c r="W1093" s="7" t="n">
        <x:v>0.401721</x:v>
      </x:c>
      <x:c r="X1093" s="8" t="n">
        <x:v>0.193882</x:v>
      </x:c>
      <x:c r="Y1093" s="8" t="n">
        <x:v>0.196551</x:v>
      </x:c>
      <x:c r="Z1093" s="7" t="n">
        <x:v>0.579304</x:v>
      </x:c>
      <x:c r="AA1093" s="7" t="n">
        <x:v>0.368358</x:v>
      </x:c>
      <x:c r="AB1093" s="9" t="n">
        <x:v>1092</x:v>
      </x:c>
      <x:c r="AC1093" s="9" t="n">
        <x:v>18</x:v>
      </x:c>
    </x:row>
    <x:row r="1094">
      <x:c r="A1094" t="str">
        <x:v>36075</x:v>
      </x:c>
      <x:c r="B1094" t="str">
        <x:v>NY</x:v>
      </x:c>
      <x:c r="C1094" t="str">
        <x:v>Oswego County, New York</x:v>
      </x:c>
      <x:c r="D1094" s="9" t="n">
        <x:v>5</x:v>
      </x:c>
      <x:c r="E1094" s="7" t="n">
        <x:v>0.134</x:v>
      </x:c>
      <x:c r="F1094" s="7" t="n">
        <x:v>0.011</x:v>
      </x:c>
      <x:c r="G1094" s="9" t="n">
        <x:v>15808</x:v>
      </x:c>
      <x:c r="H1094" s="7" t="n">
        <x:v>0.1908</x:v>
      </x:c>
      <x:c r="I1094" s="7" t="n">
        <x:v>-0.013</x:v>
      </x:c>
      <x:c r="J1094" s="9" t="n">
        <x:v>4722</x:v>
      </x:c>
      <x:c r="K1094" s="7" t="n">
        <x:v>0.713</x:v>
      </x:c>
      <x:c r="L1094" s="7" t="n">
        <x:v>0.287</x:v>
      </x:c>
      <x:c r="M1094" s="8" t="n">
        <x:v>3.42</x:v>
      </x:c>
      <x:c r="N1094" s="8" t="n">
        <x:v>0.69</x:v>
      </x:c>
      <x:c r="O1094" s="8" t="n">
        <x:v>9653200</x:v>
      </x:c>
      <x:c r="P1094" s="8" t="n">
        <x:v>3779000</x:v>
      </x:c>
      <x:c r="Q1094" s="8" t="n">
        <x:v>608.21</x:v>
      </x:c>
      <x:c r="R1094" s="7" t="n">
        <x:v>0.298088</x:v>
      </x:c>
      <x:c r="S1094" s="7" t="n">
        <x:v>0.375</x:v>
      </x:c>
      <x:c r="T1094" s="7" t="n">
        <x:v>0.298</x:v>
      </x:c>
      <x:c r="U1094" s="7" t="n">
        <x:v>0.1</x:v>
      </x:c>
      <x:c r="V1094" s="7" t="n">
        <x:v>0.390925</x:v>
      </x:c>
      <x:c r="W1094" s="7" t="n">
        <x:v>0.40942</x:v>
      </x:c>
      <x:c r="X1094" s="8" t="n">
        <x:v>0.192589</x:v>
      </x:c>
      <x:c r="Y1094" s="8" t="n">
        <x:v>0.19578</x:v>
      </x:c>
      <x:c r="Z1094" s="7" t="n">
        <x:v>0.653046</x:v>
      </x:c>
      <x:c r="AA1094" s="7" t="n">
        <x:v>0.368352</x:v>
      </x:c>
      <x:c r="AB1094" s="9" t="n">
        <x:v>1093</x:v>
      </x:c>
      <x:c r="AC1094" s="9" t="n">
        <x:v>24</x:v>
      </x:c>
    </x:row>
    <x:row r="1095">
      <x:c r="A1095" t="str">
        <x:v>08043</x:v>
      </x:c>
      <x:c r="B1095" t="str">
        <x:v>CO</x:v>
      </x:c>
      <x:c r="C1095" t="str">
        <x:v>Fremont County, Colorado</x:v>
      </x:c>
      <x:c r="D1095" s="9" t="n">
        <x:v>5</x:v>
      </x:c>
      <x:c r="E1095" s="7" t="n">
        <x:v>0.1392</x:v>
      </x:c>
      <x:c r="F1095" s="7" t="n">
        <x:v>0.022</x:v>
      </x:c>
      <x:c r="G1095" s="9" t="n">
        <x:v>6766</x:v>
      </x:c>
      <x:c r="H1095" s="7" t="n">
        <x:v>0.199</x:v>
      </x:c>
      <x:c r="I1095" s="7" t="n">
        <x:v>0.016</x:v>
      </x:c>
      <x:c r="J1095" s="9" t="n">
        <x:v>1548</x:v>
      </x:c>
      <x:c r="K1095" s="7" t="n">
        <x:v>0.6334</x:v>
      </x:c>
      <x:c r="L1095" s="7" t="n">
        <x:v>0.3666</x:v>
      </x:c>
      <x:c r="M1095" s="8" t="n">
        <x:v>3.54</x:v>
      </x:c>
      <x:c r="N1095" s="8" t="n">
        <x:v>0.38</x:v>
      </x:c>
      <x:c r="O1095" s="8" t="n">
        <x:v>4317800</x:v>
      </x:c>
      <x:c r="P1095" s="8" t="n">
        <x:v>1802000</x:v>
      </x:c>
      <x:c r="Q1095" s="8" t="n">
        <x:v>630.28</x:v>
      </x:c>
      <x:c r="R1095" s="7" t="n">
        <x:v>0.228919</x:v>
      </x:c>
      <x:c r="S1095" s="7" t="n">
        <x:v>0.174</x:v>
      </x:c>
      <x:c r="T1095" s="7" t="n">
        <x:v>0.232</x:v>
      </x:c>
      <x:c r="U1095" s="7" t="n">
        <x:v>0.108</x:v>
      </x:c>
      <x:c r="V1095" s="7" t="n">
        <x:v>0.413613</x:v>
      </x:c>
      <x:c r="W1095" s="7" t="n">
        <x:v>0.427989</x:v>
      </x:c>
      <x:c r="X1095" s="8" t="n">
        <x:v>0.219733</x:v>
      </x:c>
      <x:c r="Y1095" s="8" t="n">
        <x:v>0.223049</x:v>
      </x:c>
      <x:c r="Z1095" s="7" t="n">
        <x:v>0.556818</x:v>
      </x:c>
      <x:c r="AA1095" s="7" t="n">
        <x:v>0.36824</x:v>
      </x:c>
      <x:c r="AB1095" s="9" t="n">
        <x:v>1094</x:v>
      </x:c>
      <x:c r="AC1095" s="9" t="n">
        <x:v>29</x:v>
      </x:c>
    </x:row>
    <x:row r="1096">
      <x:c r="A1096" t="str">
        <x:v>01129</x:v>
      </x:c>
      <x:c r="B1096" t="str">
        <x:v>AL</x:v>
      </x:c>
      <x:c r="C1096" t="str">
        <x:v>Washington County, Alabama</x:v>
      </x:c>
      <x:c r="D1096" s="9" t="n">
        <x:v>5</x:v>
      </x:c>
      <x:c r="E1096" s="7" t="n">
        <x:v>0.1612</x:v>
      </x:c>
      <x:c r="F1096" s="7" t="n">
        <x:v>-0.01</x:v>
      </x:c>
      <x:c r="G1096" s="9" t="n">
        <x:v>2554</x:v>
      </x:c>
      <x:c r="H1096" s="7" t="n">
        <x:v>0.2068</x:v>
      </x:c>
      <x:c r="I1096" s="7" t="n">
        <x:v>-0.072</x:v>
      </x:c>
      <x:c r="J1096" s="9" t="n">
        <x:v>704</x:v>
      </x:c>
      <x:c r="K1096" s="7" t="n">
        <x:v>0.6154</x:v>
      </x:c>
      <x:c r="L1096" s="7" t="n">
        <x:v>0.3846</x:v>
      </x:c>
      <x:c r="M1096" s="8" t="n">
        <x:v>3.33</x:v>
      </x:c>
      <x:c r="N1096" s="8" t="n">
        <x:v>0.09</x:v>
      </x:c>
      <x:c r="O1096" s="8" t="n">
        <x:v>1512200</x:v>
      </x:c>
      <x:c r="P1096" s="8" t="n">
        <x:v>-16000</x:v>
      </x:c>
      <x:c r="Q1096" s="8" t="n">
        <x:v>592.49</x:v>
      </x:c>
      <x:c r="R1096" s="7" t="n">
        <x:v>0.272636</x:v>
      </x:c>
      <x:c r="S1096" s="7" t="n">
        <x:v>0.246</x:v>
      </x:c>
      <x:c r="T1096" s="7"/>
      <x:c r="U1096" s="7" t="n">
        <x:v>0.114</x:v>
      </x:c>
      <x:c r="V1096" s="7" t="n">
        <x:v>0.509599</x:v>
      </x:c>
      <x:c r="W1096" s="7" t="n">
        <x:v>0.445652</x:v>
      </x:c>
      <x:c r="X1096" s="8" t="n">
        <x:v>0.174494</x:v>
      </x:c>
      <x:c r="Y1096" s="8" t="n">
        <x:v>0.176353</x:v>
      </x:c>
      <x:c r="Z1096" s="7" t="n">
        <x:v>0.535058</x:v>
      </x:c>
      <x:c r="AA1096" s="7" t="n">
        <x:v>0.368231</x:v>
      </x:c>
      <x:c r="AB1096" s="9" t="n">
        <x:v>1095</x:v>
      </x:c>
      <x:c r="AC1096" s="9" t="n">
        <x:v>39</x:v>
      </x:c>
    </x:row>
    <x:row r="1097">
      <x:c r="A1097" t="str">
        <x:v>31161</x:v>
      </x:c>
      <x:c r="B1097" t="str">
        <x:v>NE</x:v>
      </x:c>
      <x:c r="C1097" t="str">
        <x:v>Sheridan County, Nebraska</x:v>
      </x:c>
      <x:c r="D1097" s="9" t="n">
        <x:v>5</x:v>
      </x:c>
      <x:c r="E1097" s="7" t="n">
        <x:v>0.1444</x:v>
      </x:c>
      <x:c r="F1097" s="7" t="n">
        <x:v>0</x:v>
      </x:c>
      <x:c r="G1097" s="9" t="n">
        <x:v>740</x:v>
      </x:c>
      <x:c r="H1097" s="7" t="n">
        <x:v>0.219</x:v>
      </x:c>
      <x:c r="I1097" s="7" t="n">
        <x:v>-0.013</x:v>
      </x:c>
      <x:c r="J1097" s="9" t="n">
        <x:v>248</x:v>
      </x:c>
      <x:c r="K1097" s="7" t="n">
        <x:v>0.6394</x:v>
      </x:c>
      <x:c r="L1097" s="7" t="n">
        <x:v>0.3606</x:v>
      </x:c>
      <x:c r="M1097" s="8" t="n">
        <x:v>3.37</x:v>
      </x:c>
      <x:c r="N1097" s="8" t="n">
        <x:v>0.26</x:v>
      </x:c>
      <x:c r="O1097" s="8" t="n">
        <x:v>443000</x:v>
      </x:c>
      <x:c r="P1097" s="8" t="n">
        <x:v>73000</x:v>
      </x:c>
      <x:c r="Q1097" s="8" t="n">
        <x:v>599.34</x:v>
      </x:c>
      <x:c r="R1097" s="7" t="n">
        <x:v>0.334619</x:v>
      </x:c>
      <x:c r="S1097" s="7"/>
      <x:c r="T1097" s="7"/>
      <x:c r="U1097" s="7" t="n">
        <x:v>0.11</x:v>
      </x:c>
      <x:c r="V1097" s="7" t="n">
        <x:v>0.4363</x:v>
      </x:c>
      <x:c r="W1097" s="7" t="n">
        <x:v>0.473279</x:v>
      </x:c>
      <x:c r="X1097" s="8" t="n">
        <x:v>0.18268</x:v>
      </x:c>
      <x:c r="Y1097" s="8" t="n">
        <x:v>0.184813</x:v>
      </x:c>
      <x:c r="Z1097" s="7" t="n">
        <x:v>0.564072</x:v>
      </x:c>
      <x:c r="AA1097" s="7" t="n">
        <x:v>0.368229</x:v>
      </x:c>
      <x:c r="AB1097" s="9" t="n">
        <x:v>1096</x:v>
      </x:c>
      <x:c r="AC1097" s="9" t="n">
        <x:v>4</x:v>
      </x:c>
    </x:row>
    <x:row r="1098">
      <x:c r="A1098" t="str">
        <x:v>48309</x:v>
      </x:c>
      <x:c r="B1098" t="str">
        <x:v>TX</x:v>
      </x:c>
      <x:c r="C1098" t="str">
        <x:v>McLennan County, Texas</x:v>
      </x:c>
      <x:c r="D1098" s="9" t="n">
        <x:v>5</x:v>
      </x:c>
      <x:c r="E1098" s="7" t="n">
        <x:v>0.1608</x:v>
      </x:c>
      <x:c r="F1098" s="7" t="n">
        <x:v>0.023</x:v>
      </x:c>
      <x:c r="G1098" s="9" t="n">
        <x:v>41444</x:v>
      </x:c>
      <x:c r="H1098" s="7" t="n">
        <x:v>0.2298</x:v>
      </x:c>
      <x:c r="I1098" s="7" t="n">
        <x:v>0.023</x:v>
      </x:c>
      <x:c r="J1098" s="9" t="n">
        <x:v>14474</x:v>
      </x:c>
      <x:c r="K1098" s="7" t="n">
        <x:v>0.6838</x:v>
      </x:c>
      <x:c r="L1098" s="7" t="n">
        <x:v>0.3162</x:v>
      </x:c>
      <x:c r="M1098" s="8" t="n">
        <x:v>3.02</x:v>
      </x:c>
      <x:c r="N1098" s="8" t="n">
        <x:v>0.49</x:v>
      </x:c>
      <x:c r="O1098" s="8" t="n">
        <x:v>22495800</x:v>
      </x:c>
      <x:c r="P1098" s="8" t="n">
        <x:v>10335000</x:v>
      </x:c>
      <x:c r="Q1098" s="8" t="n">
        <x:v>538.28</x:v>
      </x:c>
      <x:c r="R1098" s="7" t="n">
        <x:v>0.349445</x:v>
      </x:c>
      <x:c r="S1098" s="7" t="n">
        <x:v>0.316</x:v>
      </x:c>
      <x:c r="T1098" s="7" t="n">
        <x:v>0.206</x:v>
      </x:c>
      <x:c r="U1098" s="7" t="n">
        <x:v>0.108</x:v>
      </x:c>
      <x:c r="V1098" s="7" t="n">
        <x:v>0.507853</x:v>
      </x:c>
      <x:c r="W1098" s="7" t="n">
        <x:v>0.497736</x:v>
      </x:c>
      <x:c r="X1098" s="8" t="n">
        <x:v>0.107712</x:v>
      </x:c>
      <x:c r="Y1098" s="8" t="n">
        <x:v>0.10936</x:v>
      </x:c>
      <x:c r="Z1098" s="7" t="n">
        <x:v>0.617747</x:v>
      </x:c>
      <x:c r="AA1098" s="7" t="n">
        <x:v>0.368081</x:v>
      </x:c>
      <x:c r="AB1098" s="9" t="n">
        <x:v>1097</x:v>
      </x:c>
      <x:c r="AC1098" s="9" t="n">
        <x:v>107</x:v>
      </x:c>
    </x:row>
    <x:row r="1099">
      <x:c r="A1099" t="str">
        <x:v>48349</x:v>
      </x:c>
      <x:c r="B1099" t="str">
        <x:v>TX</x:v>
      </x:c>
      <x:c r="C1099" t="str">
        <x:v>Navarro County, Texas</x:v>
      </x:c>
      <x:c r="D1099" s="9" t="n">
        <x:v>5</x:v>
      </x:c>
      <x:c r="E1099" s="7" t="n">
        <x:v>0.166</x:v>
      </x:c>
      <x:c r="F1099" s="7" t="n">
        <x:v>0.031</x:v>
      </x:c>
      <x:c r="G1099" s="9" t="n">
        <x:v>8534</x:v>
      </x:c>
      <x:c r="H1099" s="7" t="n">
        <x:v>0.2272</x:v>
      </x:c>
      <x:c r="I1099" s="7" t="n">
        <x:v>0.033</x:v>
      </x:c>
      <x:c r="J1099" s="9" t="n">
        <x:v>3076</x:v>
      </x:c>
      <x:c r="K1099" s="7" t="n">
        <x:v>0.7102</x:v>
      </x:c>
      <x:c r="L1099" s="7" t="n">
        <x:v>0.2898</x:v>
      </x:c>
      <x:c r="M1099" s="8" t="n">
        <x:v>2.91</x:v>
      </x:c>
      <x:c r="N1099" s="8" t="n">
        <x:v>0.33</x:v>
      </x:c>
      <x:c r="O1099" s="8" t="n">
        <x:v>4473000</x:v>
      </x:c>
      <x:c r="P1099" s="8" t="n">
        <x:v>2227000</x:v>
      </x:c>
      <x:c r="Q1099" s="8" t="n">
        <x:v>517.85</x:v>
      </x:c>
      <x:c r="R1099" s="7" t="n">
        <x:v>0.360357</x:v>
      </x:c>
      <x:c r="S1099" s="7" t="n">
        <x:v>0.304</x:v>
      </x:c>
      <x:c r="T1099" s="7" t="n">
        <x:v>0.192</x:v>
      </x:c>
      <x:c r="U1099" s="7" t="n">
        <x:v>0.108</x:v>
      </x:c>
      <x:c r="V1099" s="7" t="n">
        <x:v>0.530541</x:v>
      </x:c>
      <x:c r="W1099" s="7" t="n">
        <x:v>0.491848</x:v>
      </x:c>
      <x:c r="X1099" s="8" t="n">
        <x:v>0.084016</x:v>
      </x:c>
      <x:c r="Y1099" s="8" t="n">
        <x:v>0.084109</x:v>
      </x:c>
      <x:c r="Z1099" s="7" t="n">
        <x:v>0.649662</x:v>
      </x:c>
      <x:c r="AA1099" s="7" t="n">
        <x:v>0.368035</x:v>
      </x:c>
      <x:c r="AB1099" s="9" t="n">
        <x:v>1098</x:v>
      </x:c>
      <x:c r="AC1099" s="9" t="n">
        <x:v>108</x:v>
      </x:c>
    </x:row>
    <x:row r="1100">
      <x:c r="A1100" t="str">
        <x:v>50023</x:v>
      </x:c>
      <x:c r="B1100" t="str">
        <x:v>VT</x:v>
      </x:c>
      <x:c r="C1100" t="str">
        <x:v>Washington County, Vermont</x:v>
      </x:c>
      <x:c r="D1100" s="9" t="n">
        <x:v>5</x:v>
      </x:c>
      <x:c r="E1100" s="7" t="n">
        <x:v>0.1034</x:v>
      </x:c>
      <x:c r="F1100" s="7" t="n">
        <x:v>0.02</x:v>
      </x:c>
      <x:c r="G1100" s="9" t="n">
        <x:v>6138</x:v>
      </x:c>
      <x:c r="H1100" s="7" t="n">
        <x:v>0.1356</x:v>
      </x:c>
      <x:c r="I1100" s="7" t="n">
        <x:v>0.002</x:v>
      </x:c>
      <x:c r="J1100" s="9" t="n">
        <x:v>1490</x:v>
      </x:c>
      <x:c r="K1100" s="7" t="n">
        <x:v>0.5858</x:v>
      </x:c>
      <x:c r="L1100" s="7" t="n">
        <x:v>0.4142</x:v>
      </x:c>
      <x:c r="M1100" s="8" t="n">
        <x:v>4.37</x:v>
      </x:c>
      <x:c r="N1100" s="8" t="n">
        <x:v>-0.01</x:v>
      </x:c>
      <x:c r="O1100" s="8" t="n">
        <x:v>4791800</x:v>
      </x:c>
      <x:c r="P1100" s="8" t="n">
        <x:v>1549000</x:v>
      </x:c>
      <x:c r="Q1100" s="8" t="n">
        <x:v>774.71</x:v>
      </x:c>
      <x:c r="R1100" s="7" t="n">
        <x:v>0.24417</x:v>
      </x:c>
      <x:c r="S1100" s="7"/>
      <x:c r="T1100" s="7"/>
      <x:c r="U1100" s="7" t="n">
        <x:v>0.1</x:v>
      </x:c>
      <x:c r="V1100" s="7" t="n">
        <x:v>0.257417</x:v>
      </x:c>
      <x:c r="W1100" s="7" t="n">
        <x:v>0.28442</x:v>
      </x:c>
      <x:c r="X1100" s="8" t="n">
        <x:v>0.397243</x:v>
      </x:c>
      <x:c r="Y1100" s="8" t="n">
        <x:v>0.401536</x:v>
      </x:c>
      <x:c r="Z1100" s="7" t="n">
        <x:v>0.499275</x:v>
      </x:c>
      <x:c r="AA1100" s="7" t="n">
        <x:v>0.367978</x:v>
      </x:c>
      <x:c r="AB1100" s="9" t="n">
        <x:v>1099</x:v>
      </x:c>
      <x:c r="AC1100" s="9" t="n">
        <x:v>9</x:v>
      </x:c>
    </x:row>
    <x:row r="1101">
      <x:c r="A1101" t="str">
        <x:v>01049</x:v>
      </x:c>
      <x:c r="B1101" t="str">
        <x:v>AL</x:v>
      </x:c>
      <x:c r="C1101" t="str">
        <x:v>DeKalb County, Alabama</x:v>
      </x:c>
      <x:c r="D1101" s="9" t="n">
        <x:v>5</x:v>
      </x:c>
      <x:c r="E1101" s="7" t="n">
        <x:v>0.1754</x:v>
      </x:c>
      <x:c r="F1101" s="7" t="n">
        <x:v>0.018</x:v>
      </x:c>
      <x:c r="G1101" s="9" t="n">
        <x:v>12568</x:v>
      </x:c>
      <x:c r="H1101" s="7" t="n">
        <x:v>0.1812</x:v>
      </x:c>
      <x:c r="I1101" s="7" t="n">
        <x:v>-0.002</x:v>
      </x:c>
      <x:c r="J1101" s="9" t="n">
        <x:v>3144</x:v>
      </x:c>
      <x:c r="K1101" s="7" t="n">
        <x:v>0.6222</x:v>
      </x:c>
      <x:c r="L1101" s="7" t="n">
        <x:v>0.3778</x:v>
      </x:c>
      <x:c r="M1101" s="8" t="n">
        <x:v>3.3</x:v>
      </x:c>
      <x:c r="N1101" s="8" t="n">
        <x:v>0.37</x:v>
      </x:c>
      <x:c r="O1101" s="8" t="n">
        <x:v>7454200</x:v>
      </x:c>
      <x:c r="P1101" s="8" t="n">
        <x:v>2452000</x:v>
      </x:c>
      <x:c r="Q1101" s="8" t="n">
        <x:v>587.28</x:v>
      </x:c>
      <x:c r="R1101" s="7" t="n">
        <x:v>0.250016</x:v>
      </x:c>
      <x:c r="S1101" s="7" t="n">
        <x:v>0.295</x:v>
      </x:c>
      <x:c r="T1101" s="7" t="n">
        <x:v>0.182</x:v>
      </x:c>
      <x:c r="U1101" s="7" t="n">
        <x:v>0.134</x:v>
      </x:c>
      <x:c r="V1101" s="7" t="n">
        <x:v>0.571553</x:v>
      </x:c>
      <x:c r="W1101" s="7" t="n">
        <x:v>0.387681</x:v>
      </x:c>
      <x:c r="X1101" s="8" t="n">
        <x:v>0.167169</x:v>
      </x:c>
      <x:c r="Y1101" s="8" t="n">
        <x:v>0.169912</x:v>
      </x:c>
      <x:c r="Z1101" s="7" t="n">
        <x:v>0.543279</x:v>
      </x:c>
      <x:c r="AA1101" s="7" t="n">
        <x:v>0.367919</x:v>
      </x:c>
      <x:c r="AB1101" s="9" t="n">
        <x:v>1100</x:v>
      </x:c>
      <x:c r="AC1101" s="9" t="n">
        <x:v>40</x:v>
      </x:c>
    </x:row>
    <x:row r="1102">
      <x:c r="A1102" t="str">
        <x:v>53029</x:v>
      </x:c>
      <x:c r="B1102" t="str">
        <x:v>WA</x:v>
      </x:c>
      <x:c r="C1102" t="str">
        <x:v>Island County, Washington</x:v>
      </x:c>
      <x:c r="D1102" s="9" t="n">
        <x:v>5</x:v>
      </x:c>
      <x:c r="E1102" s="7" t="n">
        <x:v>0.103</x:v>
      </x:c>
      <x:c r="F1102" s="7" t="n">
        <x:v>0.018</x:v>
      </x:c>
      <x:c r="G1102" s="9" t="n">
        <x:v>8786</x:v>
      </x:c>
      <x:c r="H1102" s="7" t="n">
        <x:v>0.1614</x:v>
      </x:c>
      <x:c r="I1102" s="7" t="n">
        <x:v>0.029</x:v>
      </x:c>
      <x:c r="J1102" s="9" t="n">
        <x:v>2474</x:v>
      </x:c>
      <x:c r="K1102" s="7" t="n">
        <x:v>0.57</x:v>
      </x:c>
      <x:c r="L1102" s="7" t="n">
        <x:v>0.43</x:v>
      </x:c>
      <x:c r="M1102" s="8" t="n">
        <x:v>4.28</x:v>
      </x:c>
      <x:c r="N1102" s="8" t="n">
        <x:v>0.07</x:v>
      </x:c>
      <x:c r="O1102" s="8" t="n">
        <x:v>6702600</x:v>
      </x:c>
      <x:c r="P1102" s="8" t="n">
        <x:v>2285000</x:v>
      </x:c>
      <x:c r="Q1102" s="8" t="n">
        <x:v>759.48</x:v>
      </x:c>
      <x:c r="R1102" s="7" t="n">
        <x:v>0.282094</x:v>
      </x:c>
      <x:c r="S1102" s="7" t="n">
        <x:v>0.176</x:v>
      </x:c>
      <x:c r="T1102" s="7" t="n">
        <x:v>0.196</x:v>
      </x:c>
      <x:c r="U1102" s="7" t="n">
        <x:v>0.086</x:v>
      </x:c>
      <x:c r="V1102" s="7" t="n">
        <x:v>0.255672</x:v>
      </x:c>
      <x:c r="W1102" s="7" t="n">
        <x:v>0.342844</x:v>
      </x:c>
      <x:c r="X1102" s="8" t="n">
        <x:v>0.377854</x:v>
      </x:c>
      <x:c r="Y1102" s="8" t="n">
        <x:v>0.382715</x:v>
      </x:c>
      <x:c r="Z1102" s="7" t="n">
        <x:v>0.480174</x:v>
      </x:c>
      <x:c r="AA1102" s="7" t="n">
        <x:v>0.367852</x:v>
      </x:c>
      <x:c r="AB1102" s="9" t="n">
        <x:v>1101</x:v>
      </x:c>
      <x:c r="AC1102" s="9" t="n">
        <x:v>27</x:v>
      </x:c>
    </x:row>
    <x:row r="1103">
      <x:c r="A1103" t="str">
        <x:v>01017</x:v>
      </x:c>
      <x:c r="B1103" t="str">
        <x:v>AL</x:v>
      </x:c>
      <x:c r="C1103" t="str">
        <x:v>Chambers County, Alabama</x:v>
      </x:c>
      <x:c r="D1103" s="9" t="n">
        <x:v>5</x:v>
      </x:c>
      <x:c r="E1103" s="7" t="n">
        <x:v>0.156</x:v>
      </x:c>
      <x:c r="F1103" s="7" t="n">
        <x:v>0.019</x:v>
      </x:c>
      <x:c r="G1103" s="9" t="n">
        <x:v>5336</x:v>
      </x:c>
      <x:c r="H1103" s="7" t="n">
        <x:v>0.249</x:v>
      </x:c>
      <x:c r="I1103" s="7" t="n">
        <x:v>0.037</x:v>
      </x:c>
      <x:c r="J1103" s="9" t="n">
        <x:v>1772</x:v>
      </x:c>
      <x:c r="K1103" s="7" t="n">
        <x:v>0.5672</x:v>
      </x:c>
      <x:c r="L1103" s="7" t="n">
        <x:v>0.4328</x:v>
      </x:c>
      <x:c r="M1103" s="8" t="n">
        <x:v>3.29</x:v>
      </x:c>
      <x:c r="N1103" s="8" t="n">
        <x:v>0.4</x:v>
      </x:c>
      <x:c r="O1103" s="8" t="n">
        <x:v>3151200</x:v>
      </x:c>
      <x:c r="P1103" s="8" t="n">
        <x:v>1186000</x:v>
      </x:c>
      <x:c r="Q1103" s="8" t="n">
        <x:v>585.59</x:v>
      </x:c>
      <x:c r="R1103" s="7" t="n">
        <x:v>0.332158</x:v>
      </x:c>
      <x:c r="S1103" s="7" t="n">
        <x:v>0.232</x:v>
      </x:c>
      <x:c r="T1103" s="7" t="n">
        <x:v>0.176667</x:v>
      </x:c>
      <x:c r="U1103" s="7" t="n">
        <x:v>0.128</x:v>
      </x:c>
      <x:c r="V1103" s="7" t="n">
        <x:v>0.486911</x:v>
      </x:c>
      <x:c r="W1103" s="7" t="n">
        <x:v>0.541214</x:v>
      </x:c>
      <x:c r="X1103" s="8" t="n">
        <x:v>0.165877</x:v>
      </x:c>
      <x:c r="Y1103" s="8" t="n">
        <x:v>0.167817</x:v>
      </x:c>
      <x:c r="Z1103" s="7" t="n">
        <x:v>0.476789</x:v>
      </x:c>
      <x:c r="AA1103" s="7" t="n">
        <x:v>0.367722</x:v>
      </x:c>
      <x:c r="AB1103" s="9" t="n">
        <x:v>1102</x:v>
      </x:c>
      <x:c r="AC1103" s="9" t="n">
        <x:v>41</x:v>
      </x:c>
    </x:row>
    <x:row r="1104">
      <x:c r="A1104" t="str">
        <x:v>13253</x:v>
      </x:c>
      <x:c r="B1104" t="str">
        <x:v>GA</x:v>
      </x:c>
      <x:c r="C1104" t="str">
        <x:v>Seminole County, Georgia</x:v>
      </x:c>
      <x:c r="D1104" s="9" t="n">
        <x:v>5</x:v>
      </x:c>
      <x:c r="E1104" s="7" t="n">
        <x:v>0.1654</x:v>
      </x:c>
      <x:c r="F1104" s="7" t="n">
        <x:v>0.001</x:v>
      </x:c>
      <x:c r="G1104" s="9" t="n">
        <x:v>1452</x:v>
      </x:c>
      <x:c r="H1104" s="7" t="n">
        <x:v>0.2314</x:v>
      </x:c>
      <x:c r="I1104" s="7" t="n">
        <x:v>-0.011</x:v>
      </x:c>
      <x:c r="J1104" s="9" t="n">
        <x:v>410</x:v>
      </x:c>
      <x:c r="K1104" s="7" t="n">
        <x:v>0.5456</x:v>
      </x:c>
      <x:c r="L1104" s="7" t="n">
        <x:v>0.4544</x:v>
      </x:c>
      <x:c r="M1104" s="8" t="n">
        <x:v>3.35</x:v>
      </x:c>
      <x:c r="N1104" s="8" t="n">
        <x:v>0.1</x:v>
      </x:c>
      <x:c r="O1104" s="8" t="n">
        <x:v>868000</x:v>
      </x:c>
      <x:c r="P1104" s="8" t="n">
        <x:v>200000</x:v>
      </x:c>
      <x:c r="Q1104" s="8" t="n">
        <x:v>595.12</x:v>
      </x:c>
      <x:c r="R1104" s="7" t="n">
        <x:v>0.28207</x:v>
      </x:c>
      <x:c r="S1104" s="7" t="n">
        <x:v>0.232</x:v>
      </x:c>
      <x:c r="T1104" s="7"/>
      <x:c r="U1104" s="7" t="n">
        <x:v>0.118</x:v>
      </x:c>
      <x:c r="V1104" s="7" t="n">
        <x:v>0.527923</x:v>
      </x:c>
      <x:c r="W1104" s="7" t="n">
        <x:v>0.501359</x:v>
      </x:c>
      <x:c r="X1104" s="8" t="n">
        <x:v>0.178371</x:v>
      </x:c>
      <x:c r="Y1104" s="8" t="n">
        <x:v>0.179599</x:v>
      </x:c>
      <x:c r="Z1104" s="7" t="n">
        <x:v>0.450677</x:v>
      </x:c>
      <x:c r="AA1104" s="7" t="n">
        <x:v>0.367586</x:v>
      </x:c>
      <x:c r="AB1104" s="9" t="n">
        <x:v>1103</x:v>
      </x:c>
      <x:c r="AC1104" s="9" t="n">
        <x:v>45</x:v>
      </x:c>
    </x:row>
    <x:row r="1105">
      <x:c r="A1105" t="str">
        <x:v>17055</x:v>
      </x:c>
      <x:c r="B1105" t="str">
        <x:v>IL</x:v>
      </x:c>
      <x:c r="C1105" t="str">
        <x:v>Franklin County, Illinois</x:v>
      </x:c>
      <x:c r="D1105" s="9" t="n">
        <x:v>5</x:v>
      </x:c>
      <x:c r="E1105" s="7" t="n">
        <x:v>0.1594</x:v>
      </x:c>
      <x:c r="F1105" s="7" t="n">
        <x:v>0.014</x:v>
      </x:c>
      <x:c r="G1105" s="9" t="n">
        <x:v>6092</x:v>
      </x:c>
      <x:c r="H1105" s="7" t="n">
        <x:v>0.1962</x:v>
      </x:c>
      <x:c r="I1105" s="7" t="n">
        <x:v>0.025</x:v>
      </x:c>
      <x:c r="J1105" s="9" t="n">
        <x:v>1660</x:v>
      </x:c>
      <x:c r="K1105" s="7" t="n">
        <x:v>0.6888</x:v>
      </x:c>
      <x:c r="L1105" s="7" t="n">
        <x:v>0.3112</x:v>
      </x:c>
      <x:c r="M1105" s="8" t="n">
        <x:v>3.19</x:v>
      </x:c>
      <x:c r="N1105" s="8" t="n">
        <x:v>0.39</x:v>
      </x:c>
      <x:c r="O1105" s="8" t="n">
        <x:v>3467200</x:v>
      </x:c>
      <x:c r="P1105" s="8" t="n">
        <x:v>961000</x:v>
      </x:c>
      <x:c r="Q1105" s="8" t="n">
        <x:v>568.23</x:v>
      </x:c>
      <x:c r="R1105" s="7" t="n">
        <x:v>0.271656</x:v>
      </x:c>
      <x:c r="S1105" s="7"/>
      <x:c r="T1105" s="7" t="n">
        <x:v>0.26</x:v>
      </x:c>
      <x:c r="U1105" s="7" t="n">
        <x:v>0.13</x:v>
      </x:c>
      <x:c r="V1105" s="7" t="n">
        <x:v>0.501745</x:v>
      </x:c>
      <x:c r="W1105" s="7" t="n">
        <x:v>0.421649</x:v>
      </x:c>
      <x:c r="X1105" s="8" t="n">
        <x:v>0.144334</x:v>
      </x:c>
      <x:c r="Y1105" s="8" t="n">
        <x:v>0.146368</x:v>
      </x:c>
      <x:c r="Z1105" s="7" t="n">
        <x:v>0.623791</x:v>
      </x:c>
      <x:c r="AA1105" s="7" t="n">
        <x:v>0.367577</x:v>
      </x:c>
      <x:c r="AB1105" s="9" t="n">
        <x:v>1104</x:v>
      </x:c>
      <x:c r="AC1105" s="9" t="n">
        <x:v>4</x:v>
      </x:c>
    </x:row>
    <x:row r="1106">
      <x:c r="A1106" t="str">
        <x:v>54005</x:v>
      </x:c>
      <x:c r="B1106" t="str">
        <x:v>WV</x:v>
      </x:c>
      <x:c r="C1106" t="str">
        <x:v>Boone County, West Virginia</x:v>
      </x:c>
      <x:c r="D1106" s="9" t="n">
        <x:v>5</x:v>
      </x:c>
      <x:c r="E1106" s="7" t="n">
        <x:v>0.1556</x:v>
      </x:c>
      <x:c r="F1106" s="7" t="n">
        <x:v>0</x:v>
      </x:c>
      <x:c r="G1106" s="9" t="n">
        <x:v>3404</x:v>
      </x:c>
      <x:c r="H1106" s="7" t="n">
        <x:v>0.203</x:v>
      </x:c>
      <x:c r="I1106" s="7" t="n">
        <x:v>-0.033</x:v>
      </x:c>
      <x:c r="J1106" s="9" t="n">
        <x:v>938</x:v>
      </x:c>
      <x:c r="K1106" s="7" t="n">
        <x:v>0.7222</x:v>
      </x:c>
      <x:c r="L1106" s="7" t="n">
        <x:v>0.2778</x:v>
      </x:c>
      <x:c r="M1106" s="8" t="n">
        <x:v>3.1</x:v>
      </x:c>
      <x:c r="N1106" s="8" t="n">
        <x:v>0.46</x:v>
      </x:c>
      <x:c r="O1106" s="8" t="n">
        <x:v>1874600</x:v>
      </x:c>
      <x:c r="P1106" s="8" t="n">
        <x:v>405000</x:v>
      </x:c>
      <x:c r="Q1106" s="8" t="n">
        <x:v>552.24</x:v>
      </x:c>
      <x:c r="R1106" s="7" t="n">
        <x:v>0.274135</x:v>
      </x:c>
      <x:c r="S1106" s="7"/>
      <x:c r="T1106" s="7"/>
      <x:c r="U1106" s="7" t="n">
        <x:v>0.164</x:v>
      </x:c>
      <x:c r="V1106" s="7" t="n">
        <x:v>0.485166</x:v>
      </x:c>
      <x:c r="W1106" s="7" t="n">
        <x:v>0.437047</x:v>
      </x:c>
      <x:c r="X1106" s="8" t="n">
        <x:v>0.124515</x:v>
      </x:c>
      <x:c r="Y1106" s="8" t="n">
        <x:v>0.126606</x:v>
      </x:c>
      <x:c r="Z1106" s="7" t="n">
        <x:v>0.664168</x:v>
      </x:c>
      <x:c r="AA1106" s="7" t="n">
        <x:v>0.3675</x:v>
      </x:c>
      <x:c r="AB1106" s="9" t="n">
        <x:v>1105</x:v>
      </x:c>
      <x:c r="AC1106" s="9" t="n">
        <x:v>24</x:v>
      </x:c>
    </x:row>
    <x:row r="1107">
      <x:c r="A1107" t="str">
        <x:v>40095</x:v>
      </x:c>
      <x:c r="B1107" t="str">
        <x:v>OK</x:v>
      </x:c>
      <x:c r="C1107" t="str">
        <x:v>Marshall County, Oklahoma</x:v>
      </x:c>
      <x:c r="D1107" s="9" t="n">
        <x:v>5</x:v>
      </x:c>
      <x:c r="E1107" s="7" t="n">
        <x:v>0.1652</x:v>
      </x:c>
      <x:c r="F1107" s="7" t="n">
        <x:v>0.017</x:v>
      </x:c>
      <x:c r="G1107" s="9" t="n">
        <x:v>2632</x:v>
      </x:c>
      <x:c r="H1107" s="7" t="n">
        <x:v>0.2234</x:v>
      </x:c>
      <x:c r="I1107" s="7" t="n">
        <x:v>-0.003</x:v>
      </x:c>
      <x:c r="J1107" s="9" t="n">
        <x:v>822</x:v>
      </x:c>
      <x:c r="K1107" s="7" t="n">
        <x:v>0.5348</x:v>
      </x:c>
      <x:c r="L1107" s="7" t="n">
        <x:v>0.4652</x:v>
      </x:c>
      <x:c r="M1107" s="8" t="n">
        <x:v>3.42</x:v>
      </x:c>
      <x:c r="N1107" s="8" t="n">
        <x:v>0.48</x:v>
      </x:c>
      <x:c r="O1107" s="8" t="n">
        <x:v>1609400</x:v>
      </x:c>
      <x:c r="P1107" s="8" t="n">
        <x:v>476000</x:v>
      </x:c>
      <x:c r="Q1107" s="8" t="n">
        <x:v>608.45</x:v>
      </x:c>
      <x:c r="R1107" s="7" t="n">
        <x:v>0.312742</x:v>
      </x:c>
      <x:c r="S1107" s="7"/>
      <x:c r="T1107" s="7" t="n">
        <x:v>0.156</x:v>
      </x:c>
      <x:c r="U1107" s="7" t="n">
        <x:v>0.146</x:v>
      </x:c>
      <x:c r="V1107" s="7" t="n">
        <x:v>0.527051</x:v>
      </x:c>
      <x:c r="W1107" s="7" t="n">
        <x:v>0.483243</x:v>
      </x:c>
      <x:c r="X1107" s="8" t="n">
        <x:v>0.19302</x:v>
      </x:c>
      <x:c r="Y1107" s="8" t="n">
        <x:v>0.196072</x:v>
      </x:c>
      <x:c r="Z1107" s="7" t="n">
        <x:v>0.437621</x:v>
      </x:c>
      <x:c r="AA1107" s="7" t="n">
        <x:v>0.367401</x:v>
      </x:c>
      <x:c r="AB1107" s="9" t="n">
        <x:v>1106</x:v>
      </x:c>
      <x:c r="AC1107" s="9" t="n">
        <x:v>29</x:v>
      </x:c>
    </x:row>
    <x:row r="1108">
      <x:c r="A1108" t="str">
        <x:v>48297</x:v>
      </x:c>
      <x:c r="B1108" t="str">
        <x:v>TX</x:v>
      </x:c>
      <x:c r="C1108" t="str">
        <x:v>Live Oak County, Texas</x:v>
      </x:c>
      <x:c r="D1108" s="9" t="n">
        <x:v>5</x:v>
      </x:c>
      <x:c r="E1108" s="7" t="n">
        <x:v>0.1746</x:v>
      </x:c>
      <x:c r="F1108" s="7" t="n">
        <x:v>0.039</x:v>
      </x:c>
      <x:c r="G1108" s="9" t="n">
        <x:v>2040</x:v>
      </x:c>
      <x:c r="H1108" s="7" t="n">
        <x:v>0.2298</x:v>
      </x:c>
      <x:c r="I1108" s="7" t="n">
        <x:v>0.032</x:v>
      </x:c>
      <x:c r="J1108" s="9" t="n">
        <x:v>540</x:v>
      </x:c>
      <x:c r="K1108" s="7" t="n">
        <x:v>0.6226</x:v>
      </x:c>
      <x:c r="L1108" s="7" t="n">
        <x:v>0.3774</x:v>
      </x:c>
      <x:c r="M1108" s="8" t="n">
        <x:v>3.05</x:v>
      </x:c>
      <x:c r="N1108" s="8" t="n">
        <x:v>0.3</x:v>
      </x:c>
      <x:c r="O1108" s="8" t="n">
        <x:v>1110200</x:v>
      </x:c>
      <x:c r="P1108" s="8" t="n">
        <x:v>410000</x:v>
      </x:c>
      <x:c r="Q1108" s="8" t="n">
        <x:v>541.72</x:v>
      </x:c>
      <x:c r="R1108" s="7" t="n">
        <x:v>0.264528</x:v>
      </x:c>
      <x:c r="S1108" s="7"/>
      <x:c r="T1108" s="7" t="n">
        <x:v>0.246</x:v>
      </x:c>
      <x:c r="U1108" s="7" t="n">
        <x:v>0.106</x:v>
      </x:c>
      <x:c r="V1108" s="7" t="n">
        <x:v>0.568063</x:v>
      </x:c>
      <x:c r="W1108" s="7" t="n">
        <x:v>0.497736</x:v>
      </x:c>
      <x:c r="X1108" s="8" t="n">
        <x:v>0.112882</x:v>
      </x:c>
      <x:c r="Y1108" s="8" t="n">
        <x:v>0.113607</x:v>
      </x:c>
      <x:c r="Z1108" s="7" t="n">
        <x:v>0.543762</x:v>
      </x:c>
      <x:c r="AA1108" s="7" t="n">
        <x:v>0.36721</x:v>
      </x:c>
      <x:c r="AB1108" s="9" t="n">
        <x:v>1107</x:v>
      </x:c>
      <x:c r="AC1108" s="9" t="n">
        <x:v>109</x:v>
      </x:c>
    </x:row>
    <x:row r="1109">
      <x:c r="A1109" t="str">
        <x:v>37063</x:v>
      </x:c>
      <x:c r="B1109" t="str">
        <x:v>NC</x:v>
      </x:c>
      <x:c r="C1109" t="str">
        <x:v>Durham County, North Carolina</x:v>
      </x:c>
      <x:c r="D1109" s="9" t="n">
        <x:v>5</x:v>
      </x:c>
      <x:c r="E1109" s="7" t="n">
        <x:v>0.118</x:v>
      </x:c>
      <x:c r="F1109" s="7" t="n">
        <x:v>0.017</x:v>
      </x:c>
      <x:c r="G1109" s="9" t="n">
        <x:v>37908</x:v>
      </x:c>
      <x:c r="H1109" s="7" t="n">
        <x:v>0.1796</x:v>
      </x:c>
      <x:c r="I1109" s="7" t="n">
        <x:v>0.007</x:v>
      </x:c>
      <x:c r="J1109" s="9" t="n">
        <x:v>11816</x:v>
      </x:c>
      <x:c r="K1109" s="7" t="n">
        <x:v>0.6342</x:v>
      </x:c>
      <x:c r="L1109" s="7" t="n">
        <x:v>0.3658</x:v>
      </x:c>
      <x:c r="M1109" s="8" t="n">
        <x:v>3.84</x:v>
      </x:c>
      <x:c r="N1109" s="8" t="n">
        <x:v>0.48</x:v>
      </x:c>
      <x:c r="O1109" s="8" t="n">
        <x:v>26046200</x:v>
      </x:c>
      <x:c r="P1109" s="8" t="n">
        <x:v>11344000</x:v>
      </x:c>
      <x:c r="Q1109" s="8" t="n">
        <x:v>683.4</x:v>
      </x:c>
      <x:c r="R1109" s="7" t="n">
        <x:v>0.314229</x:v>
      </x:c>
      <x:c r="S1109" s="7" t="n">
        <x:v>0.224</x:v>
      </x:c>
      <x:c r="T1109" s="7" t="n">
        <x:v>0.2</x:v>
      </x:c>
      <x:c r="U1109" s="7" t="n">
        <x:v>0.084</x:v>
      </x:c>
      <x:c r="V1109" s="7" t="n">
        <x:v>0.321117</x:v>
      </x:c>
      <x:c r="W1109" s="7" t="n">
        <x:v>0.384058</x:v>
      </x:c>
      <x:c r="X1109" s="8" t="n">
        <x:v>0.28436</x:v>
      </x:c>
      <x:c r="Y1109" s="8" t="n">
        <x:v>0.288694</x:v>
      </x:c>
      <x:c r="Z1109" s="7" t="n">
        <x:v>0.557785</x:v>
      </x:c>
      <x:c r="AA1109" s="7" t="n">
        <x:v>0.367203</x:v>
      </x:c>
      <x:c r="AB1109" s="9" t="n">
        <x:v>1108</x:v>
      </x:c>
      <x:c r="AC1109" s="9" t="n">
        <x:v>76</x:v>
      </x:c>
    </x:row>
    <x:row r="1110">
      <x:c r="A1110" t="str">
        <x:v>13301</x:v>
      </x:c>
      <x:c r="B1110" t="str">
        <x:v>GA</x:v>
      </x:c>
      <x:c r="C1110" t="str">
        <x:v>Warren County, Georgia</x:v>
      </x:c>
      <x:c r="D1110" s="9" t="n">
        <x:v>5</x:v>
      </x:c>
      <x:c r="E1110" s="7" t="n">
        <x:v>0.151</x:v>
      </x:c>
      <x:c r="F1110" s="7" t="n">
        <x:v>0.012</x:v>
      </x:c>
      <x:c r="G1110" s="9" t="n">
        <x:v>788</x:v>
      </x:c>
      <x:c r="H1110" s="7" t="n">
        <x:v>0.303</x:v>
      </x:c>
      <x:c r="I1110" s="7" t="n">
        <x:v>0.031</x:v>
      </x:c>
      <x:c r="J1110" s="9" t="n">
        <x:v>324</x:v>
      </x:c>
      <x:c r="K1110" s="7" t="n">
        <x:v>0.5316</x:v>
      </x:c>
      <x:c r="L1110" s="7" t="n">
        <x:v>0.4684</x:v>
      </x:c>
      <x:c r="M1110" s="8" t="n">
        <x:v>3.15</x:v>
      </x:c>
      <x:c r="N1110" s="8" t="n">
        <x:v>0.41</x:v>
      </x:c>
      <x:c r="O1110" s="8" t="n">
        <x:v>443000</x:v>
      </x:c>
      <x:c r="P1110" s="8" t="n">
        <x:v>132000</x:v>
      </x:c>
      <x:c r="Q1110" s="8" t="n">
        <x:v>560.96</x:v>
      </x:c>
      <x:c r="R1110" s="7" t="n">
        <x:v>0.412732</x:v>
      </x:c>
      <x:c r="S1110" s="7" t="n">
        <x:v>0.222</x:v>
      </x:c>
      <x:c r="T1110" s="7"/>
      <x:c r="U1110" s="7" t="n">
        <x:v>0.094</x:v>
      </x:c>
      <x:c r="V1110" s="7" t="n">
        <x:v>0.465096</x:v>
      </x:c>
      <x:c r="W1110" s="7" t="n">
        <x:v>0.663496</x:v>
      </x:c>
      <x:c r="X1110" s="8" t="n">
        <x:v>0.136148</x:v>
      </x:c>
      <x:c r="Y1110" s="8" t="n">
        <x:v>0.137379</x:v>
      </x:c>
      <x:c r="Z1110" s="7" t="n">
        <x:v>0.433752</x:v>
      </x:c>
      <x:c r="AA1110" s="7" t="n">
        <x:v>0.367174</x:v>
      </x:c>
      <x:c r="AB1110" s="9" t="n">
        <x:v>1109</x:v>
      </x:c>
      <x:c r="AC1110" s="9" t="n">
        <x:v>46</x:v>
      </x:c>
    </x:row>
    <x:row r="1111">
      <x:c r="A1111" t="str">
        <x:v>36055</x:v>
      </x:c>
      <x:c r="B1111" t="str">
        <x:v>NY</x:v>
      </x:c>
      <x:c r="C1111" t="str">
        <x:v>Monroe County, New York</x:v>
      </x:c>
      <x:c r="D1111" s="9" t="n">
        <x:v>5</x:v>
      </x:c>
      <x:c r="E1111" s="7" t="n">
        <x:v>0.1152</x:v>
      </x:c>
      <x:c r="F1111" s="7" t="n">
        <x:v>0.017</x:v>
      </x:c>
      <x:c r="G1111" s="9" t="n">
        <x:v>86394</x:v>
      </x:c>
      <x:c r="H1111" s="7" t="n">
        <x:v>0.1774</x:v>
      </x:c>
      <x:c r="I1111" s="7" t="n">
        <x:v>0.009</x:v>
      </x:c>
      <x:c r="J1111" s="9" t="n">
        <x:v>27624</x:v>
      </x:c>
      <x:c r="K1111" s="7" t="n">
        <x:v>0.6692</x:v>
      </x:c>
      <x:c r="L1111" s="7" t="n">
        <x:v>0.3308</x:v>
      </x:c>
      <x:c r="M1111" s="8" t="n">
        <x:v>3.78</x:v>
      </x:c>
      <x:c r="N1111" s="8" t="n">
        <x:v>0.69</x:v>
      </x:c>
      <x:c r="O1111" s="8" t="n">
        <x:v>58491800</x:v>
      </x:c>
      <x:c r="P1111" s="8" t="n">
        <x:v>26703000</x:v>
      </x:c>
      <x:c r="Q1111" s="8" t="n">
        <x:v>673.36</x:v>
      </x:c>
      <x:c r="R1111" s="7" t="n">
        <x:v>0.320168</x:v>
      </x:c>
      <x:c r="S1111" s="7" t="n">
        <x:v>0.252</x:v>
      </x:c>
      <x:c r="T1111" s="7" t="n">
        <x:v>0.26</x:v>
      </x:c>
      <x:c r="U1111" s="7" t="n">
        <x:v>0.068</x:v>
      </x:c>
      <x:c r="V1111" s="7" t="n">
        <x:v>0.308901</x:v>
      </x:c>
      <x:c r="W1111" s="7" t="n">
        <x:v>0.379076</x:v>
      </x:c>
      <x:c r="X1111" s="8" t="n">
        <x:v>0.271435</x:v>
      </x:c>
      <x:c r="Y1111" s="8" t="n">
        <x:v>0.27629</x:v>
      </x:c>
      <x:c r="Z1111" s="7" t="n">
        <x:v>0.600097</x:v>
      </x:c>
      <x:c r="AA1111" s="7" t="n">
        <x:v>0.36716</x:v>
      </x:c>
      <x:c r="AB1111" s="9" t="n">
        <x:v>1110</x:v>
      </x:c>
      <x:c r="AC1111" s="9" t="n">
        <x:v>25</x:v>
      </x:c>
    </x:row>
    <x:row r="1112">
      <x:c r="A1112" t="str">
        <x:v>13235</x:v>
      </x:c>
      <x:c r="B1112" t="str">
        <x:v>GA</x:v>
      </x:c>
      <x:c r="C1112" t="str">
        <x:v>Pulaski County, Georgia</x:v>
      </x:c>
      <x:c r="D1112" s="9" t="n">
        <x:v>5</x:v>
      </x:c>
      <x:c r="E1112" s="7" t="n">
        <x:v>0.1494</x:v>
      </x:c>
      <x:c r="F1112" s="7" t="n">
        <x:v>0.006</x:v>
      </x:c>
      <x:c r="G1112" s="9" t="n">
        <x:v>1560</x:v>
      </x:c>
      <x:c r="H1112" s="7" t="n">
        <x:v>0.2584</x:v>
      </x:c>
      <x:c r="I1112" s="7" t="n">
        <x:v>-0.004</x:v>
      </x:c>
      <x:c r="J1112" s="9" t="n">
        <x:v>482</x:v>
      </x:c>
      <x:c r="K1112" s="7" t="n">
        <x:v>0.5398</x:v>
      </x:c>
      <x:c r="L1112" s="7" t="n">
        <x:v>0.4602</x:v>
      </x:c>
      <x:c r="M1112" s="8" t="n">
        <x:v>3.37</x:v>
      </x:c>
      <x:c r="N1112" s="8" t="n">
        <x:v>0.52</x:v>
      </x:c>
      <x:c r="O1112" s="8" t="n">
        <x:v>936200</x:v>
      </x:c>
      <x:c r="P1112" s="8" t="n">
        <x:v>177000</x:v>
      </x:c>
      <x:c r="Q1112" s="8" t="n">
        <x:v>601.44</x:v>
      </x:c>
      <x:c r="R1112" s="7" t="n">
        <x:v>0.310733</x:v>
      </x:c>
      <x:c r="S1112" s="7" t="n">
        <x:v>0.246</x:v>
      </x:c>
      <x:c r="T1112" s="7" t="n">
        <x:v>0.23</x:v>
      </x:c>
      <x:c r="U1112" s="7" t="n">
        <x:v>0.104</x:v>
      </x:c>
      <x:c r="V1112" s="7" t="n">
        <x:v>0.458115</x:v>
      </x:c>
      <x:c r="W1112" s="7" t="n">
        <x:v>0.5625</x:v>
      </x:c>
      <x:c r="X1112" s="8" t="n">
        <x:v>0.183542</x:v>
      </x:c>
      <x:c r="Y1112" s="8" t="n">
        <x:v>0.18741</x:v>
      </x:c>
      <x:c r="Z1112" s="7" t="n">
        <x:v>0.443665</x:v>
      </x:c>
      <x:c r="AA1112" s="7" t="n">
        <x:v>0.367046</x:v>
      </x:c>
      <x:c r="AB1112" s="9" t="n">
        <x:v>1111</x:v>
      </x:c>
      <x:c r="AC1112" s="9" t="n">
        <x:v>47</x:v>
      </x:c>
    </x:row>
    <x:row r="1113">
      <x:c r="A1113" t="str">
        <x:v>16069</x:v>
      </x:c>
      <x:c r="B1113" t="str">
        <x:v>ID</x:v>
      </x:c>
      <x:c r="C1113" t="str">
        <x:v>Nez Perce County, Idaho</x:v>
      </x:c>
      <x:c r="D1113" s="9" t="n">
        <x:v>5</x:v>
      </x:c>
      <x:c r="E1113" s="7" t="n">
        <x:v>0.1176</x:v>
      </x:c>
      <x:c r="F1113" s="7" t="n">
        <x:v>0.023</x:v>
      </x:c>
      <x:c r="G1113" s="9" t="n">
        <x:v>4876</x:v>
      </x:c>
      <x:c r="H1113" s="7" t="n">
        <x:v>0.1456</x:v>
      </x:c>
      <x:c r="I1113" s="7" t="n">
        <x:v>0.056</x:v>
      </x:c>
      <x:c r="J1113" s="9" t="n">
        <x:v>1294</x:v>
      </x:c>
      <x:c r="K1113" s="7" t="n">
        <x:v>0.4984</x:v>
      </x:c>
      <x:c r="L1113" s="7" t="n">
        <x:v>0.5016</x:v>
      </x:c>
      <x:c r="M1113" s="8" t="n">
        <x:v>4.4</x:v>
      </x:c>
      <x:c r="N1113" s="8" t="n">
        <x:v>1.64</x:v>
      </x:c>
      <x:c r="O1113" s="8" t="n">
        <x:v>3876000</x:v>
      </x:c>
      <x:c r="P1113" s="8" t="n">
        <x:v>2731000</x:v>
      </x:c>
      <x:c r="Q1113" s="8" t="n">
        <x:v>782.5</x:v>
      </x:c>
      <x:c r="R1113" s="7" t="n">
        <x:v>0.262875</x:v>
      </x:c>
      <x:c r="S1113" s="7"/>
      <x:c r="T1113" s="7" t="n">
        <x:v>0.198</x:v>
      </x:c>
      <x:c r="U1113" s="7" t="n">
        <x:v>0.1</x:v>
      </x:c>
      <x:c r="V1113" s="7" t="n">
        <x:v>0.319372</x:v>
      </x:c>
      <x:c r="W1113" s="7" t="n">
        <x:v>0.307065</x:v>
      </x:c>
      <x:c r="X1113" s="8" t="n">
        <x:v>0.403705</x:v>
      </x:c>
      <x:c r="Y1113" s="8" t="n">
        <x:v>0.411165</x:v>
      </x:c>
      <x:c r="Z1113" s="7" t="n">
        <x:v>0.393617</x:v>
      </x:c>
      <x:c r="AA1113" s="7" t="n">
        <x:v>0.366985</x:v>
      </x:c>
      <x:c r="AB1113" s="9" t="n">
        <x:v>1112</x:v>
      </x:c>
      <x:c r="AC1113" s="9" t="n">
        <x:v>12</x:v>
      </x:c>
    </x:row>
    <x:row r="1114">
      <x:c r="A1114" t="str">
        <x:v>06067</x:v>
      </x:c>
      <x:c r="B1114" t="str">
        <x:v>CA</x:v>
      </x:c>
      <x:c r="C1114" t="str">
        <x:v>Sacramento County, California</x:v>
      </x:c>
      <x:c r="D1114" s="9" t="n">
        <x:v>5</x:v>
      </x:c>
      <x:c r="E1114" s="7" t="n">
        <x:v>0.1152</x:v>
      </x:c>
      <x:c r="F1114" s="7" t="n">
        <x:v>0.02</x:v>
      </x:c>
      <x:c r="G1114" s="9" t="n">
        <x:v>179840</x:v>
      </x:c>
      <x:c r="H1114" s="7" t="n">
        <x:v>0.1684</x:v>
      </x:c>
      <x:c r="I1114" s="7" t="n">
        <x:v>0.029</x:v>
      </x:c>
      <x:c r="J1114" s="9" t="n">
        <x:v>61654</x:v>
      </x:c>
      <x:c r="K1114" s="7" t="n">
        <x:v>0.6882</x:v>
      </x:c>
      <x:c r="L1114" s="7" t="n">
        <x:v>0.3118</x:v>
      </x:c>
      <x:c r="M1114" s="8" t="n">
        <x:v>3.77</x:v>
      </x:c>
      <x:c r="N1114" s="8" t="n">
        <x:v>0.51</x:v>
      </x:c>
      <x:c r="O1114" s="8" t="n">
        <x:v>121370000</x:v>
      </x:c>
      <x:c r="P1114" s="8" t="n">
        <x:v>53327000</x:v>
      </x:c>
      <x:c r="Q1114" s="8" t="n">
        <x:v>671.55</x:v>
      </x:c>
      <x:c r="R1114" s="7" t="n">
        <x:v>0.342819</x:v>
      </x:c>
      <x:c r="S1114" s="7" t="n">
        <x:v>0.22</x:v>
      </x:c>
      <x:c r="T1114" s="7" t="n">
        <x:v>0.166</x:v>
      </x:c>
      <x:c r="U1114" s="7" t="n">
        <x:v>0.082</x:v>
      </x:c>
      <x:c r="V1114" s="7" t="n">
        <x:v>0.308901</x:v>
      </x:c>
      <x:c r="W1114" s="7" t="n">
        <x:v>0.358696</x:v>
      </x:c>
      <x:c r="X1114" s="8" t="n">
        <x:v>0.269711</x:v>
      </x:c>
      <x:c r="Y1114" s="8" t="n">
        <x:v>0.274055</x:v>
      </x:c>
      <x:c r="Z1114" s="7" t="n">
        <x:v>0.623066</x:v>
      </x:c>
      <x:c r="AA1114" s="7" t="n">
        <x:v>0.366886</x:v>
      </x:c>
      <x:c r="AB1114" s="9" t="n">
        <x:v>1113</x:v>
      </x:c>
      <x:c r="AC1114" s="9" t="n">
        <x:v>40</x:v>
      </x:c>
    </x:row>
    <x:row r="1115">
      <x:c r="A1115" t="str">
        <x:v>28039</x:v>
      </x:c>
      <x:c r="B1115" t="str">
        <x:v>MS</x:v>
      </x:c>
      <x:c r="C1115" t="str">
        <x:v>George County, Mississippi</x:v>
      </x:c>
      <x:c r="D1115" s="9" t="n">
        <x:v>5</x:v>
      </x:c>
      <x:c r="E1115" s="7" t="n">
        <x:v>0.1992</x:v>
      </x:c>
      <x:c r="F1115" s="7" t="n">
        <x:v>0.016</x:v>
      </x:c>
      <x:c r="G1115" s="9" t="n">
        <x:v>4854</x:v>
      </x:c>
      <x:c r="H1115" s="7" t="n">
        <x:v>0.1754</x:v>
      </x:c>
      <x:c r="I1115" s="7" t="n">
        <x:v>-0.009</x:v>
      </x:c>
      <x:c r="J1115" s="9" t="n">
        <x:v>1136</x:v>
      </x:c>
      <x:c r="K1115" s="7" t="n">
        <x:v>0.5546</x:v>
      </x:c>
      <x:c r="L1115" s="7" t="n">
        <x:v>0.4454</x:v>
      </x:c>
      <x:c r="M1115" s="8" t="n">
        <x:v>3.27</x:v>
      </x:c>
      <x:c r="N1115" s="8" t="n">
        <x:v>0.38</x:v>
      </x:c>
      <x:c r="O1115" s="8" t="n">
        <x:v>2844800</x:v>
      </x:c>
      <x:c r="P1115" s="8" t="n">
        <x:v>954000</x:v>
      </x:c>
      <x:c r="Q1115" s="8" t="n">
        <x:v>580.97</x:v>
      </x:c>
      <x:c r="R1115" s="7" t="n">
        <x:v>0.234283</x:v>
      </x:c>
      <x:c r="S1115" s="7" t="n">
        <x:v>0.334</x:v>
      </x:c>
      <x:c r="T1115" s="7"/>
      <x:c r="U1115" s="7" t="n">
        <x:v>0.166</x:v>
      </x:c>
      <x:c r="V1115" s="7" t="n">
        <x:v>0.675393</x:v>
      </x:c>
      <x:c r="W1115" s="7" t="n">
        <x:v>0.374547</x:v>
      </x:c>
      <x:c r="X1115" s="8" t="n">
        <x:v>0.160707</x:v>
      </x:c>
      <x:c r="Y1115" s="8" t="n">
        <x:v>0.162108</x:v>
      </x:c>
      <x:c r="Z1115" s="7" t="n">
        <x:v>0.461557</x:v>
      </x:c>
      <x:c r="AA1115" s="7" t="n">
        <x:v>0.366862</x:v>
      </x:c>
      <x:c r="AB1115" s="9" t="n">
        <x:v>1114</x:v>
      </x:c>
      <x:c r="AC1115" s="9" t="n">
        <x:v>60</x:v>
      </x:c>
    </x:row>
    <x:row r="1116">
      <x:c r="A1116" t="str">
        <x:v>47177</x:v>
      </x:c>
      <x:c r="B1116" t="str">
        <x:v>TN</x:v>
      </x:c>
      <x:c r="C1116" t="str">
        <x:v>Warren County, Tennessee</x:v>
      </x:c>
      <x:c r="D1116" s="9" t="n">
        <x:v>5</x:v>
      </x:c>
      <x:c r="E1116" s="7" t="n">
        <x:v>0.1676</x:v>
      </x:c>
      <x:c r="F1116" s="7" t="n">
        <x:v>0.001</x:v>
      </x:c>
      <x:c r="G1116" s="9" t="n">
        <x:v>6888</x:v>
      </x:c>
      <x:c r="H1116" s="7" t="n">
        <x:v>0.198</x:v>
      </x:c>
      <x:c r="I1116" s="7" t="n">
        <x:v>-0.023</x:v>
      </x:c>
      <x:c r="J1116" s="9" t="n">
        <x:v>1916</x:v>
      </x:c>
      <x:c r="K1116" s="7" t="n">
        <x:v>0.615</x:v>
      </x:c>
      <x:c r="L1116" s="7" t="n">
        <x:v>0.385</x:v>
      </x:c>
      <x:c r="M1116" s="8" t="n">
        <x:v>3.3</x:v>
      </x:c>
      <x:c r="N1116" s="8" t="n">
        <x:v>0.45</x:v>
      </x:c>
      <x:c r="O1116" s="8" t="n">
        <x:v>4045200</x:v>
      </x:c>
      <x:c r="P1116" s="8" t="n">
        <x:v>1126000</x:v>
      </x:c>
      <x:c r="Q1116" s="8" t="n">
        <x:v>586.77</x:v>
      </x:c>
      <x:c r="R1116" s="7" t="n">
        <x:v>0.277572</x:v>
      </x:c>
      <x:c r="S1116" s="7" t="n">
        <x:v>0.304</x:v>
      </x:c>
      <x:c r="T1116" s="7" t="n">
        <x:v>0.2425</x:v>
      </x:c>
      <x:c r="U1116" s="7" t="n">
        <x:v>0.136</x:v>
      </x:c>
      <x:c r="V1116" s="7" t="n">
        <x:v>0.537522</x:v>
      </x:c>
      <x:c r="W1116" s="7" t="n">
        <x:v>0.425725</x:v>
      </x:c>
      <x:c r="X1116" s="8" t="n">
        <x:v>0.167169</x:v>
      </x:c>
      <x:c r="Y1116" s="8" t="n">
        <x:v>0.169277</x:v>
      </x:c>
      <x:c r="Z1116" s="7" t="n">
        <x:v>0.534574</x:v>
      </x:c>
      <x:c r="AA1116" s="7" t="n">
        <x:v>0.366853</x:v>
      </x:c>
      <x:c r="AB1116" s="9" t="n">
        <x:v>1115</x:v>
      </x:c>
      <x:c r="AC1116" s="9" t="n">
        <x:v>30</x:v>
      </x:c>
    </x:row>
    <x:row r="1117">
      <x:c r="A1117" t="str">
        <x:v>26109</x:v>
      </x:c>
      <x:c r="B1117" t="str">
        <x:v>MI</x:v>
      </x:c>
      <x:c r="C1117" t="str">
        <x:v>Menominee County, Michigan</x:v>
      </x:c>
      <x:c r="D1117" s="9" t="n">
        <x:v>5</x:v>
      </x:c>
      <x:c r="E1117" s="7" t="n">
        <x:v>0.1346</x:v>
      </x:c>
      <x:c r="F1117" s="7" t="n">
        <x:v>0.017</x:v>
      </x:c>
      <x:c r="G1117" s="9" t="n">
        <x:v>3124</x:v>
      </x:c>
      <x:c r="H1117" s="7" t="n">
        <x:v>0.13</x:v>
      </x:c>
      <x:c r="I1117" s="7" t="n">
        <x:v>0.018</x:v>
      </x:c>
      <x:c r="J1117" s="9" t="n">
        <x:v>544</x:v>
      </x:c>
      <x:c r="K1117" s="7" t="n">
        <x:v>0.7748</x:v>
      </x:c>
      <x:c r="L1117" s="7" t="n">
        <x:v>0.2252</x:v>
      </x:c>
      <x:c r="M1117" s="8" t="n">
        <x:v>3.54</x:v>
      </x:c>
      <x:c r="N1117" s="8" t="n">
        <x:v>0.4</x:v>
      </x:c>
      <x:c r="O1117" s="8" t="n">
        <x:v>1987600</x:v>
      </x:c>
      <x:c r="P1117" s="8" t="n">
        <x:v>733000</x:v>
      </x:c>
      <x:c r="Q1117" s="8" t="n">
        <x:v>629.69</x:v>
      </x:c>
      <x:c r="R1117" s="7" t="n">
        <x:v>0.172418</x:v>
      </x:c>
      <x:c r="S1117" s="7"/>
      <x:c r="T1117" s="7"/>
      <x:c r="U1117" s="7" t="n">
        <x:v>0.116</x:v>
      </x:c>
      <x:c r="V1117" s="7" t="n">
        <x:v>0.393543</x:v>
      </x:c>
      <x:c r="W1117" s="7" t="n">
        <x:v>0.271739</x:v>
      </x:c>
      <x:c r="X1117" s="8" t="n">
        <x:v>0.218871</x:v>
      </x:c>
      <x:c r="Y1117" s="8" t="n">
        <x:v>0.222319</x:v>
      </x:c>
      <x:c r="Z1117" s="7" t="n">
        <x:v>0.727756</x:v>
      </x:c>
      <x:c r="AA1117" s="7" t="n">
        <x:v>0.366846</x:v>
      </x:c>
      <x:c r="AB1117" s="9" t="n">
        <x:v>1116</x:v>
      </x:c>
      <x:c r="AC1117" s="9" t="n">
        <x:v>46</x:v>
      </x:c>
    </x:row>
    <x:row r="1118">
      <x:c r="A1118" t="str">
        <x:v>26059</x:v>
      </x:c>
      <x:c r="B1118" t="str">
        <x:v>MI</x:v>
      </x:c>
      <x:c r="C1118" t="str">
        <x:v>Hillsdale County, Michigan</x:v>
      </x:c>
      <x:c r="D1118" s="9" t="n">
        <x:v>5</x:v>
      </x:c>
      <x:c r="E1118" s="7" t="n">
        <x:v>0.146</x:v>
      </x:c>
      <x:c r="F1118" s="7" t="n">
        <x:v>0.023</x:v>
      </x:c>
      <x:c r="G1118" s="9" t="n">
        <x:v>6674</x:v>
      </x:c>
      <x:c r="H1118" s="7" t="n">
        <x:v>0.1666</x:v>
      </x:c>
      <x:c r="I1118" s="7" t="n">
        <x:v>0.045</x:v>
      </x:c>
      <x:c r="J1118" s="9" t="n">
        <x:v>1650</x:v>
      </x:c>
      <x:c r="K1118" s="7" t="n">
        <x:v>0.7934</x:v>
      </x:c>
      <x:c r="L1118" s="7" t="n">
        <x:v>0.2066</x:v>
      </x:c>
      <x:c r="M1118" s="8" t="n">
        <x:v>3.18</x:v>
      </x:c>
      <x:c r="N1118" s="8" t="n">
        <x:v>0.51</x:v>
      </x:c>
      <x:c r="O1118" s="8" t="n">
        <x:v>3808800</x:v>
      </x:c>
      <x:c r="P1118" s="8" t="n">
        <x:v>1599000</x:v>
      </x:c>
      <x:c r="Q1118" s="8" t="n">
        <x:v>566.38</x:v>
      </x:c>
      <x:c r="R1118" s="7" t="n">
        <x:v>0.245979</x:v>
      </x:c>
      <x:c r="S1118" s="7"/>
      <x:c r="T1118" s="7" t="n">
        <x:v>0.192</x:v>
      </x:c>
      <x:c r="U1118" s="7" t="n">
        <x:v>0.124</x:v>
      </x:c>
      <x:c r="V1118" s="7" t="n">
        <x:v>0.443281</x:v>
      </x:c>
      <x:c r="W1118" s="7" t="n">
        <x:v>0.35462</x:v>
      </x:c>
      <x:c r="X1118" s="8" t="n">
        <x:v>0.141749</x:v>
      </x:c>
      <x:c r="Y1118" s="8" t="n">
        <x:v>0.14408</x:v>
      </x:c>
      <x:c r="Z1118" s="7" t="n">
        <x:v>0.750242</x:v>
      </x:c>
      <x:c r="AA1118" s="7" t="n">
        <x:v>0.366794</x:v>
      </x:c>
      <x:c r="AB1118" s="9" t="n">
        <x:v>1117</x:v>
      </x:c>
      <x:c r="AC1118" s="9" t="n">
        <x:v>47</x:v>
      </x:c>
    </x:row>
    <x:row r="1119">
      <x:c r="A1119" t="str">
        <x:v>36019</x:v>
      </x:c>
      <x:c r="B1119" t="str">
        <x:v>NY</x:v>
      </x:c>
      <x:c r="C1119" t="str">
        <x:v>Clinton County, New York</x:v>
      </x:c>
      <x:c r="D1119" s="9" t="n">
        <x:v>5</x:v>
      </x:c>
      <x:c r="E1119" s="7" t="n">
        <x:v>0.1238</x:v>
      </x:c>
      <x:c r="F1119" s="7" t="n">
        <x:v>0.007</x:v>
      </x:c>
      <x:c r="G1119" s="9" t="n">
        <x:v>9910</x:v>
      </x:c>
      <x:c r="H1119" s="7" t="n">
        <x:v>0.16</x:v>
      </x:c>
      <x:c r="I1119" s="7" t="n">
        <x:v>-0.015</x:v>
      </x:c>
      <x:c r="J1119" s="9" t="n">
        <x:v>2308</x:v>
      </x:c>
      <x:c r="K1119" s="7" t="n">
        <x:v>0.6978</x:v>
      </x:c>
      <x:c r="L1119" s="7" t="n">
        <x:v>0.3022</x:v>
      </x:c>
      <x:c r="M1119" s="8" t="n">
        <x:v>3.7</x:v>
      </x:c>
      <x:c r="N1119" s="8" t="n">
        <x:v>0.48</x:v>
      </x:c>
      <x:c r="O1119" s="8" t="n">
        <x:v>6536000</x:v>
      </x:c>
      <x:c r="P1119" s="8" t="n">
        <x:v>1838000</x:v>
      </x:c>
      <x:c r="Q1119" s="8" t="n">
        <x:v>658.54</x:v>
      </x:c>
      <x:c r="R1119" s="7" t="n">
        <x:v>0.231569</x:v>
      </x:c>
      <x:c r="S1119" s="7" t="n">
        <x:v>0.322</x:v>
      </x:c>
      <x:c r="T1119" s="7" t="n">
        <x:v>0.242</x:v>
      </x:c>
      <x:c r="U1119" s="7" t="n">
        <x:v>0.09</x:v>
      </x:c>
      <x:c r="V1119" s="7" t="n">
        <x:v>0.346422</x:v>
      </x:c>
      <x:c r="W1119" s="7" t="n">
        <x:v>0.339674</x:v>
      </x:c>
      <x:c r="X1119" s="8" t="n">
        <x:v>0.254632</x:v>
      </x:c>
      <x:c r="Y1119" s="8" t="n">
        <x:v>0.257973</x:v>
      </x:c>
      <x:c r="Z1119" s="7" t="n">
        <x:v>0.634671</x:v>
      </x:c>
      <x:c r="AA1119" s="7" t="n">
        <x:v>0.366674</x:v>
      </x:c>
      <x:c r="AB1119" s="9" t="n">
        <x:v>1118</x:v>
      </x:c>
      <x:c r="AC1119" s="9" t="n">
        <x:v>26</x:v>
      </x:c>
    </x:row>
    <x:row r="1120">
      <x:c r="A1120" t="str">
        <x:v>26103</x:v>
      </x:c>
      <x:c r="B1120" t="str">
        <x:v>MI</x:v>
      </x:c>
      <x:c r="C1120" t="str">
        <x:v>Marquette County, Michigan</x:v>
      </x:c>
      <x:c r="D1120" s="9" t="n">
        <x:v>5</x:v>
      </x:c>
      <x:c r="E1120" s="7" t="n">
        <x:v>0.141</x:v>
      </x:c>
      <x:c r="F1120" s="7" t="n">
        <x:v>0.021</x:v>
      </x:c>
      <x:c r="G1120" s="9" t="n">
        <x:v>9374</x:v>
      </x:c>
      <x:c r="H1120" s="7" t="n">
        <x:v>0.1312</x:v>
      </x:c>
      <x:c r="I1120" s="7" t="n">
        <x:v>0.028</x:v>
      </x:c>
      <x:c r="J1120" s="9" t="n">
        <x:v>1560</x:v>
      </x:c>
      <x:c r="K1120" s="7" t="n">
        <x:v>0.6636</x:v>
      </x:c>
      <x:c r="L1120" s="7" t="n">
        <x:v>0.3364</x:v>
      </x:c>
      <x:c r="M1120" s="8" t="n">
        <x:v>3.77</x:v>
      </x:c>
      <x:c r="N1120" s="8" t="n">
        <x:v>0.4</x:v>
      </x:c>
      <x:c r="O1120" s="8" t="n">
        <x:v>6328800</x:v>
      </x:c>
      <x:c r="P1120" s="8" t="n">
        <x:v>2284000</x:v>
      </x:c>
      <x:c r="Q1120" s="8" t="n">
        <x:v>671.05</x:v>
      </x:c>
      <x:c r="R1120" s="7" t="n">
        <x:v>0.165274</x:v>
      </x:c>
      <x:c r="S1120" s="7" t="n">
        <x:v>0.2925</x:v>
      </x:c>
      <x:c r="T1120" s="7" t="n">
        <x:v>0.24</x:v>
      </x:c>
      <x:c r="U1120" s="7" t="n">
        <x:v>0.128</x:v>
      </x:c>
      <x:c r="V1120" s="7" t="n">
        <x:v>0.421466</x:v>
      </x:c>
      <x:c r="W1120" s="7" t="n">
        <x:v>0.274457</x:v>
      </x:c>
      <x:c r="X1120" s="8" t="n">
        <x:v>0.269711</x:v>
      </x:c>
      <x:c r="Y1120" s="8" t="n">
        <x:v>0.273431</x:v>
      </x:c>
      <x:c r="Z1120" s="7" t="n">
        <x:v>0.593327</x:v>
      </x:c>
      <x:c r="AA1120" s="7" t="n">
        <x:v>0.366478</x:v>
      </x:c>
      <x:c r="AB1120" s="9" t="n">
        <x:v>1119</x:v>
      </x:c>
      <x:c r="AC1120" s="9" t="n">
        <x:v>48</x:v>
      </x:c>
    </x:row>
    <x:row r="1121">
      <x:c r="A1121" t="str">
        <x:v>06017</x:v>
      </x:c>
      <x:c r="B1121" t="str">
        <x:v>CA</x:v>
      </x:c>
      <x:c r="C1121" t="str">
        <x:v>El Dorado County, California</x:v>
      </x:c>
      <x:c r="D1121" s="9" t="n">
        <x:v>5</x:v>
      </x:c>
      <x:c r="E1121" s="7" t="n">
        <x:v>0.0938</x:v>
      </x:c>
      <x:c r="F1121" s="7" t="n">
        <x:v>0.015</x:v>
      </x:c>
      <x:c r="G1121" s="9" t="n">
        <x:v>17884</x:v>
      </x:c>
      <x:c r="H1121" s="7" t="n">
        <x:v>0.109</x:v>
      </x:c>
      <x:c r="I1121" s="7" t="n">
        <x:v>0.009</x:v>
      </x:c>
      <x:c r="J1121" s="9" t="n">
        <x:v>4116</x:v>
      </x:c>
      <x:c r="K1121" s="7" t="n">
        <x:v>0.5268</x:v>
      </x:c>
      <x:c r="L1121" s="7" t="n">
        <x:v>0.4732</x:v>
      </x:c>
      <x:c r="M1121" s="8" t="n">
        <x:v>4.74</x:v>
      </x:c>
      <x:c r="N1121" s="8" t="n">
        <x:v>0.36</x:v>
      </x:c>
      <x:c r="O1121" s="8" t="n">
        <x:v>15141800</x:v>
      </x:c>
      <x:c r="P1121" s="8" t="n">
        <x:v>5469000</x:v>
      </x:c>
      <x:c r="Q1121" s="8" t="n">
        <x:v>842.76</x:v>
      </x:c>
      <x:c r="R1121" s="7" t="n">
        <x:v>0.229847</x:v>
      </x:c>
      <x:c r="S1121" s="7" t="n">
        <x:v>0.182</x:v>
      </x:c>
      <x:c r="T1121" s="7" t="n">
        <x:v>0.158</x:v>
      </x:c>
      <x:c r="U1121" s="7" t="n">
        <x:v>0.058</x:v>
      </x:c>
      <x:c r="V1121" s="7" t="n">
        <x:v>0.215532</x:v>
      </x:c>
      <x:c r="W1121" s="7" t="n">
        <x:v>0.224185</x:v>
      </x:c>
      <x:c r="X1121" s="8" t="n">
        <x:v>0.478673</x:v>
      </x:c>
      <x:c r="Y1121" s="8" t="n">
        <x:v>0.485644</x:v>
      </x:c>
      <x:c r="Z1121" s="7" t="n">
        <x:v>0.42795</x:v>
      </x:c>
      <x:c r="AA1121" s="7" t="n">
        <x:v>0.366397</x:v>
      </x:c>
      <x:c r="AB1121" s="9" t="n">
        <x:v>1120</x:v>
      </x:c>
      <x:c r="AC1121" s="9" t="n">
        <x:v>41</x:v>
      </x:c>
    </x:row>
    <x:row r="1122">
      <x:c r="A1122" t="str">
        <x:v>51650</x:v>
      </x:c>
      <x:c r="B1122" t="str">
        <x:v>VA</x:v>
      </x:c>
      <x:c r="C1122" t="str">
        <x:v>Hampton city, Virginia</x:v>
      </x:c>
      <x:c r="D1122" s="9" t="n">
        <x:v>5</x:v>
      </x:c>
      <x:c r="E1122" s="7" t="n">
        <x:v>0.1114</x:v>
      </x:c>
      <x:c r="F1122" s="7" t="n">
        <x:v>0.028</x:v>
      </x:c>
      <x:c r="G1122" s="9" t="n">
        <x:v>15200</x:v>
      </x:c>
      <x:c r="H1122" s="7" t="n">
        <x:v>0.2294</x:v>
      </x:c>
      <x:c r="I1122" s="7" t="n">
        <x:v>0.074</x:v>
      </x:c>
      <x:c r="J1122" s="9" t="n">
        <x:v>6672</x:v>
      </x:c>
      <x:c r="K1122" s="7" t="n">
        <x:v>0.669</x:v>
      </x:c>
      <x:c r="L1122" s="7" t="n">
        <x:v>0.331</x:v>
      </x:c>
      <x:c r="M1122" s="8" t="n">
        <x:v>3.54</x:v>
      </x:c>
      <x:c r="N1122" s="8" t="n">
        <x:v>0.51</x:v>
      </x:c>
      <x:c r="O1122" s="8" t="n">
        <x:v>9631400</x:v>
      </x:c>
      <x:c r="P1122" s="8" t="n">
        <x:v>5008000</x:v>
      </x:c>
      <x:c r="Q1122" s="8" t="n">
        <x:v>630.41</x:v>
      </x:c>
      <x:c r="R1122" s="7" t="n">
        <x:v>0.440342</x:v>
      </x:c>
      <x:c r="S1122" s="7" t="n">
        <x:v>0.208</x:v>
      </x:c>
      <x:c r="T1122" s="7" t="n">
        <x:v>0.174</x:v>
      </x:c>
      <x:c r="U1122" s="7" t="n">
        <x:v>0.09</x:v>
      </x:c>
      <x:c r="V1122" s="7" t="n">
        <x:v>0.292321</x:v>
      </x:c>
      <x:c r="W1122" s="7" t="n">
        <x:v>0.49683</x:v>
      </x:c>
      <x:c r="X1122" s="8" t="n">
        <x:v>0.219733</x:v>
      </x:c>
      <x:c r="Y1122" s="8" t="n">
        <x:v>0.223214</x:v>
      </x:c>
      <x:c r="Z1122" s="7" t="n">
        <x:v>0.599855</x:v>
      </x:c>
      <x:c r="AA1122" s="7" t="n">
        <x:v>0.366391</x:v>
      </x:c>
      <x:c r="AB1122" s="9" t="n">
        <x:v>1121</x:v>
      </x:c>
      <x:c r="AC1122" s="9" t="n">
        <x:v>49</x:v>
      </x:c>
    </x:row>
    <x:row r="1123">
      <x:c r="A1123" t="str">
        <x:v>34007</x:v>
      </x:c>
      <x:c r="B1123" t="str">
        <x:v>NJ</x:v>
      </x:c>
      <x:c r="C1123" t="str">
        <x:v>Camden County, New Jersey</x:v>
      </x:c>
      <x:c r="D1123" s="9" t="n">
        <x:v>5</x:v>
      </x:c>
      <x:c r="E1123" s="7" t="n">
        <x:v>0.107</x:v>
      </x:c>
      <x:c r="F1123" s="7" t="n">
        <x:v>0.032</x:v>
      </x:c>
      <x:c r="G1123" s="9" t="n">
        <x:v>55252</x:v>
      </x:c>
      <x:c r="H1123" s="7" t="n">
        <x:v>0.152</x:v>
      </x:c>
      <x:c r="I1123" s="7" t="n">
        <x:v>0.041</x:v>
      </x:c>
      <x:c r="J1123" s="9" t="n">
        <x:v>17878</x:v>
      </x:c>
      <x:c r="K1123" s="7" t="n">
        <x:v>0.6628</x:v>
      </x:c>
      <x:c r="L1123" s="7" t="n">
        <x:v>0.3372</x:v>
      </x:c>
      <x:c r="M1123" s="8" t="n">
        <x:v>4.01</x:v>
      </x:c>
      <x:c r="N1123" s="8" t="n">
        <x:v>0.44</x:v>
      </x:c>
      <x:c r="O1123" s="8" t="n">
        <x:v>39726200</x:v>
      </x:c>
      <x:c r="P1123" s="8" t="n">
        <x:v>21404000</x:v>
      </x:c>
      <x:c r="Q1123" s="8" t="n">
        <x:v>712.51</x:v>
      </x:c>
      <x:c r="R1123" s="7" t="n">
        <x:v>0.32338</x:v>
      </x:c>
      <x:c r="S1123" s="7" t="n">
        <x:v>0.19</x:v>
      </x:c>
      <x:c r="T1123" s="7" t="n">
        <x:v>0.224</x:v>
      </x:c>
      <x:c r="U1123" s="7" t="n">
        <x:v>0.06</x:v>
      </x:c>
      <x:c r="V1123" s="7" t="n">
        <x:v>0.273124</x:v>
      </x:c>
      <x:c r="W1123" s="7" t="n">
        <x:v>0.321558</x:v>
      </x:c>
      <x:c r="X1123" s="8" t="n">
        <x:v>0.31969</x:v>
      </x:c>
      <x:c r="Y1123" s="8" t="n">
        <x:v>0.324673</x:v>
      </x:c>
      <x:c r="Z1123" s="7" t="n">
        <x:v>0.59236</x:v>
      </x:c>
      <x:c r="AA1123" s="7" t="n">
        <x:v>0.366281</x:v>
      </x:c>
      <x:c r="AB1123" s="9" t="n">
        <x:v>1122</x:v>
      </x:c>
      <x:c r="AC1123" s="9" t="n">
        <x:v>8</x:v>
      </x:c>
    </x:row>
    <x:row r="1124">
      <x:c r="A1124" t="str">
        <x:v>01039</x:v>
      </x:c>
      <x:c r="B1124" t="str">
        <x:v>AL</x:v>
      </x:c>
      <x:c r="C1124" t="str">
        <x:v>Covington County, Alabama</x:v>
      </x:c>
      <x:c r="D1124" s="9" t="n">
        <x:v>5</x:v>
      </x:c>
      <x:c r="E1124" s="7" t="n">
        <x:v>0.177</x:v>
      </x:c>
      <x:c r="F1124" s="7" t="n">
        <x:v>0.008</x:v>
      </x:c>
      <x:c r="G1124" s="9" t="n">
        <x:v>6620</x:v>
      </x:c>
      <x:c r="H1124" s="7" t="n">
        <x:v>0.2086</x:v>
      </x:c>
      <x:c r="I1124" s="7" t="n">
        <x:v>-0.014</x:v>
      </x:c>
      <x:c r="J1124" s="9" t="n">
        <x:v>1714</x:v>
      </x:c>
      <x:c r="K1124" s="7" t="n">
        <x:v>0.5524</x:v>
      </x:c>
      <x:c r="L1124" s="7" t="n">
        <x:v>0.4476</x:v>
      </x:c>
      <x:c r="M1124" s="8" t="n">
        <x:v>3.31</x:v>
      </x:c>
      <x:c r="N1124" s="8" t="n">
        <x:v>0.42</x:v>
      </x:c>
      <x:c r="O1124" s="8" t="n">
        <x:v>3934000</x:v>
      </x:c>
      <x:c r="P1124" s="8" t="n">
        <x:v>1165000</x:v>
      </x:c>
      <x:c r="Q1124" s="8" t="n">
        <x:v>589.85</x:v>
      </x:c>
      <x:c r="R1124" s="7" t="n">
        <x:v>0.258069</x:v>
      </x:c>
      <x:c r="S1124" s="7" t="n">
        <x:v>0.328</x:v>
      </x:c>
      <x:c r="T1124" s="7" t="n">
        <x:v>0.2025</x:v>
      </x:c>
      <x:c r="U1124" s="7" t="n">
        <x:v>0.14</x:v>
      </x:c>
      <x:c r="V1124" s="7" t="n">
        <x:v>0.578534</x:v>
      </x:c>
      <x:c r="W1124" s="7" t="n">
        <x:v>0.449728</x:v>
      </x:c>
      <x:c r="X1124" s="8" t="n">
        <x:v>0.170185</x:v>
      </x:c>
      <x:c r="Y1124" s="8" t="n">
        <x:v>0.173092</x:v>
      </x:c>
      <x:c r="Z1124" s="7" t="n">
        <x:v>0.458897</x:v>
      </x:c>
      <x:c r="AA1124" s="7" t="n">
        <x:v>0.366087</x:v>
      </x:c>
      <x:c r="AB1124" s="9" t="n">
        <x:v>1123</x:v>
      </x:c>
      <x:c r="AC1124" s="9" t="n">
        <x:v>42</x:v>
      </x:c>
    </x:row>
    <x:row r="1125">
      <x:c r="A1125" t="str">
        <x:v>13319</x:v>
      </x:c>
      <x:c r="B1125" t="str">
        <x:v>GA</x:v>
      </x:c>
      <x:c r="C1125" t="str">
        <x:v>Wilkinson County, Georgia</x:v>
      </x:c>
      <x:c r="D1125" s="9" t="n">
        <x:v>5</x:v>
      </x:c>
      <x:c r="E1125" s="7" t="n">
        <x:v>0.1462</x:v>
      </x:c>
      <x:c r="F1125" s="7" t="n">
        <x:v>0.012</x:v>
      </x:c>
      <x:c r="G1125" s="9" t="n">
        <x:v>1302</x:v>
      </x:c>
      <x:c r="H1125" s="7" t="n">
        <x:v>0.228</x:v>
      </x:c>
      <x:c r="I1125" s="7" t="n">
        <x:v>0.022</x:v>
      </x:c>
      <x:c r="J1125" s="9" t="n">
        <x:v>458</x:v>
      </x:c>
      <x:c r="K1125" s="7" t="n">
        <x:v>0.561</x:v>
      </x:c>
      <x:c r="L1125" s="7" t="n">
        <x:v>0.439</x:v>
      </x:c>
      <x:c r="M1125" s="8" t="n">
        <x:v>3.49</x:v>
      </x:c>
      <x:c r="N1125" s="8" t="n">
        <x:v>0.63</x:v>
      </x:c>
      <x:c r="O1125" s="8" t="n">
        <x:v>813800</x:v>
      </x:c>
      <x:c r="P1125" s="8" t="n">
        <x:v>290000</x:v>
      </x:c>
      <x:c r="Q1125" s="8" t="n">
        <x:v>622.8</x:v>
      </x:c>
      <x:c r="R1125" s="7" t="n">
        <x:v>0.351791</x:v>
      </x:c>
      <x:c r="S1125" s="7" t="n">
        <x:v>0.2</x:v>
      </x:c>
      <x:c r="T1125" s="7"/>
      <x:c r="U1125" s="7" t="n">
        <x:v>0.118</x:v>
      </x:c>
      <x:c r="V1125" s="7" t="n">
        <x:v>0.444154</x:v>
      </x:c>
      <x:c r="W1125" s="7" t="n">
        <x:v>0.493659</x:v>
      </x:c>
      <x:c r="X1125" s="8" t="n">
        <x:v>0.209393</x:v>
      </x:c>
      <x:c r="Y1125" s="8" t="n">
        <x:v>0.213805</x:v>
      </x:c>
      <x:c r="Z1125" s="7" t="n">
        <x:v>0.469294</x:v>
      </x:c>
      <x:c r="AA1125" s="7" t="n">
        <x:v>0.366061</x:v>
      </x:c>
      <x:c r="AB1125" s="9" t="n">
        <x:v>1124</x:v>
      </x:c>
      <x:c r="AC1125" s="9" t="n">
        <x:v>48</x:v>
      </x:c>
    </x:row>
    <x:row r="1126">
      <x:c r="A1126" t="str">
        <x:v>31183</x:v>
      </x:c>
      <x:c r="B1126" t="str">
        <x:v>NE</x:v>
      </x:c>
      <x:c r="C1126" t="str">
        <x:v>Wheeler County, Nebraska</x:v>
      </x:c>
      <x:c r="D1126" s="9" t="n">
        <x:v>5</x:v>
      </x:c>
      <x:c r="E1126" s="7" t="n">
        <x:v>0.1242</x:v>
      </x:c>
      <x:c r="F1126" s="7" t="n">
        <x:v>-0.019</x:v>
      </x:c>
      <x:c r="G1126" s="9" t="n">
        <x:v>94</x:v>
      </x:c>
      <x:c r="H1126" s="7" t="n">
        <x:v>0.2078</x:v>
      </x:c>
      <x:c r="I1126" s="7" t="n">
        <x:v>-0.014</x:v>
      </x:c>
      <x:c r="J1126" s="9" t="n">
        <x:v>30</x:v>
      </x:c>
      <x:c r="K1126" s="7" t="n">
        <x:v>0.6944</x:v>
      </x:c>
      <x:c r="L1126" s="7" t="n">
        <x:v>0.3056</x:v>
      </x:c>
      <x:c r="M1126" s="8" t="n">
        <x:v>3.46</x:v>
      </x:c>
      <x:c r="N1126" s="8" t="n">
        <x:v>0.18</x:v>
      </x:c>
      <x:c r="O1126" s="8" t="n">
        <x:v>58000</x:v>
      </x:c>
      <x:c r="P1126" s="8" t="n">
        <x:v>-3000</x:v>
      </x:c>
      <x:c r="Q1126" s="8" t="n">
        <x:v>612.75</x:v>
      </x:c>
      <x:c r="R1126" s="7" t="n">
        <x:v>0.312121</x:v>
      </x:c>
      <x:c r="S1126" s="7"/>
      <x:c r="T1126" s="7"/>
      <x:c r="U1126" s="7" t="n">
        <x:v>0.105</x:v>
      </x:c>
      <x:c r="V1126" s="7" t="n">
        <x:v>0.348168</x:v>
      </x:c>
      <x:c r="W1126" s="7" t="n">
        <x:v>0.447917</x:v>
      </x:c>
      <x:c r="X1126" s="8" t="n">
        <x:v>0.201637</x:v>
      </x:c>
      <x:c r="Y1126" s="8" t="n">
        <x:v>0.201391</x:v>
      </x:c>
      <x:c r="Z1126" s="7" t="n">
        <x:v>0.630561</x:v>
      </x:c>
      <x:c r="AA1126" s="7" t="n">
        <x:v>0.365935</x:v>
      </x:c>
      <x:c r="AB1126" s="9" t="n">
        <x:v>1125</x:v>
      </x:c>
      <x:c r="AC1126" s="9" t="n">
        <x:v>5</x:v>
      </x:c>
    </x:row>
    <x:row r="1127">
      <x:c r="A1127" t="str">
        <x:v>37033</x:v>
      </x:c>
      <x:c r="B1127" t="str">
        <x:v>NC</x:v>
      </x:c>
      <x:c r="C1127" t="str">
        <x:v>Caswell County, North Carolina</x:v>
      </x:c>
      <x:c r="D1127" s="9" t="n">
        <x:v>5</x:v>
      </x:c>
      <x:c r="E1127" s="7" t="n">
        <x:v>0.1458</x:v>
      </x:c>
      <x:c r="F1127" s="7" t="n">
        <x:v>0.011</x:v>
      </x:c>
      <x:c r="G1127" s="9" t="n">
        <x:v>3306</x:v>
      </x:c>
      <x:c r="H1127" s="7" t="n">
        <x:v>0.2346</x:v>
      </x:c>
      <x:c r="I1127" s="7" t="n">
        <x:v>-0.007</x:v>
      </x:c>
      <x:c r="J1127" s="9" t="n">
        <x:v>984</x:v>
      </x:c>
      <x:c r="K1127" s="7" t="n">
        <x:v>0.6214</x:v>
      </x:c>
      <x:c r="L1127" s="7" t="n">
        <x:v>0.3786</x:v>
      </x:c>
      <x:c r="M1127" s="8" t="n">
        <x:v>3.3</x:v>
      </x:c>
      <x:c r="N1127" s="8" t="n">
        <x:v>0.45</x:v>
      </x:c>
      <x:c r="O1127" s="8" t="n">
        <x:v>1944400</x:v>
      </x:c>
      <x:c r="P1127" s="8" t="n">
        <x:v>633000</x:v>
      </x:c>
      <x:c r="Q1127" s="8" t="n">
        <x:v>586.83</x:v>
      </x:c>
      <x:c r="R1127" s="7" t="n">
        <x:v>0.298336</x:v>
      </x:c>
      <x:c r="S1127" s="7" t="n">
        <x:v>0.206</x:v>
      </x:c>
      <x:c r="T1127" s="7" t="n">
        <x:v>0.24</x:v>
      </x:c>
      <x:c r="U1127" s="7" t="n">
        <x:v>0.114</x:v>
      </x:c>
      <x:c r="V1127" s="7" t="n">
        <x:v>0.442408</x:v>
      </x:c>
      <x:c r="W1127" s="7" t="n">
        <x:v>0.508605</x:v>
      </x:c>
      <x:c r="X1127" s="8" t="n">
        <x:v>0.166738</x:v>
      </x:c>
      <x:c r="Y1127" s="8" t="n">
        <x:v>0.169356</x:v>
      </x:c>
      <x:c r="Z1127" s="7" t="n">
        <x:v>0.542311</x:v>
      </x:c>
      <x:c r="AA1127" s="7" t="n">
        <x:v>0.365884</x:v>
      </x:c>
      <x:c r="AB1127" s="9" t="n">
        <x:v>1126</x:v>
      </x:c>
      <x:c r="AC1127" s="9" t="n">
        <x:v>77</x:v>
      </x:c>
    </x:row>
    <x:row r="1128">
      <x:c r="A1128" t="str">
        <x:v>02282</x:v>
      </x:c>
      <x:c r="B1128" t="str">
        <x:v>AK</x:v>
      </x:c>
      <x:c r="C1128" t="str">
        <x:v>Yakutat City and Borough, Alaska</x:v>
      </x:c>
      <x:c r="D1128" s="9" t="n">
        <x:v>5</x:v>
      </x:c>
      <x:c r="E1128" s="7" t="n">
        <x:v>0.1202</x:v>
      </x:c>
      <x:c r="F1128" s="7" t="n">
        <x:v>0.02</x:v>
      </x:c>
      <x:c r="G1128" s="9" t="n">
        <x:v>70</x:v>
      </x:c>
      <x:c r="H1128" s="7" t="n">
        <x:v>0.1802</x:v>
      </x:c>
      <x:c r="I1128" s="7" t="n">
        <x:v>0.107</x:v>
      </x:c>
      <x:c r="J1128" s="9" t="n">
        <x:v>20</x:v>
      </x:c>
      <x:c r="K1128" s="7" t="n">
        <x:v>0.4146</x:v>
      </x:c>
      <x:c r="L1128" s="7" t="n">
        <x:v>0.5854</x:v>
      </x:c>
      <x:c r="M1128" s="8" t="n">
        <x:v>4.41</x:v>
      </x:c>
      <x:c r="N1128" s="8" t="n">
        <x:v>0.51</x:v>
      </x:c>
      <x:c r="O1128" s="8" t="n">
        <x:v>55400</x:v>
      </x:c>
      <x:c r="P1128" s="8" t="n">
        <x:v>5000</x:v>
      </x:c>
      <x:c r="Q1128" s="8" t="n">
        <x:v>785.6</x:v>
      </x:c>
      <x:c r="R1128" s="7" t="n">
        <x:v>0.290476</x:v>
      </x:c>
      <x:c r="S1128" s="7"/>
      <x:c r="T1128" s="7"/>
      <x:c r="U1128" s="7"/>
      <x:c r="V1128" s="7" t="n">
        <x:v>0.330716</x:v>
      </x:c>
      <x:c r="W1128" s="7" t="n">
        <x:v>0.385417</x:v>
      </x:c>
      <x:c r="X1128" s="8" t="n">
        <x:v>0.40586</x:v>
      </x:c>
      <x:c r="Y1128" s="8" t="n">
        <x:v>0.414993</x:v>
      </x:c>
      <x:c r="Z1128" s="7" t="n">
        <x:v>0.292311</x:v>
      </x:c>
      <x:c r="AA1128" s="7" t="n">
        <x:v>0.365859</x:v>
      </x:c>
      <x:c r="AB1128" s="9" t="n">
        <x:v>1127</x:v>
      </x:c>
      <x:c r="AC1128" s="9" t="n">
        <x:v>20</x:v>
      </x:c>
    </x:row>
    <x:row r="1129">
      <x:c r="A1129" t="str">
        <x:v>13119</x:v>
      </x:c>
      <x:c r="B1129" t="str">
        <x:v>GA</x:v>
      </x:c>
      <x:c r="C1129" t="str">
        <x:v>Franklin County, Georgia</x:v>
      </x:c>
      <x:c r="D1129" s="9" t="n">
        <x:v>5</x:v>
      </x:c>
      <x:c r="E1129" s="7" t="n">
        <x:v>0.1642</x:v>
      </x:c>
      <x:c r="F1129" s="7" t="n">
        <x:v>0.001</x:v>
      </x:c>
      <x:c r="G1129" s="9" t="n">
        <x:v>3818</x:v>
      </x:c>
      <x:c r="H1129" s="7" t="n">
        <x:v>0.1922</x:v>
      </x:c>
      <x:c r="I1129" s="7" t="n">
        <x:v>0.007</x:v>
      </x:c>
      <x:c r="J1129" s="9" t="n">
        <x:v>982</x:v>
      </x:c>
      <x:c r="K1129" s="7" t="n">
        <x:v>0.5312</x:v>
      </x:c>
      <x:c r="L1129" s="7" t="n">
        <x:v>0.4688</x:v>
      </x:c>
      <x:c r="M1129" s="8" t="n">
        <x:v>3.59</x:v>
      </x:c>
      <x:c r="N1129" s="8" t="n">
        <x:v>0.39</x:v>
      </x:c>
      <x:c r="O1129" s="8" t="n">
        <x:v>2436200</x:v>
      </x:c>
      <x:c r="P1129" s="8" t="n">
        <x:v>674000</x:v>
      </x:c>
      <x:c r="Q1129" s="8" t="n">
        <x:v>636.97</x:v>
      </x:c>
      <x:c r="R1129" s="7" t="n">
        <x:v>0.25561</x:v>
      </x:c>
      <x:c r="S1129" s="7" t="n">
        <x:v>0.205</x:v>
      </x:c>
      <x:c r="T1129" s="7" t="n">
        <x:v>0.214</x:v>
      </x:c>
      <x:c r="U1129" s="7" t="n">
        <x:v>0.128</x:v>
      </x:c>
      <x:c r="V1129" s="7" t="n">
        <x:v>0.522688</x:v>
      </x:c>
      <x:c r="W1129" s="7" t="n">
        <x:v>0.412591</x:v>
      </x:c>
      <x:c r="X1129" s="8" t="n">
        <x:v>0.229212</x:v>
      </x:c>
      <x:c r="Y1129" s="8" t="n">
        <x:v>0.231316</x:v>
      </x:c>
      <x:c r="Z1129" s="7" t="n">
        <x:v>0.433269</x:v>
      </x:c>
      <x:c r="AA1129" s="7" t="n">
        <x:v>0.365815</x:v>
      </x:c>
      <x:c r="AB1129" s="9" t="n">
        <x:v>1128</x:v>
      </x:c>
      <x:c r="AC1129" s="9" t="n">
        <x:v>49</x:v>
      </x:c>
    </x:row>
    <x:row r="1130">
      <x:c r="A1130" t="str">
        <x:v>28087</x:v>
      </x:c>
      <x:c r="B1130" t="str">
        <x:v>MS</x:v>
      </x:c>
      <x:c r="C1130" t="str">
        <x:v>Lowndes County, Mississippi</x:v>
      </x:c>
      <x:c r="D1130" s="9" t="n">
        <x:v>5</x:v>
      </x:c>
      <x:c r="E1130" s="7" t="n">
        <x:v>0.166</x:v>
      </x:c>
      <x:c r="F1130" s="7" t="n">
        <x:v>0.014</x:v>
      </x:c>
      <x:c r="G1130" s="9" t="n">
        <x:v>9752</x:v>
      </x:c>
      <x:c r="H1130" s="7" t="n">
        <x:v>0.2108</x:v>
      </x:c>
      <x:c r="I1130" s="7" t="n">
        <x:v>0.03</x:v>
      </x:c>
      <x:c r="J1130" s="9" t="n">
        <x:v>2944</x:v>
      </x:c>
      <x:c r="K1130" s="7" t="n">
        <x:v>0.4906</x:v>
      </x:c>
      <x:c r="L1130" s="7" t="n">
        <x:v>0.5094</x:v>
      </x:c>
      <x:c r="M1130" s="8" t="n">
        <x:v>3.58</x:v>
      </x:c>
      <x:c r="N1130" s="8" t="n">
        <x:v>0.42</x:v>
      </x:c>
      <x:c r="O1130" s="8" t="n">
        <x:v>6225600</x:v>
      </x:c>
      <x:c r="P1130" s="8" t="n">
        <x:v>1808000</x:v>
      </x:c>
      <x:c r="Q1130" s="8" t="n">
        <x:v>636.68</x:v>
      </x:c>
      <x:c r="R1130" s="7" t="n">
        <x:v>0.301707</x:v>
      </x:c>
      <x:c r="S1130" s="7" t="n">
        <x:v>0.308</x:v>
      </x:c>
      <x:c r="T1130" s="7" t="n">
        <x:v>0.183333</x:v>
      </x:c>
      <x:c r="U1130" s="7" t="n">
        <x:v>0.112</x:v>
      </x:c>
      <x:c r="V1130" s="7" t="n">
        <x:v>0.530541</x:v>
      </x:c>
      <x:c r="W1130" s="7" t="n">
        <x:v>0.45471</x:v>
      </x:c>
      <x:c r="X1130" s="8" t="n">
        <x:v>0.227919</x:v>
      </x:c>
      <x:c r="Y1130" s="8" t="n">
        <x:v>0.230959</x:v>
      </x:c>
      <x:c r="Z1130" s="7" t="n">
        <x:v>0.384188</x:v>
      </x:c>
      <x:c r="AA1130" s="7" t="n">
        <x:v>0.365663</x:v>
      </x:c>
      <x:c r="AB1130" s="9" t="n">
        <x:v>1129</x:v>
      </x:c>
      <x:c r="AC1130" s="9" t="n">
        <x:v>61</x:v>
      </x:c>
    </x:row>
    <x:row r="1131">
      <x:c r="A1131" t="str">
        <x:v>47123</x:v>
      </x:c>
      <x:c r="B1131" t="str">
        <x:v>TN</x:v>
      </x:c>
      <x:c r="C1131" t="str">
        <x:v>Monroe County, Tennessee</x:v>
      </x:c>
      <x:c r="D1131" s="9" t="n">
        <x:v>5</x:v>
      </x:c>
      <x:c r="E1131" s="7" t="n">
        <x:v>0.161</x:v>
      </x:c>
      <x:c r="F1131" s="7" t="n">
        <x:v>0.024</x:v>
      </x:c>
      <x:c r="G1131" s="9" t="n">
        <x:v>7474</x:v>
      </x:c>
      <x:c r="H1131" s="7" t="n">
        <x:v>0.1894</x:v>
      </x:c>
      <x:c r="I1131" s="7" t="n">
        <x:v>0.036</x:v>
      </x:c>
      <x:c r="J1131" s="9" t="n">
        <x:v>1856</x:v>
      </x:c>
      <x:c r="K1131" s="7" t="n">
        <x:v>0.585</x:v>
      </x:c>
      <x:c r="L1131" s="7" t="n">
        <x:v>0.415</x:v>
      </x:c>
      <x:c r="M1131" s="8" t="n">
        <x:v>3.48</x:v>
      </x:c>
      <x:c r="N1131" s="8" t="n">
        <x:v>0.23</x:v>
      </x:c>
      <x:c r="O1131" s="8" t="n">
        <x:v>4649200</x:v>
      </x:c>
      <x:c r="P1131" s="8" t="n">
        <x:v>1564000</x:v>
      </x:c>
      <x:c r="Q1131" s="8" t="n">
        <x:v>618.57</x:v>
      </x:c>
      <x:c r="R1131" s="7" t="n">
        <x:v>0.247751</x:v>
      </x:c>
      <x:c r="S1131" s="7" t="n">
        <x:v>0.225</x:v>
      </x:c>
      <x:c r="T1131" s="7" t="n">
        <x:v>0.1725</x:v>
      </x:c>
      <x:c r="U1131" s="7" t="n">
        <x:v>0.146</x:v>
      </x:c>
      <x:c r="V1131" s="7" t="n">
        <x:v>0.508726</x:v>
      </x:c>
      <x:c r="W1131" s="7" t="n">
        <x:v>0.40625</x:v>
      </x:c>
      <x:c r="X1131" s="8" t="n">
        <x:v>0.206377</x:v>
      </x:c>
      <x:c r="Y1131" s="8" t="n">
        <x:v>0.208577</x:v>
      </x:c>
      <x:c r="Z1131" s="7" t="n">
        <x:v>0.498308</x:v>
      </x:c>
      <x:c r="AA1131" s="7" t="n">
        <x:v>0.365647</x:v>
      </x:c>
      <x:c r="AB1131" s="9" t="n">
        <x:v>1130</x:v>
      </x:c>
      <x:c r="AC1131" s="9" t="n">
        <x:v>31</x:v>
      </x:c>
    </x:row>
    <x:row r="1132">
      <x:c r="A1132" t="str">
        <x:v>39115</x:v>
      </x:c>
      <x:c r="B1132" t="str">
        <x:v>OH</x:v>
      </x:c>
      <x:c r="C1132" t="str">
        <x:v>Morgan County, Ohio</x:v>
      </x:c>
      <x:c r="D1132" s="9" t="n">
        <x:v>5</x:v>
      </x:c>
      <x:c r="E1132" s="7" t="n">
        <x:v>0.1672</x:v>
      </x:c>
      <x:c r="F1132" s="7" t="n">
        <x:v>-0.005</x:v>
      </x:c>
      <x:c r="G1132" s="9" t="n">
        <x:v>2366</x:v>
      </x:c>
      <x:c r="H1132" s="7" t="n">
        <x:v>0.22</x:v>
      </x:c>
      <x:c r="I1132" s="7" t="n">
        <x:v>-0.049</x:v>
      </x:c>
      <x:c r="J1132" s="9" t="n">
        <x:v>656</x:v>
      </x:c>
      <x:c r="K1132" s="7" t="n">
        <x:v>0.6118</x:v>
      </x:c>
      <x:c r="L1132" s="7" t="n">
        <x:v>0.3882</x:v>
      </x:c>
      <x:c r="M1132" s="8" t="n">
        <x:v>3.18</x:v>
      </x:c>
      <x:c r="N1132" s="8" t="n">
        <x:v>0.43</x:v>
      </x:c>
      <x:c r="O1132" s="8" t="n">
        <x:v>1336600</x:v>
      </x:c>
      <x:c r="P1132" s="8" t="n">
        <x:v>205000</x:v>
      </x:c>
      <x:c r="Q1132" s="8" t="n">
        <x:v>566</x:v>
      </x:c>
      <x:c r="R1132" s="7" t="n">
        <x:v>0.276043</x:v>
      </x:c>
      <x:c r="S1132" s="7" t="n">
        <x:v>0.18</x:v>
      </x:c>
      <x:c r="T1132" s="7"/>
      <x:c r="U1132" s="7" t="n">
        <x:v>0.138</x:v>
      </x:c>
      <x:c r="V1132" s="7" t="n">
        <x:v>0.535777</x:v>
      </x:c>
      <x:c r="W1132" s="7" t="n">
        <x:v>0.475543</x:v>
      </x:c>
      <x:c r="X1132" s="8" t="n">
        <x:v>0.14218</x:v>
      </x:c>
      <x:c r="Y1132" s="8" t="n">
        <x:v>0.143617</x:v>
      </x:c>
      <x:c r="Z1132" s="7" t="n">
        <x:v>0.530706</x:v>
      </x:c>
      <x:c r="AA1132" s="7" t="n">
        <x:v>0.365565</x:v>
      </x:c>
      <x:c r="AB1132" s="9" t="n">
        <x:v>1131</x:v>
      </x:c>
      <x:c r="AC1132" s="9" t="n">
        <x:v>11</x:v>
      </x:c>
    </x:row>
    <x:row r="1133">
      <x:c r="A1133" t="str">
        <x:v>40119</x:v>
      </x:c>
      <x:c r="B1133" t="str">
        <x:v>OK</x:v>
      </x:c>
      <x:c r="C1133" t="str">
        <x:v>Payne County, Oklahoma</x:v>
      </x:c>
      <x:c r="D1133" s="9" t="n">
        <x:v>5</x:v>
      </x:c>
      <x:c r="E1133" s="7" t="n">
        <x:v>0.1608</x:v>
      </x:c>
      <x:c r="F1133" s="7" t="n">
        <x:v>0.023</x:v>
      </x:c>
      <x:c r="G1133" s="9" t="n">
        <x:v>13196</x:v>
      </x:c>
      <x:c r="H1133" s="7" t="n">
        <x:v>0.194</x:v>
      </x:c>
      <x:c r="I1133" s="7" t="n">
        <x:v>0.038</x:v>
      </x:c>
      <x:c r="J1133" s="9" t="n">
        <x:v>2992</x:v>
      </x:c>
      <x:c r="K1133" s="7" t="n">
        <x:v>0.578</x:v>
      </x:c>
      <x:c r="L1133" s="7" t="n">
        <x:v>0.422</x:v>
      </x:c>
      <x:c r="M1133" s="8" t="n">
        <x:v>3.47</x:v>
      </x:c>
      <x:c r="N1133" s="8" t="n">
        <x:v>0.53</x:v>
      </x:c>
      <x:c r="O1133" s="8" t="n">
        <x:v>8217800</x:v>
      </x:c>
      <x:c r="P1133" s="8" t="n">
        <x:v>3431000</x:v>
      </x:c>
      <x:c r="Q1133" s="8" t="n">
        <x:v>618.34</x:v>
      </x:c>
      <x:c r="R1133" s="7" t="n">
        <x:v>0.226226</x:v>
      </x:c>
      <x:c r="S1133" s="7" t="n">
        <x:v>0.33</x:v>
      </x:c>
      <x:c r="T1133" s="7" t="n">
        <x:v>0.2</x:v>
      </x:c>
      <x:c r="U1133" s="7" t="n">
        <x:v>0.164</x:v>
      </x:c>
      <x:c r="V1133" s="7" t="n">
        <x:v>0.507853</x:v>
      </x:c>
      <x:c r="W1133" s="7" t="n">
        <x:v>0.416667</x:v>
      </x:c>
      <x:c r="X1133" s="8" t="n">
        <x:v>0.205084</x:v>
      </x:c>
      <x:c r="Y1133" s="8" t="n">
        <x:v>0.208299</x:v>
      </x:c>
      <x:c r="Z1133" s="7" t="n">
        <x:v>0.489845</x:v>
      </x:c>
      <x:c r="AA1133" s="7" t="n">
        <x:v>0.36555</x:v>
      </x:c>
      <x:c r="AB1133" s="9" t="n">
        <x:v>1132</x:v>
      </x:c>
      <x:c r="AC1133" s="9" t="n">
        <x:v>30</x:v>
      </x:c>
    </x:row>
    <x:row r="1134">
      <x:c r="A1134" t="str">
        <x:v>37121</x:v>
      </x:c>
      <x:c r="B1134" t="str">
        <x:v>NC</x:v>
      </x:c>
      <x:c r="C1134" t="str">
        <x:v>Mitchell County, North Carolina</x:v>
      </x:c>
      <x:c r="D1134" s="9" t="n">
        <x:v>5</x:v>
      </x:c>
      <x:c r="E1134" s="7" t="n">
        <x:v>0.1554</x:v>
      </x:c>
      <x:c r="F1134" s="7" t="n">
        <x:v>0.014</x:v>
      </x:c>
      <x:c r="G1134" s="9" t="n">
        <x:v>2328</x:v>
      </x:c>
      <x:c r="H1134" s="7" t="n">
        <x:v>0.166</x:v>
      </x:c>
      <x:c r="I1134" s="7" t="n">
        <x:v>-0.025</x:v>
      </x:c>
      <x:c r="J1134" s="9" t="n">
        <x:v>456</x:v>
      </x:c>
      <x:c r="K1134" s="7" t="n">
        <x:v>0.7228</x:v>
      </x:c>
      <x:c r="L1134" s="7" t="n">
        <x:v>0.2772</x:v>
      </x:c>
      <x:c r="M1134" s="8" t="n">
        <x:v>3.27</x:v>
      </x:c>
      <x:c r="N1134" s="8" t="n">
        <x:v>0.11</x:v>
      </x:c>
      <x:c r="O1134" s="8" t="n">
        <x:v>1363200</x:v>
      </x:c>
      <x:c r="P1134" s="8" t="n">
        <x:v>311000</x:v>
      </x:c>
      <x:c r="Q1134" s="8" t="n">
        <x:v>581.84</x:v>
      </x:c>
      <x:c r="R1134" s="7" t="n">
        <x:v>0.195865</x:v>
      </x:c>
      <x:c r="S1134" s="7"/>
      <x:c r="T1134" s="7" t="n">
        <x:v>0.23</x:v>
      </x:c>
      <x:c r="U1134" s="7" t="n">
        <x:v>0.112</x:v>
      </x:c>
      <x:c r="V1134" s="7" t="n">
        <x:v>0.484293</x:v>
      </x:c>
      <x:c r="W1134" s="7" t="n">
        <x:v>0.353261</x:v>
      </x:c>
      <x:c r="X1134" s="8" t="n">
        <x:v>0.161999</x:v>
      </x:c>
      <x:c r="Y1134" s="8" t="n">
        <x:v>0.16319</x:v>
      </x:c>
      <x:c r="Z1134" s="7" t="n">
        <x:v>0.664894</x:v>
      </x:c>
      <x:c r="AA1134" s="7" t="n">
        <x:v>0.365527</x:v>
      </x:c>
      <x:c r="AB1134" s="9" t="n">
        <x:v>1133</x:v>
      </x:c>
      <x:c r="AC1134" s="9" t="n">
        <x:v>78</x:v>
      </x:c>
    </x:row>
    <x:row r="1135">
      <x:c r="A1135" t="str">
        <x:v>45039</x:v>
      </x:c>
      <x:c r="B1135" t="str">
        <x:v>SC</x:v>
      </x:c>
      <x:c r="C1135" t="str">
        <x:v>Fairfield County, South Carolina</x:v>
      </x:c>
      <x:c r="D1135" s="9" t="n">
        <x:v>5</x:v>
      </x:c>
      <x:c r="E1135" s="7" t="n">
        <x:v>0.1164</x:v>
      </x:c>
      <x:c r="F1135" s="7" t="n">
        <x:v>0.029</x:v>
      </x:c>
      <x:c r="G1135" s="9" t="n">
        <x:v>2502</x:v>
      </x:c>
      <x:c r="H1135" s="7" t="n">
        <x:v>0.2404</x:v>
      </x:c>
      <x:c r="I1135" s="7" t="n">
        <x:v>0.056</x:v>
      </x:c>
      <x:c r="J1135" s="9" t="n">
        <x:v>976</x:v>
      </x:c>
      <x:c r="K1135" s="7" t="n">
        <x:v>0.6488</x:v>
      </x:c>
      <x:c r="L1135" s="7" t="n">
        <x:v>0.3512</x:v>
      </x:c>
      <x:c r="M1135" s="8" t="n">
        <x:v>3.49</x:v>
      </x:c>
      <x:c r="N1135" s="8" t="n">
        <x:v>0.24</x:v>
      </x:c>
      <x:c r="O1135" s="8" t="n">
        <x:v>1553200</x:v>
      </x:c>
      <x:c r="P1135" s="8" t="n">
        <x:v>526000</x:v>
      </x:c>
      <x:c r="Q1135" s="8" t="n">
        <x:v>618.63</x:v>
      </x:c>
      <x:c r="R1135" s="7" t="n">
        <x:v>0.393862</x:v>
      </x:c>
      <x:c r="S1135" s="7" t="n">
        <x:v>0.192</x:v>
      </x:c>
      <x:c r="T1135" s="7"/>
      <x:c r="U1135" s="7" t="n">
        <x:v>0.094</x:v>
      </x:c>
      <x:c r="V1135" s="7" t="n">
        <x:v>0.314136</x:v>
      </x:c>
      <x:c r="W1135" s="7" t="n">
        <x:v>0.521739</x:v>
      </x:c>
      <x:c r="X1135" s="8" t="n">
        <x:v>0.207669</x:v>
      </x:c>
      <x:c r="Y1135" s="8" t="n">
        <x:v>0.208653</x:v>
      </x:c>
      <x:c r="Z1135" s="7" t="n">
        <x:v>0.575435</x:v>
      </x:c>
      <x:c r="AA1135" s="7" t="n">
        <x:v>0.365527</x:v>
      </x:c>
      <x:c r="AB1135" s="9" t="n">
        <x:v>1134</x:v>
      </x:c>
      <x:c r="AC1135" s="9" t="n">
        <x:v>8</x:v>
      </x:c>
    </x:row>
    <x:row r="1136">
      <x:c r="A1136" t="str">
        <x:v>26121</x:v>
      </x:c>
      <x:c r="B1136" t="str">
        <x:v>MI</x:v>
      </x:c>
      <x:c r="C1136" t="str">
        <x:v>Muskegon County, Michigan</x:v>
      </x:c>
      <x:c r="D1136" s="9" t="n">
        <x:v>5</x:v>
      </x:c>
      <x:c r="E1136" s="7" t="n">
        <x:v>0.137</x:v>
      </x:c>
      <x:c r="F1136" s="7" t="n">
        <x:v>0.019</x:v>
      </x:c>
      <x:c r="G1136" s="9" t="n">
        <x:v>23952</x:v>
      </x:c>
      <x:c r="H1136" s="7" t="n">
        <x:v>0.1764</x:v>
      </x:c>
      <x:c r="I1136" s="7" t="n">
        <x:v>0.041</x:v>
      </x:c>
      <x:c r="J1136" s="9" t="n">
        <x:v>7076</x:v>
      </x:c>
      <x:c r="K1136" s="7" t="n">
        <x:v>0.761</x:v>
      </x:c>
      <x:c r="L1136" s="7" t="n">
        <x:v>0.239</x:v>
      </x:c>
      <x:c r="M1136" s="8" t="n">
        <x:v>3.29</x:v>
      </x:c>
      <x:c r="N1136" s="8" t="n">
        <x:v>0.49</x:v>
      </x:c>
      <x:c r="O1136" s="8" t="n">
        <x:v>14100200</x:v>
      </x:c>
      <x:c r="P1136" s="8" t="n">
        <x:v>5688000</x:v>
      </x:c>
      <x:c r="Q1136" s="8" t="n">
        <x:v>586.87</x:v>
      </x:c>
      <x:c r="R1136" s="7" t="n">
        <x:v>0.294634</x:v>
      </x:c>
      <x:c r="S1136" s="7" t="n">
        <x:v>0.3</x:v>
      </x:c>
      <x:c r="T1136" s="7" t="n">
        <x:v>0.18</x:v>
      </x:c>
      <x:c r="U1136" s="7" t="n">
        <x:v>0.108</x:v>
      </x:c>
      <x:c r="V1136" s="7" t="n">
        <x:v>0.404014</x:v>
      </x:c>
      <x:c r="W1136" s="7" t="n">
        <x:v>0.376812</x:v>
      </x:c>
      <x:c r="X1136" s="8" t="n">
        <x:v>0.166308</x:v>
      </x:c>
      <x:c r="Y1136" s="8" t="n">
        <x:v>0.169404</x:v>
      </x:c>
      <x:c r="Z1136" s="7" t="n">
        <x:v>0.711074</x:v>
      </x:c>
      <x:c r="AA1136" s="7" t="n">
        <x:v>0.365522</x:v>
      </x:c>
      <x:c r="AB1136" s="9" t="n">
        <x:v>1135</x:v>
      </x:c>
      <x:c r="AC1136" s="9" t="n">
        <x:v>49</x:v>
      </x:c>
    </x:row>
    <x:row r="1137">
      <x:c r="A1137" t="str">
        <x:v>08049</x:v>
      </x:c>
      <x:c r="B1137" t="str">
        <x:v>CO</x:v>
      </x:c>
      <x:c r="C1137" t="str">
        <x:v>Grand County, Colorado</x:v>
      </x:c>
      <x:c r="D1137" s="9" t="n">
        <x:v>5</x:v>
      </x:c>
      <x:c r="E1137" s="7" t="n">
        <x:v>0.0952</x:v>
      </x:c>
      <x:c r="F1137" s="7" t="n">
        <x:v>0.021</x:v>
      </x:c>
      <x:c r="G1137" s="9" t="n">
        <x:v>1484</x:v>
      </x:c>
      <x:c r="H1137" s="7" t="n">
        <x:v>0.0948</x:v>
      </x:c>
      <x:c r="I1137" s="7" t="n">
        <x:v>-0.015</x:v>
      </x:c>
      <x:c r="J1137" s="9" t="n">
        <x:v>252</x:v>
      </x:c>
      <x:c r="K1137" s="7" t="n">
        <x:v>0.5942</x:v>
      </x:c>
      <x:c r="L1137" s="7" t="n">
        <x:v>0.4058</x:v>
      </x:c>
      <x:c r="M1137" s="8" t="n">
        <x:v>4.6</x:v>
      </x:c>
      <x:c r="N1137" s="8" t="n">
        <x:v>0.98</x:v>
      </x:c>
      <x:c r="O1137" s="8" t="n">
        <x:v>1225400</x:v>
      </x:c>
      <x:c r="P1137" s="8" t="n">
        <x:v>676000</x:v>
      </x:c>
      <x:c r="Q1137" s="8" t="n">
        <x:v>818.76</x:v>
      </x:c>
      <x:c r="R1137" s="7" t="n">
        <x:v>0.171471</x:v>
      </x:c>
      <x:c r="S1137" s="7"/>
      <x:c r="T1137" s="7" t="n">
        <x:v>0.208</x:v>
      </x:c>
      <x:c r="U1137" s="7" t="n">
        <x:v>0.068</x:v>
      </x:c>
      <x:c r="V1137" s="7" t="n">
        <x:v>0.22164</x:v>
      </x:c>
      <x:c r="W1137" s="7" t="n">
        <x:v>0.192029</x:v>
      </x:c>
      <x:c r="X1137" s="8" t="n">
        <x:v>0.448514</x:v>
      </x:c>
      <x:c r="Y1137" s="8" t="n">
        <x:v>0.455976</x:v>
      </x:c>
      <x:c r="Z1137" s="7" t="n">
        <x:v>0.509429</x:v>
      </x:c>
      <x:c r="AA1137" s="7" t="n">
        <x:v>0.365518</x:v>
      </x:c>
      <x:c r="AB1137" s="9" t="n">
        <x:v>1136</x:v>
      </x:c>
      <x:c r="AC1137" s="9" t="n">
        <x:v>30</x:v>
      </x:c>
    </x:row>
    <x:row r="1138">
      <x:c r="A1138" t="str">
        <x:v>12069</x:v>
      </x:c>
      <x:c r="B1138" t="str">
        <x:v>FL</x:v>
      </x:c>
      <x:c r="C1138" t="str">
        <x:v>Lake County, Florida</x:v>
      </x:c>
      <x:c r="D1138" s="9" t="n">
        <x:v>5</x:v>
      </x:c>
      <x:c r="E1138" s="7" t="n">
        <x:v>0.1184</x:v>
      </x:c>
      <x:c r="F1138" s="7" t="n">
        <x:v>0.01</x:v>
      </x:c>
      <x:c r="G1138" s="9" t="n">
        <x:v>44216</x:v>
      </x:c>
      <x:c r="H1138" s="7" t="n">
        <x:v>0.1676</x:v>
      </x:c>
      <x:c r="I1138" s="7" t="n">
        <x:v>-0.01</x:v>
      </x:c>
      <x:c r="J1138" s="9" t="n">
        <x:v>11932</x:v>
      </x:c>
      <x:c r="K1138" s="7" t="n">
        <x:v>0.67</x:v>
      </x:c>
      <x:c r="L1138" s="7" t="n">
        <x:v>0.33</x:v>
      </x:c>
      <x:c r="M1138" s="8" t="n">
        <x:v>3.78</x:v>
      </x:c>
      <x:c r="N1138" s="8" t="n">
        <x:v>0.37</x:v>
      </x:c>
      <x:c r="O1138" s="8" t="n">
        <x:v>29898600</x:v>
      </x:c>
      <x:c r="P1138" s="8" t="n">
        <x:v>12939000</x:v>
      </x:c>
      <x:c r="Q1138" s="8" t="n">
        <x:v>672.54</x:v>
      </x:c>
      <x:c r="R1138" s="7" t="n">
        <x:v>0.270632</x:v>
      </x:c>
      <x:c r="S1138" s="7" t="n">
        <x:v>0.198</x:v>
      </x:c>
      <x:c r="T1138" s="7" t="n">
        <x:v>0.138</x:v>
      </x:c>
      <x:c r="U1138" s="7" t="n">
        <x:v>0.094</x:v>
      </x:c>
      <x:c r="V1138" s="7" t="n">
        <x:v>0.322862</x:v>
      </x:c>
      <x:c r="W1138" s="7" t="n">
        <x:v>0.356884</x:v>
      </x:c>
      <x:c r="X1138" s="8" t="n">
        <x:v>0.271435</x:v>
      </x:c>
      <x:c r="Y1138" s="8" t="n">
        <x:v>0.275272</x:v>
      </x:c>
      <x:c r="Z1138" s="7" t="n">
        <x:v>0.601064</x:v>
      </x:c>
      <x:c r="AA1138" s="7" t="n">
        <x:v>0.365503</x:v>
      </x:c>
      <x:c r="AB1138" s="9" t="n">
        <x:v>1137</x:v>
      </x:c>
      <x:c r="AC1138" s="9" t="n">
        <x:v>53</x:v>
      </x:c>
    </x:row>
    <x:row r="1139">
      <x:c r="A1139" t="str">
        <x:v>37125</x:v>
      </x:c>
      <x:c r="B1139" t="str">
        <x:v>NC</x:v>
      </x:c>
      <x:c r="C1139" t="str">
        <x:v>Moore County, North Carolina</x:v>
      </x:c>
      <x:c r="D1139" s="9" t="n">
        <x:v>5</x:v>
      </x:c>
      <x:c r="E1139" s="7" t="n">
        <x:v>0.1236</x:v>
      </x:c>
      <x:c r="F1139" s="7" t="n">
        <x:v>0.011</x:v>
      </x:c>
      <x:c r="G1139" s="9" t="n">
        <x:v>12362</x:v>
      </x:c>
      <x:c r="H1139" s="7" t="n">
        <x:v>0.1474</x:v>
      </x:c>
      <x:c r="I1139" s="7" t="n">
        <x:v>-0.025</x:v>
      </x:c>
      <x:c r="J1139" s="9" t="n">
        <x:v>3164</x:v>
      </x:c>
      <x:c r="K1139" s="7" t="n">
        <x:v>0.5994</x:v>
      </x:c>
      <x:c r="L1139" s="7" t="n">
        <x:v>0.4006</x:v>
      </x:c>
      <x:c r="M1139" s="8" t="n">
        <x:v>4.03</x:v>
      </x:c>
      <x:c r="N1139" s="8" t="n">
        <x:v>0.55</x:v>
      </x:c>
      <x:c r="O1139" s="8" t="n">
        <x:v>8917000</x:v>
      </x:c>
      <x:c r="P1139" s="8" t="n">
        <x:v>3515000</x:v>
      </x:c>
      <x:c r="Q1139" s="8" t="n">
        <x:v>716.93</x:v>
      </x:c>
      <x:c r="R1139" s="7" t="n">
        <x:v>0.256105</x:v>
      </x:c>
      <x:c r="S1139" s="7" t="n">
        <x:v>0.208</x:v>
      </x:c>
      <x:c r="T1139" s="7" t="n">
        <x:v>0.22</x:v>
      </x:c>
      <x:c r="U1139" s="7" t="n">
        <x:v>0.086</x:v>
      </x:c>
      <x:c r="V1139" s="7" t="n">
        <x:v>0.34555</x:v>
      </x:c>
      <x:c r="W1139" s="7" t="n">
        <x:v>0.311141</x:v>
      </x:c>
      <x:c r="X1139" s="8" t="n">
        <x:v>0.32486</x:v>
      </x:c>
      <x:c r="Y1139" s="8" t="n">
        <x:v>0.330131</x:v>
      </x:c>
      <x:c r="Z1139" s="7" t="n">
        <x:v>0.515716</x:v>
      </x:c>
      <x:c r="AA1139" s="7" t="n">
        <x:v>0.36548</x:v>
      </x:c>
      <x:c r="AB1139" s="9" t="n">
        <x:v>1138</x:v>
      </x:c>
      <x:c r="AC1139" s="9" t="n">
        <x:v>79</x:v>
      </x:c>
    </x:row>
    <x:row r="1140">
      <x:c r="A1140" t="str">
        <x:v>39079</x:v>
      </x:c>
      <x:c r="B1140" t="str">
        <x:v>OH</x:v>
      </x:c>
      <x:c r="C1140" t="str">
        <x:v>Jackson County, Ohio</x:v>
      </x:c>
      <x:c r="D1140" s="9" t="n">
        <x:v>5</x:v>
      </x:c>
      <x:c r="E1140" s="7" t="n">
        <x:v>0.1722</x:v>
      </x:c>
      <x:c r="F1140" s="7" t="n">
        <x:v>0.011</x:v>
      </x:c>
      <x:c r="G1140" s="9" t="n">
        <x:v>5602</x:v>
      </x:c>
      <x:c r="H1140" s="7" t="n">
        <x:v>0.2144</x:v>
      </x:c>
      <x:c r="I1140" s="7" t="n">
        <x:v>-0.004</x:v>
      </x:c>
      <x:c r="J1140" s="9" t="n">
        <x:v>1654</x:v>
      </x:c>
      <x:c r="K1140" s="7" t="n">
        <x:v>0.612</x:v>
      </x:c>
      <x:c r="L1140" s="7" t="n">
        <x:v>0.388</x:v>
      </x:c>
      <x:c r="M1140" s="8" t="n">
        <x:v>3.16</x:v>
      </x:c>
      <x:c r="N1140" s="8" t="n">
        <x:v>0.34</x:v>
      </x:c>
      <x:c r="O1140" s="8" t="n">
        <x:v>3166200</x:v>
      </x:c>
      <x:c r="P1140" s="8" t="n">
        <x:v>908000</x:v>
      </x:c>
      <x:c r="Q1140" s="8" t="n">
        <x:v>562.05</x:v>
      </x:c>
      <x:c r="R1140" s="7" t="n">
        <x:v>0.294619</x:v>
      </x:c>
      <x:c r="S1140" s="7"/>
      <x:c r="T1140" s="7"/>
      <x:c r="U1140" s="7" t="n">
        <x:v>0.15</x:v>
      </x:c>
      <x:c r="V1140" s="7" t="n">
        <x:v>0.557592</x:v>
      </x:c>
      <x:c r="W1140" s="7" t="n">
        <x:v>0.462862</x:v>
      </x:c>
      <x:c r="X1140" s="8" t="n">
        <x:v>0.13701</x:v>
      </x:c>
      <x:c r="Y1140" s="8" t="n">
        <x:v>0.138728</x:v>
      </x:c>
      <x:c r="Z1140" s="7" t="n">
        <x:v>0.530948</x:v>
      </x:c>
      <x:c r="AA1140" s="7" t="n">
        <x:v>0.365428</x:v>
      </x:c>
      <x:c r="AB1140" s="9" t="n">
        <x:v>1139</x:v>
      </x:c>
      <x:c r="AC1140" s="9" t="n">
        <x:v>12</x:v>
      </x:c>
    </x:row>
    <x:row r="1141">
      <x:c r="A1141" t="str">
        <x:v>22047</x:v>
      </x:c>
      <x:c r="B1141" t="str">
        <x:v>LA</x:v>
      </x:c>
      <x:c r="C1141" t="str">
        <x:v>Iberville Parish, Louisiana</x:v>
      </x:c>
      <x:c r="D1141" s="9" t="n">
        <x:v>5</x:v>
      </x:c>
      <x:c r="E1141" s="7" t="n">
        <x:v>0.143</x:v>
      </x:c>
      <x:c r="F1141" s="7" t="n">
        <x:v>0.009</x:v>
      </x:c>
      <x:c r="G1141" s="9" t="n">
        <x:v>4464</x:v>
      </x:c>
      <x:c r="H1141" s="7" t="n">
        <x:v>0.2564</x:v>
      </x:c>
      <x:c r="I1141" s="7" t="n">
        <x:v>-0.032</x:v>
      </x:c>
      <x:c r="J1141" s="9" t="n">
        <x:v>1664</x:v>
      </x:c>
      <x:c r="K1141" s="7" t="n">
        <x:v>0.5386</x:v>
      </x:c>
      <x:c r="L1141" s="7" t="n">
        <x:v>0.4614</x:v>
      </x:c>
      <x:c r="M1141" s="8" t="n">
        <x:v>3.44</x:v>
      </x:c>
      <x:c r="N1141" s="8" t="n">
        <x:v>0.46</x:v>
      </x:c>
      <x:c r="O1141" s="8" t="n">
        <x:v>2718000</x:v>
      </x:c>
      <x:c r="P1141" s="8" t="n">
        <x:v>573000</x:v>
      </x:c>
      <x:c r="Q1141" s="8" t="n">
        <x:v>611.51</x:v>
      </x:c>
      <x:c r="R1141" s="7" t="n">
        <x:v>0.373188</x:v>
      </x:c>
      <x:c r="S1141" s="7" t="n">
        <x:v>0.218</x:v>
      </x:c>
      <x:c r="T1141" s="7" t="n">
        <x:v>0.25</x:v>
      </x:c>
      <x:c r="U1141" s="7" t="n">
        <x:v>0.098</x:v>
      </x:c>
      <x:c r="V1141" s="7" t="n">
        <x:v>0.430192</x:v>
      </x:c>
      <x:c r="W1141" s="7" t="n">
        <x:v>0.557971</x:v>
      </x:c>
      <x:c r="X1141" s="8" t="n">
        <x:v>0.196898</x:v>
      </x:c>
      <x:c r="Y1141" s="8" t="n">
        <x:v>0.199851</x:v>
      </x:c>
      <x:c r="Z1141" s="7" t="n">
        <x:v>0.442215</x:v>
      </x:c>
      <x:c r="AA1141" s="7" t="n">
        <x:v>0.365425</x:v>
      </x:c>
      <x:c r="AB1141" s="9" t="n">
        <x:v>1140</x:v>
      </x:c>
      <x:c r="AC1141" s="9" t="n">
        <x:v>41</x:v>
      </x:c>
    </x:row>
    <x:row r="1142">
      <x:c r="A1142" t="str">
        <x:v>12081</x:v>
      </x:c>
      <x:c r="B1142" t="str">
        <x:v>FL</x:v>
      </x:c>
      <x:c r="C1142" t="str">
        <x:v>Manatee County, Florida</x:v>
      </x:c>
      <x:c r="D1142" s="9" t="n">
        <x:v>5</x:v>
      </x:c>
      <x:c r="E1142" s="7" t="n">
        <x:v>0.1154</x:v>
      </x:c>
      <x:c r="F1142" s="7" t="n">
        <x:v>0.018</x:v>
      </x:c>
      <x:c r="G1142" s="9" t="n">
        <x:v>46080</x:v>
      </x:c>
      <x:c r="H1142" s="7" t="n">
        <x:v>0.1552</x:v>
      </x:c>
      <x:c r="I1142" s="7" t="n">
        <x:v>0.003</x:v>
      </x:c>
      <x:c r="J1142" s="9" t="n">
        <x:v>11190</x:v>
      </x:c>
      <x:c r="K1142" s="7" t="n">
        <x:v>0.6486</x:v>
      </x:c>
      <x:c r="L1142" s="7" t="n">
        <x:v>0.3514</x:v>
      </x:c>
      <x:c r="M1142" s="8" t="n">
        <x:v>3.93</x:v>
      </x:c>
      <x:c r="N1142" s="8" t="n">
        <x:v>0.62</x:v>
      </x:c>
      <x:c r="O1142" s="8" t="n">
        <x:v>32520000</x:v>
      </x:c>
      <x:c r="P1142" s="8" t="n">
        <x:v>16461000</x:v>
      </x:c>
      <x:c r="Q1142" s="8" t="n">
        <x:v>700.09</x:v>
      </x:c>
      <x:c r="R1142" s="7" t="n">
        <x:v>0.243411</x:v>
      </x:c>
      <x:c r="S1142" s="7" t="n">
        <x:v>0.244</x:v>
      </x:c>
      <x:c r="T1142" s="7" t="n">
        <x:v>0.14</x:v>
      </x:c>
      <x:c r="U1142" s="7" t="n">
        <x:v>0.084</x:v>
      </x:c>
      <x:c r="V1142" s="7" t="n">
        <x:v>0.309773</x:v>
      </x:c>
      <x:c r="W1142" s="7" t="n">
        <x:v>0.328804</x:v>
      </x:c>
      <x:c r="X1142" s="8" t="n">
        <x:v>0.303748</x:v>
      </x:c>
      <x:c r="Y1142" s="8" t="n">
        <x:v>0.309321</x:v>
      </x:c>
      <x:c r="Z1142" s="7" t="n">
        <x:v>0.575193</x:v>
      </x:c>
      <x:c r="AA1142" s="7" t="n">
        <x:v>0.365368</x:v>
      </x:c>
      <x:c r="AB1142" s="9" t="n">
        <x:v>1141</x:v>
      </x:c>
      <x:c r="AC1142" s="9" t="n">
        <x:v>54</x:v>
      </x:c>
    </x:row>
    <x:row r="1143">
      <x:c r="A1143" t="str">
        <x:v>29011</x:v>
      </x:c>
      <x:c r="B1143" t="str">
        <x:v>MO</x:v>
      </x:c>
      <x:c r="C1143" t="str">
        <x:v>Barton County, Missouri</x:v>
      </x:c>
      <x:c r="D1143" s="9" t="n">
        <x:v>5</x:v>
      </x:c>
      <x:c r="E1143" s="7" t="n">
        <x:v>0.1794</x:v>
      </x:c>
      <x:c r="F1143" s="7" t="n">
        <x:v>0.03</x:v>
      </x:c>
      <x:c r="G1143" s="9" t="n">
        <x:v>2100</x:v>
      </x:c>
      <x:c r="H1143" s="7" t="n">
        <x:v>0.19</x:v>
      </x:c>
      <x:c r="I1143" s="7" t="n">
        <x:v>0.048</x:v>
      </x:c>
      <x:c r="J1143" s="9" t="n">
        <x:v>526</x:v>
      </x:c>
      <x:c r="K1143" s="7" t="n">
        <x:v>0.6052</x:v>
      </x:c>
      <x:c r="L1143" s="7" t="n">
        <x:v>0.3948</x:v>
      </x:c>
      <x:c r="M1143" s="8" t="n">
        <x:v>3.23</x:v>
      </x:c>
      <x:c r="N1143" s="8" t="n">
        <x:v>0.49</x:v>
      </x:c>
      <x:c r="O1143" s="8" t="n">
        <x:v>1220000</x:v>
      </x:c>
      <x:c r="P1143" s="8" t="n">
        <x:v>503000</x:v>
      </x:c>
      <x:c r="Q1143" s="8" t="n">
        <x:v>575.39</x:v>
      </x:c>
      <x:c r="R1143" s="7" t="n">
        <x:v>0.249425</x:v>
      </x:c>
      <x:c r="S1143" s="7"/>
      <x:c r="T1143" s="7"/>
      <x:c r="U1143" s="7" t="n">
        <x:v>0.156</x:v>
      </x:c>
      <x:c r="V1143" s="7" t="n">
        <x:v>0.589005</x:v>
      </x:c>
      <x:c r="W1143" s="7" t="n">
        <x:v>0.407609</x:v>
      </x:c>
      <x:c r="X1143" s="8" t="n">
        <x:v>0.15209</x:v>
      </x:c>
      <x:c r="Y1143" s="8" t="n">
        <x:v>0.15522</x:v>
      </x:c>
      <x:c r="Z1143" s="7" t="n">
        <x:v>0.522727</x:v>
      </x:c>
      <x:c r="AA1143" s="7" t="n">
        <x:v>0.36533</x:v>
      </x:c>
      <x:c r="AB1143" s="9" t="n">
        <x:v>1142</x:v>
      </x:c>
      <x:c r="AC1143" s="9" t="n">
        <x:v>19</x:v>
      </x:c>
    </x:row>
    <x:row r="1144">
      <x:c r="A1144" t="str">
        <x:v>45087</x:v>
      </x:c>
      <x:c r="B1144" t="str">
        <x:v>SC</x:v>
      </x:c>
      <x:c r="C1144" t="str">
        <x:v>Union County, South Carolina</x:v>
      </x:c>
      <x:c r="D1144" s="9" t="n">
        <x:v>5</x:v>
      </x:c>
      <x:c r="E1144" s="7" t="n">
        <x:v>0.1554</x:v>
      </x:c>
      <x:c r="F1144" s="7" t="n">
        <x:v>0.047</x:v>
      </x:c>
      <x:c r="G1144" s="9" t="n">
        <x:v>4230</x:v>
      </x:c>
      <x:c r="H1144" s="7" t="n">
        <x:v>0.2474</x:v>
      </x:c>
      <x:c r="I1144" s="7" t="n">
        <x:v>0.067</x:v>
      </x:c>
      <x:c r="J1144" s="9" t="n">
        <x:v>1432</x:v>
      </x:c>
      <x:c r="K1144" s="7" t="n">
        <x:v>0.6272</x:v>
      </x:c>
      <x:c r="L1144" s="7" t="n">
        <x:v>0.3728</x:v>
      </x:c>
      <x:c r="M1144" s="8" t="n">
        <x:v>3.11</x:v>
      </x:c>
      <x:c r="N1144" s="8" t="n">
        <x:v>0.23</x:v>
      </x:c>
      <x:c r="O1144" s="8" t="n">
        <x:v>2362400</x:v>
      </x:c>
      <x:c r="P1144" s="8" t="n">
        <x:v>1084000</x:v>
      </x:c>
      <x:c r="Q1144" s="8" t="n">
        <x:v>553.09</x:v>
      </x:c>
      <x:c r="R1144" s="7" t="n">
        <x:v>0.339244</x:v>
      </x:c>
      <x:c r="S1144" s="7" t="n">
        <x:v>0.216</x:v>
      </x:c>
      <x:c r="T1144" s="7"/>
      <x:c r="U1144" s="7" t="n">
        <x:v>0.14</x:v>
      </x:c>
      <x:c r="V1144" s="7" t="n">
        <x:v>0.484293</x:v>
      </x:c>
      <x:c r="W1144" s="7" t="n">
        <x:v>0.537591</x:v>
      </x:c>
      <x:c r="X1144" s="8" t="n">
        <x:v>0.127531</x:v>
      </x:c>
      <x:c r="Y1144" s="8" t="n">
        <x:v>0.127661</x:v>
      </x:c>
      <x:c r="Z1144" s="7" t="n">
        <x:v>0.549323</x:v>
      </x:c>
      <x:c r="AA1144" s="7" t="n">
        <x:v>0.36528</x:v>
      </x:c>
      <x:c r="AB1144" s="9" t="n">
        <x:v>1143</x:v>
      </x:c>
      <x:c r="AC1144" s="9" t="n">
        <x:v>9</x:v>
      </x:c>
    </x:row>
    <x:row r="1145">
      <x:c r="A1145" t="str">
        <x:v>42083</x:v>
      </x:c>
      <x:c r="B1145" t="str">
        <x:v>PA</x:v>
      </x:c>
      <x:c r="C1145" t="str">
        <x:v>McKean County, Pennsylvania</x:v>
      </x:c>
      <x:c r="D1145" s="9" t="n">
        <x:v>5</x:v>
      </x:c>
      <x:c r="E1145" s="7" t="n">
        <x:v>0.1406</x:v>
      </x:c>
      <x:c r="F1145" s="7" t="n">
        <x:v>0.016</x:v>
      </x:c>
      <x:c r="G1145" s="9" t="n">
        <x:v>5730</x:v>
      </x:c>
      <x:c r="H1145" s="7" t="n">
        <x:v>0.1916</x:v>
      </x:c>
      <x:c r="I1145" s="7" t="n">
        <x:v>0.008</x:v>
      </x:c>
      <x:c r="J1145" s="9" t="n">
        <x:v>1544</x:v>
      </x:c>
      <x:c r="K1145" s="7" t="n">
        <x:v>0.6742</x:v>
      </x:c>
      <x:c r="L1145" s="7" t="n">
        <x:v>0.3258</x:v>
      </x:c>
      <x:c r="M1145" s="8" t="n">
        <x:v>3.42</x:v>
      </x:c>
      <x:c r="N1145" s="8" t="n">
        <x:v>0.66</x:v>
      </x:c>
      <x:c r="O1145" s="8" t="n">
        <x:v>3495200</x:v>
      </x:c>
      <x:c r="P1145" s="8" t="n">
        <x:v>1335000</x:v>
      </x:c>
      <x:c r="Q1145" s="8" t="n">
        <x:v>608.78</x:v>
      </x:c>
      <x:c r="R1145" s="7" t="n">
        <x:v>0.268815</x:v>
      </x:c>
      <x:c r="S1145" s="7" t="n">
        <x:v>0.215</x:v>
      </x:c>
      <x:c r="T1145" s="7" t="n">
        <x:v>0.2</x:v>
      </x:c>
      <x:c r="U1145" s="7" t="n">
        <x:v>0.116</x:v>
      </x:c>
      <x:c r="V1145" s="7" t="n">
        <x:v>0.419721</x:v>
      </x:c>
      <x:c r="W1145" s="7" t="n">
        <x:v>0.411232</x:v>
      </x:c>
      <x:c r="X1145" s="8" t="n">
        <x:v>0.192589</x:v>
      </x:c>
      <x:c r="Y1145" s="8" t="n">
        <x:v>0.196476</x:v>
      </x:c>
      <x:c r="Z1145" s="7" t="n">
        <x:v>0.606141</x:v>
      </x:c>
      <x:c r="AA1145" s="7" t="n">
        <x:v>0.365232</x:v>
      </x:c>
      <x:c r="AB1145" s="9" t="n">
        <x:v>1144</x:v>
      </x:c>
      <x:c r="AC1145" s="9" t="n">
        <x:v>9</x:v>
      </x:c>
    </x:row>
    <x:row r="1146">
      <x:c r="A1146" t="str">
        <x:v>17201</x:v>
      </x:c>
      <x:c r="B1146" t="str">
        <x:v>IL</x:v>
      </x:c>
      <x:c r="C1146" t="str">
        <x:v>Winnebago County, Illinois</x:v>
      </x:c>
      <x:c r="D1146" s="9" t="n">
        <x:v>5</x:v>
      </x:c>
      <x:c r="E1146" s="7" t="n">
        <x:v>0.135</x:v>
      </x:c>
      <x:c r="F1146" s="7" t="n">
        <x:v>0.037</x:v>
      </x:c>
      <x:c r="G1146" s="9" t="n">
        <x:v>38346</x:v>
      </x:c>
      <x:c r="H1146" s="7" t="n">
        <x:v>0.2014</x:v>
      </x:c>
      <x:c r="I1146" s="7" t="n">
        <x:v>0.051</x:v>
      </x:c>
      <x:c r="J1146" s="9" t="n">
        <x:v>13450</x:v>
      </x:c>
      <x:c r="K1146" s="7" t="n">
        <x:v>0.6446</x:v>
      </x:c>
      <x:c r="L1146" s="7" t="n">
        <x:v>0.3554</x:v>
      </x:c>
      <x:c r="M1146" s="8" t="n">
        <x:v>3.5</x:v>
      </x:c>
      <x:c r="N1146" s="8" t="n">
        <x:v>0.62</x:v>
      </x:c>
      <x:c r="O1146" s="8" t="n">
        <x:v>24176600</x:v>
      </x:c>
      <x:c r="P1146" s="8" t="n">
        <x:v>13010000</x:v>
      </x:c>
      <x:c r="Q1146" s="8" t="n">
        <x:v>624.16</x:v>
      </x:c>
      <x:c r="R1146" s="7" t="n">
        <x:v>0.350754</x:v>
      </x:c>
      <x:c r="S1146" s="7" t="n">
        <x:v>0.288</x:v>
      </x:c>
      <x:c r="T1146" s="7" t="n">
        <x:v>0.188</x:v>
      </x:c>
      <x:c r="U1146" s="7" t="n">
        <x:v>0.1</x:v>
      </x:c>
      <x:c r="V1146" s="7" t="n">
        <x:v>0.395288</x:v>
      </x:c>
      <x:c r="W1146" s="7" t="n">
        <x:v>0.433424</x:v>
      </x:c>
      <x:c r="X1146" s="8" t="n">
        <x:v>0.211547</x:v>
      </x:c>
      <x:c r="Y1146" s="8" t="n">
        <x:v>0.215486</x:v>
      </x:c>
      <x:c r="Z1146" s="7" t="n">
        <x:v>0.570358</x:v>
      </x:c>
      <x:c r="AA1146" s="7" t="n">
        <x:v>0.36522</x:v>
      </x:c>
      <x:c r="AB1146" s="9" t="n">
        <x:v>1145</x:v>
      </x:c>
      <x:c r="AC1146" s="9" t="n">
        <x:v>5</x:v>
      </x:c>
    </x:row>
    <x:row r="1147">
      <x:c r="A1147" t="str">
        <x:v>08053</x:v>
      </x:c>
      <x:c r="B1147" t="str">
        <x:v>CO</x:v>
      </x:c>
      <x:c r="C1147" t="str">
        <x:v>Hinsdale County, Colorado</x:v>
      </x:c>
      <x:c r="D1147" s="9" t="n">
        <x:v>5</x:v>
      </x:c>
      <x:c r="E1147" s="7" t="n">
        <x:v>0.1102</x:v>
      </x:c>
      <x:c r="F1147" s="7" t="n">
        <x:v>-0.041</x:v>
      </x:c>
      <x:c r="G1147" s="9" t="n">
        <x:v>94</x:v>
      </x:c>
      <x:c r="H1147" s="7" t="n">
        <x:v>0.1605</x:v>
      </x:c>
      <x:c r="I1147" s="7"/>
      <x:c r="J1147" s="9" t="n">
        <x:v>18</x:v>
      </x:c>
      <x:c r="K1147" s="7" t="n">
        <x:v>0.6198</x:v>
      </x:c>
      <x:c r="L1147" s="7" t="n">
        <x:v>0.3802</x:v>
      </x:c>
      <x:c r="M1147" s="8" t="n">
        <x:v>4.04</x:v>
      </x:c>
      <x:c r="N1147" s="8" t="n">
        <x:v>0.25</x:v>
      </x:c>
      <x:c r="O1147" s="8" t="n">
        <x:v>67600</x:v>
      </x:c>
      <x:c r="P1147" s="8" t="n">
        <x:v>-9000</x:v>
      </x:c>
      <x:c r="Q1147" s="8" t="n">
        <x:v>717.72</x:v>
      </x:c>
      <x:c r="R1147" s="7" t="n">
        <x:v>0.185417</x:v>
      </x:c>
      <x:c r="S1147" s="7"/>
      <x:c r="T1147" s="7"/>
      <x:c r="U1147" s="7" t="n">
        <x:v>0.086</x:v>
      </x:c>
      <x:c r="V1147" s="7" t="n">
        <x:v>0.287086</x:v>
      </x:c>
      <x:c r="W1147" s="7" t="n">
        <x:v>0.340806</x:v>
      </x:c>
      <x:c r="X1147" s="8" t="n">
        <x:v>0.326583</x:v>
      </x:c>
      <x:c r="Y1147" s="8" t="n">
        <x:v>0.331115</x:v>
      </x:c>
      <x:c r="Z1147" s="7" t="n">
        <x:v>0.540377</x:v>
      </x:c>
      <x:c r="AA1147" s="7" t="n">
        <x:v>0.365193</x:v>
      </x:c>
      <x:c r="AB1147" s="9" t="n">
        <x:v>1146</x:v>
      </x:c>
      <x:c r="AC1147" s="9" t="n">
        <x:v>31</x:v>
      </x:c>
    </x:row>
    <x:row r="1148">
      <x:c r="A1148" t="str">
        <x:v>37119</x:v>
      </x:c>
      <x:c r="B1148" t="str">
        <x:v>NC</x:v>
      </x:c>
      <x:c r="C1148" t="str">
        <x:v>Mecklenburg County, North Carolina</x:v>
      </x:c>
      <x:c r="D1148" s="9" t="n">
        <x:v>5</x:v>
      </x:c>
      <x:c r="E1148" s="7" t="n">
        <x:v>0.1116</x:v>
      </x:c>
      <x:c r="F1148" s="7" t="n">
        <x:v>0.024</x:v>
      </x:c>
      <x:c r="G1148" s="9" t="n">
        <x:v>123038</x:v>
      </x:c>
      <x:c r="H1148" s="7" t="n">
        <x:v>0.1632</x:v>
      </x:c>
      <x:c r="I1148" s="7" t="n">
        <x:v>0.024</x:v>
      </x:c>
      <x:c r="J1148" s="9" t="n">
        <x:v>42054</x:v>
      </x:c>
      <x:c r="K1148" s="7" t="n">
        <x:v>0.616</x:v>
      </x:c>
      <x:c r="L1148" s="7" t="n">
        <x:v>0.384</x:v>
      </x:c>
      <x:c r="M1148" s="8" t="n">
        <x:v>4.02</x:v>
      </x:c>
      <x:c r="N1148" s="8" t="n">
        <x:v>0.63</x:v>
      </x:c>
      <x:c r="O1148" s="8" t="n">
        <x:v>88693400</x:v>
      </x:c>
      <x:c r="P1148" s="8" t="n">
        <x:v>47177000</x:v>
      </x:c>
      <x:c r="Q1148" s="8" t="n">
        <x:v>715.01</x:v>
      </x:c>
      <x:c r="R1148" s="7" t="n">
        <x:v>0.343781</x:v>
      </x:c>
      <x:c r="S1148" s="7" t="n">
        <x:v>0.218</x:v>
      </x:c>
      <x:c r="T1148" s="7" t="n">
        <x:v>0.192</x:v>
      </x:c>
      <x:c r="U1148" s="7" t="n">
        <x:v>0.074</x:v>
      </x:c>
      <x:c r="V1148" s="7" t="n">
        <x:v>0.293194</x:v>
      </x:c>
      <x:c r="W1148" s="7" t="n">
        <x:v>0.34692</x:v>
      </x:c>
      <x:c r="X1148" s="8" t="n">
        <x:v>0.321844</x:v>
      </x:c>
      <x:c r="Y1148" s="8" t="n">
        <x:v>0.327759</x:v>
      </x:c>
      <x:c r="Z1148" s="7" t="n">
        <x:v>0.535783</x:v>
      </x:c>
      <x:c r="AA1148" s="7" t="n">
        <x:v>0.3651</x:v>
      </x:c>
      <x:c r="AB1148" s="9" t="n">
        <x:v>1147</x:v>
      </x:c>
      <x:c r="AC1148" s="9" t="n">
        <x:v>80</x:v>
      </x:c>
    </x:row>
    <x:row r="1149">
      <x:c r="A1149" t="str">
        <x:v>51830</x:v>
      </x:c>
      <x:c r="B1149" t="str">
        <x:v>VA</x:v>
      </x:c>
      <x:c r="C1149" t="str">
        <x:v>Williamsburg city, Virginia</x:v>
      </x:c>
      <x:c r="D1149" s="9" t="n">
        <x:v>5</x:v>
      </x:c>
      <x:c r="E1149" s="7" t="n">
        <x:v>0.1154</x:v>
      </x:c>
      <x:c r="F1149" s="7" t="n">
        <x:v>0.008</x:v>
      </x:c>
      <x:c r="G1149" s="9" t="n">
        <x:v>1760</x:v>
      </x:c>
      <x:c r="H1149" s="7" t="n">
        <x:v>0.1594</x:v>
      </x:c>
      <x:c r="I1149" s="7" t="n">
        <x:v>0.036</x:v>
      </x:c>
      <x:c r="J1149" s="9" t="n">
        <x:v>260</x:v>
      </x:c>
      <x:c r="K1149" s="7" t="n">
        <x:v>0.561</x:v>
      </x:c>
      <x:c r="L1149" s="7" t="n">
        <x:v>0.439</x:v>
      </x:c>
      <x:c r="M1149" s="8" t="n">
        <x:v>4.15</x:v>
      </x:c>
      <x:c r="N1149" s="8" t="n">
        <x:v>0.83</x:v>
      </x:c>
      <x:c r="O1149" s="8" t="n">
        <x:v>1303400</x:v>
      </x:c>
      <x:c r="P1149" s="8" t="n">
        <x:v>566000</x:v>
      </x:c>
      <x:c r="Q1149" s="8" t="n">
        <x:v>738.63</x:v>
      </x:c>
      <x:c r="R1149" s="7" t="n">
        <x:v>0.14902</x:v>
      </x:c>
      <x:c r="S1149" s="7" t="n">
        <x:v>0.272</x:v>
      </x:c>
      <x:c r="T1149" s="7" t="n">
        <x:v>0.204</x:v>
      </x:c>
      <x:c r="U1149" s="7" t="n">
        <x:v>0.094</x:v>
      </x:c>
      <x:c r="V1149" s="7" t="n">
        <x:v>0.309773</x:v>
      </x:c>
      <x:c r="W1149" s="7" t="n">
        <x:v>0.338315</x:v>
      </x:c>
      <x:c r="X1149" s="8" t="n">
        <x:v>0.350711</x:v>
      </x:c>
      <x:c r="Y1149" s="8" t="n">
        <x:v>0.356951</x:v>
      </x:c>
      <x:c r="Z1149" s="7" t="n">
        <x:v>0.469294</x:v>
      </x:c>
      <x:c r="AA1149" s="7" t="n">
        <x:v>0.365009</x:v>
      </x:c>
      <x:c r="AB1149" s="9" t="n">
        <x:v>1148</x:v>
      </x:c>
      <x:c r="AC1149" s="9" t="n">
        <x:v>50</x:v>
      </x:c>
    </x:row>
    <x:row r="1150">
      <x:c r="A1150" t="str">
        <x:v>12045</x:v>
      </x:c>
      <x:c r="B1150" t="str">
        <x:v>FL</x:v>
      </x:c>
      <x:c r="C1150" t="str">
        <x:v>Gulf County, Florida</x:v>
      </x:c>
      <x:c r="D1150" s="9" t="n">
        <x:v>5</x:v>
      </x:c>
      <x:c r="E1150" s="7" t="n">
        <x:v>0.129</x:v>
      </x:c>
      <x:c r="F1150" s="7" t="n">
        <x:v>-0.001</x:v>
      </x:c>
      <x:c r="G1150" s="9" t="n">
        <x:v>1952</x:v>
      </x:c>
      <x:c r="H1150" s="7" t="n">
        <x:v>0.1854</x:v>
      </x:c>
      <x:c r="I1150" s="7" t="n">
        <x:v>0.012</x:v>
      </x:c>
      <x:c r="J1150" s="9" t="n">
        <x:v>426</x:v>
      </x:c>
      <x:c r="K1150" s="7" t="n">
        <x:v>0.5964</x:v>
      </x:c>
      <x:c r="L1150" s="7" t="n">
        <x:v>0.4036</x:v>
      </x:c>
      <x:c r="M1150" s="8" t="n">
        <x:v>3.78</x:v>
      </x:c>
      <x:c r="N1150" s="8" t="n">
        <x:v>0.32</x:v>
      </x:c>
      <x:c r="O1150" s="8" t="n">
        <x:v>1311400</x:v>
      </x:c>
      <x:c r="P1150" s="8" t="n">
        <x:v>186000</x:v>
      </x:c>
      <x:c r="Q1150" s="8" t="n">
        <x:v>672.35</x:v>
      </x:c>
      <x:c r="R1150" s="7" t="n">
        <x:v>0.21659</x:v>
      </x:c>
      <x:c r="S1150" s="7" t="n">
        <x:v>0.146667</x:v>
      </x:c>
      <x:c r="T1150" s="7"/>
      <x:c r="U1150" s="7" t="n">
        <x:v>0.104</x:v>
      </x:c>
      <x:c r="V1150" s="7" t="n">
        <x:v>0.36911</x:v>
      </x:c>
      <x:c r="W1150" s="7" t="n">
        <x:v>0.397192</x:v>
      </x:c>
      <x:c r="X1150" s="8" t="n">
        <x:v>0.271004</x:v>
      </x:c>
      <x:c r="Y1150" s="8" t="n">
        <x:v>0.275041</x:v>
      </x:c>
      <x:c r="Z1150" s="7" t="n">
        <x:v>0.512089</x:v>
      </x:c>
      <x:c r="AA1150" s="7" t="n">
        <x:v>0.364887</x:v>
      </x:c>
      <x:c r="AB1150" s="9" t="n">
        <x:v>1149</x:v>
      </x:c>
      <x:c r="AC1150" s="9" t="n">
        <x:v>55</x:v>
      </x:c>
    </x:row>
    <x:row r="1151">
      <x:c r="A1151" t="str">
        <x:v>48357</x:v>
      </x:c>
      <x:c r="B1151" t="str">
        <x:v>TX</x:v>
      </x:c>
      <x:c r="C1151" t="str">
        <x:v>Ochiltree County, Texas</x:v>
      </x:c>
      <x:c r="D1151" s="9" t="n">
        <x:v>5</x:v>
      </x:c>
      <x:c r="E1151" s="7" t="n">
        <x:v>0.1458</x:v>
      </x:c>
      <x:c r="F1151" s="7" t="n">
        <x:v>0.061</x:v>
      </x:c>
      <x:c r="G1151" s="9" t="n">
        <x:v>1454</x:v>
      </x:c>
      <x:c r="H1151" s="7" t="n">
        <x:v>0.179</x:v>
      </x:c>
      <x:c r="I1151" s="7" t="n">
        <x:v>0.033</x:v>
      </x:c>
      <x:c r="J1151" s="9" t="n">
        <x:v>550</x:v>
      </x:c>
      <x:c r="K1151" s="7" t="n">
        <x:v>0.8038</x:v>
      </x:c>
      <x:c r="L1151" s="7" t="n">
        <x:v>0.1962</x:v>
      </x:c>
      <x:c r="M1151" s="8" t="n">
        <x:v>3.07</x:v>
      </x:c>
      <x:c r="N1151" s="8" t="n">
        <x:v>0.17</x:v>
      </x:c>
      <x:c r="O1151" s="8" t="n">
        <x:v>805600</x:v>
      </x:c>
      <x:c r="P1151" s="8" t="n">
        <x:v>449000</x:v>
      </x:c>
      <x:c r="Q1151" s="8" t="n">
        <x:v>545.7</x:v>
      </x:c>
      <x:c r="R1151" s="7" t="n">
        <x:v>0.383165</x:v>
      </x:c>
      <x:c r="S1151" s="7"/>
      <x:c r="T1151" s="7" t="n">
        <x:v>0.18</x:v>
      </x:c>
      <x:c r="U1151" s="7" t="n">
        <x:v>0.104</x:v>
      </x:c>
      <x:c r="V1151" s="7" t="n">
        <x:v>0.442408</x:v>
      </x:c>
      <x:c r="W1151" s="7" t="n">
        <x:v>0.382699</x:v>
      </x:c>
      <x:c r="X1151" s="8" t="n">
        <x:v>0.117622</x:v>
      </x:c>
      <x:c r="Y1151" s="8" t="n">
        <x:v>0.118522</x:v>
      </x:c>
      <x:c r="Z1151" s="7" t="n">
        <x:v>0.762814</x:v>
      </x:c>
      <x:c r="AA1151" s="7" t="n">
        <x:v>0.364813</x:v>
      </x:c>
      <x:c r="AB1151" s="9" t="n">
        <x:v>1150</x:v>
      </x:c>
      <x:c r="AC1151" s="9" t="n">
        <x:v>110</x:v>
      </x:c>
    </x:row>
    <x:row r="1152">
      <x:c r="A1152" t="str">
        <x:v>48197</x:v>
      </x:c>
      <x:c r="B1152" t="str">
        <x:v>TX</x:v>
      </x:c>
      <x:c r="C1152" t="str">
        <x:v>Hardeman County, Texas</x:v>
      </x:c>
      <x:c r="D1152" s="9" t="n">
        <x:v>5</x:v>
      </x:c>
      <x:c r="E1152" s="7" t="n">
        <x:v>0.1656</x:v>
      </x:c>
      <x:c r="F1152" s="7" t="n">
        <x:v>0.027</x:v>
      </x:c>
      <x:c r="G1152" s="9" t="n">
        <x:v>612</x:v>
      </x:c>
      <x:c r="H1152" s="7" t="n">
        <x:v>0.2134</x:v>
      </x:c>
      <x:c r="I1152" s="7" t="n">
        <x:v>0.018</x:v>
      </x:c>
      <x:c r="J1152" s="9" t="n">
        <x:v>166</x:v>
      </x:c>
      <x:c r="K1152" s="7" t="n">
        <x:v>0.6014</x:v>
      </x:c>
      <x:c r="L1152" s="7" t="n">
        <x:v>0.3986</x:v>
      </x:c>
      <x:c r="M1152" s="8" t="n">
        <x:v>3.25</x:v>
      </x:c>
      <x:c r="N1152" s="8" t="n">
        <x:v>0.3</x:v>
      </x:c>
      <x:c r="O1152" s="8" t="n">
        <x:v>354000</x:v>
      </x:c>
      <x:c r="P1152" s="8" t="n">
        <x:v>87000</x:v>
      </x:c>
      <x:c r="Q1152" s="8" t="n">
        <x:v>578.58</x:v>
      </x:c>
      <x:c r="R1152" s="7" t="n">
        <x:v>0.271157</x:v>
      </x:c>
      <x:c r="S1152" s="7"/>
      <x:c r="T1152" s="7" t="n">
        <x:v>0.176667</x:v>
      </x:c>
      <x:c r="U1152" s="7" t="n">
        <x:v>0.12</x:v>
      </x:c>
      <x:c r="V1152" s="7" t="n">
        <x:v>0.528796</x:v>
      </x:c>
      <x:c r="W1152" s="7" t="n">
        <x:v>0.460598</x:v>
      </x:c>
      <x:c r="X1152" s="8" t="n">
        <x:v>0.156829</x:v>
      </x:c>
      <x:c r="Y1152" s="8" t="n">
        <x:v>0.159155</x:v>
      </x:c>
      <x:c r="Z1152" s="7" t="n">
        <x:v>0.518133</x:v>
      </x:c>
      <x:c r="AA1152" s="7" t="n">
        <x:v>0.364702</x:v>
      </x:c>
      <x:c r="AB1152" s="9" t="n">
        <x:v>1151</x:v>
      </x:c>
      <x:c r="AC1152" s="9" t="n">
        <x:v>111</x:v>
      </x:c>
    </x:row>
    <x:row r="1153">
      <x:c r="A1153" t="str">
        <x:v>31105</x:v>
      </x:c>
      <x:c r="B1153" t="str">
        <x:v>NE</x:v>
      </x:c>
      <x:c r="C1153" t="str">
        <x:v>Kimball County, Nebraska</x:v>
      </x:c>
      <x:c r="D1153" s="9" t="n">
        <x:v>5</x:v>
      </x:c>
      <x:c r="E1153" s="7" t="n">
        <x:v>0.133</x:v>
      </x:c>
      <x:c r="F1153" s="7" t="n">
        <x:v>0.029</x:v>
      </x:c>
      <x:c r="G1153" s="9" t="n">
        <x:v>466</x:v>
      </x:c>
      <x:c r="H1153" s="7" t="n">
        <x:v>0.1912</x:v>
      </x:c>
      <x:c r="I1153" s="7" t="n">
        <x:v>0.064</x:v>
      </x:c>
      <x:c r="J1153" s="9" t="n">
        <x:v>134</x:v>
      </x:c>
      <x:c r="K1153" s="7" t="n">
        <x:v>0.7062</x:v>
      </x:c>
      <x:c r="L1153" s="7" t="n">
        <x:v>0.2938</x:v>
      </x:c>
      <x:c r="M1153" s="8" t="n">
        <x:v>3.4</x:v>
      </x:c>
      <x:c r="N1153" s="8" t="n">
        <x:v>0.09</x:v>
      </x:c>
      <x:c r="O1153" s="8" t="n">
        <x:v>283800</x:v>
      </x:c>
      <x:c r="P1153" s="8" t="n">
        <x:v>70000</x:v>
      </x:c>
      <x:c r="Q1153" s="8" t="n">
        <x:v>604.89</x:v>
      </x:c>
      <x:c r="R1153" s="7" t="n">
        <x:v>0.285934</x:v>
      </x:c>
      <x:c r="S1153" s="7"/>
      <x:c r="T1153" s="7"/>
      <x:c r="U1153" s="7" t="n">
        <x:v>0.106</x:v>
      </x:c>
      <x:c r="V1153" s="7" t="n">
        <x:v>0.386562</x:v>
      </x:c>
      <x:c r="W1153" s="7" t="n">
        <x:v>0.410326</x:v>
      </x:c>
      <x:c r="X1153" s="8" t="n">
        <x:v>0.190004</x:v>
      </x:c>
      <x:c r="Y1153" s="8" t="n">
        <x:v>0.191675</x:v>
      </x:c>
      <x:c r="Z1153" s="7" t="n">
        <x:v>0.644826</x:v>
      </x:c>
      <x:c r="AA1153" s="7" t="n">
        <x:v>0.364679</x:v>
      </x:c>
      <x:c r="AB1153" s="9" t="n">
        <x:v>1152</x:v>
      </x:c>
      <x:c r="AC1153" s="9" t="n">
        <x:v>6</x:v>
      </x:c>
    </x:row>
    <x:row r="1154">
      <x:c r="A1154" t="str">
        <x:v>56001</x:v>
      </x:c>
      <x:c r="B1154" t="str">
        <x:v>WY</x:v>
      </x:c>
      <x:c r="C1154" t="str">
        <x:v>Albany County, Wyoming</x:v>
      </x:c>
      <x:c r="D1154" s="9" t="n">
        <x:v>5</x:v>
      </x:c>
      <x:c r="E1154" s="7" t="n">
        <x:v>0.1368</x:v>
      </x:c>
      <x:c r="F1154" s="7" t="n">
        <x:v>0.039</x:v>
      </x:c>
      <x:c r="G1154" s="9" t="n">
        <x:v>5184</x:v>
      </x:c>
      <x:c r="H1154" s="7" t="n">
        <x:v>0.1398</x:v>
      </x:c>
      <x:c r="I1154" s="7" t="n">
        <x:v>0.064</x:v>
      </x:c>
      <x:c r="J1154" s="9" t="n">
        <x:v>834</x:v>
      </x:c>
      <x:c r="K1154" s="7" t="n">
        <x:v>0.6664</x:v>
      </x:c>
      <x:c r="L1154" s="7" t="n">
        <x:v>0.3336</x:v>
      </x:c>
      <x:c r="M1154" s="8" t="n">
        <x:v>3.74</x:v>
      </x:c>
      <x:c r="N1154" s="8" t="n">
        <x:v>0.36</x:v>
      </x:c>
      <x:c r="O1154" s="8" t="n">
        <x:v>3498000</x:v>
      </x:c>
      <x:c r="P1154" s="8" t="n">
        <x:v>1632000</x:v>
      </x:c>
      <x:c r="Q1154" s="8" t="n">
        <x:v>665.25</x:v>
      </x:c>
      <x:c r="R1154" s="7" t="n">
        <x:v>0.158637</x:v>
      </x:c>
      <x:c r="S1154" s="7"/>
      <x:c r="T1154" s="7" t="n">
        <x:v>0.182</x:v>
      </x:c>
      <x:c r="U1154" s="7" t="n">
        <x:v>0.162</x:v>
      </x:c>
      <x:c r="V1154" s="7" t="n">
        <x:v>0.403141</x:v>
      </x:c>
      <x:c r="W1154" s="7" t="n">
        <x:v>0.293931</x:v>
      </x:c>
      <x:c r="X1154" s="8" t="n">
        <x:v>0.262387</x:v>
      </x:c>
      <x:c r="Y1154" s="8" t="n">
        <x:v>0.266271</x:v>
      </x:c>
      <x:c r="Z1154" s="7" t="n">
        <x:v>0.596712</x:v>
      </x:c>
      <x:c r="AA1154" s="7" t="n">
        <x:v>0.364488</x:v>
      </x:c>
      <x:c r="AB1154" s="9" t="n">
        <x:v>1153</x:v>
      </x:c>
      <x:c r="AC1154" s="9" t="n">
        <x:v>1</x:v>
      </x:c>
    </x:row>
    <x:row r="1155">
      <x:c r="A1155" t="str">
        <x:v>28141</x:v>
      </x:c>
      <x:c r="B1155" t="str">
        <x:v>MS</x:v>
      </x:c>
      <x:c r="C1155" t="str">
        <x:v>Tishomingo County, Mississippi</x:v>
      </x:c>
      <x:c r="D1155" s="9" t="n">
        <x:v>5</x:v>
      </x:c>
      <x:c r="E1155" s="7" t="n">
        <x:v>0.2034</x:v>
      </x:c>
      <x:c r="F1155" s="7" t="n">
        <x:v>0.009</x:v>
      </x:c>
      <x:c r="G1155" s="9" t="n">
        <x:v>3880</x:v>
      </x:c>
      <x:c r="H1155" s="7" t="n">
        <x:v>0.1596</x:v>
      </x:c>
      <x:c r="I1155" s="7" t="n">
        <x:v>-0.009</x:v>
      </x:c>
      <x:c r="J1155" s="9" t="n">
        <x:v>660</x:v>
      </x:c>
      <x:c r="K1155" s="7" t="n">
        <x:v>0.5904</x:v>
      </x:c>
      <x:c r="L1155" s="7" t="n">
        <x:v>0.4096</x:v>
      </x:c>
      <x:c r="M1155" s="8" t="n">
        <x:v>3.18</x:v>
      </x:c>
      <x:c r="N1155" s="8" t="n">
        <x:v>0.38</x:v>
      </x:c>
      <x:c r="O1155" s="8" t="n">
        <x:v>2201000</x:v>
      </x:c>
      <x:c r="P1155" s="8" t="n">
        <x:v>512000</x:v>
      </x:c>
      <x:c r="Q1155" s="8" t="n">
        <x:v>565.64</x:v>
      </x:c>
      <x:c r="R1155" s="7" t="n">
        <x:v>0.169733</x:v>
      </x:c>
      <x:c r="S1155" s="7" t="n">
        <x:v>0.245</x:v>
      </x:c>
      <x:c r="T1155" s="7" t="n">
        <x:v>0.225</x:v>
      </x:c>
      <x:c r="U1155" s="7" t="n">
        <x:v>0.16</x:v>
      </x:c>
      <x:c r="V1155" s="7" t="n">
        <x:v>0.693717</x:v>
      </x:c>
      <x:c r="W1155" s="7" t="n">
        <x:v>0.338768</x:v>
      </x:c>
      <x:c r="X1155" s="8" t="n">
        <x:v>0.141749</x:v>
      </x:c>
      <x:c r="Y1155" s="8" t="n">
        <x:v>0.14317</x:v>
      </x:c>
      <x:c r="Z1155" s="7" t="n">
        <x:v>0.504836</x:v>
      </x:c>
      <x:c r="AA1155" s="7" t="n">
        <x:v>0.364448</x:v>
      </x:c>
      <x:c r="AB1155" s="9" t="n">
        <x:v>1154</x:v>
      </x:c>
      <x:c r="AC1155" s="9" t="n">
        <x:v>62</x:v>
      </x:c>
    </x:row>
    <x:row r="1156">
      <x:c r="A1156" t="str">
        <x:v>39087</x:v>
      </x:c>
      <x:c r="B1156" t="str">
        <x:v>OH</x:v>
      </x:c>
      <x:c r="C1156" t="str">
        <x:v>Lawrence County, Ohio</x:v>
      </x:c>
      <x:c r="D1156" s="9" t="n">
        <x:v>5</x:v>
      </x:c>
      <x:c r="E1156" s="7" t="n">
        <x:v>0.177</x:v>
      </x:c>
      <x:c r="F1156" s="7" t="n">
        <x:v>0.012</x:v>
      </x:c>
      <x:c r="G1156" s="9" t="n">
        <x:v>10396</x:v>
      </x:c>
      <x:c r="H1156" s="7" t="n">
        <x:v>0.2248</x:v>
      </x:c>
      <x:c r="I1156" s="7" t="n">
        <x:v>0.008</x:v>
      </x:c>
      <x:c r="J1156" s="9" t="n">
        <x:v>2896</x:v>
      </x:c>
      <x:c r="K1156" s="7" t="n">
        <x:v>0.5716</x:v>
      </x:c>
      <x:c r="L1156" s="7" t="n">
        <x:v>0.4284</x:v>
      </x:c>
      <x:c r="M1156" s="8" t="n">
        <x:v>3.15</x:v>
      </x:c>
      <x:c r="N1156" s="8" t="n">
        <x:v>0.45</x:v>
      </x:c>
      <x:c r="O1156" s="8" t="n">
        <x:v>5845200</x:v>
      </x:c>
      <x:c r="P1156" s="8" t="n">
        <x:v>1554000</x:v>
      </x:c>
      <x:c r="Q1156" s="8" t="n">
        <x:v>562.09</x:v>
      </x:c>
      <x:c r="R1156" s="7" t="n">
        <x:v>0.278041</x:v>
      </x:c>
      <x:c r="S1156" s="7" t="n">
        <x:v>0.164</x:v>
      </x:c>
      <x:c r="T1156" s="7" t="n">
        <x:v>0.17</x:v>
      </x:c>
      <x:c r="U1156" s="7" t="n">
        <x:v>0.152</x:v>
      </x:c>
      <x:c r="V1156" s="7" t="n">
        <x:v>0.578534</x:v>
      </x:c>
      <x:c r="W1156" s="7" t="n">
        <x:v>0.486413</x:v>
      </x:c>
      <x:c r="X1156" s="8" t="n">
        <x:v>0.136148</x:v>
      </x:c>
      <x:c r="Y1156" s="8" t="n">
        <x:v>0.138787</x:v>
      </x:c>
      <x:c r="Z1156" s="7" t="n">
        <x:v>0.482108</x:v>
      </x:c>
      <x:c r="AA1156" s="7" t="n">
        <x:v>0.364398</x:v>
      </x:c>
      <x:c r="AB1156" s="9" t="n">
        <x:v>1155</x:v>
      </x:c>
      <x:c r="AC1156" s="9" t="n">
        <x:v>13</x:v>
      </x:c>
    </x:row>
    <x:row r="1157">
      <x:c r="A1157" t="str">
        <x:v>40063</x:v>
      </x:c>
      <x:c r="B1157" t="str">
        <x:v>OK</x:v>
      </x:c>
      <x:c r="C1157" t="str">
        <x:v>Hughes County, Oklahoma</x:v>
      </x:c>
      <x:c r="D1157" s="9" t="n">
        <x:v>5</x:v>
      </x:c>
      <x:c r="E1157" s="7" t="n">
        <x:v>0.1782</x:v>
      </x:c>
      <x:c r="F1157" s="7" t="n">
        <x:v>0.027</x:v>
      </x:c>
      <x:c r="G1157" s="9" t="n">
        <x:v>2384</x:v>
      </x:c>
      <x:c r="H1157" s="7" t="n">
        <x:v>0.239</x:v>
      </x:c>
      <x:c r="I1157" s="7" t="n">
        <x:v>0.002</x:v>
      </x:c>
      <x:c r="J1157" s="9" t="n">
        <x:v>720</x:v>
      </x:c>
      <x:c r="K1157" s="7" t="n">
        <x:v>0.496</x:v>
      </x:c>
      <x:c r="L1157" s="7" t="n">
        <x:v>0.504</x:v>
      </x:c>
      <x:c r="M1157" s="8" t="n">
        <x:v>3.28</x:v>
      </x:c>
      <x:c r="N1157" s="8" t="n">
        <x:v>0.44</x:v>
      </x:c>
      <x:c r="O1157" s="8" t="n">
        <x:v>1401800</x:v>
      </x:c>
      <x:c r="P1157" s="8" t="n">
        <x:v>557000</x:v>
      </x:c>
      <x:c r="Q1157" s="8" t="n">
        <x:v>583.69</x:v>
      </x:c>
      <x:c r="R1157" s="7" t="n">
        <x:v>0.303728</x:v>
      </x:c>
      <x:c r="S1157" s="7"/>
      <x:c r="T1157" s="7" t="n">
        <x:v>0.192</x:v>
      </x:c>
      <x:c r="U1157" s="7" t="n">
        <x:v>0.16</x:v>
      </x:c>
      <x:c r="V1157" s="7" t="n">
        <x:v>0.58377</x:v>
      </x:c>
      <x:c r="W1157" s="7" t="n">
        <x:v>0.518569</x:v>
      </x:c>
      <x:c r="X1157" s="8" t="n">
        <x:v>0.163292</x:v>
      </x:c>
      <x:c r="Y1157" s="8" t="n">
        <x:v>0.165472</x:v>
      </x:c>
      <x:c r="Z1157" s="7" t="n">
        <x:v>0.390716</x:v>
      </x:c>
      <x:c r="AA1157" s="7" t="n">
        <x:v>0.364364</x:v>
      </x:c>
      <x:c r="AB1157" s="9" t="n">
        <x:v>1156</x:v>
      </x:c>
      <x:c r="AC1157" s="9" t="n">
        <x:v>31</x:v>
      </x:c>
    </x:row>
    <x:row r="1158">
      <x:c r="A1158" t="str">
        <x:v>29213</x:v>
      </x:c>
      <x:c r="B1158" t="str">
        <x:v>MO</x:v>
      </x:c>
      <x:c r="C1158" t="str">
        <x:v>Taney County, Missouri</x:v>
      </x:c>
      <x:c r="D1158" s="9" t="n">
        <x:v>5</x:v>
      </x:c>
      <x:c r="E1158" s="7" t="n">
        <x:v>0.1682</x:v>
      </x:c>
      <x:c r="F1158" s="7" t="n">
        <x:v>0.017</x:v>
      </x:c>
      <x:c r="G1158" s="9" t="n">
        <x:v>9394</x:v>
      </x:c>
      <x:c r="H1158" s="7" t="n">
        <x:v>0.1994</x:v>
      </x:c>
      <x:c r="I1158" s="7" t="n">
        <x:v>0.027</x:v>
      </x:c>
      <x:c r="J1158" s="9" t="n">
        <x:v>2344</x:v>
      </x:c>
      <x:c r="K1158" s="7" t="n">
        <x:v>0.5026</x:v>
      </x:c>
      <x:c r="L1158" s="7" t="n">
        <x:v>0.4974</x:v>
      </x:c>
      <x:c r="M1158" s="8" t="n">
        <x:v>3.57</x:v>
      </x:c>
      <x:c r="N1158" s="8" t="n">
        <x:v>0.38</x:v>
      </x:c>
      <x:c r="O1158" s="8" t="n">
        <x:v>5978600</x:v>
      </x:c>
      <x:c r="P1158" s="8" t="n">
        <x:v>1977000</x:v>
      </x:c>
      <x:c r="Q1158" s="8" t="n">
        <x:v>634.85</x:v>
      </x:c>
      <x:c r="R1158" s="7" t="n">
        <x:v>0.248611</x:v>
      </x:c>
      <x:c r="S1158" s="7" t="n">
        <x:v>0.23</x:v>
      </x:c>
      <x:c r="T1158" s="7" t="n">
        <x:v>0.206</x:v>
      </x:c>
      <x:c r="U1158" s="7" t="n">
        <x:v>0.128</x:v>
      </x:c>
      <x:c r="V1158" s="7" t="n">
        <x:v>0.54014</x:v>
      </x:c>
      <x:c r="W1158" s="7" t="n">
        <x:v>0.428895</x:v>
      </x:c>
      <x:c r="X1158" s="8" t="n">
        <x:v>0.225334</x:v>
      </x:c>
      <x:c r="Y1158" s="8" t="n">
        <x:v>0.2287</x:v>
      </x:c>
      <x:c r="Z1158" s="7" t="n">
        <x:v>0.398694</x:v>
      </x:c>
      <x:c r="AA1158" s="7" t="n">
        <x:v>0.364353</x:v>
      </x:c>
      <x:c r="AB1158" s="9" t="n">
        <x:v>1157</x:v>
      </x:c>
      <x:c r="AC1158" s="9" t="n">
        <x:v>20</x:v>
      </x:c>
    </x:row>
    <x:row r="1159">
      <x:c r="A1159" t="str">
        <x:v>47173</x:v>
      </x:c>
      <x:c r="B1159" t="str">
        <x:v>TN</x:v>
      </x:c>
      <x:c r="C1159" t="str">
        <x:v>Union County, Tennessee</x:v>
      </x:c>
      <x:c r="D1159" s="9" t="n">
        <x:v>5</x:v>
      </x:c>
      <x:c r="E1159" s="7" t="n">
        <x:v>0.1572</x:v>
      </x:c>
      <x:c r="F1159" s="7" t="n">
        <x:v>-0.003</x:v>
      </x:c>
      <x:c r="G1159" s="9" t="n">
        <x:v>3114</x:v>
      </x:c>
      <x:c r="H1159" s="7" t="n">
        <x:v>0.1858</x:v>
      </x:c>
      <x:c r="I1159" s="7" t="n">
        <x:v>0.011</x:v>
      </x:c>
      <x:c r="J1159" s="9" t="n">
        <x:v>796</x:v>
      </x:c>
      <x:c r="K1159" s="7" t="n">
        <x:v>0.5466</x:v>
      </x:c>
      <x:c r="L1159" s="7" t="n">
        <x:v>0.4534</x:v>
      </x:c>
      <x:c r="M1159" s="8" t="n">
        <x:v>3.63</x:v>
      </x:c>
      <x:c r="N1159" s="8" t="n">
        <x:v>0.46</x:v>
      </x:c>
      <x:c r="O1159" s="8" t="n">
        <x:v>2015400</x:v>
      </x:c>
      <x:c r="P1159" s="8" t="n">
        <x:v>523000</x:v>
      </x:c>
      <x:c r="Q1159" s="8" t="n">
        <x:v>645.11</x:v>
      </x:c>
      <x:c r="R1159" s="7" t="n">
        <x:v>0.254585</x:v>
      </x:c>
      <x:c r="S1159" s="7"/>
      <x:c r="T1159" s="7"/>
      <x:c r="U1159" s="7" t="n">
        <x:v>0.138</x:v>
      </x:c>
      <x:c r="V1159" s="7" t="n">
        <x:v>0.492147</x:v>
      </x:c>
      <x:c r="W1159" s="7" t="n">
        <x:v>0.398098</x:v>
      </x:c>
      <x:c r="X1159" s="8" t="n">
        <x:v>0.237829</x:v>
      </x:c>
      <x:c r="Y1159" s="8" t="n">
        <x:v>0.241382</x:v>
      </x:c>
      <x:c r="Z1159" s="7" t="n">
        <x:v>0.451886</x:v>
      </x:c>
      <x:c r="AA1159" s="7" t="n">
        <x:v>0.364268</x:v>
      </x:c>
      <x:c r="AB1159" s="9" t="n">
        <x:v>1158</x:v>
      </x:c>
      <x:c r="AC1159" s="9" t="n">
        <x:v>32</x:v>
      </x:c>
    </x:row>
    <x:row r="1160">
      <x:c r="A1160" t="str">
        <x:v>37035</x:v>
      </x:c>
      <x:c r="B1160" t="str">
        <x:v>NC</x:v>
      </x:c>
      <x:c r="C1160" t="str">
        <x:v>Catawba County, North Carolina</x:v>
      </x:c>
      <x:c r="D1160" s="9" t="n">
        <x:v>5</x:v>
      </x:c>
      <x:c r="E1160" s="7" t="n">
        <x:v>0.137</x:v>
      </x:c>
      <x:c r="F1160" s="7" t="n">
        <x:v>0.015</x:v>
      </x:c>
      <x:c r="G1160" s="9" t="n">
        <x:v>21942</x:v>
      </x:c>
      <x:c r="H1160" s="7" t="n">
        <x:v>0.169</x:v>
      </x:c>
      <x:c r="I1160" s="7" t="n">
        <x:v>0.005</x:v>
      </x:c>
      <x:c r="J1160" s="9" t="n">
        <x:v>5962</x:v>
      </x:c>
      <x:c r="K1160" s="7" t="n">
        <x:v>0.7148</x:v>
      </x:c>
      <x:c r="L1160" s="7" t="n">
        <x:v>0.2852</x:v>
      </x:c>
      <x:c r="M1160" s="8" t="n">
        <x:v>3.45</x:v>
      </x:c>
      <x:c r="N1160" s="8" t="n">
        <x:v>0.53</x:v>
      </x:c>
      <x:c r="O1160" s="8" t="n">
        <x:v>13570800</x:v>
      </x:c>
      <x:c r="P1160" s="8" t="n">
        <x:v>5362000</x:v>
      </x:c>
      <x:c r="Q1160" s="8" t="n">
        <x:v>613.71</x:v>
      </x:c>
      <x:c r="R1160" s="7" t="n">
        <x:v>0.271965</x:v>
      </x:c>
      <x:c r="S1160" s="7" t="n">
        <x:v>0.26</x:v>
      </x:c>
      <x:c r="T1160" s="7" t="n">
        <x:v>0.226</x:v>
      </x:c>
      <x:c r="U1160" s="7" t="n">
        <x:v>0.102</x:v>
      </x:c>
      <x:c r="V1160" s="7" t="n">
        <x:v>0.404014</x:v>
      </x:c>
      <x:c r="W1160" s="7" t="n">
        <x:v>0.360054</x:v>
      </x:c>
      <x:c r="X1160" s="8" t="n">
        <x:v>0.199052</x:v>
      </x:c>
      <x:c r="Y1160" s="8" t="n">
        <x:v>0.202569</x:v>
      </x:c>
      <x:c r="Z1160" s="7" t="n">
        <x:v>0.655222</x:v>
      </x:c>
      <x:c r="AA1160" s="7" t="n">
        <x:v>0.364182</x:v>
      </x:c>
      <x:c r="AB1160" s="9" t="n">
        <x:v>1159</x:v>
      </x:c>
      <x:c r="AC1160" s="9" t="n">
        <x:v>81</x:v>
      </x:c>
    </x:row>
    <x:row r="1161">
      <x:c r="A1161" t="str">
        <x:v>54029</x:v>
      </x:c>
      <x:c r="B1161" t="str">
        <x:v>WV</x:v>
      </x:c>
      <x:c r="C1161" t="str">
        <x:v>Hancock County, West Virginia</x:v>
      </x:c>
      <x:c r="D1161" s="9" t="n">
        <x:v>5</x:v>
      </x:c>
      <x:c r="E1161" s="7" t="n">
        <x:v>0.1294</x:v>
      </x:c>
      <x:c r="F1161" s="7" t="n">
        <x:v>0.035</x:v>
      </x:c>
      <x:c r="G1161" s="9" t="n">
        <x:v>3752</x:v>
      </x:c>
      <x:c r="H1161" s="7" t="n">
        <x:v>0.181</x:v>
      </x:c>
      <x:c r="I1161" s="7" t="n">
        <x:v>0.028</x:v>
      </x:c>
      <x:c r="J1161" s="9" t="n">
        <x:v>996</x:v>
      </x:c>
      <x:c r="K1161" s="7" t="n">
        <x:v>0.645</x:v>
      </x:c>
      <x:c r="L1161" s="7" t="n">
        <x:v>0.355</x:v>
      </x:c>
      <x:c r="M1161" s="8" t="n">
        <x:v>3.65</x:v>
      </x:c>
      <x:c r="N1161" s="8" t="n">
        <x:v>0.91</x:v>
      </x:c>
      <x:c r="O1161" s="8" t="n">
        <x:v>2468200</x:v>
      </x:c>
      <x:c r="P1161" s="8" t="n">
        <x:v>1448000</x:v>
      </x:c>
      <x:c r="Q1161" s="8" t="n">
        <x:v>651.42</x:v>
      </x:c>
      <x:c r="R1161" s="7" t="n">
        <x:v>0.265906</x:v>
      </x:c>
      <x:c r="S1161" s="7" t="n">
        <x:v>0.162</x:v>
      </x:c>
      <x:c r="T1161" s="7"/>
      <x:c r="U1161" s="7" t="n">
        <x:v>0.136</x:v>
      </x:c>
      <x:c r="V1161" s="7" t="n">
        <x:v>0.370855</x:v>
      </x:c>
      <x:c r="W1161" s="7" t="n">
        <x:v>0.387228</x:v>
      </x:c>
      <x:c r="X1161" s="8" t="n">
        <x:v>0.242568</x:v>
      </x:c>
      <x:c r="Y1161" s="8" t="n">
        <x:v>0.249182</x:v>
      </x:c>
      <x:c r="Z1161" s="7" t="n">
        <x:v>0.570841</x:v>
      </x:c>
      <x:c r="AA1161" s="7" t="n">
        <x:v>0.364135</x:v>
      </x:c>
      <x:c r="AB1161" s="9" t="n">
        <x:v>1160</x:v>
      </x:c>
      <x:c r="AC1161" s="9" t="n">
        <x:v>25</x:v>
      </x:c>
    </x:row>
    <x:row r="1162">
      <x:c r="A1162" t="str">
        <x:v>36041</x:v>
      </x:c>
      <x:c r="B1162" t="str">
        <x:v>NY</x:v>
      </x:c>
      <x:c r="C1162" t="str">
        <x:v>Hamilton County, New York</x:v>
      </x:c>
      <x:c r="D1162" s="9" t="n">
        <x:v>5</x:v>
      </x:c>
      <x:c r="E1162" s="7" t="n">
        <x:v>0.117</x:v>
      </x:c>
      <x:c r="F1162" s="7" t="n">
        <x:v>-0.008</x:v>
      </x:c>
      <x:c r="G1162" s="9" t="n">
        <x:v>566</x:v>
      </x:c>
      <x:c r="H1162" s="7" t="n">
        <x:v>0.1464</x:v>
      </x:c>
      <x:c r="I1162" s="7" t="n">
        <x:v>-0.054</x:v>
      </x:c>
      <x:c r="J1162" s="9" t="n">
        <x:v>94</x:v>
      </x:c>
      <x:c r="K1162" s="7" t="n">
        <x:v>0.6942</x:v>
      </x:c>
      <x:c r="L1162" s="7" t="n">
        <x:v>0.3058</x:v>
      </x:c>
      <x:c r="M1162" s="8" t="n">
        <x:v>3.82</x:v>
      </x:c>
      <x:c r="N1162" s="8" t="n">
        <x:v>0.59</x:v>
      </x:c>
      <x:c r="O1162" s="8" t="n">
        <x:v>388800</x:v>
      </x:c>
      <x:c r="P1162" s="8" t="n">
        <x:v>126000</x:v>
      </x:c>
      <x:c r="Q1162" s="8" t="n">
        <x:v>680.28</x:v>
      </x:c>
      <x:c r="R1162" s="7" t="n">
        <x:v>0.164663</x:v>
      </x:c>
      <x:c r="S1162" s="7"/>
      <x:c r="T1162" s="7"/>
      <x:c r="U1162" s="7" t="n">
        <x:v>0.072</x:v>
      </x:c>
      <x:c r="V1162" s="7" t="n">
        <x:v>0.316754</x:v>
      </x:c>
      <x:c r="W1162" s="7" t="n">
        <x:v>0.308877</x:v>
      </x:c>
      <x:c r="X1162" s="8" t="n">
        <x:v>0.279621</x:v>
      </x:c>
      <x:c r="Y1162" s="8" t="n">
        <x:v>0.284843</x:v>
      </x:c>
      <x:c r="Z1162" s="7" t="n">
        <x:v>0.630319</x:v>
      </x:c>
      <x:c r="AA1162" s="7" t="n">
        <x:v>0.364083</x:v>
      </x:c>
      <x:c r="AB1162" s="9" t="n">
        <x:v>1161</x:v>
      </x:c>
      <x:c r="AC1162" s="9" t="n">
        <x:v>27</x:v>
      </x:c>
    </x:row>
    <x:row r="1163">
      <x:c r="A1163" t="str">
        <x:v>39095</x:v>
      </x:c>
      <x:c r="B1163" t="str">
        <x:v>OH</x:v>
      </x:c>
      <x:c r="C1163" t="str">
        <x:v>Lucas County, Ohio</x:v>
      </x:c>
      <x:c r="D1163" s="9" t="n">
        <x:v>5</x:v>
      </x:c>
      <x:c r="E1163" s="7" t="n">
        <x:v>0.1548</x:v>
      </x:c>
      <x:c r="F1163" s="7" t="n">
        <x:v>0.02</x:v>
      </x:c>
      <x:c r="G1163" s="9" t="n">
        <x:v>66552</x:v>
      </x:c>
      <x:c r="H1163" s="7" t="n">
        <x:v>0.233</x:v>
      </x:c>
      <x:c r="I1163" s="7" t="n">
        <x:v>0.041</x:v>
      </x:c>
      <x:c r="J1163" s="9" t="n">
        <x:v>23040</x:v>
      </x:c>
      <x:c r="K1163" s="7" t="n">
        <x:v>0.5562</x:v>
      </x:c>
      <x:c r="L1163" s="7" t="n">
        <x:v>0.4438</x:v>
      </x:c>
      <x:c r="M1163" s="8" t="n">
        <x:v>3.37</x:v>
      </x:c>
      <x:c r="N1163" s="8" t="n">
        <x:v>0.52</x:v>
      </x:c>
      <x:c r="O1163" s="8" t="n">
        <x:v>40066200</x:v>
      </x:c>
      <x:c r="P1163" s="8" t="n">
        <x:v>15300000</x:v>
      </x:c>
      <x:c r="Q1163" s="8" t="n">
        <x:v>600.86</x:v>
      </x:c>
      <x:c r="R1163" s="7" t="n">
        <x:v>0.345824</x:v>
      </x:c>
      <x:c r="S1163" s="7" t="n">
        <x:v>0.304</x:v>
      </x:c>
      <x:c r="T1163" s="7" t="n">
        <x:v>0.238</x:v>
      </x:c>
      <x:c r="U1163" s="7" t="n">
        <x:v>0.126</x:v>
      </x:c>
      <x:c r="V1163" s="7" t="n">
        <x:v>0.481675</x:v>
      </x:c>
      <x:c r="W1163" s="7" t="n">
        <x:v>0.504982</x:v>
      </x:c>
      <x:c r="X1163" s="8" t="n">
        <x:v>0.183542</x:v>
      </x:c>
      <x:c r="Y1163" s="8" t="n">
        <x:v>0.186689</x:v>
      </x:c>
      <x:c r="Z1163" s="7" t="n">
        <x:v>0.463491</x:v>
      </x:c>
      <x:c r="AA1163" s="7" t="n">
        <x:v>0.364076</x:v>
      </x:c>
      <x:c r="AB1163" s="9" t="n">
        <x:v>1162</x:v>
      </x:c>
      <x:c r="AC1163" s="9" t="n">
        <x:v>14</x:v>
      </x:c>
    </x:row>
    <x:row r="1164">
      <x:c r="A1164" t="str">
        <x:v>36039</x:v>
      </x:c>
      <x:c r="B1164" t="str">
        <x:v>NY</x:v>
      </x:c>
      <x:c r="C1164" t="str">
        <x:v>Greene County, New York</x:v>
      </x:c>
      <x:c r="D1164" s="9" t="n">
        <x:v>5</x:v>
      </x:c>
      <x:c r="E1164" s="7" t="n">
        <x:v>0.1082</x:v>
      </x:c>
      <x:c r="F1164" s="7" t="n">
        <x:v>0.005</x:v>
      </x:c>
      <x:c r="G1164" s="9" t="n">
        <x:v>5146</x:v>
      </x:c>
      <x:c r="H1164" s="7" t="n">
        <x:v>0.14</x:v>
      </x:c>
      <x:c r="I1164" s="7" t="n">
        <x:v>-0.015</x:v>
      </x:c>
      <x:c r="J1164" s="9" t="n">
        <x:v>1094</x:v>
      </x:c>
      <x:c r="K1164" s="7" t="n">
        <x:v>0.715</x:v>
      </x:c>
      <x:c r="L1164" s="7" t="n">
        <x:v>0.285</x:v>
      </x:c>
      <x:c r="M1164" s="8" t="n">
        <x:v>3.89</x:v>
      </x:c>
      <x:c r="N1164" s="8" t="n">
        <x:v>0.25</x:v>
      </x:c>
      <x:c r="O1164" s="8" t="n">
        <x:v>3562600</x:v>
      </x:c>
      <x:c r="P1164" s="8" t="n">
        <x:v>807000</x:v>
      </x:c>
      <x:c r="Q1164" s="8" t="n">
        <x:v>690.75</x:v>
      </x:c>
      <x:c r="R1164" s="7" t="n">
        <x:v>0.211243</x:v>
      </x:c>
      <x:c r="S1164" s="7" t="n">
        <x:v>0.155</x:v>
      </x:c>
      <x:c r="T1164" s="7" t="n">
        <x:v>0.164</x:v>
      </x:c>
      <x:c r="U1164" s="7" t="n">
        <x:v>0.072</x:v>
      </x:c>
      <x:c r="V1164" s="7" t="n">
        <x:v>0.27836</x:v>
      </x:c>
      <x:c r="W1164" s="7" t="n">
        <x:v>0.294384</x:v>
      </x:c>
      <x:c r="X1164" s="8" t="n">
        <x:v>0.29427</x:v>
      </x:c>
      <x:c r="Y1164" s="8" t="n">
        <x:v>0.297781</x:v>
      </x:c>
      <x:c r="Z1164" s="7" t="n">
        <x:v>0.655464</x:v>
      </x:c>
      <x:c r="AA1164" s="7" t="n">
        <x:v>0.364052</x:v>
      </x:c>
      <x:c r="AB1164" s="9" t="n">
        <x:v>1163</x:v>
      </x:c>
      <x:c r="AC1164" s="9" t="n">
        <x:v>28</x:v>
      </x:c>
    </x:row>
    <x:row r="1165">
      <x:c r="A1165" t="str">
        <x:v>08027</x:v>
      </x:c>
      <x:c r="B1165" t="str">
        <x:v>CO</x:v>
      </x:c>
      <x:c r="C1165" t="str">
        <x:v>Custer County, Colorado</x:v>
      </x:c>
      <x:c r="D1165" s="9" t="n">
        <x:v>5</x:v>
      </x:c>
      <x:c r="E1165" s="7" t="n">
        <x:v>0.1014</x:v>
      </x:c>
      <x:c r="F1165" s="7" t="n">
        <x:v>0.009</x:v>
      </x:c>
      <x:c r="G1165" s="9" t="n">
        <x:v>496</x:v>
      </x:c>
      <x:c r="H1165" s="7" t="n">
        <x:v>0.1566</x:v>
      </x:c>
      <x:c r="I1165" s="7" t="n">
        <x:v>-0.02</x:v>
      </x:c>
      <x:c r="J1165" s="9" t="n">
        <x:v>118</x:v>
      </x:c>
      <x:c r="K1165" s="7" t="n">
        <x:v>0.8428</x:v>
      </x:c>
      <x:c r="L1165" s="7" t="n">
        <x:v>0.1572</x:v>
      </x:c>
      <x:c r="M1165" s="8" t="n">
        <x:v>3.51</x:v>
      </x:c>
      <x:c r="N1165" s="8" t="n">
        <x:v>0.54</x:v>
      </x:c>
      <x:c r="O1165" s="8" t="n">
        <x:v>312200</x:v>
      </x:c>
      <x:c r="P1165" s="8" t="n">
        <x:v>140000</x:v>
      </x:c>
      <x:c r="Q1165" s="8" t="n">
        <x:v>624.64</x:v>
      </x:c>
      <x:c r="R1165" s="7" t="n">
        <x:v>0.237314</x:v>
      </x:c>
      <x:c r="S1165" s="7"/>
      <x:c r="T1165" s="7"/>
      <x:c r="U1165" s="7" t="n">
        <x:v>0.084</x:v>
      </x:c>
      <x:c r="V1165" s="7" t="n">
        <x:v>0.248691</x:v>
      </x:c>
      <x:c r="W1165" s="7" t="n">
        <x:v>0.331975</x:v>
      </x:c>
      <x:c r="X1165" s="8" t="n">
        <x:v>0.212839</x:v>
      </x:c>
      <x:c r="Y1165" s="8" t="n">
        <x:v>0.216076</x:v>
      </x:c>
      <x:c r="Z1165" s="7" t="n">
        <x:v>0.809961</x:v>
      </x:c>
      <x:c r="AA1165" s="7" t="n">
        <x:v>0.363908</x:v>
      </x:c>
      <x:c r="AB1165" s="9" t="n">
        <x:v>1164</x:v>
      </x:c>
      <x:c r="AC1165" s="9" t="n">
        <x:v>32</x:v>
      </x:c>
    </x:row>
    <x:row r="1166">
      <x:c r="A1166" t="str">
        <x:v>06005</x:v>
      </x:c>
      <x:c r="B1166" t="str">
        <x:v>CA</x:v>
      </x:c>
      <x:c r="C1166" t="str">
        <x:v>Amador County, California</x:v>
      </x:c>
      <x:c r="D1166" s="9" t="n">
        <x:v>5</x:v>
      </x:c>
      <x:c r="E1166" s="7" t="n">
        <x:v>0.106</x:v>
      </x:c>
      <x:c r="F1166" s="7" t="n">
        <x:v>0.008</x:v>
      </x:c>
      <x:c r="G1166" s="9" t="n">
        <x:v>4232</x:v>
      </x:c>
      <x:c r="H1166" s="7" t="n">
        <x:v>0.1436</x:v>
      </x:c>
      <x:c r="I1166" s="7" t="n">
        <x:v>-0.013</x:v>
      </x:c>
      <x:c r="J1166" s="9" t="n">
        <x:v>876</x:v>
      </x:c>
      <x:c r="K1166" s="7" t="n">
        <x:v>0.5174</x:v>
      </x:c>
      <x:c r="L1166" s="7" t="n">
        <x:v>0.4826</x:v>
      </x:c>
      <x:c r="M1166" s="8" t="n">
        <x:v>4.44</x:v>
      </x:c>
      <x:c r="N1166" s="8" t="n">
        <x:v>0.23</x:v>
      </x:c>
      <x:c r="O1166" s="8" t="n">
        <x:v>3350200</x:v>
      </x:c>
      <x:c r="P1166" s="8" t="n">
        <x:v>989000</x:v>
      </x:c>
      <x:c r="Q1166" s="8" t="n">
        <x:v>788.36</x:v>
      </x:c>
      <x:c r="R1166" s="7" t="n">
        <x:v>0.206829</x:v>
      </x:c>
      <x:c r="S1166" s="7"/>
      <x:c r="T1166" s="7" t="n">
        <x:v>0.142</x:v>
      </x:c>
      <x:c r="U1166" s="7" t="n">
        <x:v>0.074</x:v>
      </x:c>
      <x:c r="V1166" s="7" t="n">
        <x:v>0.268761</x:v>
      </x:c>
      <x:c r="W1166" s="7" t="n">
        <x:v>0.302536</x:v>
      </x:c>
      <x:c r="X1166" s="8" t="n">
        <x:v>0.413184</x:v>
      </x:c>
      <x:c r="Y1166" s="8" t="n">
        <x:v>0.418408</x:v>
      </x:c>
      <x:c r="Z1166" s="7" t="n">
        <x:v>0.416586</x:v>
      </x:c>
      <x:c r="AA1166" s="7" t="n">
        <x:v>0.363895</x:v>
      </x:c>
      <x:c r="AB1166" s="9" t="n">
        <x:v>1165</x:v>
      </x:c>
      <x:c r="AC1166" s="9" t="n">
        <x:v>42</x:v>
      </x:c>
    </x:row>
    <x:row r="1167">
      <x:c r="A1167" t="str">
        <x:v>04019</x:v>
      </x:c>
      <x:c r="B1167" t="str">
        <x:v>AZ</x:v>
      </x:c>
      <x:c r="C1167" t="str">
        <x:v>Pima County, Arizona</x:v>
      </x:c>
      <x:c r="D1167" s="9" t="n">
        <x:v>5</x:v>
      </x:c>
      <x:c r="E1167" s="7" t="n">
        <x:v>0.1318</x:v>
      </x:c>
      <x:c r="F1167" s="7" t="n">
        <x:v>0.018</x:v>
      </x:c>
      <x:c r="G1167" s="9" t="n">
        <x:v>136908</x:v>
      </x:c>
      <x:c r="H1167" s="7" t="n">
        <x:v>0.1838</x:v>
      </x:c>
      <x:c r="I1167" s="7" t="n">
        <x:v>0.003</x:v>
      </x:c>
      <x:c r="J1167" s="9" t="n">
        <x:v>39244</x:v>
      </x:c>
      <x:c r="K1167" s="7" t="n">
        <x:v>0.682</x:v>
      </x:c>
      <x:c r="L1167" s="7" t="n">
        <x:v>0.318</x:v>
      </x:c>
      <x:c r="M1167" s="8" t="n">
        <x:v>3.51</x:v>
      </x:c>
      <x:c r="N1167" s="8" t="n">
        <x:v>0.29</x:v>
      </x:c>
      <x:c r="O1167" s="8" t="n">
        <x:v>85929000</x:v>
      </x:c>
      <x:c r="P1167" s="8" t="n">
        <x:v>29842000</x:v>
      </x:c>
      <x:c r="Q1167" s="8" t="n">
        <x:v>624.24</x:v>
      </x:c>
      <x:c r="R1167" s="7" t="n">
        <x:v>0.287884</x:v>
      </x:c>
      <x:c r="S1167" s="7" t="n">
        <x:v>0.234</x:v>
      </x:c>
      <x:c r="T1167" s="7" t="n">
        <x:v>0.188</x:v>
      </x:c>
      <x:c r="U1167" s="7" t="n">
        <x:v>0.112</x:v>
      </x:c>
      <x:c r="V1167" s="7" t="n">
        <x:v>0.381326</x:v>
      </x:c>
      <x:c r="W1167" s="7" t="n">
        <x:v>0.393569</x:v>
      </x:c>
      <x:c r="X1167" s="8" t="n">
        <x:v>0.21327</x:v>
      </x:c>
      <x:c r="Y1167" s="8" t="n">
        <x:v>0.21559</x:v>
      </x:c>
      <x:c r="Z1167" s="7" t="n">
        <x:v>0.615571</x:v>
      </x:c>
      <x:c r="AA1167" s="7" t="n">
        <x:v>0.363865</x:v>
      </x:c>
      <x:c r="AB1167" s="9" t="n">
        <x:v>1166</x:v>
      </x:c>
      <x:c r="AC1167" s="9" t="n">
        <x:v>11</x:v>
      </x:c>
    </x:row>
    <x:row r="1168">
      <x:c r="A1168" t="str">
        <x:v>22079</x:v>
      </x:c>
      <x:c r="B1168" t="str">
        <x:v>LA</x:v>
      </x:c>
      <x:c r="C1168" t="str">
        <x:v>Rapides Parish, Louisiana</x:v>
      </x:c>
      <x:c r="D1168" s="9" t="n">
        <x:v>5</x:v>
      </x:c>
      <x:c r="E1168" s="7" t="n">
        <x:v>0.1554</x:v>
      </x:c>
      <x:c r="F1168" s="7" t="n">
        <x:v>0.018</x:v>
      </x:c>
      <x:c r="G1168" s="9" t="n">
        <x:v>20186</x:v>
      </x:c>
      <x:c r="H1168" s="7" t="n">
        <x:v>0.2314</x:v>
      </x:c>
      <x:c r="I1168" s="7" t="n">
        <x:v>0.013</x:v>
      </x:c>
      <x:c r="J1168" s="9" t="n">
        <x:v>7486</x:v>
      </x:c>
      <x:c r="K1168" s="7" t="n">
        <x:v>0.5888</x:v>
      </x:c>
      <x:c r="L1168" s="7" t="n">
        <x:v>0.4112</x:v>
      </x:c>
      <x:c r="M1168" s="8" t="n">
        <x:v>3.28</x:v>
      </x:c>
      <x:c r="N1168" s="8" t="n">
        <x:v>0.63</x:v>
      </x:c>
      <x:c r="O1168" s="8" t="n">
        <x:v>11877400</x:v>
      </x:c>
      <x:c r="P1168" s="8" t="n">
        <x:v>4926000</x:v>
      </x:c>
      <x:c r="Q1168" s="8" t="n">
        <x:v>585.26</x:v>
      </x:c>
      <x:c r="R1168" s="7" t="n">
        <x:v>0.371429</x:v>
      </x:c>
      <x:c r="S1168" s="7" t="n">
        <x:v>0.264</x:v>
      </x:c>
      <x:c r="T1168" s="7" t="n">
        <x:v>0.192</x:v>
      </x:c>
      <x:c r="U1168" s="7" t="n">
        <x:v>0.114</x:v>
      </x:c>
      <x:c r="V1168" s="7" t="n">
        <x:v>0.484293</x:v>
      </x:c>
      <x:c r="W1168" s="7" t="n">
        <x:v>0.501359</x:v>
      </x:c>
      <x:c r="X1168" s="8" t="n">
        <x:v>0.163292</x:v>
      </x:c>
      <x:c r="Y1168" s="8" t="n">
        <x:v>0.167414</x:v>
      </x:c>
      <x:c r="Z1168" s="7" t="n">
        <x:v>0.502901</x:v>
      </x:c>
      <x:c r="AA1168" s="7" t="n">
        <x:v>0.363852</x:v>
      </x:c>
      <x:c r="AB1168" s="9" t="n">
        <x:v>1167</x:v>
      </x:c>
      <x:c r="AC1168" s="9" t="n">
        <x:v>42</x:v>
      </x:c>
    </x:row>
    <x:row r="1169">
      <x:c r="A1169" t="str">
        <x:v>37089</x:v>
      </x:c>
      <x:c r="B1169" t="str">
        <x:v>NC</x:v>
      </x:c>
      <x:c r="C1169" t="str">
        <x:v>Henderson County, North Carolina</x:v>
      </x:c>
      <x:c r="D1169" s="9" t="n">
        <x:v>5</x:v>
      </x:c>
      <x:c r="E1169" s="7" t="n">
        <x:v>0.1318</x:v>
      </x:c>
      <x:c r="F1169" s="7" t="n">
        <x:v>0.02</x:v>
      </x:c>
      <x:c r="G1169" s="9" t="n">
        <x:v>15306</x:v>
      </x:c>
      <x:c r="H1169" s="7" t="n">
        <x:v>0.1598</x:v>
      </x:c>
      <x:c r="I1169" s="7" t="n">
        <x:v>0.017</x:v>
      </x:c>
      <x:c r="J1169" s="9" t="n">
        <x:v>3516</x:v>
      </x:c>
      <x:c r="K1169" s="7" t="n">
        <x:v>0.6814</x:v>
      </x:c>
      <x:c r="L1169" s="7" t="n">
        <x:v>0.3186</x:v>
      </x:c>
      <x:c r="M1169" s="8" t="n">
        <x:v>3.63</x:v>
      </x:c>
      <x:c r="N1169" s="8" t="n">
        <x:v>0.58</x:v>
      </x:c>
      <x:c r="O1169" s="8" t="n">
        <x:v>10004200</x:v>
      </x:c>
      <x:c r="P1169" s="8" t="n">
        <x:v>4343000</x:v>
      </x:c>
      <x:c r="Q1169" s="8" t="n">
        <x:v>647.48</x:v>
      </x:c>
      <x:c r="R1169" s="7" t="n">
        <x:v>0.229421</x:v>
      </x:c>
      <x:c r="S1169" s="7" t="n">
        <x:v>0.206</x:v>
      </x:c>
      <x:c r="T1169" s="7" t="n">
        <x:v>0.21</x:v>
      </x:c>
      <x:c r="U1169" s="7" t="n">
        <x:v>0.094</x:v>
      </x:c>
      <x:c r="V1169" s="7" t="n">
        <x:v>0.381326</x:v>
      </x:c>
      <x:c r="W1169" s="7" t="n">
        <x:v>0.339221</x:v>
      </x:c>
      <x:c r="X1169" s="8" t="n">
        <x:v>0.239552</x:v>
      </x:c>
      <x:c r="Y1169" s="8" t="n">
        <x:v>0.24431</x:v>
      </x:c>
      <x:c r="Z1169" s="7" t="n">
        <x:v>0.614845</x:v>
      </x:c>
      <x:c r="AA1169" s="7" t="n">
        <x:v>0.363851</x:v>
      </x:c>
      <x:c r="AB1169" s="9" t="n">
        <x:v>1168</x:v>
      </x:c>
      <x:c r="AC1169" s="9" t="n">
        <x:v>82</x:v>
      </x:c>
    </x:row>
    <x:row r="1170">
      <x:c r="A1170" t="str">
        <x:v>27159</x:v>
      </x:c>
      <x:c r="B1170" t="str">
        <x:v>MN</x:v>
      </x:c>
      <x:c r="C1170" t="str">
        <x:v>Wadena County, Minnesota</x:v>
      </x:c>
      <x:c r="D1170" s="9" t="n">
        <x:v>5</x:v>
      </x:c>
      <x:c r="E1170" s="7" t="n">
        <x:v>0.116</x:v>
      </x:c>
      <x:c r="F1170" s="7" t="n">
        <x:v>-0.001</x:v>
      </x:c>
      <x:c r="G1170" s="9" t="n">
        <x:v>1616</x:v>
      </x:c>
      <x:c r="H1170" s="7" t="n">
        <x:v>0.1648</x:v>
      </x:c>
      <x:c r="I1170" s="7" t="n">
        <x:v>-0.016</x:v>
      </x:c>
      <x:c r="J1170" s="9" t="n">
        <x:v>592</x:v>
      </x:c>
      <x:c r="K1170" s="7" t="n">
        <x:v>0.802</x:v>
      </x:c>
      <x:c r="L1170" s="7" t="n">
        <x:v>0.198</x:v>
      </x:c>
      <x:c r="M1170" s="8" t="n">
        <x:v>3.43</x:v>
      </x:c>
      <x:c r="N1170" s="8" t="n">
        <x:v>0.41</x:v>
      </x:c>
      <x:c r="O1170" s="8" t="n">
        <x:v>989800</x:v>
      </x:c>
      <x:c r="P1170" s="8" t="n">
        <x:v>265000</x:v>
      </x:c>
      <x:c r="Q1170" s="8" t="n">
        <x:v>610.97</x:v>
      </x:c>
      <x:c r="R1170" s="7" t="n">
        <x:v>0.365124</x:v>
      </x:c>
      <x:c r="S1170" s="7"/>
      <x:c r="T1170" s="7"/>
      <x:c r="U1170" s="7" t="n">
        <x:v>0.104</x:v>
      </x:c>
      <x:c r="V1170" s="7" t="n">
        <x:v>0.312391</x:v>
      </x:c>
      <x:c r="W1170" s="7" t="n">
        <x:v>0.350543</x:v>
      </x:c>
      <x:c r="X1170" s="8" t="n">
        <x:v>0.196467</x:v>
      </x:c>
      <x:c r="Y1170" s="8" t="n">
        <x:v>0.199188</x:v>
      </x:c>
      <x:c r="Z1170" s="7" t="n">
        <x:v>0.760638</x:v>
      </x:c>
      <x:c r="AA1170" s="7" t="n">
        <x:v>0.363846</x:v>
      </x:c>
      <x:c r="AB1170" s="9" t="n">
        <x:v>1169</x:v>
      </x:c>
      <x:c r="AC1170" s="9" t="n">
        <x:v>7</x:v>
      </x:c>
    </x:row>
    <x:row r="1171">
      <x:c r="A1171" t="str">
        <x:v>51197</x:v>
      </x:c>
      <x:c r="B1171" t="str">
        <x:v>VA</x:v>
      </x:c>
      <x:c r="C1171" t="str">
        <x:v>Wythe County, Virginia</x:v>
      </x:c>
      <x:c r="D1171" s="9" t="n">
        <x:v>5</x:v>
      </x:c>
      <x:c r="E1171" s="7" t="n">
        <x:v>0.1382</x:v>
      </x:c>
      <x:c r="F1171" s="7" t="n">
        <x:v>0.024</x:v>
      </x:c>
      <x:c r="G1171" s="9" t="n">
        <x:v>3930</x:v>
      </x:c>
      <x:c r="H1171" s="7" t="n">
        <x:v>0.1608</x:v>
      </x:c>
      <x:c r="I1171" s="7" t="n">
        <x:v>0.017</x:v>
      </x:c>
      <x:c r="J1171" s="9" t="n">
        <x:v>898</x:v>
      </x:c>
      <x:c r="K1171" s="7" t="n">
        <x:v>0.7446</x:v>
      </x:c>
      <x:c r="L1171" s="7" t="n">
        <x:v>0.2554</x:v>
      </x:c>
      <x:c r="M1171" s="8" t="n">
        <x:v>3.39</x:v>
      </x:c>
      <x:c r="N1171" s="8" t="n">
        <x:v>0.43</x:v>
      </x:c>
      <x:c r="O1171" s="8" t="n">
        <x:v>2398800</x:v>
      </x:c>
      <x:c r="P1171" s="8" t="n">
        <x:v>912000</x:v>
      </x:c>
      <x:c r="Q1171" s="8" t="n">
        <x:v>603.37</x:v>
      </x:c>
      <x:c r="R1171" s="7" t="n">
        <x:v>0.227919</x:v>
      </x:c>
      <x:c r="S1171" s="7" t="n">
        <x:v>0.24</x:v>
      </x:c>
      <x:c r="T1171" s="7"/>
      <x:c r="U1171" s="7" t="n">
        <x:v>0.1</x:v>
      </x:c>
      <x:c r="V1171" s="7" t="n">
        <x:v>0.40925</x:v>
      </x:c>
      <x:c r="W1171" s="7" t="n">
        <x:v>0.341486</x:v>
      </x:c>
      <x:c r="X1171" s="8" t="n">
        <x:v>0.187419</x:v>
      </x:c>
      <x:c r="Y1171" s="8" t="n">
        <x:v>0.18979</x:v>
      </x:c>
      <x:c r="Z1171" s="7" t="n">
        <x:v>0.691248</x:v>
      </x:c>
      <x:c r="AA1171" s="7" t="n">
        <x:v>0.363838</x:v>
      </x:c>
      <x:c r="AB1171" s="9" t="n">
        <x:v>1170</x:v>
      </x:c>
      <x:c r="AC1171" s="9" t="n">
        <x:v>51</x:v>
      </x:c>
    </x:row>
    <x:row r="1172">
      <x:c r="A1172" t="str">
        <x:v>24041</x:v>
      </x:c>
      <x:c r="B1172" t="str">
        <x:v>MD</x:v>
      </x:c>
      <x:c r="C1172" t="str">
        <x:v>Talbot County, Maryland</x:v>
      </x:c>
      <x:c r="D1172" s="9" t="n">
        <x:v>5</x:v>
      </x:c>
      <x:c r="E1172" s="7" t="n">
        <x:v>0.124</x:v>
      </x:c>
      <x:c r="F1172" s="7" t="n">
        <x:v>0.03</x:v>
      </x:c>
      <x:c r="G1172" s="9" t="n">
        <x:v>4648</x:v>
      </x:c>
      <x:c r="H1172" s="7" t="n">
        <x:v>0.1442</x:v>
      </x:c>
      <x:c r="I1172" s="7" t="n">
        <x:v>0.037</x:v>
      </x:c>
      <x:c r="J1172" s="9" t="n">
        <x:v>994</x:v>
      </x:c>
      <x:c r="K1172" s="7" t="n">
        <x:v>0.5836</x:v>
      </x:c>
      <x:c r="L1172" s="7" t="n">
        <x:v>0.4164</x:v>
      </x:c>
      <x:c r="M1172" s="8" t="n">
        <x:v>4.07</x:v>
      </x:c>
      <x:c r="N1172" s="8" t="n">
        <x:v>0.71</x:v>
      </x:c>
      <x:c r="O1172" s="8" t="n">
        <x:v>3409400</x:v>
      </x:c>
      <x:c r="P1172" s="8" t="n">
        <x:v>1796000</x:v>
      </x:c>
      <x:c r="Q1172" s="8" t="n">
        <x:v>723.56</x:v>
      </x:c>
      <x:c r="R1172" s="7" t="n">
        <x:v>0.212233</x:v>
      </x:c>
      <x:c r="S1172" s="7" t="n">
        <x:v>0.22</x:v>
      </x:c>
      <x:c r="T1172" s="7" t="n">
        <x:v>0.156</x:v>
      </x:c>
      <x:c r="U1172" s="7" t="n">
        <x:v>0.072</x:v>
      </x:c>
      <x:c r="V1172" s="7" t="n">
        <x:v>0.347295</x:v>
      </x:c>
      <x:c r="W1172" s="7" t="n">
        <x:v>0.303895</x:v>
      </x:c>
      <x:c r="X1172" s="8" t="n">
        <x:v>0.332615</x:v>
      </x:c>
      <x:c r="Y1172" s="8" t="n">
        <x:v>0.338332</x:v>
      </x:c>
      <x:c r="Z1172" s="7" t="n">
        <x:v>0.496615</x:v>
      </x:c>
      <x:c r="AA1172" s="7" t="n">
        <x:v>0.36375</x:v>
      </x:c>
      <x:c r="AB1172" s="9" t="n">
        <x:v>1171</x:v>
      </x:c>
      <x:c r="AC1172" s="9" t="n">
        <x:v>10</x:v>
      </x:c>
    </x:row>
    <x:row r="1173">
      <x:c r="A1173" t="str">
        <x:v>13185</x:v>
      </x:c>
      <x:c r="B1173" t="str">
        <x:v>GA</x:v>
      </x:c>
      <x:c r="C1173" t="str">
        <x:v>Lowndes County, Georgia</x:v>
      </x:c>
      <x:c r="D1173" s="9" t="n">
        <x:v>5</x:v>
      </x:c>
      <x:c r="E1173" s="7" t="n">
        <x:v>0.1482</x:v>
      </x:c>
      <x:c r="F1173" s="7" t="n">
        <x:v>0.014</x:v>
      </x:c>
      <x:c r="G1173" s="9" t="n">
        <x:v>17408</x:v>
      </x:c>
      <x:c r="H1173" s="7" t="n">
        <x:v>0.2068</x:v>
      </x:c>
      <x:c r="I1173" s="7" t="n">
        <x:v>0.066</x:v>
      </x:c>
      <x:c r="J1173" s="9" t="n">
        <x:v>5888</x:v>
      </x:c>
      <x:c r="K1173" s="7" t="n">
        <x:v>0.5406</x:v>
      </x:c>
      <x:c r="L1173" s="7" t="n">
        <x:v>0.4594</x:v>
      </x:c>
      <x:c r="M1173" s="8" t="n">
        <x:v>3.62</x:v>
      </x:c>
      <x:c r="N1173" s="8" t="n">
        <x:v>0.39</x:v>
      </x:c>
      <x:c r="O1173" s="8" t="n">
        <x:v>11248400</x:v>
      </x:c>
      <x:c r="P1173" s="8" t="n">
        <x:v>3868000</x:v>
      </x:c>
      <x:c r="Q1173" s="8" t="n">
        <x:v>643.51</x:v>
      </x:c>
      <x:c r="R1173" s="7" t="n">
        <x:v>0.336513</x:v>
      </x:c>
      <x:c r="S1173" s="7" t="n">
        <x:v>0.266</x:v>
      </x:c>
      <x:c r="T1173" s="7" t="n">
        <x:v>0.208</x:v>
      </x:c>
      <x:c r="U1173" s="7" t="n">
        <x:v>0.106</x:v>
      </x:c>
      <x:c r="V1173" s="7" t="n">
        <x:v>0.45288</x:v>
      </x:c>
      <x:c r="W1173" s="7" t="n">
        <x:v>0.445652</x:v>
      </x:c>
      <x:c r="X1173" s="8" t="n">
        <x:v>0.236105</x:v>
      </x:c>
      <x:c r="Y1173" s="8" t="n">
        <x:v>0.239402</x:v>
      </x:c>
      <x:c r="Z1173" s="7" t="n">
        <x:v>0.444632</x:v>
      </x:c>
      <x:c r="AA1173" s="7" t="n">
        <x:v>0.363734</x:v>
      </x:c>
      <x:c r="AB1173" s="9" t="n">
        <x:v>1172</x:v>
      </x:c>
      <x:c r="AC1173" s="9" t="n">
        <x:v>50</x:v>
      </x:c>
    </x:row>
    <x:row r="1174">
      <x:c r="A1174" t="str">
        <x:v>08037</x:v>
      </x:c>
      <x:c r="B1174" t="str">
        <x:v>CO</x:v>
      </x:c>
      <x:c r="C1174" t="str">
        <x:v>Eagle County, Colorado</x:v>
      </x:c>
      <x:c r="D1174" s="9" t="n">
        <x:v>5</x:v>
      </x:c>
      <x:c r="E1174" s="7" t="n">
        <x:v>0.0878</x:v>
      </x:c>
      <x:c r="F1174" s="7" t="n">
        <x:v>0.043</x:v>
      </x:c>
      <x:c r="G1174" s="9" t="n">
        <x:v>4844</x:v>
      </x:c>
      <x:c r="H1174" s="7" t="n">
        <x:v>0.108</x:v>
      </x:c>
      <x:c r="I1174" s="7" t="n">
        <x:v>0.037</x:v>
      </x:c>
      <x:c r="J1174" s="9" t="n">
        <x:v>1270</x:v>
      </x:c>
      <x:c r="K1174" s="7" t="n">
        <x:v>0.6906</x:v>
      </x:c>
      <x:c r="L1174" s="7" t="n">
        <x:v>0.3094</x:v>
      </x:c>
      <x:c r="M1174" s="8" t="n">
        <x:v>4.32</x:v>
      </x:c>
      <x:c r="N1174" s="8" t="n">
        <x:v>0.92</x:v>
      </x:c>
      <x:c r="O1174" s="8" t="n">
        <x:v>3797400</x:v>
      </x:c>
      <x:c r="P1174" s="8" t="n">
        <x:v>2906000</x:v>
      </x:c>
      <x:c r="Q1174" s="8" t="n">
        <x:v>768.96</x:v>
      </x:c>
      <x:c r="R1174" s="7" t="n">
        <x:v>0.263349</x:v>
      </x:c>
      <x:c r="S1174" s="7"/>
      <x:c r="T1174" s="7" t="n">
        <x:v>0.18</x:v>
      </x:c>
      <x:c r="U1174" s="7" t="n">
        <x:v>0.05</x:v>
      </x:c>
      <x:c r="V1174" s="7" t="n">
        <x:v>0.189354</x:v>
      </x:c>
      <x:c r="W1174" s="7" t="n">
        <x:v>0.22192</x:v>
      </x:c>
      <x:c r="X1174" s="8" t="n">
        <x:v>0.386902</x:v>
      </x:c>
      <x:c r="Y1174" s="8" t="n">
        <x:v>0.394433</x:v>
      </x:c>
      <x:c r="Z1174" s="7" t="n">
        <x:v>0.625967</x:v>
      </x:c>
      <x:c r="AA1174" s="7" t="n">
        <x:v>0.363715</x:v>
      </x:c>
      <x:c r="AB1174" s="9" t="n">
        <x:v>1173</x:v>
      </x:c>
      <x:c r="AC1174" s="9" t="n">
        <x:v>33</x:v>
      </x:c>
    </x:row>
    <x:row r="1175">
      <x:c r="A1175" t="str">
        <x:v>29131</x:v>
      </x:c>
      <x:c r="B1175" t="str">
        <x:v>MO</x:v>
      </x:c>
      <x:c r="C1175" t="str">
        <x:v>Miller County, Missouri</x:v>
      </x:c>
      <x:c r="D1175" s="9" t="n">
        <x:v>5</x:v>
      </x:c>
      <x:c r="E1175" s="7" t="n">
        <x:v>0.1508</x:v>
      </x:c>
      <x:c r="F1175" s="7" t="n">
        <x:v>0.015</x:v>
      </x:c>
      <x:c r="G1175" s="9" t="n">
        <x:v>3772</x:v>
      </x:c>
      <x:c r="H1175" s="7" t="n">
        <x:v>0.1692</x:v>
      </x:c>
      <x:c r="I1175" s="7" t="n">
        <x:v>0.004</x:v>
      </x:c>
      <x:c r="J1175" s="9" t="n">
        <x:v>1000</x:v>
      </x:c>
      <x:c r="K1175" s="7" t="n">
        <x:v>0.5156</x:v>
      </x:c>
      <x:c r="L1175" s="7" t="n">
        <x:v>0.4844</x:v>
      </x:c>
      <x:c r="M1175" s="8" t="n">
        <x:v>3.86</x:v>
      </x:c>
      <x:c r="N1175" s="8" t="n">
        <x:v>0.41</x:v>
      </x:c>
      <x:c r="O1175" s="8" t="n">
        <x:v>2600000</x:v>
      </x:c>
      <x:c r="P1175" s="8" t="n">
        <x:v>815000</x:v>
      </x:c>
      <x:c r="Q1175" s="8" t="n">
        <x:v>685.39</x:v>
      </x:c>
      <x:c r="R1175" s="7" t="n">
        <x:v>0.264395</x:v>
      </x:c>
      <x:c r="S1175" s="7"/>
      <x:c r="T1175" s="7" t="n">
        <x:v>0.23</x:v>
      </x:c>
      <x:c r="U1175" s="7" t="n">
        <x:v>0.126</x:v>
      </x:c>
      <x:c r="V1175" s="7" t="n">
        <x:v>0.464223</x:v>
      </x:c>
      <x:c r="W1175" s="7" t="n">
        <x:v>0.360507</x:v>
      </x:c>
      <x:c r="X1175" s="8" t="n">
        <x:v>0.288238</x:v>
      </x:c>
      <x:c r="Y1175" s="8" t="n">
        <x:v>0.291157</x:v>
      </x:c>
      <x:c r="Z1175" s="7" t="n">
        <x:v>0.41441</x:v>
      </x:c>
      <x:c r="AA1175" s="7" t="n">
        <x:v>0.363707</x:v>
      </x:c>
      <x:c r="AB1175" s="9" t="n">
        <x:v>1174</x:v>
      </x:c>
      <x:c r="AC1175" s="9" t="n">
        <x:v>21</x:v>
      </x:c>
    </x:row>
    <x:row r="1176">
      <x:c r="A1176" t="str">
        <x:v>29035</x:v>
      </x:c>
      <x:c r="B1176" t="str">
        <x:v>MO</x:v>
      </x:c>
      <x:c r="C1176" t="str">
        <x:v>Carter County, Missouri</x:v>
      </x:c>
      <x:c r="D1176" s="9" t="n">
        <x:v>5</x:v>
      </x:c>
      <x:c r="E1176" s="7" t="n">
        <x:v>0.1868</x:v>
      </x:c>
      <x:c r="F1176" s="7" t="n">
        <x:v>0.056</x:v>
      </x:c>
      <x:c r="G1176" s="9" t="n">
        <x:v>1044</x:v>
      </x:c>
      <x:c r="H1176" s="7" t="n">
        <x:v>0.2318</x:v>
      </x:c>
      <x:c r="I1176" s="7" t="n">
        <x:v>0.141</x:v>
      </x:c>
      <x:c r="J1176" s="9" t="n">
        <x:v>298</x:v>
      </x:c>
      <x:c r="K1176" s="7" t="n">
        <x:v>0.544</x:v>
      </x:c>
      <x:c r="L1176" s="7" t="n">
        <x:v>0.456</x:v>
      </x:c>
      <x:c r="M1176" s="8" t="n">
        <x:v>3.09</x:v>
      </x:c>
      <x:c r="N1176" s="8" t="n">
        <x:v>0.52</x:v>
      </x:c>
      <x:c r="O1176" s="8" t="n">
        <x:v>578800</x:v>
      </x:c>
      <x:c r="P1176" s="8" t="n">
        <x:v>241000</x:v>
      </x:c>
      <x:c r="Q1176" s="8" t="n">
        <x:v>549.94</x:v>
      </x:c>
      <x:c r="R1176" s="7" t="n">
        <x:v>0.283648</x:v>
      </x:c>
      <x:c r="S1176" s="7"/>
      <x:c r="T1176" s="7"/>
      <x:c r="U1176" s="7" t="n">
        <x:v>0.144</x:v>
      </x:c>
      <x:c r="V1176" s="7" t="n">
        <x:v>0.621291</x:v>
      </x:c>
      <x:c r="W1176" s="7" t="n">
        <x:v>0.502264</x:v>
      </x:c>
      <x:c r="X1176" s="8" t="n">
        <x:v>0.12193</x:v>
      </x:c>
      <x:c r="Y1176" s="8" t="n">
        <x:v>0.123772</x:v>
      </x:c>
      <x:c r="Z1176" s="7" t="n">
        <x:v>0.448743</x:v>
      </x:c>
      <x:c r="AA1176" s="7" t="n">
        <x:v>0.3636</x:v>
      </x:c>
      <x:c r="AB1176" s="9" t="n">
        <x:v>1175</x:v>
      </x:c>
      <x:c r="AC1176" s="9" t="n">
        <x:v>22</x:v>
      </x:c>
    </x:row>
    <x:row r="1177">
      <x:c r="A1177" t="str">
        <x:v>48081</x:v>
      </x:c>
      <x:c r="B1177" t="str">
        <x:v>TX</x:v>
      </x:c>
      <x:c r="C1177" t="str">
        <x:v>Coke County, Texas</x:v>
      </x:c>
      <x:c r="D1177" s="9" t="n">
        <x:v>5</x:v>
      </x:c>
      <x:c r="E1177" s="7" t="n">
        <x:v>0.1672</x:v>
      </x:c>
      <x:c r="F1177" s="7" t="n">
        <x:v>0.031</x:v>
      </x:c>
      <x:c r="G1177" s="9" t="n">
        <x:v>552</x:v>
      </x:c>
      <x:c r="H1177" s="7" t="n">
        <x:v>0.2116</x:v>
      </x:c>
      <x:c r="I1177" s="7" t="n">
        <x:v>0.047</x:v>
      </x:c>
      <x:c r="J1177" s="9" t="n">
        <x:v>150</x:v>
      </x:c>
      <x:c r="K1177" s="7" t="n">
        <x:v>0.653</x:v>
      </x:c>
      <x:c r="L1177" s="7" t="n">
        <x:v>0.347</x:v>
      </x:c>
      <x:c r="M1177" s="8" t="n">
        <x:v>3.09</x:v>
      </x:c>
      <x:c r="N1177" s="8" t="n">
        <x:v>0.24</x:v>
      </x:c>
      <x:c r="O1177" s="8" t="n">
        <x:v>306200</x:v>
      </x:c>
      <x:c r="P1177" s="8" t="n">
        <x:v>115000</x:v>
      </x:c>
      <x:c r="Q1177" s="8" t="n">
        <x:v>549.34</x:v>
      </x:c>
      <x:c r="R1177" s="7" t="n">
        <x:v>0.270707</x:v>
      </x:c>
      <x:c r="S1177" s="7"/>
      <x:c r="T1177" s="7" t="n">
        <x:v>0.206667</x:v>
      </x:c>
      <x:c r="U1177" s="7" t="n">
        <x:v>0.12</x:v>
      </x:c>
      <x:c r="V1177" s="7" t="n">
        <x:v>0.535777</x:v>
      </x:c>
      <x:c r="W1177" s="7" t="n">
        <x:v>0.456522</x:v>
      </x:c>
      <x:c r="X1177" s="8" t="n">
        <x:v>0.12193</x:v>
      </x:c>
      <x:c r="Y1177" s="8" t="n">
        <x:v>0.123025</x:v>
      </x:c>
      <x:c r="Z1177" s="7" t="n">
        <x:v>0.580513</x:v>
      </x:c>
      <x:c r="AA1177" s="7" t="n">
        <x:v>0.363553</x:v>
      </x:c>
      <x:c r="AB1177" s="9" t="n">
        <x:v>1176</x:v>
      </x:c>
      <x:c r="AC1177" s="9" t="n">
        <x:v>112</x:v>
      </x:c>
    </x:row>
    <x:row r="1178">
      <x:c r="A1178" t="str">
        <x:v>53071</x:v>
      </x:c>
      <x:c r="B1178" t="str">
        <x:v>WA</x:v>
      </x:c>
      <x:c r="C1178" t="str">
        <x:v>Walla Walla County, Washington</x:v>
      </x:c>
      <x:c r="D1178" s="9" t="n">
        <x:v>5</x:v>
      </x:c>
      <x:c r="E1178" s="7" t="n">
        <x:v>0.1142</x:v>
      </x:c>
      <x:c r="F1178" s="7" t="n">
        <x:v>0.025</x:v>
      </x:c>
      <x:c r="G1178" s="9" t="n">
        <x:v>7024</x:v>
      </x:c>
      <x:c r="H1178" s="7" t="n">
        <x:v>0.1544</x:v>
      </x:c>
      <x:c r="I1178" s="7" t="n">
        <x:v>0.017</x:v>
      </x:c>
      <x:c r="J1178" s="9" t="n">
        <x:v>1986</x:v>
      </x:c>
      <x:c r="K1178" s="7" t="n">
        <x:v>0.7324</x:v>
      </x:c>
      <x:c r="L1178" s="7" t="n">
        <x:v>0.2676</x:v>
      </x:c>
      <x:c r="M1178" s="8" t="n">
        <x:v>3.69</x:v>
      </x:c>
      <x:c r="N1178" s="8" t="n">
        <x:v>0.39</x:v>
      </x:c>
      <x:c r="O1178" s="8" t="n">
        <x:v>4678800</x:v>
      </x:c>
      <x:c r="P1178" s="8" t="n">
        <x:v>2206000</x:v>
      </x:c>
      <x:c r="Q1178" s="8" t="n">
        <x:v>657.56</x:v>
      </x:c>
      <x:c r="R1178" s="7" t="n">
        <x:v>0.284785</x:v>
      </x:c>
      <x:c r="S1178" s="7" t="n">
        <x:v>0.23</x:v>
      </x:c>
      <x:c r="T1178" s="7" t="n">
        <x:v>0.232</x:v>
      </x:c>
      <x:c r="U1178" s="7" t="n">
        <x:v>0.096</x:v>
      </x:c>
      <x:c r="V1178" s="7" t="n">
        <x:v>0.304538</x:v>
      </x:c>
      <x:c r="W1178" s="7" t="n">
        <x:v>0.326993</x:v>
      </x:c>
      <x:c r="X1178" s="8" t="n">
        <x:v>0.252477</x:v>
      </x:c>
      <x:c r="Y1178" s="8" t="n">
        <x:v>0.256766</x:v>
      </x:c>
      <x:c r="Z1178" s="7" t="n">
        <x:v>0.676499</x:v>
      </x:c>
      <x:c r="AA1178" s="7" t="n">
        <x:v>0.363455</x:v>
      </x:c>
      <x:c r="AB1178" s="9" t="n">
        <x:v>1177</x:v>
      </x:c>
      <x:c r="AC1178" s="9" t="n">
        <x:v>28</x:v>
      </x:c>
    </x:row>
    <x:row r="1179">
      <x:c r="A1179" t="str">
        <x:v>46023</x:v>
      </x:c>
      <x:c r="B1179" t="str">
        <x:v>SD</x:v>
      </x:c>
      <x:c r="C1179" t="str">
        <x:v>Charles Mix County, South Dakota</x:v>
      </x:c>
      <x:c r="D1179" s="9" t="n">
        <x:v>5</x:v>
      </x:c>
      <x:c r="E1179" s="7" t="n">
        <x:v>0.1384</x:v>
      </x:c>
      <x:c r="F1179" s="7" t="n">
        <x:v>0.027</x:v>
      </x:c>
      <x:c r="G1179" s="9" t="n">
        <x:v>1288</x:v>
      </x:c>
      <x:c r="H1179" s="7" t="n">
        <x:v>0.2012</x:v>
      </x:c>
      <x:c r="I1179" s="7" t="n">
        <x:v>0.024</x:v>
      </x:c>
      <x:c r="J1179" s="9" t="n">
        <x:v>568</x:v>
      </x:c>
      <x:c r="K1179" s="7" t="n">
        <x:v>0.5874</x:v>
      </x:c>
      <x:c r="L1179" s="7" t="n">
        <x:v>0.4126</x:v>
      </x:c>
      <x:c r="M1179" s="8" t="n">
        <x:v>3.61</x:v>
      </x:c>
      <x:c r="N1179" s="8" t="n">
        <x:v>0.36</x:v>
      </x:c>
      <x:c r="O1179" s="8" t="n">
        <x:v>834200</x:v>
      </x:c>
      <x:c r="P1179" s="8" t="n">
        <x:v>321000</x:v>
      </x:c>
      <x:c r="Q1179" s="8" t="n">
        <x:v>642.35</x:v>
      </x:c>
      <x:c r="R1179" s="7" t="n">
        <x:v>0.44049</x:v>
      </x:c>
      <x:c r="S1179" s="7"/>
      <x:c r="T1179" s="7"/>
      <x:c r="U1179" s="7" t="n">
        <x:v>0.084</x:v>
      </x:c>
      <x:c r="V1179" s="7" t="n">
        <x:v>0.410122</x:v>
      </x:c>
      <x:c r="W1179" s="7" t="n">
        <x:v>0.432971</x:v>
      </x:c>
      <x:c r="X1179" s="8" t="n">
        <x:v>0.234813</x:v>
      </x:c>
      <x:c r="Y1179" s="8" t="n">
        <x:v>0.237966</x:v>
      </x:c>
      <x:c r="Z1179" s="7" t="n">
        <x:v>0.501209</x:v>
      </x:c>
      <x:c r="AA1179" s="7" t="n">
        <x:v>0.363416</x:v>
      </x:c>
      <x:c r="AB1179" s="9" t="n">
        <x:v>1178</x:v>
      </x:c>
      <x:c r="AC1179" s="9" t="n">
        <x:v>13</x:v>
      </x:c>
    </x:row>
    <x:row r="1180">
      <x:c r="A1180" t="str">
        <x:v>47035</x:v>
      </x:c>
      <x:c r="B1180" t="str">
        <x:v>TN</x:v>
      </x:c>
      <x:c r="C1180" t="str">
        <x:v>Cumberland County, Tennessee</x:v>
      </x:c>
      <x:c r="D1180" s="9" t="n">
        <x:v>5</x:v>
      </x:c>
      <x:c r="E1180" s="7" t="n">
        <x:v>0.1486</x:v>
      </x:c>
      <x:c r="F1180" s="7" t="n">
        <x:v>0.015</x:v>
      </x:c>
      <x:c r="G1180" s="9" t="n">
        <x:v>9046</x:v>
      </x:c>
      <x:c r="H1180" s="7" t="n">
        <x:v>0.1704</x:v>
      </x:c>
      <x:c r="I1180" s="7" t="n">
        <x:v>0.025</x:v>
      </x:c>
      <x:c r="J1180" s="9" t="n">
        <x:v>1788</x:v>
      </x:c>
      <x:c r="K1180" s="7" t="n">
        <x:v>0.5796</x:v>
      </x:c>
      <x:c r="L1180" s="7" t="n">
        <x:v>0.4204</x:v>
      </x:c>
      <x:c r="M1180" s="8" t="n">
        <x:v>3.69</x:v>
      </x:c>
      <x:c r="N1180" s="8" t="n">
        <x:v>0.4</x:v>
      </x:c>
      <x:c r="O1180" s="8" t="n">
        <x:v>5996400</x:v>
      </x:c>
      <x:c r="P1180" s="8" t="n">
        <x:v>2304000</x:v>
      </x:c>
      <x:c r="Q1180" s="8" t="n">
        <x:v>656.64</x:v>
      </x:c>
      <x:c r="R1180" s="7" t="n">
        <x:v>0.197324</x:v>
      </x:c>
      <x:c r="S1180" s="7" t="n">
        <x:v>0.593333</x:v>
      </x:c>
      <x:c r="T1180" s="7" t="n">
        <x:v>0.244</x:v>
      </x:c>
      <x:c r="U1180" s="7" t="n">
        <x:v>0.124</x:v>
      </x:c>
      <x:c r="V1180" s="7" t="n">
        <x:v>0.454625</x:v>
      </x:c>
      <x:c r="W1180" s="7" t="n">
        <x:v>0.363225</x:v>
      </x:c>
      <x:c r="X1180" s="8" t="n">
        <x:v>0.251616</x:v>
      </x:c>
      <x:c r="Y1180" s="8" t="n">
        <x:v>0.255634</x:v>
      </x:c>
      <x:c r="Z1180" s="7" t="n">
        <x:v>0.491779</x:v>
      </x:c>
      <x:c r="AA1180" s="7" t="n">
        <x:v>0.363376</x:v>
      </x:c>
      <x:c r="AB1180" s="9" t="n">
        <x:v>1179</x:v>
      </x:c>
      <x:c r="AC1180" s="9" t="n">
        <x:v>33</x:v>
      </x:c>
    </x:row>
    <x:row r="1181">
      <x:c r="A1181" t="str">
        <x:v>26157</x:v>
      </x:c>
      <x:c r="B1181" t="str">
        <x:v>MI</x:v>
      </x:c>
      <x:c r="C1181" t="str">
        <x:v>Tuscola County, Michigan</x:v>
      </x:c>
      <x:c r="D1181" s="9" t="n">
        <x:v>5</x:v>
      </x:c>
      <x:c r="E1181" s="7" t="n">
        <x:v>0.1488</x:v>
      </x:c>
      <x:c r="F1181" s="7" t="n">
        <x:v>0.02</x:v>
      </x:c>
      <x:c r="G1181" s="9" t="n">
        <x:v>7894</x:v>
      </x:c>
      <x:c r="H1181" s="7" t="n">
        <x:v>0.161</x:v>
      </x:c>
      <x:c r="I1181" s="7" t="n">
        <x:v>0.029</x:v>
      </x:c>
      <x:c r="J1181" s="9" t="n">
        <x:v>1744</x:v>
      </x:c>
      <x:c r="K1181" s="7" t="n">
        <x:v>0.7756</x:v>
      </x:c>
      <x:c r="L1181" s="7" t="n">
        <x:v>0.2244</x:v>
      </x:c>
      <x:c r="M1181" s="8" t="n">
        <x:v>3.19</x:v>
      </x:c>
      <x:c r="N1181" s="8" t="n">
        <x:v>0.45</x:v>
      </x:c>
      <x:c r="O1181" s="8" t="n">
        <x:v>4512600</x:v>
      </x:c>
      <x:c r="P1181" s="8" t="n">
        <x:v>1730000</x:v>
      </x:c>
      <x:c r="Q1181" s="8" t="n">
        <x:v>568.23</x:v>
      </x:c>
      <x:c r="R1181" s="7" t="n">
        <x:v>0.219952</x:v>
      </x:c>
      <x:c r="S1181" s="7" t="n">
        <x:v>0.31</x:v>
      </x:c>
      <x:c r="T1181" s="7" t="n">
        <x:v>0.19</x:v>
      </x:c>
      <x:c r="U1181" s="7" t="n">
        <x:v>0.124</x:v>
      </x:c>
      <x:c r="V1181" s="7" t="n">
        <x:v>0.455497</x:v>
      </x:c>
      <x:c r="W1181" s="7" t="n">
        <x:v>0.341938</x:v>
      </x:c>
      <x:c r="X1181" s="8" t="n">
        <x:v>0.144334</x:v>
      </x:c>
      <x:c r="Y1181" s="8" t="n">
        <x:v>0.146375</x:v>
      </x:c>
      <x:c r="Z1181" s="7" t="n">
        <x:v>0.728723</x:v>
      </x:c>
      <x:c r="AA1181" s="7" t="n">
        <x:v>0.363374</x:v>
      </x:c>
      <x:c r="AB1181" s="9" t="n">
        <x:v>1180</x:v>
      </x:c>
      <x:c r="AC1181" s="9" t="n">
        <x:v>50</x:v>
      </x:c>
    </x:row>
    <x:row r="1182">
      <x:c r="A1182" t="str">
        <x:v>37043</x:v>
      </x:c>
      <x:c r="B1182" t="str">
        <x:v>NC</x:v>
      </x:c>
      <x:c r="C1182" t="str">
        <x:v>Clay County, North Carolina</x:v>
      </x:c>
      <x:c r="D1182" s="9" t="n">
        <x:v>5</x:v>
      </x:c>
      <x:c r="E1182" s="7" t="n">
        <x:v>0.156</x:v>
      </x:c>
      <x:c r="F1182" s="7" t="n">
        <x:v>0.008</x:v>
      </x:c>
      <x:c r="G1182" s="9" t="n">
        <x:v>1738</x:v>
      </x:c>
      <x:c r="H1182" s="7" t="n">
        <x:v>0.1554</x:v>
      </x:c>
      <x:c r="I1182" s="7" t="n">
        <x:v>-0.071</x:v>
      </x:c>
      <x:c r="J1182" s="9" t="n">
        <x:v>290</x:v>
      </x:c>
      <x:c r="K1182" s="7" t="n">
        <x:v>0.7206</x:v>
      </x:c>
      <x:c r="L1182" s="7" t="n">
        <x:v>0.2794</x:v>
      </x:c>
      <x:c r="M1182" s="8" t="n">
        <x:v>3.3</x:v>
      </x:c>
      <x:c r="N1182" s="8" t="n">
        <x:v>0.36</x:v>
      </x:c>
      <x:c r="O1182" s="8" t="n">
        <x:v>1024800</x:v>
      </x:c>
      <x:c r="P1182" s="8" t="n">
        <x:v>316000</x:v>
      </x:c>
      <x:c r="Q1182" s="8" t="n">
        <x:v>587.35</x:v>
      </x:c>
      <x:c r="R1182" s="7" t="n">
        <x:v>0.167852</x:v>
      </x:c>
      <x:c r="S1182" s="7"/>
      <x:c r="T1182" s="7"/>
      <x:c r="U1182" s="7" t="n">
        <x:v>0.108</x:v>
      </x:c>
      <x:c r="V1182" s="7" t="n">
        <x:v>0.486911</x:v>
      </x:c>
      <x:c r="W1182" s="7" t="n">
        <x:v>0.329257</x:v>
      </x:c>
      <x:c r="X1182" s="8" t="n">
        <x:v>0.168031</x:v>
      </x:c>
      <x:c r="Y1182" s="8" t="n">
        <x:v>0.169999</x:v>
      </x:c>
      <x:c r="Z1182" s="7" t="n">
        <x:v>0.662234</x:v>
      </x:c>
      <x:c r="AA1182" s="7" t="n">
        <x:v>0.363287</x:v>
      </x:c>
      <x:c r="AB1182" s="9" t="n">
        <x:v>1181</x:v>
      </x:c>
      <x:c r="AC1182" s="9" t="n">
        <x:v>83</x:v>
      </x:c>
    </x:row>
    <x:row r="1183">
      <x:c r="A1183" t="str">
        <x:v>29015</x:v>
      </x:c>
      <x:c r="B1183" t="str">
        <x:v>MO</x:v>
      </x:c>
      <x:c r="C1183" t="str">
        <x:v>Benton County, Missouri</x:v>
      </x:c>
      <x:c r="D1183" s="9" t="n">
        <x:v>5</x:v>
      </x:c>
      <x:c r="E1183" s="7" t="n">
        <x:v>0.1732</x:v>
      </x:c>
      <x:c r="F1183" s="7" t="n">
        <x:v>0.01</x:v>
      </x:c>
      <x:c r="G1183" s="9" t="n">
        <x:v>3374</x:v>
      </x:c>
      <x:c r="H1183" s="7" t="n">
        <x:v>0.2284</x:v>
      </x:c>
      <x:c r="I1183" s="7" t="n">
        <x:v>0.006</x:v>
      </x:c>
      <x:c r="J1183" s="9" t="n">
        <x:v>768</x:v>
      </x:c>
      <x:c r="K1183" s="7" t="n">
        <x:v>0.5408</x:v>
      </x:c>
      <x:c r="L1183" s="7" t="n">
        <x:v>0.4592</x:v>
      </x:c>
      <x:c r="M1183" s="8" t="n">
        <x:v>3.25</x:v>
      </x:c>
      <x:c r="N1183" s="8" t="n">
        <x:v>0.44</x:v>
      </x:c>
      <x:c r="O1183" s="8" t="n">
        <x:v>1964000</x:v>
      </x:c>
      <x:c r="P1183" s="8" t="n">
        <x:v>672000</x:v>
      </x:c>
      <x:c r="Q1183" s="8" t="n">
        <x:v>578.4</x:v>
      </x:c>
      <x:c r="R1183" s="7" t="n">
        <x:v>0.227497</x:v>
      </x:c>
      <x:c r="S1183" s="7"/>
      <x:c r="T1183" s="7"/>
      <x:c r="U1183" s="7" t="n">
        <x:v>0.14</x:v>
      </x:c>
      <x:c r="V1183" s="7" t="n">
        <x:v>0.561955</x:v>
      </x:c>
      <x:c r="W1183" s="7" t="n">
        <x:v>0.494565</x:v>
      </x:c>
      <x:c r="X1183" s="8" t="n">
        <x:v>0.155967</x:v>
      </x:c>
      <x:c r="Y1183" s="8" t="n">
        <x:v>0.158934</x:v>
      </x:c>
      <x:c r="Z1183" s="7" t="n">
        <x:v>0.444874</x:v>
      </x:c>
      <x:c r="AA1183" s="7" t="n">
        <x:v>0.363259</x:v>
      </x:c>
      <x:c r="AB1183" s="9" t="n">
        <x:v>1182</x:v>
      </x:c>
      <x:c r="AC1183" s="9" t="n">
        <x:v>23</x:v>
      </x:c>
    </x:row>
    <x:row r="1184">
      <x:c r="A1184" t="str">
        <x:v>13167</x:v>
      </x:c>
      <x:c r="B1184" t="str">
        <x:v>GA</x:v>
      </x:c>
      <x:c r="C1184" t="str">
        <x:v>Johnson County, Georgia</x:v>
      </x:c>
      <x:c r="D1184" s="9" t="n">
        <x:v>5</x:v>
      </x:c>
      <x:c r="E1184" s="7" t="n">
        <x:v>0.1538</x:v>
      </x:c>
      <x:c r="F1184" s="7" t="n">
        <x:v>0.008</x:v>
      </x:c>
      <x:c r="G1184" s="9" t="n">
        <x:v>1448</x:v>
      </x:c>
      <x:c r="H1184" s="7" t="n">
        <x:v>0.2144</x:v>
      </x:c>
      <x:c r="I1184" s="7" t="n">
        <x:v>0.05</x:v>
      </x:c>
      <x:c r="J1184" s="9" t="n">
        <x:v>374</x:v>
      </x:c>
      <x:c r="K1184" s="7" t="n">
        <x:v>0.5628</x:v>
      </x:c>
      <x:c r="L1184" s="7" t="n">
        <x:v>0.4372</x:v>
      </x:c>
      <x:c r="M1184" s="8" t="n">
        <x:v>3.45</x:v>
      </x:c>
      <x:c r="N1184" s="8" t="n">
        <x:v>0.66</x:v>
      </x:c>
      <x:c r="O1184" s="8" t="n">
        <x:v>893200</x:v>
      </x:c>
      <x:c r="P1184" s="8" t="n">
        <x:v>276000</x:v>
      </x:c>
      <x:c r="Q1184" s="8" t="n">
        <x:v>614.99</x:v>
      </x:c>
      <x:c r="R1184" s="7" t="n">
        <x:v>0.257107</x:v>
      </x:c>
      <x:c r="S1184" s="7" t="n">
        <x:v>0.234</x:v>
      </x:c>
      <x:c r="T1184" s="7"/>
      <x:c r="U1184" s="7" t="n">
        <x:v>0.126</x:v>
      </x:c>
      <x:c r="V1184" s="7" t="n">
        <x:v>0.477312</x:v>
      </x:c>
      <x:c r="W1184" s="7" t="n">
        <x:v>0.462862</x:v>
      </x:c>
      <x:c r="X1184" s="8" t="n">
        <x:v>0.200345</x:v>
      </x:c>
      <x:c r="Y1184" s="8" t="n">
        <x:v>0.204154</x:v>
      </x:c>
      <x:c r="Z1184" s="7" t="n">
        <x:v>0.47147</x:v>
      </x:c>
      <x:c r="AA1184" s="7" t="n">
        <x:v>0.363229</x:v>
      </x:c>
      <x:c r="AB1184" s="9" t="n">
        <x:v>1183</x:v>
      </x:c>
      <x:c r="AC1184" s="9" t="n">
        <x:v>51</x:v>
      </x:c>
    </x:row>
    <x:row r="1185">
      <x:c r="A1185" t="str">
        <x:v>05061</x:v>
      </x:c>
      <x:c r="B1185" t="str">
        <x:v>AR</x:v>
      </x:c>
      <x:c r="C1185" t="str">
        <x:v>Howard County, Arkansas</x:v>
      </x:c>
      <x:c r="D1185" s="9" t="n">
        <x:v>5</x:v>
      </x:c>
      <x:c r="E1185" s="7" t="n">
        <x:v>0.1666</x:v>
      </x:c>
      <x:c r="F1185" s="7" t="n">
        <x:v>0.044</x:v>
      </x:c>
      <x:c r="G1185" s="9" t="n">
        <x:v>2162</x:v>
      </x:c>
      <x:c r="H1185" s="7" t="n">
        <x:v>0.2426</x:v>
      </x:c>
      <x:c r="I1185" s="7" t="n">
        <x:v>0.019</x:v>
      </x:c>
      <x:c r="J1185" s="9" t="n">
        <x:v>820</x:v>
      </x:c>
      <x:c r="K1185" s="7" t="n">
        <x:v>0.5638</x:v>
      </x:c>
      <x:c r="L1185" s="7" t="n">
        <x:v>0.4362</x:v>
      </x:c>
      <x:c r="M1185" s="8" t="n">
        <x:v>3.17</x:v>
      </x:c>
      <x:c r="N1185" s="8" t="n">
        <x:v>0.52</x:v>
      </x:c>
      <x:c r="O1185" s="8" t="n">
        <x:v>1236400</x:v>
      </x:c>
      <x:c r="P1185" s="8" t="n">
        <x:v>621000</x:v>
      </x:c>
      <x:c r="Q1185" s="8" t="n">
        <x:v>565.57</x:v>
      </x:c>
      <x:c r="R1185" s="7" t="n">
        <x:v>0.381689</x:v>
      </x:c>
      <x:c r="S1185" s="7" t="n">
        <x:v>0.292</x:v>
      </x:c>
      <x:c r="T1185" s="7" t="n">
        <x:v>0.206</x:v>
      </x:c>
      <x:c r="U1185" s="7" t="n">
        <x:v>0.152</x:v>
      </x:c>
      <x:c r="V1185" s="7" t="n">
        <x:v>0.533159</x:v>
      </x:c>
      <x:c r="W1185" s="7" t="n">
        <x:v>0.526721</x:v>
      </x:c>
      <x:c r="X1185" s="8" t="n">
        <x:v>0.140457</x:v>
      </x:c>
      <x:c r="Y1185" s="8" t="n">
        <x:v>0.143082</x:v>
      </x:c>
      <x:c r="Z1185" s="7" t="n">
        <x:v>0.472679</x:v>
      </x:c>
      <x:c r="AA1185" s="7" t="n">
        <x:v>0.363219</x:v>
      </x:c>
      <x:c r="AB1185" s="9" t="n">
        <x:v>1184</x:v>
      </x:c>
      <x:c r="AC1185" s="9" t="n">
        <x:v>44</x:v>
      </x:c>
    </x:row>
    <x:row r="1186">
      <x:c r="A1186" t="str">
        <x:v>29221</x:v>
      </x:c>
      <x:c r="B1186" t="str">
        <x:v>MO</x:v>
      </x:c>
      <x:c r="C1186" t="str">
        <x:v>Washington County, Missouri</x:v>
      </x:c>
      <x:c r="D1186" s="9" t="n">
        <x:v>5</x:v>
      </x:c>
      <x:c r="E1186" s="7" t="n">
        <x:v>0.1788</x:v>
      </x:c>
      <x:c r="F1186" s="7" t="n">
        <x:v>0.012</x:v>
      </x:c>
      <x:c r="G1186" s="9" t="n">
        <x:v>4314</x:v>
      </x:c>
      <x:c r="H1186" s="7" t="n">
        <x:v>0.2144</x:v>
      </x:c>
      <x:c r="I1186" s="7" t="n">
        <x:v>0.031</x:v>
      </x:c>
      <x:c r="J1186" s="9" t="n">
        <x:v>1202</x:v>
      </x:c>
      <x:c r="K1186" s="7" t="n">
        <x:v>0.6026</x:v>
      </x:c>
      <x:c r="L1186" s="7" t="n">
        <x:v>0.3974</x:v>
      </x:c>
      <x:c r="M1186" s="8" t="n">
        <x:v>3.09</x:v>
      </x:c>
      <x:c r="N1186" s="8" t="n">
        <x:v>0.41</x:v>
      </x:c>
      <x:c r="O1186" s="8" t="n">
        <x:v>2376000</x:v>
      </x:c>
      <x:c r="P1186" s="8" t="n">
        <x:v>597000</x:v>
      </x:c>
      <x:c r="Q1186" s="8" t="n">
        <x:v>550.5</x:v>
      </x:c>
      <x:c r="R1186" s="7" t="n">
        <x:v>0.278148</x:v>
      </x:c>
      <x:c r="S1186" s="7"/>
      <x:c r="T1186" s="7"/>
      <x:c r="U1186" s="7" t="n">
        <x:v>0.15</x:v>
      </x:c>
      <x:c r="V1186" s="7" t="n">
        <x:v>0.586387</x:v>
      </x:c>
      <x:c r="W1186" s="7" t="n">
        <x:v>0.462862</x:v>
      </x:c>
      <x:c r="X1186" s="8" t="n">
        <x:v>0.122792</x:v>
      </x:c>
      <x:c r="Y1186" s="8" t="n">
        <x:v>0.12446</x:v>
      </x:c>
      <x:c r="Z1186" s="7" t="n">
        <x:v>0.519584</x:v>
      </x:c>
      <x:c r="AA1186" s="7" t="n">
        <x:v>0.363217</x:v>
      </x:c>
      <x:c r="AB1186" s="9" t="n">
        <x:v>1185</x:v>
      </x:c>
      <x:c r="AC1186" s="9" t="n">
        <x:v>24</x:v>
      </x:c>
    </x:row>
    <x:row r="1187">
      <x:c r="A1187" t="str">
        <x:v>47131</x:v>
      </x:c>
      <x:c r="B1187" t="str">
        <x:v>TN</x:v>
      </x:c>
      <x:c r="C1187" t="str">
        <x:v>Obion County, Tennessee</x:v>
      </x:c>
      <x:c r="D1187" s="9" t="n">
        <x:v>5</x:v>
      </x:c>
      <x:c r="E1187" s="7" t="n">
        <x:v>0.1684</x:v>
      </x:c>
      <x:c r="F1187" s="7" t="n">
        <x:v>0.007</x:v>
      </x:c>
      <x:c r="G1187" s="9" t="n">
        <x:v>5148</x:v>
      </x:c>
      <x:c r="H1187" s="7" t="n">
        <x:v>0.2094</x:v>
      </x:c>
      <x:c r="I1187" s="7" t="n">
        <x:v>0.014</x:v>
      </x:c>
      <x:c r="J1187" s="9" t="n">
        <x:v>1400</x:v>
      </x:c>
      <x:c r="K1187" s="7" t="n">
        <x:v>0.5848</x:v>
      </x:c>
      <x:c r="L1187" s="7" t="n">
        <x:v>0.4152</x:v>
      </x:c>
      <x:c r="M1187" s="8" t="n">
        <x:v>3.27</x:v>
      </x:c>
      <x:c r="N1187" s="8" t="n">
        <x:v>0.45</x:v>
      </x:c>
      <x:c r="O1187" s="8" t="n">
        <x:v>3008600</x:v>
      </x:c>
      <x:c r="P1187" s="8" t="n">
        <x:v>909000</x:v>
      </x:c>
      <x:c r="Q1187" s="8" t="n">
        <x:v>582.23</x:v>
      </x:c>
      <x:c r="R1187" s="7" t="n">
        <x:v>0.271315</x:v>
      </x:c>
      <x:c r="S1187" s="7" t="n">
        <x:v>0.278</x:v>
      </x:c>
      <x:c r="T1187" s="7" t="n">
        <x:v>0.253333</x:v>
      </x:c>
      <x:c r="U1187" s="7" t="n">
        <x:v>0.142</x:v>
      </x:c>
      <x:c r="V1187" s="7" t="n">
        <x:v>0.541012</x:v>
      </x:c>
      <x:c r="W1187" s="7" t="n">
        <x:v>0.45154</x:v>
      </x:c>
      <x:c r="X1187" s="8" t="n">
        <x:v>0.161568</x:v>
      </x:c>
      <x:c r="Y1187" s="8" t="n">
        <x:v>0.163675</x:v>
      </x:c>
      <x:c r="Z1187" s="7" t="n">
        <x:v>0.498066</x:v>
      </x:c>
      <x:c r="AA1187" s="7" t="n">
        <x:v>0.363172</x:v>
      </x:c>
      <x:c r="AB1187" s="9" t="n">
        <x:v>1186</x:v>
      </x:c>
      <x:c r="AC1187" s="9" t="n">
        <x:v>34</x:v>
      </x:c>
    </x:row>
    <x:row r="1188">
      <x:c r="A1188" t="str">
        <x:v>47113</x:v>
      </x:c>
      <x:c r="B1188" t="str">
        <x:v>TN</x:v>
      </x:c>
      <x:c r="C1188" t="str">
        <x:v>Madison County, Tennessee</x:v>
      </x:c>
      <x:c r="D1188" s="9" t="n">
        <x:v>5</x:v>
      </x:c>
      <x:c r="E1188" s="7" t="n">
        <x:v>0.1392</x:v>
      </x:c>
      <x:c r="F1188" s="7" t="n">
        <x:v>0.038</x:v>
      </x:c>
      <x:c r="G1188" s="9" t="n">
        <x:v>13698</x:v>
      </x:c>
      <x:c r="H1188" s="7" t="n">
        <x:v>0.2356</x:v>
      </x:c>
      <x:c r="I1188" s="7" t="n">
        <x:v>0.082</x:v>
      </x:c>
      <x:c r="J1188" s="9" t="n">
        <x:v>5198</x:v>
      </x:c>
      <x:c r="K1188" s="7" t="n">
        <x:v>0.5582</x:v>
      </x:c>
      <x:c r="L1188" s="7" t="n">
        <x:v>0.4418</x:v>
      </x:c>
      <x:c r="M1188" s="8" t="n">
        <x:v>3.5</x:v>
      </x:c>
      <x:c r="N1188" s="8" t="n">
        <x:v>0.7</x:v>
      </x:c>
      <x:c r="O1188" s="8" t="n">
        <x:v>8618800</x:v>
      </x:c>
      <x:c r="P1188" s="8" t="n">
        <x:v>5052000</x:v>
      </x:c>
      <x:c r="Q1188" s="8" t="n">
        <x:v>623.54</x:v>
      </x:c>
      <x:c r="R1188" s="7" t="n">
        <x:v>0.379113</x:v>
      </x:c>
      <x:c r="S1188" s="7" t="n">
        <x:v>0.27</x:v>
      </x:c>
      <x:c r="T1188" s="7" t="n">
        <x:v>0.242</x:v>
      </x:c>
      <x:c r="U1188" s="7" t="n">
        <x:v>0.108</x:v>
      </x:c>
      <x:c r="V1188" s="7" t="n">
        <x:v>0.413613</x:v>
      </x:c>
      <x:c r="W1188" s="7" t="n">
        <x:v>0.51087</x:v>
      </x:c>
      <x:c r="X1188" s="8" t="n">
        <x:v>0.210685</x:v>
      </x:c>
      <x:c r="Y1188" s="8" t="n">
        <x:v>0.214726</x:v>
      </x:c>
      <x:c r="Z1188" s="7" t="n">
        <x:v>0.465909</x:v>
      </x:c>
      <x:c r="AA1188" s="7" t="n">
        <x:v>0.363161</x:v>
      </x:c>
      <x:c r="AB1188" s="9" t="n">
        <x:v>1187</x:v>
      </x:c>
      <x:c r="AC1188" s="9" t="n">
        <x:v>35</x:v>
      </x:c>
    </x:row>
    <x:row r="1189">
      <x:c r="A1189" t="str">
        <x:v>26027</x:v>
      </x:c>
      <x:c r="B1189" t="str">
        <x:v>MI</x:v>
      </x:c>
      <x:c r="C1189" t="str">
        <x:v>Cass County, Michigan</x:v>
      </x:c>
      <x:c r="D1189" s="9" t="n">
        <x:v>5</x:v>
      </x:c>
      <x:c r="E1189" s="7" t="n">
        <x:v>0.1346</x:v>
      </x:c>
      <x:c r="F1189" s="7" t="n">
        <x:v>0.027</x:v>
      </x:c>
      <x:c r="G1189" s="9" t="n">
        <x:v>6940</x:v>
      </x:c>
      <x:c r="H1189" s="7" t="n">
        <x:v>0.159</x:v>
      </x:c>
      <x:c r="I1189" s="7" t="n">
        <x:v>0.049</x:v>
      </x:c>
      <x:c r="J1189" s="9" t="n">
        <x:v>1694</x:v>
      </x:c>
      <x:c r="K1189" s="7" t="n">
        <x:v>0.6724</x:v>
      </x:c>
      <x:c r="L1189" s="7" t="n">
        <x:v>0.3276</x:v>
      </x:c>
      <x:c r="M1189" s="8" t="n">
        <x:v>3.63</x:v>
      </x:c>
      <x:c r="N1189" s="8" t="n">
        <x:v>0.31</x:v>
      </x:c>
      <x:c r="O1189" s="8" t="n">
        <x:v>4510600</x:v>
      </x:c>
      <x:c r="P1189" s="8" t="n">
        <x:v>1758000</x:v>
      </x:c>
      <x:c r="Q1189" s="8" t="n">
        <x:v>645.37</x:v>
      </x:c>
      <x:c r="R1189" s="7" t="n">
        <x:v>0.242864</x:v>
      </x:c>
      <x:c r="S1189" s="7" t="n">
        <x:v>0.2</x:v>
      </x:c>
      <x:c r="T1189" s="7" t="n">
        <x:v>0.21</x:v>
      </x:c>
      <x:c r="U1189" s="7" t="n">
        <x:v>0.114</x:v>
      </x:c>
      <x:c r="V1189" s="7" t="n">
        <x:v>0.393543</x:v>
      </x:c>
      <x:c r="W1189" s="7" t="n">
        <x:v>0.337409</x:v>
      </x:c>
      <x:c r="X1189" s="8" t="n">
        <x:v>0.239121</x:v>
      </x:c>
      <x:c r="Y1189" s="8" t="n">
        <x:v>0.241706</x:v>
      </x:c>
      <x:c r="Z1189" s="7" t="n">
        <x:v>0.603965</x:v>
      </x:c>
      <x:c r="AA1189" s="7" t="n">
        <x:v>0.363149</x:v>
      </x:c>
      <x:c r="AB1189" s="9" t="n">
        <x:v>1188</x:v>
      </x:c>
      <x:c r="AC1189" s="9" t="n">
        <x:v>51</x:v>
      </x:c>
    </x:row>
    <x:row r="1190">
      <x:c r="A1190" t="str">
        <x:v>36067</x:v>
      </x:c>
      <x:c r="B1190" t="str">
        <x:v>NY</x:v>
      </x:c>
      <x:c r="C1190" t="str">
        <x:v>Onondaga County, New York</x:v>
      </x:c>
      <x:c r="D1190" s="9" t="n">
        <x:v>5</x:v>
      </x:c>
      <x:c r="E1190" s="7" t="n">
        <x:v>0.1156</x:v>
      </x:c>
      <x:c r="F1190" s="7" t="n">
        <x:v>0.021</x:v>
      </x:c>
      <x:c r="G1190" s="9" t="n">
        <x:v>54292</x:v>
      </x:c>
      <x:c r="H1190" s="7" t="n">
        <x:v>0.1718</x:v>
      </x:c>
      <x:c r="I1190" s="7" t="n">
        <x:v>0.018</x:v>
      </x:c>
      <x:c r="J1190" s="9" t="n">
        <x:v>17106</x:v>
      </x:c>
      <x:c r="K1190" s="7" t="n">
        <x:v>0.6644</x:v>
      </x:c>
      <x:c r="L1190" s="7" t="n">
        <x:v>0.3356</x:v>
      </x:c>
      <x:c r="M1190" s="8" t="n">
        <x:v>3.77</x:v>
      </x:c>
      <x:c r="N1190" s="8" t="n">
        <x:v>0.77</x:v>
      </x:c>
      <x:c r="O1190" s="8" t="n">
        <x:v>36763200</x:v>
      </x:c>
      <x:c r="P1190" s="8" t="n">
        <x:v>18368000</x:v>
      </x:c>
      <x:c r="Q1190" s="8" t="n">
        <x:v>672.05</x:v>
      </x:c>
      <x:c r="R1190" s="7" t="n">
        <x:v>0.315104</x:v>
      </x:c>
      <x:c r="S1190" s="7" t="n">
        <x:v>0.274</x:v>
      </x:c>
      <x:c r="T1190" s="7" t="n">
        <x:v>0.236</x:v>
      </x:c>
      <x:c r="U1190" s="7" t="n">
        <x:v>0.074</x:v>
      </x:c>
      <x:c r="V1190" s="7" t="n">
        <x:v>0.310646</x:v>
      </x:c>
      <x:c r="W1190" s="7" t="n">
        <x:v>0.366395</x:v>
      </x:c>
      <x:c r="X1190" s="8" t="n">
        <x:v>0.269711</x:v>
      </x:c>
      <x:c r="Y1190" s="8" t="n">
        <x:v>0.274673</x:v>
      </x:c>
      <x:c r="Z1190" s="7" t="n">
        <x:v>0.594294</x:v>
      </x:c>
      <x:c r="AA1190" s="7" t="n">
        <x:v>0.363144</x:v>
      </x:c>
      <x:c r="AB1190" s="9" t="n">
        <x:v>1189</x:v>
      </x:c>
      <x:c r="AC1190" s="9" t="n">
        <x:v>29</x:v>
      </x:c>
    </x:row>
    <x:row r="1191">
      <x:c r="A1191" t="str">
        <x:v>50003</x:v>
      </x:c>
      <x:c r="B1191" t="str">
        <x:v>VT</x:v>
      </x:c>
      <x:c r="C1191" t="str">
        <x:v>Bennington County, Vermont</x:v>
      </x:c>
      <x:c r="D1191" s="9" t="n">
        <x:v>5</x:v>
      </x:c>
      <x:c r="E1191" s="7" t="n">
        <x:v>0.1184</x:v>
      </x:c>
      <x:c r="F1191" s="7" t="n">
        <x:v>0.022</x:v>
      </x:c>
      <x:c r="G1191" s="9" t="n">
        <x:v>4358</x:v>
      </x:c>
      <x:c r="H1191" s="7" t="n">
        <x:v>0.163</x:v>
      </x:c>
      <x:c r="I1191" s="7" t="n">
        <x:v>0.018</x:v>
      </x:c>
      <x:c r="J1191" s="9" t="n">
        <x:v>1132</x:v>
      </x:c>
      <x:c r="K1191" s="7" t="n">
        <x:v>0.601</x:v>
      </x:c>
      <x:c r="L1191" s="7" t="n">
        <x:v>0.399</x:v>
      </x:c>
      <x:c r="M1191" s="8" t="n">
        <x:v>3.97</x:v>
      </x:c>
      <x:c r="N1191" s="8" t="n">
        <x:v>0.68</x:v>
      </x:c>
      <x:c r="O1191" s="8" t="n">
        <x:v>3109000</x:v>
      </x:c>
      <x:c r="P1191" s="8" t="n">
        <x:v>1551000</x:v>
      </x:c>
      <x:c r="Q1191" s="8" t="n">
        <x:v>706.23</x:v>
      </x:c>
      <x:c r="R1191" s="7" t="n">
        <x:v>0.260117</x:v>
      </x:c>
      <x:c r="S1191" s="7"/>
      <x:c r="T1191" s="7"/>
      <x:c r="U1191" s="7" t="n">
        <x:v>0.112</x:v>
      </x:c>
      <x:c r="V1191" s="7" t="n">
        <x:v>0.322862</x:v>
      </x:c>
      <x:c r="W1191" s="7" t="n">
        <x:v>0.346467</x:v>
      </x:c>
      <x:c r="X1191" s="8" t="n">
        <x:v>0.311504</x:v>
      </x:c>
      <x:c r="Y1191" s="8" t="n">
        <x:v>0.316908</x:v>
      </x:c>
      <x:c r="Z1191" s="7" t="n">
        <x:v>0.51765</x:v>
      </x:c>
      <x:c r="AA1191" s="7" t="n">
        <x:v>0.363078</x:v>
      </x:c>
      <x:c r="AB1191" s="9" t="n">
        <x:v>1190</x:v>
      </x:c>
      <x:c r="AC1191" s="9" t="n">
        <x:v>10</x:v>
      </x:c>
    </x:row>
    <x:row r="1192">
      <x:c r="A1192" t="str">
        <x:v>42069</x:v>
      </x:c>
      <x:c r="B1192" t="str">
        <x:v>PA</x:v>
      </x:c>
      <x:c r="C1192" t="str">
        <x:v>Lackawanna County, Pennsylvania</x:v>
      </x:c>
      <x:c r="D1192" s="9" t="n">
        <x:v>5</x:v>
      </x:c>
      <x:c r="E1192" s="7" t="n">
        <x:v>0.1312</x:v>
      </x:c>
      <x:c r="F1192" s="7" t="n">
        <x:v>0.024</x:v>
      </x:c>
      <x:c r="G1192" s="9" t="n">
        <x:v>28028</x:v>
      </x:c>
      <x:c r="H1192" s="7" t="n">
        <x:v>0.1766</x:v>
      </x:c>
      <x:c r="I1192" s="7" t="n">
        <x:v>0.036</x:v>
      </x:c>
      <x:c r="J1192" s="9" t="n">
        <x:v>7730</x:v>
      </x:c>
      <x:c r="K1192" s="7" t="n">
        <x:v>0.6286</x:v>
      </x:c>
      <x:c r="L1192" s="7" t="n">
        <x:v>0.3714</x:v>
      </x:c>
      <x:c r="M1192" s="8" t="n">
        <x:v>3.69</x:v>
      </x:c>
      <x:c r="N1192" s="8" t="n">
        <x:v>0.36</x:v>
      </x:c>
      <x:c r="O1192" s="8" t="n">
        <x:v>18516200</x:v>
      </x:c>
      <x:c r="P1192" s="8" t="n">
        <x:v>7499000</x:v>
      </x:c>
      <x:c r="Q1192" s="8" t="n">
        <x:v>656.74</x:v>
      </x:c>
      <x:c r="R1192" s="7" t="n">
        <x:v>0.275413</x:v>
      </x:c>
      <x:c r="S1192" s="7" t="n">
        <x:v>0.266</x:v>
      </x:c>
      <x:c r="T1192" s="7" t="n">
        <x:v>0.264</x:v>
      </x:c>
      <x:c r="U1192" s="7" t="n">
        <x:v>0.1</x:v>
      </x:c>
      <x:c r="V1192" s="7" t="n">
        <x:v>0.378709</x:v>
      </x:c>
      <x:c r="W1192" s="7" t="n">
        <x:v>0.377264</x:v>
      </x:c>
      <x:c r="X1192" s="8" t="n">
        <x:v>0.252047</x:v>
      </x:c>
      <x:c r="Y1192" s="8" t="n">
        <x:v>0.255751</x:v>
      </x:c>
      <x:c r="Z1192" s="7" t="n">
        <x:v>0.551015</x:v>
      </x:c>
      <x:c r="AA1192" s="7" t="n">
        <x:v>0.362957</x:v>
      </x:c>
      <x:c r="AB1192" s="9" t="n">
        <x:v>1191</x:v>
      </x:c>
      <x:c r="AC1192" s="9" t="n">
        <x:v>10</x:v>
      </x:c>
    </x:row>
    <x:row r="1193">
      <x:c r="A1193" t="str">
        <x:v>48027</x:v>
      </x:c>
      <x:c r="B1193" t="str">
        <x:v>TX</x:v>
      </x:c>
      <x:c r="C1193" t="str">
        <x:v>Bell County, Texas</x:v>
      </x:c>
      <x:c r="D1193" s="9" t="n">
        <x:v>5</x:v>
      </x:c>
      <x:c r="E1193" s="7" t="n">
        <x:v>0.1586</x:v>
      </x:c>
      <x:c r="F1193" s="7" t="n">
        <x:v>0.033</x:v>
      </x:c>
      <x:c r="G1193" s="9" t="n">
        <x:v>57950</x:v>
      </x:c>
      <x:c r="H1193" s="7" t="n">
        <x:v>0.2502</x:v>
      </x:c>
      <x:c r="I1193" s="7" t="n">
        <x:v>0.056</x:v>
      </x:c>
      <x:c r="J1193" s="9" t="n">
        <x:v>25282</x:v>
      </x:c>
      <x:c r="K1193" s="7" t="n">
        <x:v>0.6226</x:v>
      </x:c>
      <x:c r="L1193" s="7" t="n">
        <x:v>0.3774</x:v>
      </x:c>
      <x:c r="M1193" s="8" t="n">
        <x:v>3.05</x:v>
      </x:c>
      <x:c r="N1193" s="8" t="n">
        <x:v>0.52</x:v>
      </x:c>
      <x:c r="O1193" s="8" t="n">
        <x:v>31848600</x:v>
      </x:c>
      <x:c r="P1193" s="8" t="n">
        <x:v>18141000</x:v>
      </x:c>
      <x:c r="Q1193" s="8" t="n">
        <x:v>543.04</x:v>
      </x:c>
      <x:c r="R1193" s="7" t="n">
        <x:v>0.436113</x:v>
      </x:c>
      <x:c r="S1193" s="7" t="n">
        <x:v>0.27</x:v>
      </x:c>
      <x:c r="T1193" s="7" t="n">
        <x:v>0.21</x:v>
      </x:c>
      <x:c r="U1193" s="7" t="n">
        <x:v>0.118</x:v>
      </x:c>
      <x:c r="V1193" s="7" t="n">
        <x:v>0.498255</x:v>
      </x:c>
      <x:c r="W1193" s="7" t="n">
        <x:v>0.543931</x:v>
      </x:c>
      <x:c r="X1193" s="8" t="n">
        <x:v>0.113313</x:v>
      </x:c>
      <x:c r="Y1193" s="8" t="n">
        <x:v>0.115233</x:v>
      </x:c>
      <x:c r="Z1193" s="7" t="n">
        <x:v>0.543762</x:v>
      </x:c>
      <x:c r="AA1193" s="7" t="n">
        <x:v>0.362899</x:v>
      </x:c>
      <x:c r="AB1193" s="9" t="n">
        <x:v>1192</x:v>
      </x:c>
      <x:c r="AC1193" s="9" t="n">
        <x:v>113</x:v>
      </x:c>
    </x:row>
    <x:row r="1194">
      <x:c r="A1194" t="str">
        <x:v>36065</x:v>
      </x:c>
      <x:c r="B1194" t="str">
        <x:v>NY</x:v>
      </x:c>
      <x:c r="C1194" t="str">
        <x:v>Oneida County, New York</x:v>
      </x:c>
      <x:c r="D1194" s="9" t="n">
        <x:v>5</x:v>
      </x:c>
      <x:c r="E1194" s="7" t="n">
        <x:v>0.123</x:v>
      </x:c>
      <x:c r="F1194" s="7" t="n">
        <x:v>0.015</x:v>
      </x:c>
      <x:c r="G1194" s="9" t="n">
        <x:v>28288</x:v>
      </x:c>
      <x:c r="H1194" s="7" t="n">
        <x:v>0.1714</x:v>
      </x:c>
      <x:c r="I1194" s="7" t="n">
        <x:v>0</x:v>
      </x:c>
      <x:c r="J1194" s="9" t="n">
        <x:v>8446</x:v>
      </x:c>
      <x:c r="K1194" s="7" t="n">
        <x:v>0.7068</x:v>
      </x:c>
      <x:c r="L1194" s="7" t="n">
        <x:v>0.2932</x:v>
      </x:c>
      <x:c r="M1194" s="8" t="n">
        <x:v>3.58</x:v>
      </x:c>
      <x:c r="N1194" s="8" t="n">
        <x:v>0.57</x:v>
      </x:c>
      <x:c r="O1194" s="8" t="n">
        <x:v>18136200</x:v>
      </x:c>
      <x:c r="P1194" s="8" t="n">
        <x:v>7176000</x:v>
      </x:c>
      <x:c r="Q1194" s="8" t="n">
        <x:v>637.49</x:v>
      </x:c>
      <x:c r="R1194" s="7" t="n">
        <x:v>0.297904</x:v>
      </x:c>
      <x:c r="S1194" s="7" t="n">
        <x:v>0.31</x:v>
      </x:c>
      <x:c r="T1194" s="7" t="n">
        <x:v>0.226</x:v>
      </x:c>
      <x:c r="U1194" s="7" t="n">
        <x:v>0.078</x:v>
      </x:c>
      <x:c r="V1194" s="7" t="n">
        <x:v>0.342932</x:v>
      </x:c>
      <x:c r="W1194" s="7" t="n">
        <x:v>0.365489</x:v>
      </x:c>
      <x:c r="X1194" s="8" t="n">
        <x:v>0.22835</x:v>
      </x:c>
      <x:c r="Y1194" s="8" t="n">
        <x:v>0.231965</x:v>
      </x:c>
      <x:c r="Z1194" s="7" t="n">
        <x:v>0.645551</x:v>
      </x:c>
      <x:c r="AA1194" s="7" t="n">
        <x:v>0.362857</x:v>
      </x:c>
      <x:c r="AB1194" s="9" t="n">
        <x:v>1193</x:v>
      </x:c>
      <x:c r="AC1194" s="9" t="n">
        <x:v>30</x:v>
      </x:c>
    </x:row>
    <x:row r="1195">
      <x:c r="A1195" t="str">
        <x:v>53021</x:v>
      </x:c>
      <x:c r="B1195" t="str">
        <x:v>WA</x:v>
      </x:c>
      <x:c r="C1195" t="str">
        <x:v>Franklin County, Washington</x:v>
      </x:c>
      <x:c r="D1195" s="9" t="n">
        <x:v>5</x:v>
      </x:c>
      <x:c r="E1195" s="7" t="n">
        <x:v>0.1138</x:v>
      </x:c>
      <x:c r="F1195" s="7" t="n">
        <x:v>0.042</x:v>
      </x:c>
      <x:c r="G1195" s="9" t="n">
        <x:v>10856</x:v>
      </x:c>
      <x:c r="H1195" s="7" t="n">
        <x:v>0.1686</x:v>
      </x:c>
      <x:c r="I1195" s="7" t="n">
        <x:v>0.003</x:v>
      </x:c>
      <x:c r="J1195" s="9" t="n">
        <x:v>5144</x:v>
      </x:c>
      <x:c r="K1195" s="7" t="n">
        <x:v>0.8262</x:v>
      </x:c>
      <x:c r="L1195" s="7" t="n">
        <x:v>0.1738</x:v>
      </x:c>
      <x:c r="M1195" s="8" t="n">
        <x:v>3.36</x:v>
      </x:c>
      <x:c r="N1195" s="8" t="n">
        <x:v>0.35</x:v>
      </x:c>
      <x:c r="O1195" s="8" t="n">
        <x:v>6609000</x:v>
      </x:c>
      <x:c r="P1195" s="8" t="n">
        <x:v>4062000</x:v>
      </x:c>
      <x:c r="Q1195" s="8" t="n">
        <x:v>597.13</x:v>
      </x:c>
      <x:c r="R1195" s="7" t="n">
        <x:v>0.487615</x:v>
      </x:c>
      <x:c r="S1195" s="7" t="n">
        <x:v>0.23</x:v>
      </x:c>
      <x:c r="T1195" s="7" t="n">
        <x:v>0.216</x:v>
      </x:c>
      <x:c r="U1195" s="7" t="n">
        <x:v>0.076</x:v>
      </x:c>
      <x:c r="V1195" s="7" t="n">
        <x:v>0.302792</x:v>
      </x:c>
      <x:c r="W1195" s="7" t="n">
        <x:v>0.359149</x:v>
      </x:c>
      <x:c r="X1195" s="8" t="n">
        <x:v>0.180095</x:v>
      </x:c>
      <x:c r="Y1195" s="8" t="n">
        <x:v>0.182087</x:v>
      </x:c>
      <x:c r="Z1195" s="7" t="n">
        <x:v>0.789894</x:v>
      </x:c>
      <x:c r="AA1195" s="7" t="n">
        <x:v>0.362803</x:v>
      </x:c>
      <x:c r="AB1195" s="9" t="n">
        <x:v>1194</x:v>
      </x:c>
      <x:c r="AC1195" s="9" t="n">
        <x:v>29</x:v>
      </x:c>
    </x:row>
    <x:row r="1196">
      <x:c r="A1196" t="str">
        <x:v>20037</x:v>
      </x:c>
      <x:c r="B1196" t="str">
        <x:v>KS</x:v>
      </x:c>
      <x:c r="C1196" t="str">
        <x:v>Crawford County, Kansas</x:v>
      </x:c>
      <x:c r="D1196" s="9" t="n">
        <x:v>5</x:v>
      </x:c>
      <x:c r="E1196" s="7" t="n">
        <x:v>0.1566</x:v>
      </x:c>
      <x:c r="F1196" s="7" t="n">
        <x:v>0.019</x:v>
      </x:c>
      <x:c r="G1196" s="9" t="n">
        <x:v>6104</x:v>
      </x:c>
      <x:c r="H1196" s="7" t="n">
        <x:v>0.2192</x:v>
      </x:c>
      <x:c r="I1196" s="7" t="n">
        <x:v>0.037</x:v>
      </x:c>
      <x:c r="J1196" s="9" t="n">
        <x:v>1882</x:v>
      </x:c>
      <x:c r="K1196" s="7" t="n">
        <x:v>0.5822</x:v>
      </x:c>
      <x:c r="L1196" s="7" t="n">
        <x:v>0.4178</x:v>
      </x:c>
      <x:c r="M1196" s="8" t="n">
        <x:v>3.34</x:v>
      </x:c>
      <x:c r="N1196" s="8" t="n">
        <x:v>0.58</x:v>
      </x:c>
      <x:c r="O1196" s="8" t="n">
        <x:v>3654800</x:v>
      </x:c>
      <x:c r="P1196" s="8" t="n">
        <x:v>1497000</x:v>
      </x:c>
      <x:c r="Q1196" s="8" t="n">
        <x:v>595.02</x:v>
      </x:c>
      <x:c r="R1196" s="7" t="n">
        <x:v>0.307573</x:v>
      </x:c>
      <x:c r="S1196" s="7" t="n">
        <x:v>0.326667</x:v>
      </x:c>
      <x:c r="T1196" s="7" t="n">
        <x:v>0.2025</x:v>
      </x:c>
      <x:c r="U1196" s="7" t="n">
        <x:v>0.144</x:v>
      </x:c>
      <x:c r="V1196" s="7" t="n">
        <x:v>0.489529</x:v>
      </x:c>
      <x:c r="W1196" s="7" t="n">
        <x:v>0.473732</x:v>
      </x:c>
      <x:c r="X1196" s="8" t="n">
        <x:v>0.176217</x:v>
      </x:c>
      <x:c r="Y1196" s="8" t="n">
        <x:v>0.179479</x:v>
      </x:c>
      <x:c r="Z1196" s="7" t="n">
        <x:v>0.494923</x:v>
      </x:c>
      <x:c r="AA1196" s="7" t="n">
        <x:v>0.362776</x:v>
      </x:c>
      <x:c r="AB1196" s="9" t="n">
        <x:v>1195</x:v>
      </x:c>
      <x:c r="AC1196" s="9" t="n">
        <x:v>3</x:v>
      </x:c>
    </x:row>
    <x:row r="1197">
      <x:c r="A1197" t="str">
        <x:v>05131</x:v>
      </x:c>
      <x:c r="B1197" t="str">
        <x:v>AR</x:v>
      </x:c>
      <x:c r="C1197" t="str">
        <x:v>Sebastian County, Arkansas</x:v>
      </x:c>
      <x:c r="D1197" s="9" t="n">
        <x:v>5</x:v>
      </x:c>
      <x:c r="E1197" s="7" t="n">
        <x:v>0.182</x:v>
      </x:c>
      <x:c r="F1197" s="7" t="n">
        <x:v>0.031</x:v>
      </x:c>
      <x:c r="G1197" s="9" t="n">
        <x:v>23292</x:v>
      </x:c>
      <x:c r="H1197" s="7" t="n">
        <x:v>0.2174</x:v>
      </x:c>
      <x:c r="I1197" s="7" t="n">
        <x:v>0.019</x:v>
      </x:c>
      <x:c r="J1197" s="9" t="n">
        <x:v>6666</x:v>
      </x:c>
      <x:c r="K1197" s="7" t="n">
        <x:v>0.5394</x:v>
      </x:c>
      <x:c r="L1197" s="7" t="n">
        <x:v>0.4606</x:v>
      </x:c>
      <x:c r="M1197" s="8" t="n">
        <x:v>3.21</x:v>
      </x:c>
      <x:c r="N1197" s="8" t="n">
        <x:v>0.51</x:v>
      </x:c>
      <x:c r="O1197" s="8" t="n">
        <x:v>13468400</x:v>
      </x:c>
      <x:c r="P1197" s="8" t="n">
        <x:v>5859000</x:v>
      </x:c>
      <x:c r="Q1197" s="8" t="n">
        <x:v>572.47</x:v>
      </x:c>
      <x:c r="R1197" s="7" t="n">
        <x:v>0.286946</x:v>
      </x:c>
      <x:c r="S1197" s="7" t="n">
        <x:v>0.312</x:v>
      </x:c>
      <x:c r="T1197" s="7" t="n">
        <x:v>0.228</x:v>
      </x:c>
      <x:c r="U1197" s="7" t="n">
        <x:v>0.162</x:v>
      </x:c>
      <x:c r="V1197" s="7" t="n">
        <x:v>0.600349</x:v>
      </x:c>
      <x:c r="W1197" s="7" t="n">
        <x:v>0.469656</x:v>
      </x:c>
      <x:c r="X1197" s="8" t="n">
        <x:v>0.149074</x:v>
      </x:c>
      <x:c r="Y1197" s="8" t="n">
        <x:v>0.15161</x:v>
      </x:c>
      <x:c r="Z1197" s="7" t="n">
        <x:v>0.443182</x:v>
      </x:c>
      <x:c r="AA1197" s="7" t="n">
        <x:v>0.362774</x:v>
      </x:c>
      <x:c r="AB1197" s="9" t="n">
        <x:v>1196</x:v>
      </x:c>
      <x:c r="AC1197" s="9" t="n">
        <x:v>45</x:v>
      </x:c>
    </x:row>
    <x:row r="1198">
      <x:c r="A1198" t="str">
        <x:v>40105</x:v>
      </x:c>
      <x:c r="B1198" t="str">
        <x:v>OK</x:v>
      </x:c>
      <x:c r="C1198" t="str">
        <x:v>Nowata County, Oklahoma</x:v>
      </x:c>
      <x:c r="D1198" s="9" t="n">
        <x:v>5</x:v>
      </x:c>
      <x:c r="E1198" s="7" t="n">
        <x:v>0.1538</x:v>
      </x:c>
      <x:c r="F1198" s="7" t="n">
        <x:v>0.03</x:v>
      </x:c>
      <x:c r="G1198" s="9" t="n">
        <x:v>1500</x:v>
      </x:c>
      <x:c r="H1198" s="7" t="n">
        <x:v>0.2178</x:v>
      </x:c>
      <x:c r="I1198" s="7" t="n">
        <x:v>0.045</x:v>
      </x:c>
      <x:c r="J1198" s="9" t="n">
        <x:v>486</x:v>
      </x:c>
      <x:c r="K1198" s="7" t="n">
        <x:v>0.5174</x:v>
      </x:c>
      <x:c r="L1198" s="7" t="n">
        <x:v>0.4826</x:v>
      </x:c>
      <x:c r="M1198" s="8" t="n">
        <x:v>3.55</x:v>
      </x:c>
      <x:c r="N1198" s="8" t="n">
        <x:v>0.56</x:v>
      </x:c>
      <x:c r="O1198" s="8" t="n">
        <x:v>953200</x:v>
      </x:c>
      <x:c r="P1198" s="8" t="n">
        <x:v>356000</x:v>
      </x:c>
      <x:c r="Q1198" s="8" t="n">
        <x:v>633.46</x:v>
      </x:c>
      <x:c r="R1198" s="7" t="n">
        <x:v>0.323155</x:v>
      </x:c>
      <x:c r="S1198" s="7"/>
      <x:c r="T1198" s="7"/>
      <x:c r="U1198" s="7" t="n">
        <x:v>0.138</x:v>
      </x:c>
      <x:c r="V1198" s="7" t="n">
        <x:v>0.477312</x:v>
      </x:c>
      <x:c r="W1198" s="7" t="n">
        <x:v>0.470562</x:v>
      </x:c>
      <x:c r="X1198" s="8" t="n">
        <x:v>0.222318</x:v>
      </x:c>
      <x:c r="Y1198" s="8" t="n">
        <x:v>0.226985</x:v>
      </x:c>
      <x:c r="Z1198" s="7" t="n">
        <x:v>0.416586</x:v>
      </x:c>
      <x:c r="AA1198" s="7" t="n">
        <x:v>0.362753</x:v>
      </x:c>
      <x:c r="AB1198" s="9" t="n">
        <x:v>1197</x:v>
      </x:c>
      <x:c r="AC1198" s="9" t="n">
        <x:v>32</x:v>
      </x:c>
    </x:row>
    <x:row r="1199">
      <x:c r="A1199" t="str">
        <x:v>36049</x:v>
      </x:c>
      <x:c r="B1199" t="str">
        <x:v>NY</x:v>
      </x:c>
      <x:c r="C1199" t="str">
        <x:v>Lewis County, New York</x:v>
      </x:c>
      <x:c r="D1199" s="9" t="n">
        <x:v>5</x:v>
      </x:c>
      <x:c r="E1199" s="7" t="n">
        <x:v>0.1146</x:v>
      </x:c>
      <x:c r="F1199" s="7" t="n">
        <x:v>0.008</x:v>
      </x:c>
      <x:c r="G1199" s="9" t="n">
        <x:v>3050</x:v>
      </x:c>
      <x:c r="H1199" s="7" t="n">
        <x:v>0.1594</x:v>
      </x:c>
      <x:c r="I1199" s="7" t="n">
        <x:v>-0.025</x:v>
      </x:c>
      <x:c r="J1199" s="9" t="n">
        <x:v>976</x:v>
      </x:c>
      <x:c r="K1199" s="7" t="n">
        <x:v>0.8442</x:v>
      </x:c>
      <x:c r="L1199" s="7" t="n">
        <x:v>0.1558</x:v>
      </x:c>
      <x:c r="M1199" s="8" t="n">
        <x:v>3.35</x:v>
      </x:c>
      <x:c r="N1199" s="8" t="n">
        <x:v>0.23</x:v>
      </x:c>
      <x:c r="O1199" s="8" t="n">
        <x:v>1825800</x:v>
      </x:c>
      <x:c r="P1199" s="8" t="n">
        <x:v>459000</x:v>
      </x:c>
      <x:c r="Q1199" s="8" t="n">
        <x:v>595.04</x:v>
      </x:c>
      <x:c r="R1199" s="7" t="n">
        <x:v>0.318885</x:v>
      </x:c>
      <x:c r="S1199" s="7"/>
      <x:c r="T1199" s="7"/>
      <x:c r="U1199" s="7" t="n">
        <x:v>0.078</x:v>
      </x:c>
      <x:c r="V1199" s="7" t="n">
        <x:v>0.306283</x:v>
      </x:c>
      <x:c r="W1199" s="7" t="n">
        <x:v>0.338315</x:v>
      </x:c>
      <x:c r="X1199" s="8" t="n">
        <x:v>0.17751</x:v>
      </x:c>
      <x:c r="Y1199" s="8" t="n">
        <x:v>0.179504</x:v>
      </x:c>
      <x:c r="Z1199" s="7" t="n">
        <x:v>0.811654</x:v>
      </x:c>
      <x:c r="AA1199" s="7" t="n">
        <x:v>0.362653</x:v>
      </x:c>
      <x:c r="AB1199" s="9" t="n">
        <x:v>1198</x:v>
      </x:c>
      <x:c r="AC1199" s="9" t="n">
        <x:v>31</x:v>
      </x:c>
    </x:row>
    <x:row r="1200">
      <x:c r="A1200" t="str">
        <x:v>48169</x:v>
      </x:c>
      <x:c r="B1200" t="str">
        <x:v>TX</x:v>
      </x:c>
      <x:c r="C1200" t="str">
        <x:v>Garza County, Texas</x:v>
      </x:c>
      <x:c r="D1200" s="9" t="n">
        <x:v>5</x:v>
      </x:c>
      <x:c r="E1200" s="7" t="n">
        <x:v>0.1656</x:v>
      </x:c>
      <x:c r="F1200" s="7" t="n">
        <x:v>0.031</x:v>
      </x:c>
      <x:c r="G1200" s="9" t="n">
        <x:v>960</x:v>
      </x:c>
      <x:c r="H1200" s="7" t="n">
        <x:v>0.2552</x:v>
      </x:c>
      <x:c r="I1200" s="7" t="n">
        <x:v>0.053</x:v>
      </x:c>
      <x:c r="J1200" s="9" t="n">
        <x:v>232</x:v>
      </x:c>
      <x:c r="K1200" s="7" t="n">
        <x:v>0.4468</x:v>
      </x:c>
      <x:c r="L1200" s="7" t="n">
        <x:v>0.5532</x:v>
      </x:c>
      <x:c r="M1200" s="8" t="n">
        <x:v>3.44</x:v>
      </x:c>
      <x:c r="N1200" s="8" t="n">
        <x:v>0.38</x:v>
      </x:c>
      <x:c r="O1200" s="8" t="n">
        <x:v>588200</x:v>
      </x:c>
      <x:c r="P1200" s="8" t="n">
        <x:v>168000</x:v>
      </x:c>
      <x:c r="Q1200" s="8" t="n">
        <x:v>611.33</x:v>
      </x:c>
      <x:c r="R1200" s="7" t="n">
        <x:v>0.239839</x:v>
      </x:c>
      <x:c r="S1200" s="7"/>
      <x:c r="T1200" s="7" t="n">
        <x:v>0.222</x:v>
      </x:c>
      <x:c r="U1200" s="7" t="n">
        <x:v>0.122</x:v>
      </x:c>
      <x:c r="V1200" s="7" t="n">
        <x:v>0.528796</x:v>
      </x:c>
      <x:c r="W1200" s="7" t="n">
        <x:v>0.555254</x:v>
      </x:c>
      <x:c r="X1200" s="8" t="n">
        <x:v>0.19776</x:v>
      </x:c>
      <x:c r="Y1200" s="8" t="n">
        <x:v>0.199639</x:v>
      </x:c>
      <x:c r="Z1200" s="7" t="n">
        <x:v>0.331238</x:v>
      </x:c>
      <x:c r="AA1200" s="7" t="n">
        <x:v>0.362537</x:v>
      </x:c>
      <x:c r="AB1200" s="9" t="n">
        <x:v>1199</x:v>
      </x:c>
      <x:c r="AC1200" s="9" t="n">
        <x:v>114</x:v>
      </x:c>
    </x:row>
    <x:row r="1201">
      <x:c r="A1201" t="str">
        <x:v>47071</x:v>
      </x:c>
      <x:c r="B1201" t="str">
        <x:v>TN</x:v>
      </x:c>
      <x:c r="C1201" t="str">
        <x:v>Hardin County, Tennessee</x:v>
      </x:c>
      <x:c r="D1201" s="9" t="n">
        <x:v>5</x:v>
      </x:c>
      <x:c r="E1201" s="7" t="n">
        <x:v>0.1616</x:v>
      </x:c>
      <x:c r="F1201" s="7" t="n">
        <x:v>0.026</x:v>
      </x:c>
      <x:c r="G1201" s="9" t="n">
        <x:v>4268</x:v>
      </x:c>
      <x:c r="H1201" s="7" t="n">
        <x:v>0.1858</x:v>
      </x:c>
      <x:c r="I1201" s="7" t="n">
        <x:v>0.033</x:v>
      </x:c>
      <x:c r="J1201" s="9" t="n">
        <x:v>992</x:v>
      </x:c>
      <x:c r="K1201" s="7" t="n">
        <x:v>0.609</x:v>
      </x:c>
      <x:c r="L1201" s="7" t="n">
        <x:v>0.391</x:v>
      </x:c>
      <x:c r="M1201" s="8" t="n">
        <x:v>3.39</x:v>
      </x:c>
      <x:c r="N1201" s="8" t="n">
        <x:v>0.46</x:v>
      </x:c>
      <x:c r="O1201" s="8" t="n">
        <x:v>2606200</x:v>
      </x:c>
      <x:c r="P1201" s="8" t="n">
        <x:v>1192000</x:v>
      </x:c>
      <x:c r="Q1201" s="8" t="n">
        <x:v>602.92</x:v>
      </x:c>
      <x:c r="R1201" s="7" t="n">
        <x:v>0.23175</x:v>
      </x:c>
      <x:c r="S1201" s="7" t="n">
        <x:v>0.248</x:v>
      </x:c>
      <x:c r="T1201" s="7"/>
      <x:c r="U1201" s="7" t="n">
        <x:v>0.14</x:v>
      </x:c>
      <x:c r="V1201" s="7" t="n">
        <x:v>0.511344</x:v>
      </x:c>
      <x:c r="W1201" s="7" t="n">
        <x:v>0.398098</x:v>
      </x:c>
      <x:c r="X1201" s="8" t="n">
        <x:v>0.186558</x:v>
      </x:c>
      <x:c r="Y1201" s="8" t="n">
        <x:v>0.189245</x:v>
      </x:c>
      <x:c r="Z1201" s="7" t="n">
        <x:v>0.527321</x:v>
      </x:c>
      <x:c r="AA1201" s="7" t="n">
        <x:v>0.362513</x:v>
      </x:c>
      <x:c r="AB1201" s="9" t="n">
        <x:v>1200</x:v>
      </x:c>
      <x:c r="AC1201" s="9" t="n">
        <x:v>36</x:v>
      </x:c>
    </x:row>
    <x:row r="1202">
      <x:c r="A1202" t="str">
        <x:v>48465</x:v>
      </x:c>
      <x:c r="B1202" t="str">
        <x:v>TX</x:v>
      </x:c>
      <x:c r="C1202" t="str">
        <x:v>Val Verde County, Texas</x:v>
      </x:c>
      <x:c r="D1202" s="9" t="n">
        <x:v>5</x:v>
      </x:c>
      <x:c r="E1202" s="7" t="n">
        <x:v>0.1666</x:v>
      </x:c>
      <x:c r="F1202" s="7" t="n">
        <x:v>0.054</x:v>
      </x:c>
      <x:c r="G1202" s="9" t="n">
        <x:v>8022</x:v>
      </x:c>
      <x:c r="H1202" s="7" t="n">
        <x:v>0.2042</x:v>
      </x:c>
      <x:c r="I1202" s="7" t="n">
        <x:v>-0.003</x:v>
      </x:c>
      <x:c r="J1202" s="9" t="n">
        <x:v>2788</x:v>
      </x:c>
      <x:c r="K1202" s="7" t="n">
        <x:v>0.8096</x:v>
      </x:c>
      <x:c r="L1202" s="7" t="n">
        <x:v>0.1904</x:v>
      </x:c>
      <x:c r="M1202" s="8" t="n">
        <x:v>2.68</x:v>
      </x:c>
      <x:c r="N1202" s="8" t="n">
        <x:v>0.51</x:v>
      </x:c>
      <x:c r="O1202" s="8" t="n">
        <x:v>3887400</x:v>
      </x:c>
      <x:c r="P1202" s="8" t="n">
        <x:v>2288000</x:v>
      </x:c>
      <x:c r="Q1202" s="8" t="n">
        <x:v>477.92</x:v>
      </x:c>
      <x:c r="R1202" s="7" t="n">
        <x:v>0.352691</x:v>
      </x:c>
      <x:c r="S1202" s="7"/>
      <x:c r="T1202" s="7" t="n">
        <x:v>0.212</x:v>
      </x:c>
      <x:c r="U1202" s="7" t="n">
        <x:v>0.118</x:v>
      </x:c>
      <x:c r="V1202" s="7" t="n">
        <x:v>0.533159</x:v>
      </x:c>
      <x:c r="W1202" s="7" t="n">
        <x:v>0.439764</x:v>
      </x:c>
      <x:c r="X1202" s="8" t="n">
        <x:v>0.034899</x:v>
      </x:c>
      <x:c r="Y1202" s="8" t="n">
        <x:v>0.034764</x:v>
      </x:c>
      <x:c r="Z1202" s="7" t="n">
        <x:v>0.769826</x:v>
      </x:c>
      <x:c r="AA1202" s="7" t="n">
        <x:v>0.362482</x:v>
      </x:c>
      <x:c r="AB1202" s="9" t="n">
        <x:v>1201</x:v>
      </x:c>
      <x:c r="AC1202" s="9" t="n">
        <x:v>115</x:v>
      </x:c>
    </x:row>
    <x:row r="1203">
      <x:c r="A1203" t="str">
        <x:v>53057</x:v>
      </x:c>
      <x:c r="B1203" t="str">
        <x:v>WA</x:v>
      </x:c>
      <x:c r="C1203" t="str">
        <x:v>Skagit County, Washington</x:v>
      </x:c>
      <x:c r="D1203" s="9" t="n">
        <x:v>5</x:v>
      </x:c>
      <x:c r="E1203" s="7" t="n">
        <x:v>0.1172</x:v>
      </x:c>
      <x:c r="F1203" s="7" t="n">
        <x:v>0.027</x:v>
      </x:c>
      <x:c r="G1203" s="9" t="n">
        <x:v>15050</x:v>
      </x:c>
      <x:c r="H1203" s="7" t="n">
        <x:v>0.1714</x:v>
      </x:c>
      <x:c r="I1203" s="7" t="n">
        <x:v>0.029</x:v>
      </x:c>
      <x:c r="J1203" s="9" t="n">
        <x:v>4742</x:v>
      </x:c>
      <x:c r="K1203" s="7" t="n">
        <x:v>0.6188</x:v>
      </x:c>
      <x:c r="L1203" s="7" t="n">
        <x:v>0.3812</x:v>
      </x:c>
      <x:c r="M1203" s="8" t="n">
        <x:v>3.88</x:v>
      </x:c>
      <x:c r="N1203" s="8" t="n">
        <x:v>0.56</x:v>
      </x:c>
      <x:c r="O1203" s="8" t="n">
        <x:v>10502200</x:v>
      </x:c>
      <x:c r="P1203" s="8" t="n">
        <x:v>5416000</x:v>
      </x:c>
      <x:c r="Q1203" s="8" t="n">
        <x:v>690.57</x:v>
      </x:c>
      <x:c r="R1203" s="7" t="n">
        <x:v>0.316844</x:v>
      </x:c>
      <x:c r="S1203" s="7" t="n">
        <x:v>0.1775</x:v>
      </x:c>
      <x:c r="T1203" s="7" t="n">
        <x:v>0.224</x:v>
      </x:c>
      <x:c r="U1203" s="7" t="n">
        <x:v>0.088</x:v>
      </x:c>
      <x:c r="V1203" s="7" t="n">
        <x:v>0.317627</x:v>
      </x:c>
      <x:c r="W1203" s="7" t="n">
        <x:v>0.365489</x:v>
      </x:c>
      <x:c r="X1203" s="8" t="n">
        <x:v>0.292546</x:v>
      </x:c>
      <x:c r="Y1203" s="8" t="n">
        <x:v>0.297556</x:v>
      </x:c>
      <x:c r="Z1203" s="7" t="n">
        <x:v>0.539168</x:v>
      </x:c>
      <x:c r="AA1203" s="7" t="n">
        <x:v>0.362477</x:v>
      </x:c>
      <x:c r="AB1203" s="9" t="n">
        <x:v>1202</x:v>
      </x:c>
      <x:c r="AC1203" s="9" t="n">
        <x:v>30</x:v>
      </x:c>
    </x:row>
    <x:row r="1204">
      <x:c r="A1204" t="str">
        <x:v>30041</x:v>
      </x:c>
      <x:c r="B1204" t="str">
        <x:v>MT</x:v>
      </x:c>
      <x:c r="C1204" t="str">
        <x:v>Hill County, Montana</x:v>
      </x:c>
      <x:c r="D1204" s="9" t="n">
        <x:v>5</x:v>
      </x:c>
      <x:c r="E1204" s="7" t="n">
        <x:v>0.1186</x:v>
      </x:c>
      <x:c r="F1204" s="7" t="n">
        <x:v>0.015</x:v>
      </x:c>
      <x:c r="G1204" s="9" t="n">
        <x:v>1934</x:v>
      </x:c>
      <x:c r="H1204" s="7" t="n">
        <x:v>0.1746</x:v>
      </x:c>
      <x:c r="I1204" s="7" t="n">
        <x:v>0.016</x:v>
      </x:c>
      <x:c r="J1204" s="9" t="n">
        <x:v>798</x:v>
      </x:c>
      <x:c r="K1204" s="7" t="n">
        <x:v>0.7532</x:v>
      </x:c>
      <x:c r="L1204" s="7" t="n">
        <x:v>0.2468</x:v>
      </x:c>
      <x:c r="M1204" s="8" t="n">
        <x:v>3.47</x:v>
      </x:c>
      <x:c r="N1204" s="8" t="n">
        <x:v>0.53</x:v>
      </x:c>
      <x:c r="O1204" s="8" t="n">
        <x:v>1202200</x:v>
      </x:c>
      <x:c r="P1204" s="8" t="n">
        <x:v>493000</x:v>
      </x:c>
      <x:c r="Q1204" s="8" t="n">
        <x:v>618.65</x:v>
      </x:c>
      <x:c r="R1204" s="7" t="n">
        <x:v>0.413585</x:v>
      </x:c>
      <x:c r="S1204" s="7"/>
      <x:c r="T1204" s="7" t="n">
        <x:v>0.195</x:v>
      </x:c>
      <x:c r="U1204" s="7" t="n">
        <x:v>0.094</x:v>
      </x:c>
      <x:c r="V1204" s="7" t="n">
        <x:v>0.323735</x:v>
      </x:c>
      <x:c r="W1204" s="7" t="n">
        <x:v>0.372736</x:v>
      </x:c>
      <x:c r="X1204" s="8" t="n">
        <x:v>0.204653</x:v>
      </x:c>
      <x:c r="Y1204" s="8" t="n">
        <x:v>0.208682</x:v>
      </x:c>
      <x:c r="Z1204" s="7" t="n">
        <x:v>0.701644</x:v>
      </x:c>
      <x:c r="AA1204" s="7" t="n">
        <x:v>0.36229</x:v>
      </x:c>
      <x:c r="AB1204" s="9" t="n">
        <x:v>1203</x:v>
      </x:c>
      <x:c r="AC1204" s="9" t="n">
        <x:v>20</x:v>
      </x:c>
    </x:row>
    <x:row r="1205">
      <x:c r="A1205" t="str">
        <x:v>45053</x:v>
      </x:c>
      <x:c r="B1205" t="str">
        <x:v>SC</x:v>
      </x:c>
      <x:c r="C1205" t="str">
        <x:v>Jasper County, South Carolina</x:v>
      </x:c>
      <x:c r="D1205" s="9" t="n">
        <x:v>5</x:v>
      </x:c>
      <x:c r="E1205" s="7" t="n">
        <x:v>0.1104</x:v>
      </x:c>
      <x:c r="F1205" s="7" t="n">
        <x:v>0.047</x:v>
      </x:c>
      <x:c r="G1205" s="9" t="n">
        <x:v>3252</x:v>
      </x:c>
      <x:c r="H1205" s="7" t="n">
        <x:v>0.1894</x:v>
      </x:c>
      <x:c r="I1205" s="7" t="n">
        <x:v>0.036</x:v>
      </x:c>
      <x:c r="J1205" s="9" t="n">
        <x:v>1096</x:v>
      </x:c>
      <x:c r="K1205" s="7" t="n">
        <x:v>0.6322</x:v>
      </x:c>
      <x:c r="L1205" s="7" t="n">
        <x:v>0.3678</x:v>
      </x:c>
      <x:c r="M1205" s="8" t="n">
        <x:v>3.82</x:v>
      </x:c>
      <x:c r="N1205" s="8" t="n">
        <x:v>0.4</x:v>
      </x:c>
      <x:c r="O1205" s="8" t="n">
        <x:v>2241200</x:v>
      </x:c>
      <x:c r="P1205" s="8" t="n">
        <x:v>1584000</x:v>
      </x:c>
      <x:c r="Q1205" s="8" t="n">
        <x:v>678.18</x:v>
      </x:c>
      <x:c r="R1205" s="7" t="n">
        <x:v>0.345093</x:v>
      </x:c>
      <x:c r="S1205" s="7" t="n">
        <x:v>0.186</x:v>
      </x:c>
      <x:c r="T1205" s="7" t="n">
        <x:v>0.156</x:v>
      </x:c>
      <x:c r="U1205" s="7" t="n">
        <x:v>0.092</x:v>
      </x:c>
      <x:c r="V1205" s="7" t="n">
        <x:v>0.287958</x:v>
      </x:c>
      <x:c r="W1205" s="7" t="n">
        <x:v>0.40625</x:v>
      </x:c>
      <x:c r="X1205" s="8" t="n">
        <x:v>0.278759</x:v>
      </x:c>
      <x:c r="Y1205" s="8" t="n">
        <x:v>0.282242</x:v>
      </x:c>
      <x:c r="Z1205" s="7" t="n">
        <x:v>0.555368</x:v>
      </x:c>
      <x:c r="AA1205" s="7" t="n">
        <x:v>0.362115</x:v>
      </x:c>
      <x:c r="AB1205" s="9" t="n">
        <x:v>1204</x:v>
      </x:c>
      <x:c r="AC1205" s="9" t="n">
        <x:v>10</x:v>
      </x:c>
    </x:row>
    <x:row r="1206">
      <x:c r="A1206" t="str">
        <x:v>16003</x:v>
      </x:c>
      <x:c r="B1206" t="str">
        <x:v>ID</x:v>
      </x:c>
      <x:c r="C1206" t="str">
        <x:v>Adams County, Idaho</x:v>
      </x:c>
      <x:c r="D1206" s="9" t="n">
        <x:v>5</x:v>
      </x:c>
      <x:c r="E1206" s="7" t="n">
        <x:v>0.1376</x:v>
      </x:c>
      <x:c r="F1206" s="7" t="n">
        <x:v>0.016</x:v>
      </x:c>
      <x:c r="G1206" s="9" t="n">
        <x:v>598</x:v>
      </x:c>
      <x:c r="H1206" s="7" t="n">
        <x:v>0.1832</x:v>
      </x:c>
      <x:c r="I1206" s="7" t="n">
        <x:v>0.007</x:v>
      </x:c>
      <x:c r="J1206" s="9" t="n">
        <x:v>132</x:v>
      </x:c>
      <x:c r="K1206" s="7" t="n">
        <x:v>0.4746</x:v>
      </x:c>
      <x:c r="L1206" s="7" t="n">
        <x:v>0.5254</x:v>
      </x:c>
      <x:c r="M1206" s="8" t="n">
        <x:v>4.01</x:v>
      </x:c>
      <x:c r="N1206" s="8" t="n">
        <x:v>0.79</x:v>
      </x:c>
      <x:c r="O1206" s="8" t="n">
        <x:v>430600</x:v>
      </x:c>
      <x:c r="P1206" s="8" t="n">
        <x:v>225000</x:v>
      </x:c>
      <x:c r="Q1206" s="8" t="n">
        <x:v>713.15</x:v>
      </x:c>
      <x:c r="R1206" s="7" t="n">
        <x:v>0.220963</x:v>
      </x:c>
      <x:c r="S1206" s="7"/>
      <x:c r="T1206" s="7"/>
      <x:c r="U1206" s="7" t="n">
        <x:v>0.126</x:v>
      </x:c>
      <x:c r="V1206" s="7" t="n">
        <x:v>0.406632</x:v>
      </x:c>
      <x:c r="W1206" s="7" t="n">
        <x:v>0.39221</x:v>
      </x:c>
      <x:c r="X1206" s="8" t="n">
        <x:v>0.320551</x:v>
      </x:c>
      <x:c r="Y1206" s="8" t="n">
        <x:v>0.32547</x:v>
      </x:c>
      <x:c r="Z1206" s="7" t="n">
        <x:v>0.364845</x:v>
      </x:c>
      <x:c r="AA1206" s="7" t="n">
        <x:v>0.361942</x:v>
      </x:c>
      <x:c r="AB1206" s="9" t="n">
        <x:v>1205</x:v>
      </x:c>
      <x:c r="AC1206" s="9" t="n">
        <x:v>13</x:v>
      </x:c>
    </x:row>
    <x:row r="1207">
      <x:c r="A1207" t="str">
        <x:v>06097</x:v>
      </x:c>
      <x:c r="B1207" t="str">
        <x:v>CA</x:v>
      </x:c>
      <x:c r="C1207" t="str">
        <x:v>Sonoma County, California</x:v>
      </x:c>
      <x:c r="D1207" s="9" t="n">
        <x:v>5</x:v>
      </x:c>
      <x:c r="E1207" s="7" t="n">
        <x:v>0.0964</x:v>
      </x:c>
      <x:c r="F1207" s="7" t="n">
        <x:v>0.027</x:v>
      </x:c>
      <x:c r="G1207" s="9" t="n">
        <x:v>47444</x:v>
      </x:c>
      <x:c r="H1207" s="7" t="n">
        <x:v>0.1172</x:v>
      </x:c>
      <x:c r="I1207" s="7" t="n">
        <x:v>0.031</x:v>
      </x:c>
      <x:c r="J1207" s="9" t="n">
        <x:v>11270</x:v>
      </x:c>
      <x:c r="K1207" s="7" t="n">
        <x:v>0.5718</x:v>
      </x:c>
      <x:c r="L1207" s="7" t="n">
        <x:v>0.4282</x:v>
      </x:c>
      <x:c r="M1207" s="8" t="n">
        <x:v>4.5</x:v>
      </x:c>
      <x:c r="N1207" s="8" t="n">
        <x:v>0.56</x:v>
      </x:c>
      <x:c r="O1207" s="8" t="n">
        <x:v>38245200</x:v>
      </x:c>
      <x:c r="P1207" s="8" t="n">
        <x:v>17906000</x:v>
      </x:c>
      <x:c r="Q1207" s="8" t="n">
        <x:v>799.57</x:v>
      </x:c>
      <x:c r="R1207" s="7" t="n">
        <x:v>0.237391</x:v>
      </x:c>
      <x:c r="S1207" s="7" t="n">
        <x:v>0.192</x:v>
      </x:c>
      <x:c r="T1207" s="7" t="n">
        <x:v>0.146</x:v>
      </x:c>
      <x:c r="U1207" s="7" t="n">
        <x:v>0.068</x:v>
      </x:c>
      <x:c r="V1207" s="7" t="n">
        <x:v>0.226876</x:v>
      </x:c>
      <x:c r="W1207" s="7" t="n">
        <x:v>0.242754</x:v>
      </x:c>
      <x:c r="X1207" s="8" t="n">
        <x:v>0.425248</x:v>
      </x:c>
      <x:c r="Y1207" s="8" t="n">
        <x:v>0.432263</x:v>
      </x:c>
      <x:c r="Z1207" s="7" t="n">
        <x:v>0.48235</x:v>
      </x:c>
      <x:c r="AA1207" s="7" t="n">
        <x:v>0.361898</x:v>
      </x:c>
      <x:c r="AB1207" s="9" t="n">
        <x:v>1206</x:v>
      </x:c>
      <x:c r="AC1207" s="9" t="n">
        <x:v>43</x:v>
      </x:c>
    </x:row>
    <x:row r="1208">
      <x:c r="A1208" t="str">
        <x:v>13009</x:v>
      </x:c>
      <x:c r="B1208" t="str">
        <x:v>GA</x:v>
      </x:c>
      <x:c r="C1208" t="str">
        <x:v>Baldwin County, Georgia</x:v>
      </x:c>
      <x:c r="D1208" s="9" t="n">
        <x:v>5</x:v>
      </x:c>
      <x:c r="E1208" s="7" t="n">
        <x:v>0.1456</x:v>
      </x:c>
      <x:c r="F1208" s="7" t="n">
        <x:v>0.018</x:v>
      </x:c>
      <x:c r="G1208" s="9" t="n">
        <x:v>6452</x:v>
      </x:c>
      <x:c r="H1208" s="7" t="n">
        <x:v>0.224</x:v>
      </x:c>
      <x:c r="I1208" s="7" t="n">
        <x:v>0.046</x:v>
      </x:c>
      <x:c r="J1208" s="9" t="n">
        <x:v>1870</x:v>
      </x:c>
      <x:c r="K1208" s="7" t="n">
        <x:v>0.5626</x:v>
      </x:c>
      <x:c r="L1208" s="7" t="n">
        <x:v>0.4374</x:v>
      </x:c>
      <x:c r="M1208" s="8" t="n">
        <x:v>3.47</x:v>
      </x:c>
      <x:c r="N1208" s="8" t="n">
        <x:v>0.76</x:v>
      </x:c>
      <x:c r="O1208" s="8" t="n">
        <x:v>4000000</x:v>
      </x:c>
      <x:c r="P1208" s="8" t="n">
        <x:v>1703000</x:v>
      </x:c>
      <x:c r="Q1208" s="8" t="n">
        <x:v>618.37</x:v>
      </x:c>
      <x:c r="R1208" s="7" t="n">
        <x:v>0.289183</x:v>
      </x:c>
      <x:c r="S1208" s="7" t="n">
        <x:v>0.224</x:v>
      </x:c>
      <x:c r="T1208" s="7" t="n">
        <x:v>0.188</x:v>
      </x:c>
      <x:c r="U1208" s="7" t="n">
        <x:v>0.128</x:v>
      </x:c>
      <x:c r="V1208" s="7" t="n">
        <x:v>0.441536</x:v>
      </x:c>
      <x:c r="W1208" s="7" t="n">
        <x:v>0.484601</x:v>
      </x:c>
      <x:c r="X1208" s="8" t="n">
        <x:v>0.203791</x:v>
      </x:c>
      <x:c r="Y1208" s="8" t="n">
        <x:v>0.208331</x:v>
      </x:c>
      <x:c r="Z1208" s="7" t="n">
        <x:v>0.471228</x:v>
      </x:c>
      <x:c r="AA1208" s="7" t="n">
        <x:v>0.361898</x:v>
      </x:c>
      <x:c r="AB1208" s="9" t="n">
        <x:v>1207</x:v>
      </x:c>
      <x:c r="AC1208" s="9" t="n">
        <x:v>52</x:v>
      </x:c>
    </x:row>
    <x:row r="1209">
      <x:c r="A1209" t="str">
        <x:v>31133</x:v>
      </x:c>
      <x:c r="B1209" t="str">
        <x:v>NE</x:v>
      </x:c>
      <x:c r="C1209" t="str">
        <x:v>Pawnee County, Nebraska</x:v>
      </x:c>
      <x:c r="D1209" s="9" t="n">
        <x:v>5</x:v>
      </x:c>
      <x:c r="E1209" s="7" t="n">
        <x:v>0.1418</x:v>
      </x:c>
      <x:c r="F1209" s="7" t="n">
        <x:v>0.019</x:v>
      </x:c>
      <x:c r="G1209" s="9" t="n">
        <x:v>364</x:v>
      </x:c>
      <x:c r="H1209" s="7" t="n">
        <x:v>0.208</x:v>
      </x:c>
      <x:c r="I1209" s="7" t="n">
        <x:v>-0.025</x:v>
      </x:c>
      <x:c r="J1209" s="9" t="n">
        <x:v>122</x:v>
      </x:c>
      <x:c r="K1209" s="7" t="n">
        <x:v>0.6686</x:v>
      </x:c>
      <x:c r="L1209" s="7" t="n">
        <x:v>0.3314</x:v>
      </x:c>
      <x:c r="M1209" s="8" t="n">
        <x:v>3.3</x:v>
      </x:c>
      <x:c r="N1209" s="8" t="n">
        <x:v>0.3</x:v>
      </x:c>
      <x:c r="O1209" s="8" t="n">
        <x:v>214200</x:v>
      </x:c>
      <x:c r="P1209" s="8" t="n">
        <x:v>61000</x:v>
      </x:c>
      <x:c r="Q1209" s="8" t="n">
        <x:v>586.5</x:v>
      </x:c>
      <x:c r="R1209" s="7" t="n">
        <x:v>0.333255</x:v>
      </x:c>
      <x:c r="S1209" s="7"/>
      <x:c r="T1209" s="7"/>
      <x:c r="U1209" s="7" t="n">
        <x:v>0.116</x:v>
      </x:c>
      <x:c r="V1209" s="7" t="n">
        <x:v>0.424956</x:v>
      </x:c>
      <x:c r="W1209" s="7" t="n">
        <x:v>0.44837</x:v>
      </x:c>
      <x:c r="X1209" s="8" t="n">
        <x:v>0.167169</x:v>
      </x:c>
      <x:c r="Y1209" s="8" t="n">
        <x:v>0.168944</x:v>
      </x:c>
      <x:c r="Z1209" s="7" t="n">
        <x:v>0.599371</x:v>
      </x:c>
      <x:c r="AA1209" s="7" t="n">
        <x:v>0.361762</x:v>
      </x:c>
      <x:c r="AB1209" s="9" t="n">
        <x:v>1208</x:v>
      </x:c>
      <x:c r="AC1209" s="9" t="n">
        <x:v>7</x:v>
      </x:c>
    </x:row>
    <x:row r="1210">
      <x:c r="A1210" t="str">
        <x:v>30109</x:v>
      </x:c>
      <x:c r="B1210" t="str">
        <x:v>MT</x:v>
      </x:c>
      <x:c r="C1210" t="str">
        <x:v>Wibaux County, Montana</x:v>
      </x:c>
      <x:c r="D1210" s="9" t="n">
        <x:v>5</x:v>
      </x:c>
      <x:c r="E1210" s="7" t="n">
        <x:v>0.0996</x:v>
      </x:c>
      <x:c r="F1210" s="7" t="n">
        <x:v>0.057</x:v>
      </x:c>
      <x:c r="G1210" s="9" t="n">
        <x:v>110</x:v>
      </x:c>
      <x:c r="H1210" s="7" t="n">
        <x:v>0.2</x:v>
      </x:c>
      <x:c r="I1210" s="7" t="n">
        <x:v>0.062</x:v>
      </x:c>
      <x:c r="J1210" s="9" t="n">
        <x:v>58</x:v>
      </x:c>
      <x:c r="K1210" s="7" t="n">
        <x:v>0.684</x:v>
      </x:c>
      <x:c r="L1210" s="7" t="n">
        <x:v>0.316</x:v>
      </x:c>
      <x:c r="M1210" s="8" t="n">
        <x:v>3.72</x:v>
      </x:c>
      <x:c r="N1210" s="8" t="n">
        <x:v>0.03</x:v>
      </x:c>
      <x:c r="O1210" s="8" t="n">
        <x:v>74800</x:v>
      </x:c>
      <x:c r="P1210" s="8" t="n">
        <x:v>56000</x:v>
      </x:c>
      <x:c r="Q1210" s="8" t="n">
        <x:v>661.13</x:v>
      </x:c>
      <x:c r="R1210" s="7" t="n">
        <x:v>0.525397</x:v>
      </x:c>
      <x:c r="S1210" s="7"/>
      <x:c r="T1210" s="7"/>
      <x:c r="U1210" s="7" t="n">
        <x:v>0.07</x:v>
      </x:c>
      <x:c r="V1210" s="7" t="n">
        <x:v>0.240838</x:v>
      </x:c>
      <x:c r="W1210" s="7" t="n">
        <x:v>0.430254</x:v>
      </x:c>
      <x:c r="X1210" s="8" t="n">
        <x:v>0.258078</x:v>
      </x:c>
      <x:c r="Y1210" s="8" t="n">
        <x:v>0.261178</x:v>
      </x:c>
      <x:c r="Z1210" s="7" t="n">
        <x:v>0.617988</x:v>
      </x:c>
      <x:c r="AA1210" s="7" t="n">
        <x:v>0.361667</x:v>
      </x:c>
      <x:c r="AB1210" s="9" t="n">
        <x:v>1209</x:v>
      </x:c>
      <x:c r="AC1210" s="9" t="n">
        <x:v>21</x:v>
      </x:c>
    </x:row>
    <x:row r="1211">
      <x:c r="A1211" t="str">
        <x:v>48395</x:v>
      </x:c>
      <x:c r="B1211" t="str">
        <x:v>TX</x:v>
      </x:c>
      <x:c r="C1211" t="str">
        <x:v>Robertson County, Texas</x:v>
      </x:c>
      <x:c r="D1211" s="9" t="n">
        <x:v>5</x:v>
      </x:c>
      <x:c r="E1211" s="7" t="n">
        <x:v>0.1538</x:v>
      </x:c>
      <x:c r="F1211" s="7" t="n">
        <x:v>0.049</x:v>
      </x:c>
      <x:c r="G1211" s="9" t="n">
        <x:v>2608</x:v>
      </x:c>
      <x:c r="H1211" s="7" t="n">
        <x:v>0.2274</x:v>
      </x:c>
      <x:c r="I1211" s="7" t="n">
        <x:v>0.07</x:v>
      </x:c>
      <x:c r="J1211" s="9" t="n">
        <x:v>922</x:v>
      </x:c>
      <x:c r="K1211" s="7" t="n">
        <x:v>0.6402</x:v>
      </x:c>
      <x:c r="L1211" s="7" t="n">
        <x:v>0.3598</x:v>
      </x:c>
      <x:c r="M1211" s="8" t="n">
        <x:v>3.15</x:v>
      </x:c>
      <x:c r="N1211" s="8" t="n">
        <x:v>0.53</x:v>
      </x:c>
      <x:c r="O1211" s="8" t="n">
        <x:v>1481600</x:v>
      </x:c>
      <x:c r="P1211" s="8" t="n">
        <x:v>867000</x:v>
      </x:c>
      <x:c r="Q1211" s="8" t="n">
        <x:v>561.42</x:v>
      </x:c>
      <x:c r="R1211" s="7" t="n">
        <x:v>0.35307</x:v>
      </x:c>
      <x:c r="S1211" s="7" t="n">
        <x:v>0.34</x:v>
      </x:c>
      <x:c r="T1211" s="7" t="n">
        <x:v>0.16</x:v>
      </x:c>
      <x:c r="U1211" s="7" t="n">
        <x:v>0.112</x:v>
      </x:c>
      <x:c r="V1211" s="7" t="n">
        <x:v>0.477312</x:v>
      </x:c>
      <x:c r="W1211" s="7" t="n">
        <x:v>0.492301</x:v>
      </x:c>
      <x:c r="X1211" s="8" t="n">
        <x:v>0.135287</x:v>
      </x:c>
      <x:c r="Y1211" s="8" t="n">
        <x:v>0.137951</x:v>
      </x:c>
      <x:c r="Z1211" s="7" t="n">
        <x:v>0.565039</x:v>
      </x:c>
      <x:c r="AA1211" s="7" t="n">
        <x:v>0.361578</x:v>
      </x:c>
      <x:c r="AB1211" s="9" t="n">
        <x:v>1210</x:v>
      </x:c>
      <x:c r="AC1211" s="9" t="n">
        <x:v>116</x:v>
      </x:c>
    </x:row>
    <x:row r="1212">
      <x:c r="A1212" t="str">
        <x:v>29059</x:v>
      </x:c>
      <x:c r="B1212" t="str">
        <x:v>MO</x:v>
      </x:c>
      <x:c r="C1212" t="str">
        <x:v>Dallas County, Missouri</x:v>
      </x:c>
      <x:c r="D1212" s="9" t="n">
        <x:v>5</x:v>
      </x:c>
      <x:c r="E1212" s="7" t="n">
        <x:v>0.17</x:v>
      </x:c>
      <x:c r="F1212" s="7" t="n">
        <x:v>0.033</x:v>
      </x:c>
      <x:c r="G1212" s="9" t="n">
        <x:v>2890</x:v>
      </x:c>
      <x:c r="H1212" s="7" t="n">
        <x:v>0.1996</x:v>
      </x:c>
      <x:c r="I1212" s="7" t="n">
        <x:v>0.07</x:v>
      </x:c>
      <x:c r="J1212" s="9" t="n">
        <x:v>810</x:v>
      </x:c>
      <x:c r="K1212" s="7" t="n">
        <x:v>0.5876</x:v>
      </x:c>
      <x:c r="L1212" s="7" t="n">
        <x:v>0.4124</x:v>
      </x:c>
      <x:c r="M1212" s="8" t="n">
        <x:v>3.28</x:v>
      </x:c>
      <x:c r="N1212" s="8" t="n">
        <x:v>0.39</x:v>
      </x:c>
      <x:c r="O1212" s="8" t="n">
        <x:v>1707600</x:v>
      </x:c>
      <x:c r="P1212" s="8" t="n">
        <x:v>778000</x:v>
      </x:c>
      <x:c r="Q1212" s="8" t="n">
        <x:v>584.14</x:v>
      </x:c>
      <x:c r="R1212" s="7" t="n">
        <x:v>0.278889</x:v>
      </x:c>
      <x:c r="S1212" s="7"/>
      <x:c r="T1212" s="7"/>
      <x:c r="U1212" s="7" t="n">
        <x:v>0.142</x:v>
      </x:c>
      <x:c r="V1212" s="7" t="n">
        <x:v>0.547993</x:v>
      </x:c>
      <x:c r="W1212" s="7" t="n">
        <x:v>0.429348</x:v>
      </x:c>
      <x:c r="X1212" s="8" t="n">
        <x:v>0.162861</x:v>
      </x:c>
      <x:c r="Y1212" s="8" t="n">
        <x:v>0.166034</x:v>
      </x:c>
      <x:c r="Z1212" s="7" t="n">
        <x:v>0.501451</x:v>
      </x:c>
      <x:c r="AA1212" s="7" t="n">
        <x:v>0.361537</x:v>
      </x:c>
      <x:c r="AB1212" s="9" t="n">
        <x:v>1211</x:v>
      </x:c>
      <x:c r="AC1212" s="9" t="n">
        <x:v>25</x:v>
      </x:c>
    </x:row>
    <x:row r="1213">
      <x:c r="A1213" t="str">
        <x:v>48119</x:v>
      </x:c>
      <x:c r="B1213" t="str">
        <x:v>TX</x:v>
      </x:c>
      <x:c r="C1213" t="str">
        <x:v>Delta County, Texas</x:v>
      </x:c>
      <x:c r="D1213" s="9" t="n">
        <x:v>5</x:v>
      </x:c>
      <x:c r="E1213" s="7" t="n">
        <x:v>0.167</x:v>
      </x:c>
      <x:c r="F1213" s="7" t="n">
        <x:v>-0.004</x:v>
      </x:c>
      <x:c r="G1213" s="9" t="n">
        <x:v>882</x:v>
      </x:c>
      <x:c r="H1213" s="7" t="n">
        <x:v>0.2368</x:v>
      </x:c>
      <x:c r="I1213" s="7" t="n">
        <x:v>-0.008</x:v>
      </x:c>
      <x:c r="J1213" s="9" t="n">
        <x:v>294</x:v>
      </x:c>
      <x:c r="K1213" s="7" t="n">
        <x:v>0.5612</x:v>
      </x:c>
      <x:c r="L1213" s="7" t="n">
        <x:v>0.4388</x:v>
      </x:c>
      <x:c r="M1213" s="8" t="n">
        <x:v>3.19</x:v>
      </x:c>
      <x:c r="N1213" s="8" t="n">
        <x:v>0.56</x:v>
      </x:c>
      <x:c r="O1213" s="8" t="n">
        <x:v>500000</x:v>
      </x:c>
      <x:c r="P1213" s="8" t="n">
        <x:v>150000</x:v>
      </x:c>
      <x:c r="Q1213" s="8" t="n">
        <x:v>568.01</x:v>
      </x:c>
      <x:c r="R1213" s="7" t="n">
        <x:v>0.332156</x:v>
      </x:c>
      <x:c r="S1213" s="7"/>
      <x:c r="T1213" s="7"/>
      <x:c r="U1213" s="7" t="n">
        <x:v>0.106</x:v>
      </x:c>
      <x:c r="V1213" s="7" t="n">
        <x:v>0.534904</x:v>
      </x:c>
      <x:c r="W1213" s="7" t="n">
        <x:v>0.513587</x:v>
      </x:c>
      <x:c r="X1213" s="8" t="n">
        <x:v>0.143473</x:v>
      </x:c>
      <x:c r="Y1213" s="8" t="n">
        <x:v>0.146103</x:v>
      </x:c>
      <x:c r="Z1213" s="7" t="n">
        <x:v>0.469536</x:v>
      </x:c>
      <x:c r="AA1213" s="7" t="n">
        <x:v>0.36152</x:v>
      </x:c>
      <x:c r="AB1213" s="9" t="n">
        <x:v>1212</x:v>
      </x:c>
      <x:c r="AC1213" s="9" t="n">
        <x:v>117</x:v>
      </x:c>
    </x:row>
    <x:row r="1214">
      <x:c r="A1214" t="str">
        <x:v>22093</x:v>
      </x:c>
      <x:c r="B1214" t="str">
        <x:v>LA</x:v>
      </x:c>
      <x:c r="C1214" t="str">
        <x:v>St. James Parish, Louisiana</x:v>
      </x:c>
      <x:c r="D1214" s="9" t="n">
        <x:v>5</x:v>
      </x:c>
      <x:c r="E1214" s="7" t="n">
        <x:v>0.1152</x:v>
      </x:c>
      <x:c r="F1214" s="7" t="n">
        <x:v>-0.003</x:v>
      </x:c>
      <x:c r="G1214" s="9" t="n">
        <x:v>2370</x:v>
      </x:c>
      <x:c r="H1214" s="7" t="n">
        <x:v>0.211</x:v>
      </x:c>
      <x:c r="I1214" s="7" t="n">
        <x:v>-0.057</x:v>
      </x:c>
      <x:c r="J1214" s="9" t="n">
        <x:v>982</x:v>
      </x:c>
      <x:c r="K1214" s="7" t="n">
        <x:v>0.5778</x:v>
      </x:c>
      <x:c r="L1214" s="7" t="n">
        <x:v>0.4222</x:v>
      </x:c>
      <x:c r="M1214" s="8" t="n">
        <x:v>3.8</x:v>
      </x:c>
      <x:c r="N1214" s="8" t="n">
        <x:v>0.13</x:v>
      </x:c>
      <x:c r="O1214" s="8" t="n">
        <x:v>1588000</x:v>
      </x:c>
      <x:c r="P1214" s="8" t="n">
        <x:v>65000</x:v>
      </x:c>
      <x:c r="Q1214" s="8" t="n">
        <x:v>674.67</x:v>
      </x:c>
      <x:c r="R1214" s="7" t="n">
        <x:v>0.416482</x:v>
      </x:c>
      <x:c r="S1214" s="7" t="n">
        <x:v>0.176</x:v>
      </x:c>
      <x:c r="T1214" s="7"/>
      <x:c r="U1214" s="7" t="n">
        <x:v>0.07</x:v>
      </x:c>
      <x:c r="V1214" s="7" t="n">
        <x:v>0.308901</x:v>
      </x:c>
      <x:c r="W1214" s="7" t="n">
        <x:v>0.455163</x:v>
      </x:c>
      <x:c r="X1214" s="8" t="n">
        <x:v>0.275743</x:v>
      </x:c>
      <x:c r="Y1214" s="8" t="n">
        <x:v>0.277905</x:v>
      </x:c>
      <x:c r="Z1214" s="7" t="n">
        <x:v>0.489603</x:v>
      </x:c>
      <x:c r="AA1214" s="7" t="n">
        <x:v>0.361463</x:v>
      </x:c>
      <x:c r="AB1214" s="9" t="n">
        <x:v>1213</x:v>
      </x:c>
      <x:c r="AC1214" s="9" t="n">
        <x:v>43</x:v>
      </x:c>
    </x:row>
    <x:row r="1215">
      <x:c r="A1215" t="str">
        <x:v>47045</x:v>
      </x:c>
      <x:c r="B1215" t="str">
        <x:v>TN</x:v>
      </x:c>
      <x:c r="C1215" t="str">
        <x:v>Dyer County, Tennessee</x:v>
      </x:c>
      <x:c r="D1215" s="9" t="n">
        <x:v>5</x:v>
      </x:c>
      <x:c r="E1215" s="7" t="n">
        <x:v>0.16</x:v>
      </x:c>
      <x:c r="F1215" s="7" t="n">
        <x:v>0.014</x:v>
      </x:c>
      <x:c r="G1215" s="9" t="n">
        <x:v>5922</x:v>
      </x:c>
      <x:c r="H1215" s="7" t="n">
        <x:v>0.1876</x:v>
      </x:c>
      <x:c r="I1215" s="7" t="n">
        <x:v>0.05</x:v>
      </x:c>
      <x:c r="J1215" s="9" t="n">
        <x:v>1654</x:v>
      </x:c>
      <x:c r="K1215" s="7" t="n">
        <x:v>0.5798</x:v>
      </x:c>
      <x:c r="L1215" s="7" t="n">
        <x:v>0.4202</x:v>
      </x:c>
      <x:c r="M1215" s="8" t="n">
        <x:v>3.46</x:v>
      </x:c>
      <x:c r="N1215" s="8" t="n">
        <x:v>0.45</x:v>
      </x:c>
      <x:c r="O1215" s="8" t="n">
        <x:v>3655400</x:v>
      </x:c>
      <x:c r="P1215" s="8" t="n">
        <x:v>1137000</x:v>
      </x:c>
      <x:c r="Q1215" s="8" t="n">
        <x:v>616.18</x:v>
      </x:c>
      <x:c r="R1215" s="7" t="n">
        <x:v>0.277386</x:v>
      </x:c>
      <x:c r="S1215" s="7" t="n">
        <x:v>0.288</x:v>
      </x:c>
      <x:c r="T1215" s="7" t="n">
        <x:v>0.2</x:v>
      </x:c>
      <x:c r="U1215" s="7" t="n">
        <x:v>0.134</x:v>
      </x:c>
      <x:c r="V1215" s="7" t="n">
        <x:v>0.504363</x:v>
      </x:c>
      <x:c r="W1215" s="7" t="n">
        <x:v>0.402174</x:v>
      </x:c>
      <x:c r="X1215" s="8" t="n">
        <x:v>0.20293</x:v>
      </x:c>
      <x:c r="Y1215" s="8" t="n">
        <x:v>0.205621</x:v>
      </x:c>
      <x:c r="Z1215" s="7" t="n">
        <x:v>0.492021</x:v>
      </x:c>
      <x:c r="AA1215" s="7" t="n">
        <x:v>0.361422</x:v>
      </x:c>
      <x:c r="AB1215" s="9" t="n">
        <x:v>1214</x:v>
      </x:c>
      <x:c r="AC1215" s="9" t="n">
        <x:v>37</x:v>
      </x:c>
    </x:row>
    <x:row r="1216">
      <x:c r="A1216" t="str">
        <x:v>01067</x:v>
      </x:c>
      <x:c r="B1216" t="str">
        <x:v>AL</x:v>
      </x:c>
      <x:c r="C1216" t="str">
        <x:v>Henry County, Alabama</x:v>
      </x:c>
      <x:c r="D1216" s="9" t="n">
        <x:v>5</x:v>
      </x:c>
      <x:c r="E1216" s="7" t="n">
        <x:v>0.1502</x:v>
      </x:c>
      <x:c r="F1216" s="7" t="n">
        <x:v>0.031</x:v>
      </x:c>
      <x:c r="G1216" s="9" t="n">
        <x:v>2586</x:v>
      </x:c>
      <x:c r="H1216" s="7" t="n">
        <x:v>0.1992</x:v>
      </x:c>
      <x:c r="I1216" s="7" t="n">
        <x:v>0.02</x:v>
      </x:c>
      <x:c r="J1216" s="9" t="n">
        <x:v>710</x:v>
      </x:c>
      <x:c r="K1216" s="7" t="n">
        <x:v>0.5032</x:v>
      </x:c>
      <x:c r="L1216" s="7" t="n">
        <x:v>0.4968</x:v>
      </x:c>
      <x:c r="M1216" s="8" t="n">
        <x:v>3.71</x:v>
      </x:c>
      <x:c r="N1216" s="8" t="n">
        <x:v>0.44</x:v>
      </x:c>
      <x:c r="O1216" s="8" t="n">
        <x:v>1726400</x:v>
      </x:c>
      <x:c r="P1216" s="8" t="n">
        <x:v>771000</x:v>
      </x:c>
      <x:c r="Q1216" s="8" t="n">
        <x:v>660.82</x:v>
      </x:c>
      <x:c r="R1216" s="7" t="n">
        <x:v>0.275962</x:v>
      </x:c>
      <x:c r="S1216" s="7" t="n">
        <x:v>0.27</x:v>
      </x:c>
      <x:c r="T1216" s="7"/>
      <x:c r="U1216" s="7" t="n">
        <x:v>0.106</x:v>
      </x:c>
      <x:c r="V1216" s="7" t="n">
        <x:v>0.461606</x:v>
      </x:c>
      <x:c r="W1216" s="7" t="n">
        <x:v>0.428442</x:v>
      </x:c>
      <x:c r="X1216" s="8" t="n">
        <x:v>0.256786</x:v>
      </x:c>
      <x:c r="Y1216" s="8" t="n">
        <x:v>0.260794</x:v>
      </x:c>
      <x:c r="Z1216" s="7" t="n">
        <x:v>0.39942</x:v>
      </x:c>
      <x:c r="AA1216" s="7" t="n">
        <x:v>0.361409</x:v>
      </x:c>
      <x:c r="AB1216" s="9" t="n">
        <x:v>1215</x:v>
      </x:c>
      <x:c r="AC1216" s="9" t="n">
        <x:v>43</x:v>
      </x:c>
    </x:row>
    <x:row r="1217">
      <x:c r="A1217" t="str">
        <x:v>13161</x:v>
      </x:c>
      <x:c r="B1217" t="str">
        <x:v>GA</x:v>
      </x:c>
      <x:c r="C1217" t="str">
        <x:v>Jeff Davis County, Georgia</x:v>
      </x:c>
      <x:c r="D1217" s="9" t="n">
        <x:v>5</x:v>
      </x:c>
      <x:c r="E1217" s="7" t="n">
        <x:v>0.174</x:v>
      </x:c>
      <x:c r="F1217" s="7" t="n">
        <x:v>0.053</x:v>
      </x:c>
      <x:c r="G1217" s="9" t="n">
        <x:v>2586</x:v>
      </x:c>
      <x:c r="H1217" s="7" t="n">
        <x:v>0.199</x:v>
      </x:c>
      <x:c r="I1217" s="7" t="n">
        <x:v>0.05</x:v>
      </x:c>
      <x:c r="J1217" s="9" t="n">
        <x:v>782</x:v>
      </x:c>
      <x:c r="K1217" s="7" t="n">
        <x:v>0.5962</x:v>
      </x:c>
      <x:c r="L1217" s="7" t="n">
        <x:v>0.4038</x:v>
      </x:c>
      <x:c r="M1217" s="8" t="n">
        <x:v>3.22</x:v>
      </x:c>
      <x:c r="N1217" s="8" t="n">
        <x:v>0.39</x:v>
      </x:c>
      <x:c r="O1217" s="8" t="n">
        <x:v>1499800</x:v>
      </x:c>
      <x:c r="P1217" s="8" t="n">
        <x:v>787000</x:v>
      </x:c>
      <x:c r="Q1217" s="8" t="n">
        <x:v>572.4</x:v>
      </x:c>
      <x:c r="R1217" s="7" t="n">
        <x:v>0.299681</x:v>
      </x:c>
      <x:c r="S1217" s="7" t="n">
        <x:v>0.22</x:v>
      </x:c>
      <x:c r="T1217" s="7" t="n">
        <x:v>0.1575</x:v>
      </x:c>
      <x:c r="U1217" s="7" t="n">
        <x:v>0.15</x:v>
      </x:c>
      <x:c r="V1217" s="7" t="n">
        <x:v>0.565445</x:v>
      </x:c>
      <x:c r="W1217" s="7" t="n">
        <x:v>0.427989</x:v>
      </x:c>
      <x:c r="X1217" s="8" t="n">
        <x:v>0.149935</x:v>
      </x:c>
      <x:c r="Y1217" s="8" t="n">
        <x:v>0.15152</x:v>
      </x:c>
      <x:c r="Z1217" s="7" t="n">
        <x:v>0.511847</x:v>
      </x:c>
      <x:c r="AA1217" s="7" t="n">
        <x:v>0.361347</x:v>
      </x:c>
      <x:c r="AB1217" s="9" t="n">
        <x:v>1216</x:v>
      </x:c>
      <x:c r="AC1217" s="9" t="n">
        <x:v>53</x:v>
      </x:c>
    </x:row>
    <x:row r="1218">
      <x:c r="A1218" t="str">
        <x:v>01133</x:v>
      </x:c>
      <x:c r="B1218" t="str">
        <x:v>AL</x:v>
      </x:c>
      <x:c r="C1218" t="str">
        <x:v>Winston County, Alabama</x:v>
      </x:c>
      <x:c r="D1218" s="9" t="n">
        <x:v>5</x:v>
      </x:c>
      <x:c r="E1218" s="7" t="n">
        <x:v>0.1868</x:v>
      </x:c>
      <x:c r="F1218" s="7" t="n">
        <x:v>0.015</x:v>
      </x:c>
      <x:c r="G1218" s="9" t="n">
        <x:v>4422</x:v>
      </x:c>
      <x:c r="H1218" s="7" t="n">
        <x:v>0.2054</x:v>
      </x:c>
      <x:c r="I1218" s="7" t="n">
        <x:v>0.002</x:v>
      </x:c>
      <x:c r="J1218" s="9" t="n">
        <x:v>996</x:v>
      </x:c>
      <x:c r="K1218" s="7" t="n">
        <x:v>0.5618</x:v>
      </x:c>
      <x:c r="L1218" s="7" t="n">
        <x:v>0.4382</x:v>
      </x:c>
      <x:c r="M1218" s="8" t="n">
        <x:v>3.15</x:v>
      </x:c>
      <x:c r="N1218" s="8" t="n">
        <x:v>0.51</x:v>
      </x:c>
      <x:c r="O1218" s="8" t="n">
        <x:v>2495800</x:v>
      </x:c>
      <x:c r="P1218" s="8" t="n">
        <x:v>846000</x:v>
      </x:c>
      <x:c r="Q1218" s="8" t="n">
        <x:v>560.63</x:v>
      </x:c>
      <x:c r="R1218" s="7" t="n">
        <x:v>0.22488</x:v>
      </x:c>
      <x:c r="S1218" s="7"/>
      <x:c r="T1218" s="7" t="n">
        <x:v>0.125</x:v>
      </x:c>
      <x:c r="U1218" s="7" t="n">
        <x:v>0.15</x:v>
      </x:c>
      <x:c r="V1218" s="7" t="n">
        <x:v>0.621291</x:v>
      </x:c>
      <x:c r="W1218" s="7" t="n">
        <x:v>0.442482</x:v>
      </x:c>
      <x:c r="X1218" s="8" t="n">
        <x:v>0.135717</x:v>
      </x:c>
      <x:c r="Y1218" s="8" t="n">
        <x:v>0.136972</x:v>
      </x:c>
      <x:c r="Z1218" s="7" t="n">
        <x:v>0.470261</x:v>
      </x:c>
      <x:c r="AA1218" s="7" t="n">
        <x:v>0.361345</x:v>
      </x:c>
      <x:c r="AB1218" s="9" t="n">
        <x:v>1217</x:v>
      </x:c>
      <x:c r="AC1218" s="9" t="n">
        <x:v>44</x:v>
      </x:c>
    </x:row>
    <x:row r="1219">
      <x:c r="A1219" t="str">
        <x:v>18025</x:v>
      </x:c>
      <x:c r="B1219" t="str">
        <x:v>IN</x:v>
      </x:c>
      <x:c r="C1219" t="str">
        <x:v>Crawford County, Indiana</x:v>
      </x:c>
      <x:c r="D1219" s="9" t="n">
        <x:v>5</x:v>
      </x:c>
      <x:c r="E1219" s="7" t="n">
        <x:v>0.165</x:v>
      </x:c>
      <x:c r="F1219" s="7" t="n">
        <x:v>0.031</x:v>
      </x:c>
      <x:c r="G1219" s="9" t="n">
        <x:v>1736</x:v>
      </x:c>
      <x:c r="H1219" s="7" t="n">
        <x:v>0.2074</x:v>
      </x:c>
      <x:c r="I1219" s="7" t="n">
        <x:v>0.04</x:v>
      </x:c>
      <x:c r="J1219" s="9" t="n">
        <x:v>480</x:v>
      </x:c>
      <x:c r="K1219" s="7" t="n">
        <x:v>0.6518</x:v>
      </x:c>
      <x:c r="L1219" s="7" t="n">
        <x:v>0.3482</x:v>
      </x:c>
      <x:c r="M1219" s="8" t="n">
        <x:v>3.11</x:v>
      </x:c>
      <x:c r="N1219" s="8" t="n">
        <x:v>0.34</x:v>
      </x:c>
      <x:c r="O1219" s="8" t="n">
        <x:v>970800</x:v>
      </x:c>
      <x:c r="P1219" s="8" t="n">
        <x:v>395000</x:v>
      </x:c>
      <x:c r="Q1219" s="8" t="n">
        <x:v>553.33</x:v>
      </x:c>
      <x:c r="R1219" s="7" t="n">
        <x:v>0.277411</x:v>
      </x:c>
      <x:c r="S1219" s="7"/>
      <x:c r="T1219" s="7"/>
      <x:c r="U1219" s="7" t="n">
        <x:v>0.138</x:v>
      </x:c>
      <x:c r="V1219" s="7" t="n">
        <x:v>0.526178</x:v>
      </x:c>
      <x:c r="W1219" s="7" t="n">
        <x:v>0.447011</x:v>
      </x:c>
      <x:c r="X1219" s="8" t="n">
        <x:v>0.126239</x:v>
      </x:c>
      <x:c r="Y1219" s="8" t="n">
        <x:v>0.127956</x:v>
      </x:c>
      <x:c r="Z1219" s="7" t="n">
        <x:v>0.579062</x:v>
      </x:c>
      <x:c r="AA1219" s="7" t="n">
        <x:v>0.361289</x:v>
      </x:c>
      <x:c r="AB1219" s="9" t="n">
        <x:v>1218</x:v>
      </x:c>
      <x:c r="AC1219" s="9" t="n">
        <x:v>1</x:v>
      </x:c>
    </x:row>
    <x:row r="1220">
      <x:c r="A1220" t="str">
        <x:v>05037</x:v>
      </x:c>
      <x:c r="B1220" t="str">
        <x:v>AR</x:v>
      </x:c>
      <x:c r="C1220" t="str">
        <x:v>Cross County, Arkansas</x:v>
      </x:c>
      <x:c r="D1220" s="9" t="n">
        <x:v>5</x:v>
      </x:c>
      <x:c r="E1220" s="7" t="n">
        <x:v>0.177</x:v>
      </x:c>
      <x:c r="F1220" s="7" t="n">
        <x:v>0.042</x:v>
      </x:c>
      <x:c r="G1220" s="9" t="n">
        <x:v>2968</x:v>
      </x:c>
      <x:c r="H1220" s="7" t="n">
        <x:v>0.2372</x:v>
      </x:c>
      <x:c r="I1220" s="7" t="n">
        <x:v>0.08</x:v>
      </x:c>
      <x:c r="J1220" s="9" t="n">
        <x:v>950</x:v>
      </x:c>
      <x:c r="K1220" s="7" t="n">
        <x:v>0.5758</x:v>
      </x:c>
      <x:c r="L1220" s="7" t="n">
        <x:v>0.4242</x:v>
      </x:c>
      <x:c r="M1220" s="8" t="n">
        <x:v>3.04</x:v>
      </x:c>
      <x:c r="N1220" s="8" t="n">
        <x:v>0.33</x:v>
      </x:c>
      <x:c r="O1220" s="8" t="n">
        <x:v>1628200</x:v>
      </x:c>
      <x:c r="P1220" s="8" t="n">
        <x:v>716000</x:v>
      </x:c>
      <x:c r="Q1220" s="8" t="n">
        <x:v>541.7</x:v>
      </x:c>
      <x:c r="R1220" s="7" t="n">
        <x:v>0.31826</x:v>
      </x:c>
      <x:c r="S1220" s="7" t="n">
        <x:v>0.294</x:v>
      </x:c>
      <x:c r="T1220" s="7"/>
      <x:c r="U1220" s="7" t="n">
        <x:v>0.156</x:v>
      </x:c>
      <x:c r="V1220" s="7" t="n">
        <x:v>0.578534</x:v>
      </x:c>
      <x:c r="W1220" s="7" t="n">
        <x:v>0.514493</x:v>
      </x:c>
      <x:c r="X1220" s="8" t="n">
        <x:v>0.112452</x:v>
      </x:c>
      <x:c r="Y1220" s="8" t="n">
        <x:v>0.113585</x:v>
      </x:c>
      <x:c r="Z1220" s="7" t="n">
        <x:v>0.487186</x:v>
      </x:c>
      <x:c r="AA1220" s="7" t="n">
        <x:v>0.36125</x:v>
      </x:c>
      <x:c r="AB1220" s="9" t="n">
        <x:v>1219</x:v>
      </x:c>
      <x:c r="AC1220" s="9" t="n">
        <x:v>46</x:v>
      </x:c>
    </x:row>
    <x:row r="1221">
      <x:c r="A1221" t="str">
        <x:v>40031</x:v>
      </x:c>
      <x:c r="B1221" t="str">
        <x:v>OK</x:v>
      </x:c>
      <x:c r="C1221" t="str">
        <x:v>Comanche County, Oklahoma</x:v>
      </x:c>
      <x:c r="D1221" s="9" t="n">
        <x:v>5</x:v>
      </x:c>
      <x:c r="E1221" s="7" t="n">
        <x:v>0.1626</x:v>
      </x:c>
      <x:c r="F1221" s="7" t="n">
        <x:v>0.044</x:v>
      </x:c>
      <x:c r="G1221" s="9" t="n">
        <x:v>19768</x:v>
      </x:c>
      <x:c r="H1221" s="7" t="n">
        <x:v>0.2512</x:v>
      </x:c>
      <x:c r="I1221" s="7" t="n">
        <x:v>0.063</x:v>
      </x:c>
      <x:c r="J1221" s="9" t="n">
        <x:v>7264</x:v>
      </x:c>
      <x:c r="K1221" s="7" t="n">
        <x:v>0.4828</x:v>
      </x:c>
      <x:c r="L1221" s="7" t="n">
        <x:v>0.5172</x:v>
      </x:c>
      <x:c r="M1221" s="8" t="n">
        <x:v>3.37</x:v>
      </x:c>
      <x:c r="N1221" s="8" t="n">
        <x:v>0.51</x:v>
      </x:c>
      <x:c r="O1221" s="8" t="n">
        <x:v>11995600</x:v>
      </x:c>
      <x:c r="P1221" s="8" t="n">
        <x:v>6269000</x:v>
      </x:c>
      <x:c r="Q1221" s="8" t="n">
        <x:v>600.52</x:v>
      </x:c>
      <x:c r="R1221" s="7" t="n">
        <x:v>0.368111</x:v>
      </x:c>
      <x:c r="S1221" s="7" t="n">
        <x:v>0.266</x:v>
      </x:c>
      <x:c r="T1221" s="7" t="n">
        <x:v>0.192</x:v>
      </x:c>
      <x:c r="U1221" s="7" t="n">
        <x:v>0.144</x:v>
      </x:c>
      <x:c r="V1221" s="7" t="n">
        <x:v>0.515707</x:v>
      </x:c>
      <x:c r="W1221" s="7" t="n">
        <x:v>0.546196</x:v>
      </x:c>
      <x:c r="X1221" s="8" t="n">
        <x:v>0.183111</x:v>
      </x:c>
      <x:c r="Y1221" s="8" t="n">
        <x:v>0.186275</x:v>
      </x:c>
      <x:c r="Z1221" s="7" t="n">
        <x:v>0.374758</x:v>
      </x:c>
      <x:c r="AA1221" s="7" t="n">
        <x:v>0.361209</x:v>
      </x:c>
      <x:c r="AB1221" s="9" t="n">
        <x:v>1220</x:v>
      </x:c>
      <x:c r="AC1221" s="9" t="n">
        <x:v>33</x:v>
      </x:c>
    </x:row>
    <x:row r="1222">
      <x:c r="A1222" t="str">
        <x:v>48365</x:v>
      </x:c>
      <x:c r="B1222" t="str">
        <x:v>TX</x:v>
      </x:c>
      <x:c r="C1222" t="str">
        <x:v>Panola County, Texas</x:v>
      </x:c>
      <x:c r="D1222" s="9" t="n">
        <x:v>5</x:v>
      </x:c>
      <x:c r="E1222" s="7" t="n">
        <x:v>0.1598</x:v>
      </x:c>
      <x:c r="F1222" s="7" t="n">
        <x:v>0.013</x:v>
      </x:c>
      <x:c r="G1222" s="9" t="n">
        <x:v>3656</x:v>
      </x:c>
      <x:c r="H1222" s="7" t="n">
        <x:v>0.2376</x:v>
      </x:c>
      <x:c r="I1222" s="7" t="n">
        <x:v>-0.01</x:v>
      </x:c>
      <x:c r="J1222" s="9" t="n">
        <x:v>1264</x:v>
      </x:c>
      <x:c r="K1222" s="7" t="n">
        <x:v>0.6326</x:v>
      </x:c>
      <x:c r="L1222" s="7" t="n">
        <x:v>0.3674</x:v>
      </x:c>
      <x:c r="M1222" s="8" t="n">
        <x:v>3.06</x:v>
      </x:c>
      <x:c r="N1222" s="8" t="n">
        <x:v>0.29</x:v>
      </x:c>
      <x:c r="O1222" s="8" t="n">
        <x:v>1987800</x:v>
      </x:c>
      <x:c r="P1222" s="8" t="n">
        <x:v>505000</x:v>
      </x:c>
      <x:c r="Q1222" s="8" t="n">
        <x:v>543.5</x:v>
      </x:c>
      <x:c r="R1222" s="7" t="n">
        <x:v>0.345613</x:v>
      </x:c>
      <x:c r="S1222" s="7" t="n">
        <x:v>0.225</x:v>
      </x:c>
      <x:c r="T1222" s="7" t="n">
        <x:v>0.166</x:v>
      </x:c>
      <x:c r="U1222" s="7" t="n">
        <x:v>0.096</x:v>
      </x:c>
      <x:c r="V1222" s="7" t="n">
        <x:v>0.50349</x:v>
      </x:c>
      <x:c r="W1222" s="7" t="n">
        <x:v>0.515399</x:v>
      </x:c>
      <x:c r="X1222" s="8" t="n">
        <x:v>0.115467</x:v>
      </x:c>
      <x:c r="Y1222" s="8" t="n">
        <x:v>0.115812</x:v>
      </x:c>
      <x:c r="Z1222" s="7" t="n">
        <x:v>0.555851</x:v>
      </x:c>
      <x:c r="AA1222" s="7" t="n">
        <x:v>0.361204</x:v>
      </x:c>
      <x:c r="AB1222" s="9" t="n">
        <x:v>1221</x:v>
      </x:c>
      <x:c r="AC1222" s="9" t="n">
        <x:v>118</x:v>
      </x:c>
    </x:row>
    <x:row r="1223">
      <x:c r="A1223" t="str">
        <x:v>27029</x:v>
      </x:c>
      <x:c r="B1223" t="str">
        <x:v>MN</x:v>
      </x:c>
      <x:c r="C1223" t="str">
        <x:v>Clearwater County, Minnesota</x:v>
      </x:c>
      <x:c r="D1223" s="9" t="n">
        <x:v>5</x:v>
      </x:c>
      <x:c r="E1223" s="7" t="n">
        <x:v>0.1256</x:v>
      </x:c>
      <x:c r="F1223" s="7" t="n">
        <x:v>0.002</x:v>
      </x:c>
      <x:c r="G1223" s="9" t="n">
        <x:v>1088</x:v>
      </x:c>
      <x:c r="H1223" s="7" t="n">
        <x:v>0.1736</x:v>
      </x:c>
      <x:c r="I1223" s="7" t="n">
        <x:v>-0.026</x:v>
      </x:c>
      <x:c r="J1223" s="9" t="n">
        <x:v>376</x:v>
      </x:c>
      <x:c r="K1223" s="7" t="n">
        <x:v>0.7268</x:v>
      </x:c>
      <x:c r="L1223" s="7" t="n">
        <x:v>0.2732</x:v>
      </x:c>
      <x:c r="M1223" s="8" t="n">
        <x:v>3.47</x:v>
      </x:c>
      <x:c r="N1223" s="8" t="n">
        <x:v>0.26</x:v>
      </x:c>
      <x:c r="O1223" s="8" t="n">
        <x:v>672200</x:v>
      </x:c>
      <x:c r="P1223" s="8" t="n">
        <x:v>118000</x:v>
      </x:c>
      <x:c r="Q1223" s="8" t="n">
        <x:v>617.71</x:v>
      </x:c>
      <x:c r="R1223" s="7" t="n">
        <x:v>0.342971</x:v>
      </x:c>
      <x:c r="S1223" s="7"/>
      <x:c r="T1223" s="7"/>
      <x:c r="U1223" s="7" t="n">
        <x:v>0.088</x:v>
      </x:c>
      <x:c r="V1223" s="7" t="n">
        <x:v>0.354276</x:v>
      </x:c>
      <x:c r="W1223" s="7" t="n">
        <x:v>0.370471</x:v>
      </x:c>
      <x:c r="X1223" s="8" t="n">
        <x:v>0.203791</x:v>
      </x:c>
      <x:c r="Y1223" s="8" t="n">
        <x:v>0.207515</x:v>
      </x:c>
      <x:c r="Z1223" s="7" t="n">
        <x:v>0.669729</x:v>
      </x:c>
      <x:c r="AA1223" s="7" t="n">
        <x:v>0.361157</x:v>
      </x:c>
      <x:c r="AB1223" s="9" t="n">
        <x:v>1222</x:v>
      </x:c>
      <x:c r="AC1223" s="9" t="n">
        <x:v>8</x:v>
      </x:c>
    </x:row>
    <x:row r="1224">
      <x:c r="A1224" t="str">
        <x:v>51191</x:v>
      </x:c>
      <x:c r="B1224" t="str">
        <x:v>VA</x:v>
      </x:c>
      <x:c r="C1224" t="str">
        <x:v>Washington County, Virginia</x:v>
      </x:c>
      <x:c r="D1224" s="9" t="n">
        <x:v>5</x:v>
      </x:c>
      <x:c r="E1224" s="7" t="n">
        <x:v>0.1332</x:v>
      </x:c>
      <x:c r="F1224" s="7" t="n">
        <x:v>0.007</x:v>
      </x:c>
      <x:c r="G1224" s="9" t="n">
        <x:v>7206</x:v>
      </x:c>
      <x:c r="H1224" s="7" t="n">
        <x:v>0.1474</x:v>
      </x:c>
      <x:c r="I1224" s="7" t="n">
        <x:v>-0.007</x:v>
      </x:c>
      <x:c r="J1224" s="9" t="n">
        <x:v>1410</x:v>
      </x:c>
      <x:c r="K1224" s="7" t="n">
        <x:v>0.7126</x:v>
      </x:c>
      <x:c r="L1224" s="7" t="n">
        <x:v>0.2874</x:v>
      </x:c>
      <x:c r="M1224" s="8" t="n">
        <x:v>3.57</x:v>
      </x:c>
      <x:c r="N1224" s="8" t="n">
        <x:v>0.18</x:v>
      </x:c>
      <x:c r="O1224" s="8" t="n">
        <x:v>4600000</x:v>
      </x:c>
      <x:c r="P1224" s="8" t="n">
        <x:v>953000</x:v>
      </x:c>
      <x:c r="Q1224" s="8" t="n">
        <x:v>634.89</x:v>
      </x:c>
      <x:c r="R1224" s="7" t="n">
        <x:v>0.194863</x:v>
      </x:c>
      <x:c r="S1224" s="7" t="n">
        <x:v>0.2325</x:v>
      </x:c>
      <x:c r="T1224" s="7" t="n">
        <x:v>0.17</x:v>
      </x:c>
      <x:c r="U1224" s="7" t="n">
        <x:v>0.1</x:v>
      </x:c>
      <x:c r="V1224" s="7" t="n">
        <x:v>0.387435</x:v>
      </x:c>
      <x:c r="W1224" s="7" t="n">
        <x:v>0.311141</x:v>
      </x:c>
      <x:c r="X1224" s="8" t="n">
        <x:v>0.225765</x:v>
      </x:c>
      <x:c r="Y1224" s="8" t="n">
        <x:v>0.228748</x:v>
      </x:c>
      <x:c r="Z1224" s="7" t="n">
        <x:v>0.652563</x:v>
      </x:c>
      <x:c r="AA1224" s="7" t="n">
        <x:v>0.36113</x:v>
      </x:c>
      <x:c r="AB1224" s="9" t="n">
        <x:v>1223</x:v>
      </x:c>
      <x:c r="AC1224" s="9" t="n">
        <x:v>52</x:v>
      </x:c>
    </x:row>
    <x:row r="1225">
      <x:c r="A1225" t="str">
        <x:v>05087</x:v>
      </x:c>
      <x:c r="B1225" t="str">
        <x:v>AR</x:v>
      </x:c>
      <x:c r="C1225" t="str">
        <x:v>Madison County, Arkansas</x:v>
      </x:c>
      <x:c r="D1225" s="9" t="n">
        <x:v>5</x:v>
      </x:c>
      <x:c r="E1225" s="7" t="n">
        <x:v>0.167</x:v>
      </x:c>
      <x:c r="F1225" s="7" t="n">
        <x:v>0.021</x:v>
      </x:c>
      <x:c r="G1225" s="9" t="n">
        <x:v>2768</x:v>
      </x:c>
      <x:c r="H1225" s="7" t="n">
        <x:v>0.1978</x:v>
      </x:c>
      <x:c r="I1225" s="7" t="n">
        <x:v>0.045</x:v>
      </x:c>
      <x:c r="J1225" s="9" t="n">
        <x:v>768</x:v>
      </x:c>
      <x:c r="K1225" s="7" t="n">
        <x:v>0.5838</x:v>
      </x:c>
      <x:c r="L1225" s="7" t="n">
        <x:v>0.4162</x:v>
      </x:c>
      <x:c r="M1225" s="8" t="n">
        <x:v>3.32</x:v>
      </x:c>
      <x:c r="N1225" s="8" t="n">
        <x:v>0.52</x:v>
      </x:c>
      <x:c r="O1225" s="8" t="n">
        <x:v>1656400</x:v>
      </x:c>
      <x:c r="P1225" s="8" t="n">
        <x:v>727000</x:v>
      </x:c>
      <x:c r="Q1225" s="8" t="n">
        <x:v>591.6</x:v>
      </x:c>
      <x:c r="R1225" s="7" t="n">
        <x:v>0.276426</x:v>
      </x:c>
      <x:c r="S1225" s="7"/>
      <x:c r="T1225" s="7"/>
      <x:c r="U1225" s="7" t="n">
        <x:v>0.154</x:v>
      </x:c>
      <x:c r="V1225" s="7" t="n">
        <x:v>0.534904</x:v>
      </x:c>
      <x:c r="W1225" s="7" t="n">
        <x:v>0.425272</x:v>
      </x:c>
      <x:c r="X1225" s="8" t="n">
        <x:v>0.17277</x:v>
      </x:c>
      <x:c r="Y1225" s="8" t="n">
        <x:v>0.17525</x:v>
      </x:c>
      <x:c r="Z1225" s="7" t="n">
        <x:v>0.496857</x:v>
      </x:c>
      <x:c r="AA1225" s="7" t="n">
        <x:v>0.361011</x:v>
      </x:c>
      <x:c r="AB1225" s="9" t="n">
        <x:v>1224</x:v>
      </x:c>
      <x:c r="AC1225" s="9" t="n">
        <x:v>47</x:v>
      </x:c>
    </x:row>
    <x:row r="1226">
      <x:c r="A1226" t="str">
        <x:v>54041</x:v>
      </x:c>
      <x:c r="B1226" t="str">
        <x:v>WV</x:v>
      </x:c>
      <x:c r="C1226" t="str">
        <x:v>Lewis County, West Virginia</x:v>
      </x:c>
      <x:c r="D1226" s="9" t="n">
        <x:v>5</x:v>
      </x:c>
      <x:c r="E1226" s="7" t="n">
        <x:v>0.1478</x:v>
      </x:c>
      <x:c r="F1226" s="7" t="n">
        <x:v>0.012</x:v>
      </x:c>
      <x:c r="G1226" s="9" t="n">
        <x:v>2452</x:v>
      </x:c>
      <x:c r="H1226" s="7" t="n">
        <x:v>0.2038</x:v>
      </x:c>
      <x:c r="I1226" s="7" t="n">
        <x:v>-0.021</x:v>
      </x:c>
      <x:c r="J1226" s="9" t="n">
        <x:v>722</x:v>
      </x:c>
      <x:c r="K1226" s="7" t="n">
        <x:v>0.7124</x:v>
      </x:c>
      <x:c r="L1226" s="7" t="n">
        <x:v>0.2876</x:v>
      </x:c>
      <x:c r="M1226" s="8" t="n">
        <x:v>3.13</x:v>
      </x:c>
      <x:c r="N1226" s="8" t="n">
        <x:v>0.29</x:v>
      </x:c>
      <x:c r="O1226" s="8" t="n">
        <x:v>1371400</x:v>
      </x:c>
      <x:c r="P1226" s="8" t="n">
        <x:v>453000</x:v>
      </x:c>
      <x:c r="Q1226" s="8" t="n">
        <x:v>556.51</x:v>
      </x:c>
      <x:c r="R1226" s="7" t="n">
        <x:v>0.294133</x:v>
      </x:c>
      <x:c r="S1226" s="7"/>
      <x:c r="T1226" s="7"/>
      <x:c r="U1226" s="7" t="n">
        <x:v>0.146</x:v>
      </x:c>
      <x:c r="V1226" s="7" t="n">
        <x:v>0.451134</x:v>
      </x:c>
      <x:c r="W1226" s="7" t="n">
        <x:v>0.438859</x:v>
      </x:c>
      <x:c r="X1226" s="8" t="n">
        <x:v>0.130547</x:v>
      </x:c>
      <x:c r="Y1226" s="8" t="n">
        <x:v>0.13188</x:v>
      </x:c>
      <x:c r="Z1226" s="7" t="n">
        <x:v>0.652321</x:v>
      </x:c>
      <x:c r="AA1226" s="7" t="n">
        <x:v>0.360948</x:v>
      </x:c>
      <x:c r="AB1226" s="9" t="n">
        <x:v>1225</x:v>
      </x:c>
      <x:c r="AC1226" s="9" t="n">
        <x:v>26</x:v>
      </x:c>
    </x:row>
    <x:row r="1227">
      <x:c r="A1227" t="str">
        <x:v>13299</x:v>
      </x:c>
      <x:c r="B1227" t="str">
        <x:v>GA</x:v>
      </x:c>
      <x:c r="C1227" t="str">
        <x:v>Ware County, Georgia</x:v>
      </x:c>
      <x:c r="D1227" s="9" t="n">
        <x:v>5</x:v>
      </x:c>
      <x:c r="E1227" s="7" t="n">
        <x:v>0.1612</x:v>
      </x:c>
      <x:c r="F1227" s="7" t="n">
        <x:v>0.016</x:v>
      </x:c>
      <x:c r="G1227" s="9" t="n">
        <x:v>5780</x:v>
      </x:c>
      <x:c r="H1227" s="7" t="n">
        <x:v>0.2342</x:v>
      </x:c>
      <x:c r="I1227" s="7" t="n">
        <x:v>0.026</x:v>
      </x:c>
      <x:c r="J1227" s="9" t="n">
        <x:v>2048</x:v>
      </x:c>
      <x:c r="K1227" s="7" t="n">
        <x:v>0.5608</x:v>
      </x:c>
      <x:c r="L1227" s="7" t="n">
        <x:v>0.4392</x:v>
      </x:c>
      <x:c r="M1227" s="8" t="n">
        <x:v>3.25</x:v>
      </x:c>
      <x:c r="N1227" s="8" t="n">
        <x:v>0.54</x:v>
      </x:c>
      <x:c r="O1227" s="8" t="n">
        <x:v>3374200</x:v>
      </x:c>
      <x:c r="P1227" s="8" t="n">
        <x:v>1320000</x:v>
      </x:c>
      <x:c r="Q1227" s="8" t="n">
        <x:v>579.49</x:v>
      </x:c>
      <x:c r="R1227" s="7" t="n">
        <x:v>0.352916</x:v>
      </x:c>
      <x:c r="S1227" s="7" t="n">
        <x:v>0.26</x:v>
      </x:c>
      <x:c r="T1227" s="7" t="n">
        <x:v>0.268</x:v>
      </x:c>
      <x:c r="U1227" s="7" t="n">
        <x:v>0.112</x:v>
      </x:c>
      <x:c r="V1227" s="7" t="n">
        <x:v>0.509599</x:v>
      </x:c>
      <x:c r="W1227" s="7" t="n">
        <x:v>0.507699</x:v>
      </x:c>
      <x:c r="X1227" s="8" t="n">
        <x:v>0.157691</x:v>
      </x:c>
      <x:c r="Y1227" s="8" t="n">
        <x:v>0.160286</x:v>
      </x:c>
      <x:c r="Z1227" s="7" t="n">
        <x:v>0.469052</x:v>
      </x:c>
      <x:c r="AA1227" s="7" t="n">
        <x:v>0.360865</x:v>
      </x:c>
      <x:c r="AB1227" s="9" t="n">
        <x:v>1226</x:v>
      </x:c>
      <x:c r="AC1227" s="9" t="n">
        <x:v>54</x:v>
      </x:c>
    </x:row>
    <x:row r="1228">
      <x:c r="A1228" t="str">
        <x:v>39111</x:v>
      </x:c>
      <x:c r="B1228" t="str">
        <x:v>OH</x:v>
      </x:c>
      <x:c r="C1228" t="str">
        <x:v>Monroe County, Ohio</x:v>
      </x:c>
      <x:c r="D1228" s="9" t="n">
        <x:v>5</x:v>
      </x:c>
      <x:c r="E1228" s="7" t="n">
        <x:v>0.1674</x:v>
      </x:c>
      <x:c r="F1228" s="7" t="n">
        <x:v>-0.007</x:v>
      </x:c>
      <x:c r="G1228" s="9" t="n">
        <x:v>2278</x:v>
      </x:c>
      <x:c r="H1228" s="7" t="n">
        <x:v>0.2106</x:v>
      </x:c>
      <x:c r="I1228" s="7" t="n">
        <x:v>-0.032</x:v>
      </x:c>
      <x:c r="J1228" s="9" t="n">
        <x:v>594</x:v>
      </x:c>
      <x:c r="K1228" s="7" t="n">
        <x:v>0.5768</x:v>
      </x:c>
      <x:c r="L1228" s="7" t="n">
        <x:v>0.4232</x:v>
      </x:c>
      <x:c r="M1228" s="8" t="n">
        <x:v>3.27</x:v>
      </x:c>
      <x:c r="N1228" s="8" t="n">
        <x:v>0.48</x:v>
      </x:c>
      <x:c r="O1228" s="8" t="n">
        <x:v>1322600</x:v>
      </x:c>
      <x:c r="P1228" s="8" t="n">
        <x:v>228000</x:v>
      </x:c>
      <x:c r="Q1228" s="8" t="n">
        <x:v>582.27</x:v>
      </x:c>
      <x:c r="R1228" s="7" t="n">
        <x:v>0.259551</x:v>
      </x:c>
      <x:c r="S1228" s="7"/>
      <x:c r="T1228" s="7"/>
      <x:c r="U1228" s="7" t="n">
        <x:v>0.134</x:v>
      </x:c>
      <x:c r="V1228" s="7" t="n">
        <x:v>0.536649</x:v>
      </x:c>
      <x:c r="W1228" s="7" t="n">
        <x:v>0.454257</x:v>
      </x:c>
      <x:c r="X1228" s="8" t="n">
        <x:v>0.161137</x:v>
      </x:c>
      <x:c r="Y1228" s="8" t="n">
        <x:v>0.16372</x:v>
      </x:c>
      <x:c r="Z1228" s="7" t="n">
        <x:v>0.488395</x:v>
      </x:c>
      <x:c r="AA1228" s="7" t="n">
        <x:v>0.360832</x:v>
      </x:c>
      <x:c r="AB1228" s="9" t="n">
        <x:v>1227</x:v>
      </x:c>
      <x:c r="AC1228" s="9" t="n">
        <x:v>15</x:v>
      </x:c>
    </x:row>
    <x:row r="1229">
      <x:c r="A1229" t="str">
        <x:v>20061</x:v>
      </x:c>
      <x:c r="B1229" t="str">
        <x:v>KS</x:v>
      </x:c>
      <x:c r="C1229" t="str">
        <x:v>Geary County, Kansas</x:v>
      </x:c>
      <x:c r="D1229" s="9" t="n">
        <x:v>5</x:v>
      </x:c>
      <x:c r="E1229" s="7" t="n">
        <x:v>0.1472</x:v>
      </x:c>
      <x:c r="F1229" s="7" t="n">
        <x:v>0.041</x:v>
      </x:c>
      <x:c r="G1229" s="9" t="n">
        <x:v>5192</x:v>
      </x:c>
      <x:c r="H1229" s="7" t="n">
        <x:v>0.2534</x:v>
      </x:c>
      <x:c r="I1229" s="7" t="n">
        <x:v>0.083</x:v>
      </x:c>
      <x:c r="J1229" s="9" t="n">
        <x:v>2790</x:v>
      </x:c>
      <x:c r="K1229" s="7" t="n">
        <x:v>0.524</x:v>
      </x:c>
      <x:c r="L1229" s="7" t="n">
        <x:v>0.476</x:v>
      </x:c>
      <x:c r="M1229" s="8" t="n">
        <x:v>3.4</x:v>
      </x:c>
      <x:c r="N1229" s="8" t="n">
        <x:v>0.52</x:v>
      </x:c>
      <x:c r="O1229" s="8" t="n">
        <x:v>3186000</x:v>
      </x:c>
      <x:c r="P1229" s="8" t="n">
        <x:v>1832000</x:v>
      </x:c>
      <x:c r="Q1229" s="8" t="n">
        <x:v>604.48</x:v>
      </x:c>
      <x:c r="R1229" s="7" t="n">
        <x:v>0.537052</x:v>
      </x:c>
      <x:c r="S1229" s="7" t="n">
        <x:v>0.258</x:v>
      </x:c>
      <x:c r="T1229" s="7" t="n">
        <x:v>0.198</x:v>
      </x:c>
      <x:c r="U1229" s="7" t="n">
        <x:v>0.138</x:v>
      </x:c>
      <x:c r="V1229" s="7" t="n">
        <x:v>0.448517</x:v>
      </x:c>
      <x:c r="W1229" s="7" t="n">
        <x:v>0.551178</x:v>
      </x:c>
      <x:c r="X1229" s="8" t="n">
        <x:v>0.188281</x:v>
      </x:c>
      <x:c r="Y1229" s="8" t="n">
        <x:v>0.191173</x:v>
      </x:c>
      <x:c r="Z1229" s="7" t="n">
        <x:v>0.424565</x:v>
      </x:c>
      <x:c r="AA1229" s="7" t="n">
        <x:v>0.360743</x:v>
      </x:c>
      <x:c r="AB1229" s="9" t="n">
        <x:v>1228</x:v>
      </x:c>
      <x:c r="AC1229" s="9" t="n">
        <x:v>4</x:v>
      </x:c>
    </x:row>
    <x:row r="1230">
      <x:c r="A1230" t="str">
        <x:v>42065</x:v>
      </x:c>
      <x:c r="B1230" t="str">
        <x:v>PA</x:v>
      </x:c>
      <x:c r="C1230" t="str">
        <x:v>Jefferson County, Pennsylvania</x:v>
      </x:c>
      <x:c r="D1230" s="9" t="n">
        <x:v>5</x:v>
      </x:c>
      <x:c r="E1230" s="7" t="n">
        <x:v>0.1308</x:v>
      </x:c>
      <x:c r="F1230" s="7" t="n">
        <x:v>0.02</x:v>
      </x:c>
      <x:c r="G1230" s="9" t="n">
        <x:v>5772</x:v>
      </x:c>
      <x:c r="H1230" s="7" t="n">
        <x:v>0.1826</x:v>
      </x:c>
      <x:c r="I1230" s="7" t="n">
        <x:v>0.037</x:v>
      </x:c>
      <x:c r="J1230" s="9" t="n">
        <x:v>1720</x:v>
      </x:c>
      <x:c r="K1230" s="7" t="n">
        <x:v>0.7314</x:v>
      </x:c>
      <x:c r="L1230" s="7" t="n">
        <x:v>0.2686</x:v>
      </x:c>
      <x:c r="M1230" s="8" t="n">
        <x:v>3.35</x:v>
      </x:c>
      <x:c r="N1230" s="8" t="n">
        <x:v>0.62</x:v>
      </x:c>
      <x:c r="O1230" s="8" t="n">
        <x:v>3472400</x:v>
      </x:c>
      <x:c r="P1230" s="8" t="n">
        <x:v>1568000</x:v>
      </x:c>
      <x:c r="Q1230" s="8" t="n">
        <x:v>596.9</x:v>
      </x:c>
      <x:c r="R1230" s="7" t="n">
        <x:v>0.296942</x:v>
      </x:c>
      <x:c r="S1230" s="7"/>
      <x:c r="T1230" s="7"/>
      <x:c r="U1230" s="7" t="n">
        <x:v>0.11</x:v>
      </x:c>
      <x:c r="V1230" s="7" t="n">
        <x:v>0.376963</x:v>
      </x:c>
      <x:c r="W1230" s="7" t="n">
        <x:v>0.390851</x:v>
      </x:c>
      <x:c r="X1230" s="8" t="n">
        <x:v>0.178371</x:v>
      </x:c>
      <x:c r="Y1230" s="8" t="n">
        <x:v>0.181798</x:v>
      </x:c>
      <x:c r="Z1230" s="7" t="n">
        <x:v>0.67529</x:v>
      </x:c>
      <x:c r="AA1230" s="7" t="n">
        <x:v>0.360655</x:v>
      </x:c>
      <x:c r="AB1230" s="9" t="n">
        <x:v>1229</x:v>
      </x:c>
      <x:c r="AC1230" s="9" t="n">
        <x:v>11</x:v>
      </x:c>
    </x:row>
    <x:row r="1231">
      <x:c r="A1231" t="str">
        <x:v>36123</x:v>
      </x:c>
      <x:c r="B1231" t="str">
        <x:v>NY</x:v>
      </x:c>
      <x:c r="C1231" t="str">
        <x:v>Yates County, New York</x:v>
      </x:c>
      <x:c r="D1231" s="9" t="n">
        <x:v>5</x:v>
      </x:c>
      <x:c r="E1231" s="7" t="n">
        <x:v>0.1076</x:v>
      </x:c>
      <x:c r="F1231" s="7" t="n">
        <x:v>0.024</x:v>
      </x:c>
      <x:c r="G1231" s="9" t="n">
        <x:v>2674</x:v>
      </x:c>
      <x:c r="H1231" s="7" t="n">
        <x:v>0.1472</x:v>
      </x:c>
      <x:c r="I1231" s="7" t="n">
        <x:v>0.011</x:v>
      </x:c>
      <x:c r="J1231" s="9" t="n">
        <x:v>820</x:v>
      </x:c>
      <x:c r="K1231" s="7" t="n">
        <x:v>0.7654</x:v>
      </x:c>
      <x:c r="L1231" s="7" t="n">
        <x:v>0.2346</x:v>
      </x:c>
      <x:c r="M1231" s="8" t="n">
        <x:v>3.67</x:v>
      </x:c>
      <x:c r="N1231" s="8" t="n">
        <x:v>1.19</x:v>
      </x:c>
      <x:c r="O1231" s="8" t="n">
        <x:v>1773200</x:v>
      </x:c>
      <x:c r="P1231" s="8" t="n">
        <x:v>1097000</x:v>
      </x:c>
      <x:c r="Q1231" s="8" t="n">
        <x:v>654.93</x:v>
      </x:c>
      <x:c r="R1231" s="7" t="n">
        <x:v>0.30683</x:v>
      </x:c>
      <x:c r="S1231" s="7"/>
      <x:c r="T1231" s="7"/>
      <x:c r="U1231" s="7" t="n">
        <x:v>0.074</x:v>
      </x:c>
      <x:c r="V1231" s="7" t="n">
        <x:v>0.275742</x:v>
      </x:c>
      <x:c r="W1231" s="7" t="n">
        <x:v>0.310688</x:v>
      </x:c>
      <x:c r="X1231" s="8" t="n">
        <x:v>0.246876</x:v>
      </x:c>
      <x:c r="Y1231" s="8" t="n">
        <x:v>0.253513</x:v>
      </x:c>
      <x:c r="Z1231" s="7" t="n">
        <x:v>0.716393</x:v>
      </x:c>
      <x:c r="AA1231" s="7" t="n">
        <x:v>0.360642</x:v>
      </x:c>
      <x:c r="AB1231" s="9" t="n">
        <x:v>1230</x:v>
      </x:c>
      <x:c r="AC1231" s="9" t="n">
        <x:v>32</x:v>
      </x:c>
    </x:row>
    <x:row r="1232">
      <x:c r="A1232" t="str">
        <x:v>51193</x:v>
      </x:c>
      <x:c r="B1232" t="str">
        <x:v>VA</x:v>
      </x:c>
      <x:c r="C1232" t="str">
        <x:v>Westmoreland County, Virginia</x:v>
      </x:c>
      <x:c r="D1232" s="9" t="n">
        <x:v>5</x:v>
      </x:c>
      <x:c r="E1232" s="7" t="n">
        <x:v>0.1148</x:v>
      </x:c>
      <x:c r="F1232" s="7" t="n">
        <x:v>0.029</x:v>
      </x:c>
      <x:c r="G1232" s="9" t="n">
        <x:v>2102</x:v>
      </x:c>
      <x:c r="H1232" s="7" t="n">
        <x:v>0.1752</x:v>
      </x:c>
      <x:c r="I1232" s="7" t="n">
        <x:v>0.06</x:v>
      </x:c>
      <x:c r="J1232" s="9" t="n">
        <x:v>592</x:v>
      </x:c>
      <x:c r="K1232" s="7" t="n">
        <x:v>0.7018</x:v>
      </x:c>
      <x:c r="L1232" s="7" t="n">
        <x:v>0.2982</x:v>
      </x:c>
      <x:c r="M1232" s="8" t="n">
        <x:v>3.63</x:v>
      </x:c>
      <x:c r="N1232" s="8" t="n">
        <x:v>0.22</x:v>
      </x:c>
      <x:c r="O1232" s="8" t="n">
        <x:v>1375000</x:v>
      </x:c>
      <x:c r="P1232" s="8" t="n">
        <x:v>637000</x:v>
      </x:c>
      <x:c r="Q1232" s="8" t="n">
        <x:v>645.94</x:v>
      </x:c>
      <x:c r="R1232" s="7" t="n">
        <x:v>0.281195</x:v>
      </x:c>
      <x:c r="S1232" s="7" t="n">
        <x:v>0.184</x:v>
      </x:c>
      <x:c r="T1232" s="7" t="n">
        <x:v>0.146667</x:v>
      </x:c>
      <x:c r="U1232" s="7" t="n">
        <x:v>0.11</x:v>
      </x:c>
      <x:c r="V1232" s="7" t="n">
        <x:v>0.307155</x:v>
      </x:c>
      <x:c r="W1232" s="7" t="n">
        <x:v>0.374094</x:v>
      </x:c>
      <x:c r="X1232" s="8" t="n">
        <x:v>0.239552</x:v>
      </x:c>
      <x:c r="Y1232" s="8" t="n">
        <x:v>0.242411</x:v>
      </x:c>
      <x:c r="Z1232" s="7" t="n">
        <x:v>0.639507</x:v>
      </x:c>
      <x:c r="AA1232" s="7" t="n">
        <x:v>0.360544</x:v>
      </x:c>
      <x:c r="AB1232" s="9" t="n">
        <x:v>1231</x:v>
      </x:c>
      <x:c r="AC1232" s="9" t="n">
        <x:v>53</x:v>
      </x:c>
    </x:row>
    <x:row r="1233">
      <x:c r="A1233" t="str">
        <x:v>24043</x:v>
      </x:c>
      <x:c r="B1233" t="str">
        <x:v>MD</x:v>
      </x:c>
      <x:c r="C1233" t="str">
        <x:v>Washington County, Maryland</x:v>
      </x:c>
      <x:c r="D1233" s="9" t="n">
        <x:v>5</x:v>
      </x:c>
      <x:c r="E1233" s="7" t="n">
        <x:v>0.1424</x:v>
      </x:c>
      <x:c r="F1233" s="7" t="n">
        <x:v>0.017</x:v>
      </x:c>
      <x:c r="G1233" s="9" t="n">
        <x:v>21790</x:v>
      </x:c>
      <x:c r="H1233" s="7" t="n">
        <x:v>0.163</x:v>
      </x:c>
      <x:c r="I1233" s="7" t="n">
        <x:v>0.006</x:v>
      </x:c>
      <x:c r="J1233" s="9" t="n">
        <x:v>5446</x:v>
      </x:c>
      <x:c r="K1233" s="7" t="n">
        <x:v>0.6644</x:v>
      </x:c>
      <x:c r="L1233" s="7" t="n">
        <x:v>0.3356</x:v>
      </x:c>
      <x:c r="M1233" s="8" t="n">
        <x:v>3.52</x:v>
      </x:c>
      <x:c r="N1233" s="8" t="n">
        <x:v>0.49</x:v>
      </x:c>
      <x:c r="O1233" s="8" t="n">
        <x:v>13785800</x:v>
      </x:c>
      <x:c r="P1233" s="8" t="n">
        <x:v>5452000</x:v>
      </x:c>
      <x:c r="Q1233" s="8" t="n">
        <x:v>627.31</x:v>
      </x:c>
      <x:c r="R1233" s="7" t="n">
        <x:v>0.249558</x:v>
      </x:c>
      <x:c r="S1233" s="7" t="n">
        <x:v>0.278</x:v>
      </x:c>
      <x:c r="T1233" s="7" t="n">
        <x:v>0.17</x:v>
      </x:c>
      <x:c r="U1233" s="7" t="n">
        <x:v>0.094</x:v>
      </x:c>
      <x:c r="V1233" s="7" t="n">
        <x:v>0.427574</x:v>
      </x:c>
      <x:c r="W1233" s="7" t="n">
        <x:v>0.346467</x:v>
      </x:c>
      <x:c r="X1233" s="8" t="n">
        <x:v>0.214994</x:v>
      </x:c>
      <x:c r="Y1233" s="8" t="n">
        <x:v>0.219377</x:v>
      </x:c>
      <x:c r="Z1233" s="7" t="n">
        <x:v>0.594294</x:v>
      </x:c>
      <x:c r="AA1233" s="7" t="n">
        <x:v>0.360541</x:v>
      </x:c>
      <x:c r="AB1233" s="9" t="n">
        <x:v>1232</x:v>
      </x:c>
      <x:c r="AC1233" s="9" t="n">
        <x:v>11</x:v>
      </x:c>
    </x:row>
    <x:row r="1234">
      <x:c r="A1234" t="str">
        <x:v>37139</x:v>
      </x:c>
      <x:c r="B1234" t="str">
        <x:v>NC</x:v>
      </x:c>
      <x:c r="C1234" t="str">
        <x:v>Pasquotank County, North Carolina</x:v>
      </x:c>
      <x:c r="D1234" s="9" t="n">
        <x:v>5</x:v>
      </x:c>
      <x:c r="E1234" s="7" t="n">
        <x:v>0.1294</x:v>
      </x:c>
      <x:c r="F1234" s="7" t="n">
        <x:v>0.001</x:v>
      </x:c>
      <x:c r="G1234" s="9" t="n">
        <x:v>5202</x:v>
      </x:c>
      <x:c r="H1234" s="7" t="n">
        <x:v>0.2136</x:v>
      </x:c>
      <x:c r="I1234" s="7" t="n">
        <x:v>-0.002</x:v>
      </x:c>
      <x:c r="J1234" s="9" t="n">
        <x:v>1880</x:v>
      </x:c>
      <x:c r="K1234" s="7" t="n">
        <x:v>0.6792</x:v>
      </x:c>
      <x:c r="L1234" s="7" t="n">
        <x:v>0.3208</x:v>
      </x:c>
      <x:c r="M1234" s="8" t="n">
        <x:v>3.35</x:v>
      </x:c>
      <x:c r="N1234" s="8" t="n">
        <x:v>0.64</x:v>
      </x:c>
      <x:c r="O1234" s="8" t="n">
        <x:v>3107800</x:v>
      </x:c>
      <x:c r="P1234" s="8" t="n">
        <x:v>1104000</x:v>
      </x:c>
      <x:c r="Q1234" s="8" t="n">
        <x:v>596.02</x:v>
      </x:c>
      <x:c r="R1234" s="7" t="n">
        <x:v>0.363392</x:v>
      </x:c>
      <x:c r="S1234" s="7" t="n">
        <x:v>0.242</x:v>
      </x:c>
      <x:c r="T1234" s="7" t="n">
        <x:v>0.242</x:v>
      </x:c>
      <x:c r="U1234" s="7" t="n">
        <x:v>0.09</x:v>
      </x:c>
      <x:c r="V1234" s="7" t="n">
        <x:v>0.370855</x:v>
      </x:c>
      <x:c r="W1234" s="7" t="n">
        <x:v>0.461051</x:v>
      </x:c>
      <x:c r="X1234" s="8" t="n">
        <x:v>0.17751</x:v>
      </x:c>
      <x:c r="Y1234" s="8" t="n">
        <x:v>0.180716</x:v>
      </x:c>
      <x:c r="Z1234" s="7" t="n">
        <x:v>0.612186</x:v>
      </x:c>
      <x:c r="AA1234" s="7" t="n">
        <x:v>0.360464</x:v>
      </x:c>
      <x:c r="AB1234" s="9" t="n">
        <x:v>1233</x:v>
      </x:c>
      <x:c r="AC1234" s="9" t="n">
        <x:v>84</x:v>
      </x:c>
    </x:row>
    <x:row r="1235">
      <x:c r="A1235" t="str">
        <x:v>17165</x:v>
      </x:c>
      <x:c r="B1235" t="str">
        <x:v>IL</x:v>
      </x:c>
      <x:c r="C1235" t="str">
        <x:v>Saline County, Illinois</x:v>
      </x:c>
      <x:c r="D1235" s="9" t="n">
        <x:v>5</x:v>
      </x:c>
      <x:c r="E1235" s="7" t="n">
        <x:v>0.1598</x:v>
      </x:c>
      <x:c r="F1235" s="7" t="n">
        <x:v>0.011</x:v>
      </x:c>
      <x:c r="G1235" s="9" t="n">
        <x:v>3790</x:v>
      </x:c>
      <x:c r="H1235" s="7" t="n">
        <x:v>0.1932</x:v>
      </x:c>
      <x:c r="I1235" s="7" t="n">
        <x:v>-0.008</x:v>
      </x:c>
      <x:c r="J1235" s="9" t="n">
        <x:v>974</x:v>
      </x:c>
      <x:c r="K1235" s="7" t="n">
        <x:v>0.6906</x:v>
      </x:c>
      <x:c r="L1235" s="7" t="n">
        <x:v>0.3094</x:v>
      </x:c>
      <x:c r="M1235" s="8" t="n">
        <x:v>3.11</x:v>
      </x:c>
      <x:c r="N1235" s="8" t="n">
        <x:v>0.68</x:v>
      </x:c>
      <x:c r="O1235" s="8" t="n">
        <x:v>2111200</x:v>
      </x:c>
      <x:c r="P1235" s="8" t="n">
        <x:v>789000</x:v>
      </x:c>
      <x:c r="Q1235" s="8" t="n">
        <x:v>554.95</x:v>
      </x:c>
      <x:c r="R1235" s="7" t="n">
        <x:v>0.256186</x:v>
      </x:c>
      <x:c r="S1235" s="7" t="n">
        <x:v>0.184</x:v>
      </x:c>
      <x:c r="T1235" s="7"/>
      <x:c r="U1235" s="7" t="n">
        <x:v>0.134</x:v>
      </x:c>
      <x:c r="V1235" s="7" t="n">
        <x:v>0.50349</x:v>
      </x:c>
      <x:c r="W1235" s="7" t="n">
        <x:v>0.414855</x:v>
      </x:c>
      <x:c r="X1235" s="8" t="n">
        <x:v>0.127531</x:v>
      </x:c>
      <x:c r="Y1235" s="8" t="n">
        <x:v>0.129954</x:v>
      </x:c>
      <x:c r="Z1235" s="7" t="n">
        <x:v>0.625967</x:v>
      </x:c>
      <x:c r="AA1235" s="7" t="n">
        <x:v>0.36036</x:v>
      </x:c>
      <x:c r="AB1235" s="9" t="n">
        <x:v>1234</x:v>
      </x:c>
      <x:c r="AC1235" s="9" t="n">
        <x:v>6</x:v>
      </x:c>
    </x:row>
    <x:row r="1236">
      <x:c r="A1236" t="str">
        <x:v>05031</x:v>
      </x:c>
      <x:c r="B1236" t="str">
        <x:v>AR</x:v>
      </x:c>
      <x:c r="C1236" t="str">
        <x:v>Craighead County, Arkansas</x:v>
      </x:c>
      <x:c r="D1236" s="9" t="n">
        <x:v>5</x:v>
      </x:c>
      <x:c r="E1236" s="7" t="n">
        <x:v>0.1724</x:v>
      </x:c>
      <x:c r="F1236" s="7" t="n">
        <x:v>0.041</x:v>
      </x:c>
      <x:c r="G1236" s="9" t="n">
        <x:v>18968</x:v>
      </x:c>
      <x:c r="H1236" s="7" t="n">
        <x:v>0.2276</x:v>
      </x:c>
      <x:c r="I1236" s="7" t="n">
        <x:v>0.071</x:v>
      </x:c>
      <x:c r="J1236" s="9" t="n">
        <x:v>6272</x:v>
      </x:c>
      <x:c r="K1236" s="7" t="n">
        <x:v>0.5428</x:v>
      </x:c>
      <x:c r="L1236" s="7" t="n">
        <x:v>0.4572</x:v>
      </x:c>
      <x:c r="M1236" s="8" t="n">
        <x:v>3.22</x:v>
      </x:c>
      <x:c r="N1236" s="8" t="n">
        <x:v>0.61</x:v>
      </x:c>
      <x:c r="O1236" s="8" t="n">
        <x:v>11031800</x:v>
      </x:c>
      <x:c r="P1236" s="8" t="n">
        <x:v>6298000</x:v>
      </x:c>
      <x:c r="Q1236" s="8" t="n">
        <x:v>573.62</x:v>
      </x:c>
      <x:c r="R1236" s="7" t="n">
        <x:v>0.329027</x:v>
      </x:c>
      <x:c r="S1236" s="7" t="n">
        <x:v>0.358</x:v>
      </x:c>
      <x:c r="T1236" s="7" t="n">
        <x:v>0.224</x:v>
      </x:c>
      <x:c r="U1236" s="7" t="n">
        <x:v>0.15</x:v>
      </x:c>
      <x:c r="V1236" s="7" t="n">
        <x:v>0.558464</x:v>
      </x:c>
      <x:c r="W1236" s="7" t="n">
        <x:v>0.492754</x:v>
      </x:c>
      <x:c r="X1236" s="8" t="n">
        <x:v>0.149935</x:v>
      </x:c>
      <x:c r="Y1236" s="8" t="n">
        <x:v>0.153026</x:v>
      </x:c>
      <x:c r="Z1236" s="7" t="n">
        <x:v>0.447292</x:v>
      </x:c>
      <x:c r="AA1236" s="7" t="n">
        <x:v>0.360294</x:v>
      </x:c>
      <x:c r="AB1236" s="9" t="n">
        <x:v>1235</x:v>
      </x:c>
      <x:c r="AC1236" s="9" t="n">
        <x:v>48</x:v>
      </x:c>
    </x:row>
    <x:row r="1237">
      <x:c r="A1237" t="str">
        <x:v>54099</x:v>
      </x:c>
      <x:c r="B1237" t="str">
        <x:v>WV</x:v>
      </x:c>
      <x:c r="C1237" t="str">
        <x:v>Wayne County, West Virginia</x:v>
      </x:c>
      <x:c r="D1237" s="9" t="n">
        <x:v>5</x:v>
      </x:c>
      <x:c r="E1237" s="7" t="n">
        <x:v>0.1526</x:v>
      </x:c>
      <x:c r="F1237" s="7" t="n">
        <x:v>-0.008</x:v>
      </x:c>
      <x:c r="G1237" s="9" t="n">
        <x:v>6028</x:v>
      </x:c>
      <x:c r="H1237" s="7" t="n">
        <x:v>0.195</x:v>
      </x:c>
      <x:c r="I1237" s="7" t="n">
        <x:v>-0.028</x:v>
      </x:c>
      <x:c r="J1237" s="9" t="n">
        <x:v>1590</x:v>
      </x:c>
      <x:c r="K1237" s="7" t="n">
        <x:v>0.7484</x:v>
      </x:c>
      <x:c r="L1237" s="7" t="n">
        <x:v>0.2516</x:v>
      </x:c>
      <x:c r="M1237" s="8" t="n">
        <x:v>3.02</x:v>
      </x:c>
      <x:c r="N1237" s="8" t="n">
        <x:v>0.41</x:v>
      </x:c>
      <x:c r="O1237" s="8" t="n">
        <x:v>3223400</x:v>
      </x:c>
      <x:c r="P1237" s="8" t="n">
        <x:v>494000</x:v>
      </x:c>
      <x:c r="Q1237" s="8" t="n">
        <x:v>537.14</x:v>
      </x:c>
      <x:c r="R1237" s="7" t="n">
        <x:v>0.261939</x:v>
      </x:c>
      <x:c r="S1237" s="7"/>
      <x:c r="T1237" s="7"/>
      <x:c r="U1237" s="7" t="n">
        <x:v>0.148</x:v>
      </x:c>
      <x:c r="V1237" s="7" t="n">
        <x:v>0.472077</x:v>
      </x:c>
      <x:c r="W1237" s="7" t="n">
        <x:v>0.418931</x:v>
      </x:c>
      <x:c r="X1237" s="8" t="n">
        <x:v>0.10642</x:v>
      </x:c>
      <x:c r="Y1237" s="8" t="n">
        <x:v>0.107946</x:v>
      </x:c>
      <x:c r="Z1237" s="7" t="n">
        <x:v>0.695841</x:v>
      </x:c>
      <x:c r="AA1237" s="7" t="n">
        <x:v>0.360243</x:v>
      </x:c>
      <x:c r="AB1237" s="9" t="n">
        <x:v>1236</x:v>
      </x:c>
      <x:c r="AC1237" s="9" t="n">
        <x:v>27</x:v>
      </x:c>
    </x:row>
    <x:row r="1238">
      <x:c r="A1238" t="str">
        <x:v>48025</x:v>
      </x:c>
      <x:c r="B1238" t="str">
        <x:v>TX</x:v>
      </x:c>
      <x:c r="C1238" t="str">
        <x:v>Bee County, Texas</x:v>
      </x:c>
      <x:c r="D1238" s="9" t="n">
        <x:v>5</x:v>
      </x:c>
      <x:c r="E1238" s="7" t="n">
        <x:v>0.1778</x:v>
      </x:c>
      <x:c r="F1238" s="7" t="n">
        <x:v>0.029</x:v>
      </x:c>
      <x:c r="G1238" s="9" t="n">
        <x:v>5624</x:v>
      </x:c>
      <x:c r="H1238" s="7" t="n">
        <x:v>0.24</x:v>
      </x:c>
      <x:c r="I1238" s="7" t="n">
        <x:v>-0.02</x:v>
      </x:c>
      <x:c r="J1238" s="9" t="n">
        <x:v>1588</x:v>
      </x:c>
      <x:c r="K1238" s="7" t="n">
        <x:v>0.5656</x:v>
      </x:c>
      <x:c r="L1238" s="7" t="n">
        <x:v>0.4344</x:v>
      </x:c>
      <x:c r="M1238" s="8" t="n">
        <x:v>3.04</x:v>
      </x:c>
      <x:c r="N1238" s="8" t="n">
        <x:v>0.34</x:v>
      </x:c>
      <x:c r="O1238" s="8" t="n">
        <x:v>3056600</x:v>
      </x:c>
      <x:c r="P1238" s="8" t="n">
        <x:v>998000</x:v>
      </x:c>
      <x:c r="Q1238" s="8" t="n">
        <x:v>540.66</x:v>
      </x:c>
      <x:c r="R1238" s="7" t="n">
        <x:v>0.28379</x:v>
      </x:c>
      <x:c r="S1238" s="7" t="n">
        <x:v>0.325</x:v>
      </x:c>
      <x:c r="T1238" s="7" t="n">
        <x:v>0.232</x:v>
      </x:c>
      <x:c r="U1238" s="7" t="n">
        <x:v>0.106</x:v>
      </x:c>
      <x:c r="V1238" s="7" t="n">
        <x:v>0.582024</x:v>
      </x:c>
      <x:c r="W1238" s="7" t="n">
        <x:v>0.520833</x:v>
      </x:c>
      <x:c r="X1238" s="8" t="n">
        <x:v>0.111159</x:v>
      </x:c>
      <x:c r="Y1238" s="8" t="n">
        <x:v>0.1123</x:v>
      </x:c>
      <x:c r="Z1238" s="7" t="n">
        <x:v>0.474855</x:v>
      </x:c>
      <x:c r="AA1238" s="7" t="n">
        <x:v>0.360234</x:v>
      </x:c>
      <x:c r="AB1238" s="9" t="n">
        <x:v>1237</x:v>
      </x:c>
      <x:c r="AC1238" s="9" t="n">
        <x:v>119</x:v>
      </x:c>
    </x:row>
    <x:row r="1239">
      <x:c r="A1239" t="str">
        <x:v>45049</x:v>
      </x:c>
      <x:c r="B1239" t="str">
        <x:v>SC</x:v>
      </x:c>
      <x:c r="C1239" t="str">
        <x:v>Hampton County, South Carolina</x:v>
      </x:c>
      <x:c r="D1239" s="9" t="n">
        <x:v>5</x:v>
      </x:c>
      <x:c r="E1239" s="7" t="n">
        <x:v>0.1166</x:v>
      </x:c>
      <x:c r="F1239" s="7" t="n">
        <x:v>0.057</x:v>
      </x:c>
      <x:c r="G1239" s="9" t="n">
        <x:v>2222</x:v>
      </x:c>
      <x:c r="H1239" s="7" t="n">
        <x:v>0.2282</x:v>
      </x:c>
      <x:c r="I1239" s="7" t="n">
        <x:v>0.082</x:v>
      </x:c>
      <x:c r="J1239" s="9" t="n">
        <x:v>920</x:v>
      </x:c>
      <x:c r="K1239" s="7" t="n">
        <x:v>0.6848</x:v>
      </x:c>
      <x:c r="L1239" s="7" t="n">
        <x:v>0.3152</x:v>
      </x:c>
      <x:c r="M1239" s="8" t="n">
        <x:v>3.39</x:v>
      </x:c>
      <x:c r="N1239" s="8" t="n">
        <x:v>-0.16</x:v>
      </x:c>
      <x:c r="O1239" s="8" t="n">
        <x:v>1354200</x:v>
      </x:c>
      <x:c r="P1239" s="8" t="n">
        <x:v>666000</x:v>
      </x:c>
      <x:c r="Q1239" s="8" t="n">
        <x:v>600.92</x:v>
      </x:c>
      <x:c r="R1239" s="7" t="n">
        <x:v>0.420629</x:v>
      </x:c>
      <x:c r="S1239" s="7" t="n">
        <x:v>0.226</x:v>
      </x:c>
      <x:c r="T1239" s="7"/>
      <x:c r="U1239" s="7" t="n">
        <x:v>0.11</x:v>
      </x:c>
      <x:c r="V1239" s="7" t="n">
        <x:v>0.315009</x:v>
      </x:c>
      <x:c r="W1239" s="7" t="n">
        <x:v>0.494112</x:v>
      </x:c>
      <x:c r="X1239" s="8" t="n">
        <x:v>0.186127</x:v>
      </x:c>
      <x:c r="Y1239" s="8" t="n">
        <x:v>0.186773</x:v>
      </x:c>
      <x:c r="Z1239" s="7" t="n">
        <x:v>0.618956</x:v>
      </x:c>
      <x:c r="AA1239" s="7" t="n">
        <x:v>0.360195</x:v>
      </x:c>
      <x:c r="AB1239" s="9" t="n">
        <x:v>1238</x:v>
      </x:c>
      <x:c r="AC1239" s="9" t="n">
        <x:v>11</x:v>
      </x:c>
    </x:row>
    <x:row r="1240">
      <x:c r="A1240" t="str">
        <x:v>22095</x:v>
      </x:c>
      <x:c r="B1240" t="str">
        <x:v>LA</x:v>
      </x:c>
      <x:c r="C1240" t="str">
        <x:v>St. John the Baptist Parish, Louisiana</x:v>
      </x:c>
      <x:c r="D1240" s="9" t="n">
        <x:v>5</x:v>
      </x:c>
      <x:c r="E1240" s="7" t="n">
        <x:v>0.1212</x:v>
      </x:c>
      <x:c r="F1240" s="7" t="n">
        <x:v>0.022</x:v>
      </x:c>
      <x:c r="G1240" s="9" t="n">
        <x:v>5144</x:v>
      </x:c>
      <x:c r="H1240" s="7" t="n">
        <x:v>0.2358</x:v>
      </x:c>
      <x:c r="I1240" s="7" t="n">
        <x:v>-0.013</x:v>
      </x:c>
      <x:c r="J1240" s="9" t="n">
        <x:v>2474</x:v>
      </x:c>
      <x:c r="K1240" s="7" t="n">
        <x:v>0.5726</x:v>
      </x:c>
      <x:c r="L1240" s="7" t="n">
        <x:v>0.4274</x:v>
      </x:c>
      <x:c r="M1240" s="8" t="n">
        <x:v>3.61</x:v>
      </x:c>
      <x:c r="N1240" s="8" t="n">
        <x:v>0.38</x:v>
      </x:c>
      <x:c r="O1240" s="8" t="n">
        <x:v>3310000</x:v>
      </x:c>
      <x:c r="P1240" s="8" t="n">
        <x:v>1150000</x:v>
      </x:c>
      <x:c r="Q1240" s="8" t="n">
        <x:v>641.72</x:v>
      </x:c>
      <x:c r="R1240" s="7" t="n">
        <x:v>0.484935</x:v>
      </x:c>
      <x:c r="S1240" s="7" t="n">
        <x:v>0.168</x:v>
      </x:c>
      <x:c r="T1240" s="7" t="n">
        <x:v>0.125</x:v>
      </x:c>
      <x:c r="U1240" s="7" t="n">
        <x:v>0.114</x:v>
      </x:c>
      <x:c r="V1240" s="7" t="n">
        <x:v>0.335079</x:v>
      </x:c>
      <x:c r="W1240" s="7" t="n">
        <x:v>0.511322</x:v>
      </x:c>
      <x:c r="X1240" s="8" t="n">
        <x:v>0.233951</x:v>
      </x:c>
      <x:c r="Y1240" s="8" t="n">
        <x:v>0.237184</x:v>
      </x:c>
      <x:c r="Z1240" s="7" t="n">
        <x:v>0.483317</x:v>
      </x:c>
      <x:c r="AA1240" s="7" t="n">
        <x:v>0.360171</x:v>
      </x:c>
      <x:c r="AB1240" s="9" t="n">
        <x:v>1239</x:v>
      </x:c>
      <x:c r="AC1240" s="9" t="n">
        <x:v>44</x:v>
      </x:c>
    </x:row>
    <x:row r="1241">
      <x:c r="A1241" t="str">
        <x:v>37003</x:v>
      </x:c>
      <x:c r="B1241" t="str">
        <x:v>NC</x:v>
      </x:c>
      <x:c r="C1241" t="str">
        <x:v>Alexander County, North Carolina</x:v>
      </x:c>
      <x:c r="D1241" s="9" t="n">
        <x:v>5</x:v>
      </x:c>
      <x:c r="E1241" s="7" t="n">
        <x:v>0.1388</x:v>
      </x:c>
      <x:c r="F1241" s="7" t="n">
        <x:v>0.008</x:v>
      </x:c>
      <x:c r="G1241" s="9" t="n">
        <x:v>5110</x:v>
      </x:c>
      <x:c r="H1241" s="7" t="n">
        <x:v>0.1762</x:v>
      </x:c>
      <x:c r="I1241" s="7" t="n">
        <x:v>-0.011</x:v>
      </x:c>
      <x:c r="J1241" s="9" t="n">
        <x:v>1294</x:v>
      </x:c>
      <x:c r="K1241" s="7" t="n">
        <x:v>0.7448</x:v>
      </x:c>
      <x:c r="L1241" s="7" t="n">
        <x:v>0.2552</x:v>
      </x:c>
      <x:c r="M1241" s="8" t="n">
        <x:v>3.26</x:v>
      </x:c>
      <x:c r="N1241" s="8" t="n">
        <x:v>0.42</x:v>
      </x:c>
      <x:c r="O1241" s="8" t="n">
        <x:v>2975600</x:v>
      </x:c>
      <x:c r="P1241" s="8" t="n">
        <x:v>836000</x:v>
      </x:c>
      <x:c r="Q1241" s="8" t="n">
        <x:v>580.39</x:v>
      </x:c>
      <x:c r="R1241" s="7" t="n">
        <x:v>0.252782</x:v>
      </x:c>
      <x:c r="S1241" s="7" t="n">
        <x:v>0.19</x:v>
      </x:c>
      <x:c r="T1241" s="7" t="n">
        <x:v>0.23</x:v>
      </x:c>
      <x:c r="U1241" s="7" t="n">
        <x:v>0.108</x:v>
      </x:c>
      <x:c r="V1241" s="7" t="n">
        <x:v>0.411867</x:v>
      </x:c>
      <x:c r="W1241" s="7" t="n">
        <x:v>0.376359</x:v>
      </x:c>
      <x:c r="X1241" s="8" t="n">
        <x:v>0.158983</x:v>
      </x:c>
      <x:c r="Y1241" s="8" t="n">
        <x:v>0.161392</x:v>
      </x:c>
      <x:c r="Z1241" s="7" t="n">
        <x:v>0.691489</x:v>
      </x:c>
      <x:c r="AA1241" s="7" t="n">
        <x:v>0.360018</x:v>
      </x:c>
      <x:c r="AB1241" s="9" t="n">
        <x:v>1240</x:v>
      </x:c>
      <x:c r="AC1241" s="9" t="n">
        <x:v>85</x:v>
      </x:c>
    </x:row>
    <x:row r="1242">
      <x:c r="A1242" t="str">
        <x:v>30033</x:v>
      </x:c>
      <x:c r="B1242" t="str">
        <x:v>MT</x:v>
      </x:c>
      <x:c r="C1242" t="str">
        <x:v>Garfield County, Montana</x:v>
      </x:c>
      <x:c r="D1242" s="9" t="n">
        <x:v>5</x:v>
      </x:c>
      <x:c r="E1242" s="7" t="n">
        <x:v>0.0792</x:v>
      </x:c>
      <x:c r="F1242" s="7" t="n">
        <x:v>0.058</x:v>
      </x:c>
      <x:c r="G1242" s="9" t="n">
        <x:v>78</x:v>
      </x:c>
      <x:c r="H1242" s="7" t="n">
        <x:v>0.15</x:v>
      </x:c>
      <x:c r="I1242" s="7" t="n">
        <x:v>0.028</x:v>
      </x:c>
      <x:c r="J1242" s="9" t="n">
        <x:v>32</x:v>
      </x:c>
      <x:c r="K1242" s="7" t="n">
        <x:v>0.912</x:v>
      </x:c>
      <x:c r="L1242" s="7" t="n">
        <x:v>0.088</x:v>
      </x:c>
      <x:c r="M1242" s="8" t="n">
        <x:v>3.53</x:v>
      </x:c>
      <x:c r="N1242" s="8" t="n">
        <x:v>0.55</x:v>
      </x:c>
      <x:c r="O1242" s="8" t="n">
        <x:v>50400</x:v>
      </x:c>
      <x:c r="P1242" s="8" t="n">
        <x:v>46000</x:v>
      </x:c>
      <x:c r="Q1242" s="8" t="n">
        <x:v>628.71</x:v>
      </x:c>
      <x:c r="R1242" s="7" t="n">
        <x:v>0.42127</x:v>
      </x:c>
      <x:c r="S1242" s="7"/>
      <x:c r="T1242" s="7"/>
      <x:c r="U1242" s="7"/>
      <x:c r="V1242" s="7" t="n">
        <x:v>0.151832</x:v>
      </x:c>
      <x:c r="W1242" s="7" t="n">
        <x:v>0.317029</x:v>
      </x:c>
      <x:c r="X1242" s="8" t="n">
        <x:v>0.216286</x:v>
      </x:c>
      <x:c r="Y1242" s="8" t="n">
        <x:v>0.221117</x:v>
      </x:c>
      <x:c r="Z1242" s="7" t="n">
        <x:v>0.893617</x:v>
      </x:c>
      <x:c r="AA1242" s="7" t="n">
        <x:v>0.359976</x:v>
      </x:c>
      <x:c r="AB1242" s="9" t="n">
        <x:v>1241</x:v>
      </x:c>
      <x:c r="AC1242" s="9" t="n">
        <x:v>22</x:v>
      </x:c>
    </x:row>
    <x:row r="1243">
      <x:c r="A1243" t="str">
        <x:v>30001</x:v>
      </x:c>
      <x:c r="B1243" t="str">
        <x:v>MT</x:v>
      </x:c>
      <x:c r="C1243" t="str">
        <x:v>Beaverhead County, Montana</x:v>
      </x:c>
      <x:c r="D1243" s="9" t="n">
        <x:v>5</x:v>
      </x:c>
      <x:c r="E1243" s="7" t="n">
        <x:v>0.107</x:v>
      </x:c>
      <x:c r="F1243" s="7" t="n">
        <x:v>0.023</x:v>
      </x:c>
      <x:c r="G1243" s="9" t="n">
        <x:v>1014</x:v>
      </x:c>
      <x:c r="H1243" s="7" t="n">
        <x:v>0.1546</x:v>
      </x:c>
      <x:c r="I1243" s="7" t="n">
        <x:v>0.047</x:v>
      </x:c>
      <x:c r="J1243" s="9" t="n">
        <x:v>252</x:v>
      </x:c>
      <x:c r="K1243" s="7" t="n">
        <x:v>0.769</x:v>
      </x:c>
      <x:c r="L1243" s="7" t="n">
        <x:v>0.231</x:v>
      </x:c>
      <x:c r="M1243" s="8" t="n">
        <x:v>3.63</x:v>
      </x:c>
      <x:c r="N1243" s="8" t="n">
        <x:v>0.31</x:v>
      </x:c>
      <x:c r="O1243" s="8" t="n">
        <x:v>658200</x:v>
      </x:c>
      <x:c r="P1243" s="8" t="n">
        <x:v>281000</x:v>
      </x:c>
      <x:c r="Q1243" s="8" t="n">
        <x:v>644.37</x:v>
      </x:c>
      <x:c r="R1243" s="7" t="n">
        <x:v>0.249174</x:v>
      </x:c>
      <x:c r="S1243" s="7"/>
      <x:c r="T1243" s="7"/>
      <x:c r="U1243" s="7" t="n">
        <x:v>0.112</x:v>
      </x:c>
      <x:c r="V1243" s="7" t="n">
        <x:v>0.273124</x:v>
      </x:c>
      <x:c r="W1243" s="7" t="n">
        <x:v>0.327446</x:v>
      </x:c>
      <x:c r="X1243" s="8" t="n">
        <x:v>0.237829</x:v>
      </x:c>
      <x:c r="Y1243" s="8" t="n">
        <x:v>0.240468</x:v>
      </x:c>
      <x:c r="Z1243" s="7" t="n">
        <x:v>0.720745</x:v>
      </x:c>
      <x:c r="AA1243" s="7" t="n">
        <x:v>0.359922</x:v>
      </x:c>
      <x:c r="AB1243" s="9" t="n">
        <x:v>1242</x:v>
      </x:c>
      <x:c r="AC1243" s="9" t="n">
        <x:v>23</x:v>
      </x:c>
    </x:row>
    <x:row r="1244">
      <x:c r="A1244" t="str">
        <x:v>41027</x:v>
      </x:c>
      <x:c r="B1244" t="str">
        <x:v>OR</x:v>
      </x:c>
      <x:c r="C1244" t="str">
        <x:v>Hood River County, Oregon</x:v>
      </x:c>
      <x:c r="D1244" s="9" t="n">
        <x:v>5</x:v>
      </x:c>
      <x:c r="E1244" s="7" t="n">
        <x:v>0.0782</x:v>
      </x:c>
      <x:c r="F1244" s="7" t="n">
        <x:v>0.044</x:v>
      </x:c>
      <x:c r="G1244" s="9" t="n">
        <x:v>1860</x:v>
      </x:c>
      <x:c r="H1244" s="7" t="n">
        <x:v>0.0908</x:v>
      </x:c>
      <x:c r="I1244" s="7" t="n">
        <x:v>0.029</x:v>
      </x:c>
      <x:c r="J1244" s="9" t="n">
        <x:v>494</x:v>
      </x:c>
      <x:c r="K1244" s="7" t="n">
        <x:v>0.8592</x:v>
      </x:c>
      <x:c r="L1244" s="7" t="n">
        <x:v>0.1408</x:v>
      </x:c>
      <x:c r="M1244" s="8" t="n">
        <x:v>3.99</x:v>
      </x:c>
      <x:c r="N1244" s="8" t="n">
        <x:v>0.28</x:v>
      </x:c>
      <x:c r="O1244" s="8" t="n">
        <x:v>1361400</x:v>
      </x:c>
      <x:c r="P1244" s="8" t="n">
        <x:v>1041000</x:v>
      </x:c>
      <x:c r="Q1244" s="8" t="n">
        <x:v>710.52</x:v>
      </x:c>
      <x:c r="R1244" s="7" t="n">
        <x:v>0.275071</x:v>
      </x:c>
      <x:c r="S1244" s="7"/>
      <x:c r="T1244" s="7" t="n">
        <x:v>0.174</x:v>
      </x:c>
      <x:c r="U1244" s="7" t="n">
        <x:v>0.076</x:v>
      </x:c>
      <x:c r="V1244" s="7" t="n">
        <x:v>0.147469</x:v>
      </x:c>
      <x:c r="W1244" s="7" t="n">
        <x:v>0.182971</x:v>
      </x:c>
      <x:c r="X1244" s="8" t="n">
        <x:v>0.317105</x:v>
      </x:c>
      <x:c r="Y1244" s="8" t="n">
        <x:v>0.32221</x:v>
      </x:c>
      <x:c r="Z1244" s="7" t="n">
        <x:v>0.829787</x:v>
      </x:c>
      <x:c r="AA1244" s="7" t="n">
        <x:v>0.359908</x:v>
      </x:c>
      <x:c r="AB1244" s="9" t="n">
        <x:v>1243</x:v>
      </x:c>
      <x:c r="AC1244" s="9" t="n">
        <x:v>29</x:v>
      </x:c>
    </x:row>
    <x:row r="1245">
      <x:c r="A1245" t="str">
        <x:v>28059</x:v>
      </x:c>
      <x:c r="B1245" t="str">
        <x:v>MS</x:v>
      </x:c>
      <x:c r="C1245" t="str">
        <x:v>Jackson County, Mississippi</x:v>
      </x:c>
      <x:c r="D1245" s="9" t="n">
        <x:v>5</x:v>
      </x:c>
      <x:c r="E1245" s="7" t="n">
        <x:v>0.1762</x:v>
      </x:c>
      <x:c r="F1245" s="7" t="n">
        <x:v>0.013</x:v>
      </x:c>
      <x:c r="G1245" s="9" t="n">
        <x:v>25230</x:v>
      </x:c>
      <x:c r="H1245" s="7" t="n">
        <x:v>0.1786</x:v>
      </x:c>
      <x:c r="I1245" s="7" t="n">
        <x:v>0.009</x:v>
      </x:c>
      <x:c r="J1245" s="9" t="n">
        <x:v>5948</x:v>
      </x:c>
      <x:c r="K1245" s="7" t="n">
        <x:v>0.4658</x:v>
      </x:c>
      <x:c r="L1245" s="7" t="n">
        <x:v>0.5342</x:v>
      </x:c>
      <x:c r="M1245" s="8" t="n">
        <x:v>3.65</x:v>
      </x:c>
      <x:c r="N1245" s="8" t="n">
        <x:v>0.33</x:v>
      </x:c>
      <x:c r="O1245" s="8" t="n">
        <x:v>16455800</x:v>
      </x:c>
      <x:c r="P1245" s="8" t="n">
        <x:v>4701000</x:v>
      </x:c>
      <x:c r="Q1245" s="8" t="n">
        <x:v>648.77</x:v>
      </x:c>
      <x:c r="R1245" s="7" t="n">
        <x:v>0.235214</x:v>
      </x:c>
      <x:c r="S1245" s="7" t="n">
        <x:v>0.284</x:v>
      </x:c>
      <x:c r="T1245" s="7" t="n">
        <x:v>0.228</x:v>
      </x:c>
      <x:c r="U1245" s="7" t="n">
        <x:v>0.138</x:v>
      </x:c>
      <x:c r="V1245" s="7" t="n">
        <x:v>0.575044</x:v>
      </x:c>
      <x:c r="W1245" s="7" t="n">
        <x:v>0.381793</x:v>
      </x:c>
      <x:c r="X1245" s="8" t="n">
        <x:v>0.242568</x:v>
      </x:c>
      <x:c r="Y1245" s="8" t="n">
        <x:v>0.245898</x:v>
      </x:c>
      <x:c r="Z1245" s="7" t="n">
        <x:v>0.354207</x:v>
      </x:c>
      <x:c r="AA1245" s="7" t="n">
        <x:v>0.359902</x:v>
      </x:c>
      <x:c r="AB1245" s="9" t="n">
        <x:v>1244</x:v>
      </x:c>
      <x:c r="AC1245" s="9" t="n">
        <x:v>63</x:v>
      </x:c>
    </x:row>
    <x:row r="1246">
      <x:c r="A1246" t="str">
        <x:v>21083</x:v>
      </x:c>
      <x:c r="B1246" t="str">
        <x:v>KY</x:v>
      </x:c>
      <x:c r="C1246" t="str">
        <x:v>Graves County, Kentucky</x:v>
      </x:c>
      <x:c r="D1246" s="9" t="n">
        <x:v>5</x:v>
      </x:c>
      <x:c r="E1246" s="7" t="n">
        <x:v>0.1552</x:v>
      </x:c>
      <x:c r="F1246" s="7" t="n">
        <x:v>0.034</x:v>
      </x:c>
      <x:c r="G1246" s="9" t="n">
        <x:v>5720</x:v>
      </x:c>
      <x:c r="H1246" s="7" t="n">
        <x:v>0.1936</x:v>
      </x:c>
      <x:c r="I1246" s="7" t="n">
        <x:v>0.029</x:v>
      </x:c>
      <x:c r="J1246" s="9" t="n">
        <x:v>1724</x:v>
      </x:c>
      <x:c r="K1246" s="7" t="n">
        <x:v>0.778</x:v>
      </x:c>
      <x:c r="L1246" s="7" t="n">
        <x:v>0.222</x:v>
      </x:c>
      <x:c r="M1246" s="8" t="n">
        <x:v>2.91</x:v>
      </x:c>
      <x:c r="N1246" s="8" t="n">
        <x:v>0.4</x:v>
      </x:c>
      <x:c r="O1246" s="8" t="n">
        <x:v>2992800</x:v>
      </x:c>
      <x:c r="P1246" s="8" t="n">
        <x:v>1339000</x:v>
      </x:c>
      <x:c r="Q1246" s="8" t="n">
        <x:v>518.2</x:v>
      </x:c>
      <x:c r="R1246" s="7" t="n">
        <x:v>0.301382</x:v>
      </x:c>
      <x:c r="S1246" s="7" t="n">
        <x:v>0.256</x:v>
      </x:c>
      <x:c r="T1246" s="7" t="n">
        <x:v>0.21</x:v>
      </x:c>
      <x:c r="U1246" s="7" t="n">
        <x:v>0.14</x:v>
      </x:c>
      <x:c r="V1246" s="7" t="n">
        <x:v>0.483421</x:v>
      </x:c>
      <x:c r="W1246" s="7" t="n">
        <x:v>0.415761</x:v>
      </x:c>
      <x:c r="X1246" s="8" t="n">
        <x:v>0.084016</x:v>
      </x:c>
      <x:c r="Y1246" s="8" t="n">
        <x:v>0.084546</x:v>
      </x:c>
      <x:c r="Z1246" s="7" t="n">
        <x:v>0.731625</x:v>
      </x:c>
      <x:c r="AA1246" s="7" t="n">
        <x:v>0.359874</x:v>
      </x:c>
      <x:c r="AB1246" s="9" t="n">
        <x:v>1245</x:v>
      </x:c>
      <x:c r="AC1246" s="9" t="n">
        <x:v>77</x:v>
      </x:c>
    </x:row>
    <x:row r="1247">
      <x:c r="A1247" t="str">
        <x:v>32031</x:v>
      </x:c>
      <x:c r="B1247" t="str">
        <x:v>NV</x:v>
      </x:c>
      <x:c r="C1247" t="str">
        <x:v>Washoe County, Nevada</x:v>
      </x:c>
      <x:c r="D1247" s="9" t="n">
        <x:v>5</x:v>
      </x:c>
      <x:c r="E1247" s="7" t="n">
        <x:v>0.1176</x:v>
      </x:c>
      <x:c r="F1247" s="7" t="n">
        <x:v>0.03</x:v>
      </x:c>
      <x:c r="G1247" s="9" t="n">
        <x:v>56012</x:v>
      </x:c>
      <x:c r="H1247" s="7" t="n">
        <x:v>0.144</x:v>
      </x:c>
      <x:c r="I1247" s="7" t="n">
        <x:v>0.012</x:v>
      </x:c>
      <x:c r="J1247" s="9" t="n">
        <x:v>14662</x:v>
      </x:c>
      <x:c r="K1247" s="7" t="n">
        <x:v>0.6264</x:v>
      </x:c>
      <x:c r="L1247" s="7" t="n">
        <x:v>0.3736</x:v>
      </x:c>
      <x:c r="M1247" s="8" t="n">
        <x:v>3.97</x:v>
      </x:c>
      <x:c r="N1247" s="8" t="n">
        <x:v>0.7</x:v>
      </x:c>
      <x:c r="O1247" s="8" t="n">
        <x:v>40118800</x:v>
      </x:c>
      <x:c r="P1247" s="8" t="n">
        <x:v>24068000</x:v>
      </x:c>
      <x:c r="Q1247" s="8" t="n">
        <x:v>706.12</x:v>
      </x:c>
      <x:c r="R1247" s="7" t="n">
        <x:v>0.2634</x:v>
      </x:c>
      <x:c r="S1247" s="7" t="n">
        <x:v>0.23</x:v>
      </x:c>
      <x:c r="T1247" s="7" t="n">
        <x:v>0.17</x:v>
      </x:c>
      <x:c r="U1247" s="7" t="n">
        <x:v>0.098</x:v>
      </x:c>
      <x:c r="V1247" s="7" t="n">
        <x:v>0.319372</x:v>
      </x:c>
      <x:c r="W1247" s="7" t="n">
        <x:v>0.303442</x:v>
      </x:c>
      <x:c r="X1247" s="8" t="n">
        <x:v>0.311073</x:v>
      </x:c>
      <x:c r="Y1247" s="8" t="n">
        <x:v>0.31678</x:v>
      </x:c>
      <x:c r="Z1247" s="7" t="n">
        <x:v>0.548356</x:v>
      </x:c>
      <x:c r="AA1247" s="7" t="n">
        <x:v>0.359805</x:v>
      </x:c>
      <x:c r="AB1247" s="9" t="n">
        <x:v>1246</x:v>
      </x:c>
      <x:c r="AC1247" s="9" t="n">
        <x:v>7</x:v>
      </x:c>
    </x:row>
    <x:row r="1248">
      <x:c r="A1248" t="str">
        <x:v>36011</x:v>
      </x:c>
      <x:c r="B1248" t="str">
        <x:v>NY</x:v>
      </x:c>
      <x:c r="C1248" t="str">
        <x:v>Cayuga County, New York</x:v>
      </x:c>
      <x:c r="D1248" s="9" t="n">
        <x:v>5</x:v>
      </x:c>
      <x:c r="E1248" s="7" t="n">
        <x:v>0.1188</x:v>
      </x:c>
      <x:c r="F1248" s="7" t="n">
        <x:v>0.019</x:v>
      </x:c>
      <x:c r="G1248" s="9" t="n">
        <x:v>9076</x:v>
      </x:c>
      <x:c r="H1248" s="7" t="n">
        <x:v>0.158</x:v>
      </x:c>
      <x:c r="I1248" s="7" t="n">
        <x:v>0.008</x:v>
      </x:c>
      <x:c r="J1248" s="9" t="n">
        <x:v>2374</x:v>
      </x:c>
      <x:c r="K1248" s="7" t="n">
        <x:v>0.7074</x:v>
      </x:c>
      <x:c r="L1248" s="7" t="n">
        <x:v>0.2926</x:v>
      </x:c>
      <x:c r="M1248" s="8" t="n">
        <x:v>3.66</x:v>
      </x:c>
      <x:c r="N1248" s="8" t="n">
        <x:v>0.63</x:v>
      </x:c>
      <x:c r="O1248" s="8" t="n">
        <x:v>5950600</x:v>
      </x:c>
      <x:c r="P1248" s="8" t="n">
        <x:v>2471000</x:v>
      </x:c>
      <x:c r="Q1248" s="8" t="n">
        <x:v>650.99</x:v>
      </x:c>
      <x:c r="R1248" s="7" t="n">
        <x:v>0.261218</x:v>
      </x:c>
      <x:c r="S1248" s="7" t="n">
        <x:v>0.238</x:v>
      </x:c>
      <x:c r="T1248" s="7" t="n">
        <x:v>0.232</x:v>
      </x:c>
      <x:c r="U1248" s="7" t="n">
        <x:v>0.084</x:v>
      </x:c>
      <x:c r="V1248" s="7" t="n">
        <x:v>0.324607</x:v>
      </x:c>
      <x:c r="W1248" s="7" t="n">
        <x:v>0.335145</x:v>
      </x:c>
      <x:c r="X1248" s="8" t="n">
        <x:v>0.244291</x:v>
      </x:c>
      <x:c r="Y1248" s="8" t="n">
        <x:v>0.248643</x:v>
      </x:c>
      <x:c r="Z1248" s="7" t="n">
        <x:v>0.646277</x:v>
      </x:c>
      <x:c r="AA1248" s="7" t="n">
        <x:v>0.359793</x:v>
      </x:c>
      <x:c r="AB1248" s="9" t="n">
        <x:v>1247</x:v>
      </x:c>
      <x:c r="AC1248" s="9" t="n">
        <x:v>33</x:v>
      </x:c>
    </x:row>
    <x:row r="1249">
      <x:c r="A1249" t="str">
        <x:v>41071</x:v>
      </x:c>
      <x:c r="B1249" t="str">
        <x:v>OR</x:v>
      </x:c>
      <x:c r="C1249" t="str">
        <x:v>Yamhill County, Oregon</x:v>
      </x:c>
      <x:c r="D1249" s="9" t="n">
        <x:v>5</x:v>
      </x:c>
      <x:c r="E1249" s="7" t="n">
        <x:v>0.1098</x:v>
      </x:c>
      <x:c r="F1249" s="7" t="n">
        <x:v>0.031</x:v>
      </x:c>
      <x:c r="G1249" s="9" t="n">
        <x:v>11708</x:v>
      </x:c>
      <x:c r="H1249" s="7" t="n">
        <x:v>0.1466</x:v>
      </x:c>
      <x:c r="I1249" s="7" t="n">
        <x:v>0.024</x:v>
      </x:c>
      <x:c r="J1249" s="9" t="n">
        <x:v>3430</x:v>
      </x:c>
      <x:c r="K1249" s="7" t="n">
        <x:v>0.6384</x:v>
      </x:c>
      <x:c r="L1249" s="7" t="n">
        <x:v>0.3616</x:v>
      </x:c>
      <x:c r="M1249" s="8" t="n">
        <x:v>4</x:v>
      </x:c>
      <x:c r="N1249" s="8" t="n">
        <x:v>0.67</x:v>
      </x:c>
      <x:c r="O1249" s="8" t="n">
        <x:v>8467400</x:v>
      </x:c>
      <x:c r="P1249" s="8" t="n">
        <x:v>4917000</x:v>
      </x:c>
      <x:c r="Q1249" s="8" t="n">
        <x:v>711.51</x:v>
      </x:c>
      <x:c r="R1249" s="7" t="n">
        <x:v>0.294453</x:v>
      </x:c>
      <x:c r="S1249" s="7" t="n">
        <x:v>0.315</x:v>
      </x:c>
      <x:c r="T1249" s="7" t="n">
        <x:v>0.198</x:v>
      </x:c>
      <x:c r="U1249" s="7" t="n">
        <x:v>0.098</x:v>
      </x:c>
      <x:c r="V1249" s="7" t="n">
        <x:v>0.28534</x:v>
      </x:c>
      <x:c r="W1249" s="7" t="n">
        <x:v>0.30933</x:v>
      </x:c>
      <x:c r="X1249" s="8" t="n">
        <x:v>0.317966</x:v>
      </x:c>
      <x:c r="Y1249" s="8" t="n">
        <x:v>0.323439</x:v>
      </x:c>
      <x:c r="Z1249" s="7" t="n">
        <x:v>0.562863</x:v>
      </x:c>
      <x:c r="AA1249" s="7" t="n">
        <x:v>0.359788</x:v>
      </x:c>
      <x:c r="AB1249" s="9" t="n">
        <x:v>1248</x:v>
      </x:c>
      <x:c r="AC1249" s="9" t="n">
        <x:v>30</x:v>
      </x:c>
    </x:row>
    <x:row r="1250">
      <x:c r="A1250" t="str">
        <x:v>42033</x:v>
      </x:c>
      <x:c r="B1250" t="str">
        <x:v>PA</x:v>
      </x:c>
      <x:c r="C1250" t="str">
        <x:v>Clearfield County, Pennsylvania</x:v>
      </x:c>
      <x:c r="D1250" s="9" t="n">
        <x:v>5</x:v>
      </x:c>
      <x:c r="E1250" s="7" t="n">
        <x:v>0.135</x:v>
      </x:c>
      <x:c r="F1250" s="7" t="n">
        <x:v>0.022</x:v>
      </x:c>
      <x:c r="G1250" s="9" t="n">
        <x:v>10768</x:v>
      </x:c>
      <x:c r="H1250" s="7" t="n">
        <x:v>0.1926</x:v>
      </x:c>
      <x:c r="I1250" s="7" t="n">
        <x:v>0.017</x:v>
      </x:c>
      <x:c r="J1250" s="9" t="n">
        <x:v>2816</x:v>
      </x:c>
      <x:c r="K1250" s="7" t="n">
        <x:v>0.6618</x:v>
      </x:c>
      <x:c r="L1250" s="7" t="n">
        <x:v>0.3382</x:v>
      </x:c>
      <x:c r="M1250" s="8" t="n">
        <x:v>3.44</x:v>
      </x:c>
      <x:c r="N1250" s="8" t="n">
        <x:v>0.47</x:v>
      </x:c>
      <x:c r="O1250" s="8" t="n">
        <x:v>6637200</x:v>
      </x:c>
      <x:c r="P1250" s="8" t="n">
        <x:v>2572000</x:v>
      </x:c>
      <x:c r="Q1250" s="8" t="n">
        <x:v>612.19</x:v>
      </x:c>
      <x:c r="R1250" s="7" t="n">
        <x:v>0.261372</x:v>
      </x:c>
      <x:c r="S1250" s="7" t="n">
        <x:v>0.4</x:v>
      </x:c>
      <x:c r="T1250" s="7" t="n">
        <x:v>0.26</x:v>
      </x:c>
      <x:c r="U1250" s="7" t="n">
        <x:v>0.114</x:v>
      </x:c>
      <x:c r="V1250" s="7" t="n">
        <x:v>0.395288</x:v>
      </x:c>
      <x:c r="W1250" s="7" t="n">
        <x:v>0.413496</x:v>
      </x:c>
      <x:c r="X1250" s="8" t="n">
        <x:v>0.19819</x:v>
      </x:c>
      <x:c r="Y1250" s="8" t="n">
        <x:v>0.200702</x:v>
      </x:c>
      <x:c r="Z1250" s="7" t="n">
        <x:v>0.591151</x:v>
      </x:c>
      <x:c r="AA1250" s="7" t="n">
        <x:v>0.359766</x:v>
      </x:c>
      <x:c r="AB1250" s="9" t="n">
        <x:v>1249</x:v>
      </x:c>
      <x:c r="AC1250" s="9" t="n">
        <x:v>12</x:v>
      </x:c>
    </x:row>
    <x:row r="1251">
      <x:c r="A1251" t="str">
        <x:v>39081</x:v>
      </x:c>
      <x:c r="B1251" t="str">
        <x:v>OH</x:v>
      </x:c>
      <x:c r="C1251" t="str">
        <x:v>Jefferson County, Ohio</x:v>
      </x:c>
      <x:c r="D1251" s="9" t="n">
        <x:v>5</x:v>
      </x:c>
      <x:c r="E1251" s="7" t="n">
        <x:v>0.165</x:v>
      </x:c>
      <x:c r="F1251" s="7" t="n">
        <x:v>0.014</x:v>
      </x:c>
      <x:c r="G1251" s="9" t="n">
        <x:v>10836</x:v>
      </x:c>
      <x:c r="H1251" s="7" t="n">
        <x:v>0.225</x:v>
      </x:c>
      <x:c r="I1251" s="7" t="n">
        <x:v>0.017</x:v>
      </x:c>
      <x:c r="J1251" s="9" t="n">
        <x:v>2858</x:v>
      </x:c>
      <x:c r="K1251" s="7" t="n">
        <x:v>0.5344</x:v>
      </x:c>
      <x:c r="L1251" s="7" t="n">
        <x:v>0.4656</x:v>
      </x:c>
      <x:c r="M1251" s="8" t="n">
        <x:v>3.32</x:v>
      </x:c>
      <x:c r="N1251" s="8" t="n">
        <x:v>0.6</x:v>
      </x:c>
      <x:c r="O1251" s="8" t="n">
        <x:v>6434200</x:v>
      </x:c>
      <x:c r="P1251" s="8" t="n">
        <x:v>2242000</x:v>
      </x:c>
      <x:c r="Q1251" s="8" t="n">
        <x:v>591.67</x:v>
      </x:c>
      <x:c r="R1251" s="7" t="n">
        <x:v>0.263028</x:v>
      </x:c>
      <x:c r="S1251" s="7" t="n">
        <x:v>0.294</x:v>
      </x:c>
      <x:c r="T1251" s="7" t="n">
        <x:v>0.275</x:v>
      </x:c>
      <x:c r="U1251" s="7" t="n">
        <x:v>0.138</x:v>
      </x:c>
      <x:c r="V1251" s="7" t="n">
        <x:v>0.526178</x:v>
      </x:c>
      <x:c r="W1251" s="7" t="n">
        <x:v>0.486866</x:v>
      </x:c>
      <x:c r="X1251" s="8" t="n">
        <x:v>0.17234</x:v>
      </x:c>
      <x:c r="Y1251" s="8" t="n">
        <x:v>0.175342</x:v>
      </x:c>
      <x:c r="Z1251" s="7" t="n">
        <x:v>0.437137</x:v>
      </x:c>
      <x:c r="AA1251" s="7" t="n">
        <x:v>0.359573</x:v>
      </x:c>
      <x:c r="AB1251" s="9" t="n">
        <x:v>1250</x:v>
      </x:c>
      <x:c r="AC1251" s="9" t="n">
        <x:v>16</x:v>
      </x:c>
    </x:row>
    <x:row r="1252">
      <x:c r="A1252" t="str">
        <x:v>20209</x:v>
      </x:c>
      <x:c r="B1252" t="str">
        <x:v>KS</x:v>
      </x:c>
      <x:c r="C1252" t="str">
        <x:v>Wyandotte County, Kansas</x:v>
      </x:c>
      <x:c r="D1252" s="9" t="n">
        <x:v>5</x:v>
      </x:c>
      <x:c r="E1252" s="7" t="n">
        <x:v>0.1348</x:v>
      </x:c>
      <x:c r="F1252" s="7" t="n">
        <x:v>0.026</x:v>
      </x:c>
      <x:c r="G1252" s="9" t="n">
        <x:v>22494</x:v>
      </x:c>
      <x:c r="H1252" s="7" t="n">
        <x:v>0.236</x:v>
      </x:c>
      <x:c r="I1252" s="7" t="n">
        <x:v>0.018</x:v>
      </x:c>
      <x:c r="J1252" s="9" t="n">
        <x:v>10882</x:v>
      </x:c>
      <x:c r="K1252" s="7" t="n">
        <x:v>0.5926</x:v>
      </x:c>
      <x:c r="L1252" s="7" t="n">
        <x:v>0.4074</x:v>
      </x:c>
      <x:c r="M1252" s="8" t="n">
        <x:v>3.41</x:v>
      </x:c>
      <x:c r="N1252" s="8" t="n">
        <x:v>0.48</x:v>
      </x:c>
      <x:c r="O1252" s="8" t="n">
        <x:v>13732000</x:v>
      </x:c>
      <x:c r="P1252" s="8" t="n">
        <x:v>6332000</x:v>
      </x:c>
      <x:c r="Q1252" s="8" t="n">
        <x:v>606.56</x:v>
      </x:c>
      <x:c r="R1252" s="7" t="n">
        <x:v>0.488069</x:v>
      </x:c>
      <x:c r="S1252" s="7" t="n">
        <x:v>0.262</x:v>
      </x:c>
      <x:c r="T1252" s="7" t="n">
        <x:v>0.188</x:v>
      </x:c>
      <x:c r="U1252" s="7" t="n">
        <x:v>0.116</x:v>
      </x:c>
      <x:c r="V1252" s="7" t="n">
        <x:v>0.394415</x:v>
      </x:c>
      <x:c r="W1252" s="7" t="n">
        <x:v>0.511775</x:v>
      </x:c>
      <x:c r="X1252" s="8" t="n">
        <x:v>0.190435</x:v>
      </x:c>
      <x:c r="Y1252" s="8" t="n">
        <x:v>0.193738</x:v>
      </x:c>
      <x:c r="Z1252" s="7" t="n">
        <x:v>0.507495</x:v>
      </x:c>
      <x:c r="AA1252" s="7" t="n">
        <x:v>0.359572</x:v>
      </x:c>
      <x:c r="AB1252" s="9" t="n">
        <x:v>1251</x:v>
      </x:c>
      <x:c r="AC1252" s="9" t="n">
        <x:v>5</x:v>
      </x:c>
    </x:row>
    <x:row r="1253">
      <x:c r="A1253" t="str">
        <x:v>36087</x:v>
      </x:c>
      <x:c r="B1253" t="str">
        <x:v>NY</x:v>
      </x:c>
      <x:c r="C1253" t="str">
        <x:v>Rockland County, New York</x:v>
      </x:c>
      <x:c r="D1253" s="9" t="n">
        <x:v>5</x:v>
      </x:c>
      <x:c r="E1253" s="7" t="n">
        <x:v>0.0998</x:v>
      </x:c>
      <x:c r="F1253" s="7" t="n">
        <x:v>0.03</x:v>
      </x:c>
      <x:c r="G1253" s="9" t="n">
        <x:v>33244</x:v>
      </x:c>
      <x:c r="H1253" s="7" t="n">
        <x:v>0.1486</x:v>
      </x:c>
      <x:c r="I1253" s="7" t="n">
        <x:v>0.009</x:v>
      </x:c>
      <x:c r="J1253" s="9" t="n">
        <x:v>14164</x:v>
      </x:c>
      <x:c r="K1253" s="7" t="n">
        <x:v>0.7028</x:v>
      </x:c>
      <x:c r="L1253" s="7" t="n">
        <x:v>0.2972</x:v>
      </x:c>
      <x:c r="M1253" s="8" t="n">
        <x:v>3.91</x:v>
      </x:c>
      <x:c r="N1253" s="8" t="n">
        <x:v>0.31</x:v>
      </x:c>
      <x:c r="O1253" s="8" t="n">
        <x:v>23347200</x:v>
      </x:c>
      <x:c r="P1253" s="8" t="n">
        <x:v>12117000</x:v>
      </x:c>
      <x:c r="Q1253" s="8" t="n">
        <x:v>694.45</x:v>
      </x:c>
      <x:c r="R1253" s="7" t="n">
        <x:v>0.428409</x:v>
      </x:c>
      <x:c r="S1253" s="7" t="n">
        <x:v>0.116</x:v>
      </x:c>
      <x:c r="T1253" s="7" t="n">
        <x:v>0.17</x:v>
      </x:c>
      <x:c r="U1253" s="7" t="n">
        <x:v>0.082</x:v>
      </x:c>
      <x:c r="V1253" s="7" t="n">
        <x:v>0.24171</x:v>
      </x:c>
      <x:c r="W1253" s="7" t="n">
        <x:v>0.313859</x:v>
      </x:c>
      <x:c r="X1253" s="8" t="n">
        <x:v>0.299009</x:v>
      </x:c>
      <x:c r="Y1253" s="8" t="n">
        <x:v>0.302351</x:v>
      </x:c>
      <x:c r="Z1253" s="7" t="n">
        <x:v>0.640716</x:v>
      </x:c>
      <x:c r="AA1253" s="7" t="n">
        <x:v>0.359529</x:v>
      </x:c>
      <x:c r="AB1253" s="9" t="n">
        <x:v>1252</x:v>
      </x:c>
      <x:c r="AC1253" s="9" t="n">
        <x:v>34</x:v>
      </x:c>
    </x:row>
    <x:row r="1254">
      <x:c r="A1254" t="str">
        <x:v>12009</x:v>
      </x:c>
      <x:c r="B1254" t="str">
        <x:v>FL</x:v>
      </x:c>
      <x:c r="C1254" t="str">
        <x:v>Brevard County, Florida</x:v>
      </x:c>
      <x:c r="D1254" s="9" t="n">
        <x:v>5</x:v>
      </x:c>
      <x:c r="E1254" s="7" t="n">
        <x:v>0.1168</x:v>
      </x:c>
      <x:c r="F1254" s="7" t="n">
        <x:v>0.01</x:v>
      </x:c>
      <x:c r="G1254" s="9" t="n">
        <x:v>70280</x:v>
      </x:c>
      <x:c r="H1254" s="7" t="n">
        <x:v>0.1554</x:v>
      </x:c>
      <x:c r="I1254" s="7" t="n">
        <x:v>0.003</x:v>
      </x:c>
      <x:c r="J1254" s="9" t="n">
        <x:v>17118</x:v>
      </x:c>
      <x:c r="K1254" s="7" t="n">
        <x:v>0.6336</x:v>
      </x:c>
      <x:c r="L1254" s="7" t="n">
        <x:v>0.3664</x:v>
      </x:c>
      <x:c r="M1254" s="8" t="n">
        <x:v>3.89</x:v>
      </x:c>
      <x:c r="N1254" s="8" t="n">
        <x:v>0.38</x:v>
      </x:c>
      <x:c r="O1254" s="8" t="n">
        <x:v>48861400</x:v>
      </x:c>
      <x:c r="P1254" s="8" t="n">
        <x:v>17122000</x:v>
      </x:c>
      <x:c r="Q1254" s="8" t="n">
        <x:v>692.26</x:v>
      </x:c>
      <x:c r="R1254" s="7" t="n">
        <x:v>0.243005</x:v>
      </x:c>
      <x:c r="S1254" s="7" t="n">
        <x:v>0.184</x:v>
      </x:c>
      <x:c r="T1254" s="7" t="n">
        <x:v>0.146</x:v>
      </x:c>
      <x:c r="U1254" s="7" t="n">
        <x:v>0.088</x:v>
      </x:c>
      <x:c r="V1254" s="7" t="n">
        <x:v>0.315881</x:v>
      </x:c>
      <x:c r="W1254" s="7" t="n">
        <x:v>0.329257</x:v>
      </x:c>
      <x:c r="X1254" s="8" t="n">
        <x:v>0.295562</x:v>
      </x:c>
      <x:c r="Y1254" s="8" t="n">
        <x:v>0.299645</x:v>
      </x:c>
      <x:c r="Z1254" s="7" t="n">
        <x:v>0.55706</x:v>
      </x:c>
      <x:c r="AA1254" s="7" t="n">
        <x:v>0.359481</x:v>
      </x:c>
      <x:c r="AB1254" s="9" t="n">
        <x:v>1253</x:v>
      </x:c>
      <x:c r="AC1254" s="9" t="n">
        <x:v>56</x:v>
      </x:c>
    </x:row>
    <x:row r="1255">
      <x:c r="A1255" t="str">
        <x:v>12115</x:v>
      </x:c>
      <x:c r="B1255" t="str">
        <x:v>FL</x:v>
      </x:c>
      <x:c r="C1255" t="str">
        <x:v>Sarasota County, Florida</x:v>
      </x:c>
      <x:c r="D1255" s="9" t="n">
        <x:v>5</x:v>
      </x:c>
      <x:c r="E1255" s="7" t="n">
        <x:v>0.1118</x:v>
      </x:c>
      <x:c r="F1255" s="7" t="n">
        <x:v>0.013</x:v>
      </x:c>
      <x:c r="G1255" s="9" t="n">
        <x:v>48544</x:v>
      </x:c>
      <x:c r="H1255" s="7" t="n">
        <x:v>0.1414</x:v>
      </x:c>
      <x:c r="I1255" s="7" t="n">
        <x:v>0.013</x:v>
      </x:c>
      <x:c r="J1255" s="9" t="n">
        <x:v>8686</x:v>
      </x:c>
      <x:c r="K1255" s="7" t="n">
        <x:v>0.5488</x:v>
      </x:c>
      <x:c r="L1255" s="7" t="n">
        <x:v>0.4512</x:v>
      </x:c>
      <x:c r="M1255" s="8" t="n">
        <x:v>4.25</x:v>
      </x:c>
      <x:c r="N1255" s="8" t="n">
        <x:v>0.52</x:v>
      </x:c>
      <x:c r="O1255" s="8" t="n">
        <x:v>36935400</x:v>
      </x:c>
      <x:c r="P1255" s="8" t="n">
        <x:v>15481000</x:v>
      </x:c>
      <x:c r="Q1255" s="8" t="n">
        <x:v>756.07</x:v>
      </x:c>
      <x:c r="R1255" s="7" t="n">
        <x:v>0.178272</x:v>
      </x:c>
      <x:c r="S1255" s="7" t="n">
        <x:v>0.224</x:v>
      </x:c>
      <x:c r="T1255" s="7" t="n">
        <x:v>0.118</x:v>
      </x:c>
      <x:c r="U1255" s="7" t="n">
        <x:v>0.08</x:v>
      </x:c>
      <x:c r="V1255" s="7" t="n">
        <x:v>0.294066</x:v>
      </x:c>
      <x:c r="W1255" s="7" t="n">
        <x:v>0.297554</x:v>
      </x:c>
      <x:c r="X1255" s="8" t="n">
        <x:v>0.372253</x:v>
      </x:c>
      <x:c r="Y1255" s="8" t="n">
        <x:v>0.378507</x:v>
      </x:c>
      <x:c r="Z1255" s="7" t="n">
        <x:v>0.454545</x:v>
      </x:c>
      <x:c r="AA1255" s="7" t="n">
        <x:v>0.359385</x:v>
      </x:c>
      <x:c r="AB1255" s="9" t="n">
        <x:v>1254</x:v>
      </x:c>
      <x:c r="AC1255" s="9" t="n">
        <x:v>57</x:v>
      </x:c>
    </x:row>
    <x:row r="1256">
      <x:c r="A1256" t="str">
        <x:v>51029</x:v>
      </x:c>
      <x:c r="B1256" t="str">
        <x:v>VA</x:v>
      </x:c>
      <x:c r="C1256" t="str">
        <x:v>Buckingham County, Virginia</x:v>
      </x:c>
      <x:c r="D1256" s="9" t="n">
        <x:v>5</x:v>
      </x:c>
      <x:c r="E1256" s="7" t="n">
        <x:v>0.1184</x:v>
      </x:c>
      <x:c r="F1256" s="7" t="n">
        <x:v>0.026</x:v>
      </x:c>
      <x:c r="G1256" s="9" t="n">
        <x:v>2008</x:v>
      </x:c>
      <x:c r="H1256" s="7" t="n">
        <x:v>0.192</x:v>
      </x:c>
      <x:c r="I1256" s="7" t="n">
        <x:v>0.042</x:v>
      </x:c>
      <x:c r="J1256" s="9" t="n">
        <x:v>592</x:v>
      </x:c>
      <x:c r="K1256" s="7" t="n">
        <x:v>0.7174</x:v>
      </x:c>
      <x:c r="L1256" s="7" t="n">
        <x:v>0.2826</x:v>
      </x:c>
      <x:c r="M1256" s="8" t="n">
        <x:v>3.45</x:v>
      </x:c>
      <x:c r="N1256" s="8" t="n">
        <x:v>-0.12</x:v>
      </x:c>
      <x:c r="O1256" s="8" t="n">
        <x:v>1237800</x:v>
      </x:c>
      <x:c r="P1256" s="8" t="n">
        <x:v>357000</x:v>
      </x:c>
      <x:c r="Q1256" s="8" t="n">
        <x:v>613.6</x:v>
      </x:c>
      <x:c r="R1256" s="7" t="n">
        <x:v>0.295082</x:v>
      </x:c>
      <x:c r="S1256" s="7" t="n">
        <x:v>0.188</x:v>
      </x:c>
      <x:c r="T1256" s="7"/>
      <x:c r="U1256" s="7" t="n">
        <x:v>0.09</x:v>
      </x:c>
      <x:c r="V1256" s="7" t="n">
        <x:v>0.322862</x:v>
      </x:c>
      <x:c r="W1256" s="7" t="n">
        <x:v>0.412138</x:v>
      </x:c>
      <x:c r="X1256" s="8" t="n">
        <x:v>0.200345</x:v>
      </x:c>
      <x:c r="Y1256" s="8" t="n">
        <x:v>0.202434</x:v>
      </x:c>
      <x:c r="Z1256" s="7" t="n">
        <x:v>0.658366</x:v>
      </x:c>
      <x:c r="AA1256" s="7" t="n">
        <x:v>0.359229</x:v>
      </x:c>
      <x:c r="AB1256" s="9" t="n">
        <x:v>1255</x:v>
      </x:c>
      <x:c r="AC1256" s="9" t="n">
        <x:v>54</x:v>
      </x:c>
    </x:row>
    <x:row r="1257">
      <x:c r="A1257" t="str">
        <x:v>20125</x:v>
      </x:c>
      <x:c r="B1257" t="str">
        <x:v>KS</x:v>
      </x:c>
      <x:c r="C1257" t="str">
        <x:v>Montgomery County, Kansas</x:v>
      </x:c>
      <x:c r="D1257" s="9" t="n">
        <x:v>5</x:v>
      </x:c>
      <x:c r="E1257" s="7" t="n">
        <x:v>0.152</x:v>
      </x:c>
      <x:c r="F1257" s="7" t="n">
        <x:v>0.007</x:v>
      </x:c>
      <x:c r="G1257" s="9" t="n">
        <x:v>4832</x:v>
      </x:c>
      <x:c r="H1257" s="7" t="n">
        <x:v>0.2338</x:v>
      </x:c>
      <x:c r="I1257" s="7" t="n">
        <x:v>-0.002</x:v>
      </x:c>
      <x:c r="J1257" s="9" t="n">
        <x:v>1770</x:v>
      </x:c>
      <x:c r="K1257" s="7" t="n">
        <x:v>0.564</x:v>
      </x:c>
      <x:c r="L1257" s="7" t="n">
        <x:v>0.436</x:v>
      </x:c>
      <x:c r="M1257" s="8" t="n">
        <x:v>3.32</x:v>
      </x:c>
      <x:c r="N1257" s="8" t="n">
        <x:v>0.34</x:v>
      </x:c>
      <x:c r="O1257" s="8" t="n">
        <x:v>2855800</x:v>
      </x:c>
      <x:c r="P1257" s="8" t="n">
        <x:v>624000</x:v>
      </x:c>
      <x:c r="Q1257" s="8" t="n">
        <x:v>591.07</x:v>
      </x:c>
      <x:c r="R1257" s="7" t="n">
        <x:v>0.366336</x:v>
      </x:c>
      <x:c r="S1257" s="7" t="n">
        <x:v>0.286</x:v>
      </x:c>
      <x:c r="T1257" s="7" t="n">
        <x:v>0.222</x:v>
      </x:c>
      <x:c r="U1257" s="7" t="n">
        <x:v>0.13</x:v>
      </x:c>
      <x:c r="V1257" s="7" t="n">
        <x:v>0.469459</x:v>
      </x:c>
      <x:c r="W1257" s="7" t="n">
        <x:v>0.506793</x:v>
      </x:c>
      <x:c r="X1257" s="8" t="n">
        <x:v>0.171909</x:v>
      </x:c>
      <x:c r="Y1257" s="8" t="n">
        <x:v>0.174599</x:v>
      </x:c>
      <x:c r="Z1257" s="7" t="n">
        <x:v>0.472921</x:v>
      </x:c>
      <x:c r="AA1257" s="7" t="n">
        <x:v>0.359136</x:v>
      </x:c>
      <x:c r="AB1257" s="9" t="n">
        <x:v>1256</x:v>
      </x:c>
      <x:c r="AC1257" s="9" t="n">
        <x:v>6</x:v>
      </x:c>
    </x:row>
    <x:row r="1258">
      <x:c r="A1258" t="str">
        <x:v>55099</x:v>
      </x:c>
      <x:c r="B1258" t="str">
        <x:v>WI</x:v>
      </x:c>
      <x:c r="C1258" t="str">
        <x:v>Price County, Wisconsin</x:v>
      </x:c>
      <x:c r="D1258" s="9" t="n">
        <x:v>5</x:v>
      </x:c>
      <x:c r="E1258" s="7" t="n">
        <x:v>0.113</x:v>
      </x:c>
      <x:c r="F1258" s="7" t="n">
        <x:v>0.018</x:v>
      </x:c>
      <x:c r="G1258" s="9" t="n">
        <x:v>1560</x:v>
      </x:c>
      <x:c r="H1258" s="7" t="n">
        <x:v>0.1898</x:v>
      </x:c>
      <x:c r="I1258" s="7" t="n">
        <x:v>0.029</x:v>
      </x:c>
      <x:c r="J1258" s="9" t="n">
        <x:v>462</x:v>
      </x:c>
      <x:c r="K1258" s="7" t="n">
        <x:v>0.7558</x:v>
      </x:c>
      <x:c r="L1258" s="7" t="n">
        <x:v>0.2442</x:v>
      </x:c>
      <x:c r="M1258" s="8" t="n">
        <x:v>3.4</x:v>
      </x:c>
      <x:c r="N1258" s="8" t="n">
        <x:v>0.54</x:v>
      </x:c>
      <x:c r="O1258" s="8" t="n">
        <x:v>961000</x:v>
      </x:c>
      <x:c r="P1258" s="8" t="n">
        <x:v>462000</x:v>
      </x:c>
      <x:c r="Q1258" s="8" t="n">
        <x:v>606.77</x:v>
      </x:c>
      <x:c r="R1258" s="7" t="n">
        <x:v>0.296114</x:v>
      </x:c>
      <x:c r="S1258" s="7"/>
      <x:c r="T1258" s="7"/>
      <x:c r="U1258" s="7" t="n">
        <x:v>0.082</x:v>
      </x:c>
      <x:c r="V1258" s="7" t="n">
        <x:v>0.299302</x:v>
      </x:c>
      <x:c r="W1258" s="7" t="n">
        <x:v>0.407156</x:v>
      </x:c>
      <x:c r="X1258" s="8" t="n">
        <x:v>0.189573</x:v>
      </x:c>
      <x:c r="Y1258" s="8" t="n">
        <x:v>0.194003</x:v>
      </x:c>
      <x:c r="Z1258" s="7" t="n">
        <x:v>0.704787</x:v>
      </x:c>
      <x:c r="AA1258" s="7" t="n">
        <x:v>0.358964</x:v>
      </x:c>
      <x:c r="AB1258" s="9" t="n">
        <x:v>1257</x:v>
      </x:c>
      <x:c r="AC1258" s="9" t="n">
        <x:v>11</x:v>
      </x:c>
    </x:row>
    <x:row r="1259">
      <x:c r="A1259" t="str">
        <x:v>33003</x:v>
      </x:c>
      <x:c r="B1259" t="str">
        <x:v>NH</x:v>
      </x:c>
      <x:c r="C1259" t="str">
        <x:v>Carroll County, New Hampshire</x:v>
      </x:c>
      <x:c r="D1259" s="9" t="n">
        <x:v>5</x:v>
      </x:c>
      <x:c r="E1259" s="7" t="n">
        <x:v>0.0962</x:v>
      </x:c>
      <x:c r="F1259" s="7" t="n">
        <x:v>0.017</x:v>
      </x:c>
      <x:c r="G1259" s="9" t="n">
        <x:v>4782</x:v>
      </x:c>
      <x:c r="H1259" s="7" t="n">
        <x:v>0.1556</x:v>
      </x:c>
      <x:c r="I1259" s="7" t="n">
        <x:v>0.022</x:v>
      </x:c>
      <x:c r="J1259" s="9" t="n">
        <x:v>1198</x:v>
      </x:c>
      <x:c r="K1259" s="7" t="n">
        <x:v>0.5988</x:v>
      </x:c>
      <x:c r="L1259" s="7" t="n">
        <x:v>0.4012</x:v>
      </x:c>
      <x:c r="M1259" s="8" t="n">
        <x:v>4.19</x:v>
      </x:c>
      <x:c r="N1259" s="8" t="n">
        <x:v>0.04</x:v>
      </x:c>
      <x:c r="O1259" s="8" t="n">
        <x:v>3578800</x:v>
      </x:c>
      <x:c r="P1259" s="8" t="n">
        <x:v>1274000</x:v>
      </x:c>
      <x:c r="Q1259" s="8" t="n">
        <x:v>744.08</x:v>
      </x:c>
      <x:c r="R1259" s="7" t="n">
        <x:v>0.250503</x:v>
      </x:c>
      <x:c r="S1259" s="7"/>
      <x:c r="T1259" s="7" t="n">
        <x:v>0.243333</x:v>
      </x:c>
      <x:c r="U1259" s="7" t="n">
        <x:v>0.09</x:v>
      </x:c>
      <x:c r="V1259" s="7" t="n">
        <x:v>0.226003</x:v>
      </x:c>
      <x:c r="W1259" s="7" t="n">
        <x:v>0.32971</x:v>
      </x:c>
      <x:c r="X1259" s="8" t="n">
        <x:v>0.359759</x:v>
      </x:c>
      <x:c r="Y1259" s="8" t="n">
        <x:v>0.363682</x:v>
      </x:c>
      <x:c r="Z1259" s="7" t="n">
        <x:v>0.51499</x:v>
      </x:c>
      <x:c r="AA1259" s="7" t="n">
        <x:v>0.358829</x:v>
      </x:c>
      <x:c r="AB1259" s="9" t="n">
        <x:v>1258</x:v>
      </x:c>
      <x:c r="AC1259" s="9" t="n">
        <x:v>2</x:v>
      </x:c>
    </x:row>
    <x:row r="1260">
      <x:c r="A1260" t="str">
        <x:v>06041</x:v>
      </x:c>
      <x:c r="B1260" t="str">
        <x:v>CA</x:v>
      </x:c>
      <x:c r="C1260" t="str">
        <x:v>Marin County, California</x:v>
      </x:c>
      <x:c r="D1260" s="9" t="n">
        <x:v>5</x:v>
      </x:c>
      <x:c r="E1260" s="7" t="n">
        <x:v>0.081</x:v>
      </x:c>
      <x:c r="F1260" s="7" t="n">
        <x:v>0.026</x:v>
      </x:c>
      <x:c r="G1260" s="9" t="n">
        <x:v>21050</x:v>
      </x:c>
      <x:c r="H1260" s="7" t="n">
        <x:v>0.0588</x:v>
      </x:c>
      <x:c r="I1260" s="7" t="n">
        <x:v>0.012</x:v>
      </x:c>
      <x:c r="J1260" s="9" t="n">
        <x:v>3052</x:v>
      </x:c>
      <x:c r="K1260" s="7" t="n">
        <x:v>0.489</x:v>
      </x:c>
      <x:c r="L1260" s="7" t="n">
        <x:v>0.511</x:v>
      </x:c>
      <x:c r="M1260" s="8" t="n">
        <x:v>5.15</x:v>
      </x:c>
      <x:c r="N1260" s="8" t="n">
        <x:v>0.68</x:v>
      </x:c>
      <x:c r="O1260" s="8" t="n">
        <x:v>19475400</x:v>
      </x:c>
      <x:c r="P1260" s="8" t="n">
        <x:v>10629000</x:v>
      </x:c>
      <x:c r="Q1260" s="8" t="n">
        <x:v>915.42</x:v>
      </x:c>
      <x:c r="R1260" s="7" t="n">
        <x:v>0.144234</x:v>
      </x:c>
      <x:c r="S1260" s="7" t="n">
        <x:v>0.218</x:v>
      </x:c>
      <x:c r="T1260" s="7" t="n">
        <x:v>0.15</x:v>
      </x:c>
      <x:c r="U1260" s="7" t="n">
        <x:v>0.046</x:v>
      </x:c>
      <x:c r="V1260" s="7" t="n">
        <x:v>0.159686</x:v>
      </x:c>
      <x:c r="W1260" s="7" t="n">
        <x:v>0.110507</x:v>
      </x:c>
      <x:c r="X1260" s="8" t="n">
        <x:v>0.566135</x:v>
      </x:c>
      <x:c r="Y1260" s="8" t="n">
        <x:v>0.575437</x:v>
      </x:c>
      <x:c r="Z1260" s="7" t="n">
        <x:v>0.382253</x:v>
      </x:c>
      <x:c r="AA1260" s="7" t="n">
        <x:v>0.358804</x:v>
      </x:c>
      <x:c r="AB1260" s="9" t="n">
        <x:v>1259</x:v>
      </x:c>
      <x:c r="AC1260" s="9" t="n">
        <x:v>44</x:v>
      </x:c>
    </x:row>
    <x:row r="1261">
      <x:c r="A1261" t="str">
        <x:v>51045</x:v>
      </x:c>
      <x:c r="B1261" t="str">
        <x:v>VA</x:v>
      </x:c>
      <x:c r="C1261" t="str">
        <x:v>Craig County, Virginia</x:v>
      </x:c>
      <x:c r="D1261" s="9" t="n">
        <x:v>5</x:v>
      </x:c>
      <x:c r="E1261" s="7" t="n">
        <x:v>0.1162</x:v>
      </x:c>
      <x:c r="F1261" s="7" t="n">
        <x:v>0.032</x:v>
      </x:c>
      <x:c r="G1261" s="9" t="n">
        <x:v>576</x:v>
      </x:c>
      <x:c r="H1261" s="7" t="n">
        <x:v>0.1234</x:v>
      </x:c>
      <x:c r="I1261" s="7" t="n">
        <x:v>0.051</x:v>
      </x:c>
      <x:c r="J1261" s="9" t="n">
        <x:v>136</x:v>
      </x:c>
      <x:c r="K1261" s="7" t="n">
        <x:v>0.7772</x:v>
      </x:c>
      <x:c r="L1261" s="7" t="n">
        <x:v>0.2228</x:v>
      </x:c>
      <x:c r="M1261" s="8" t="n">
        <x:v>3.66</x:v>
      </x:c>
      <x:c r="N1261" s="8" t="n">
        <x:v>0.58</x:v>
      </x:c>
      <x:c r="O1261" s="8" t="n">
        <x:v>377400</x:v>
      </x:c>
      <x:c r="P1261" s="8" t="n">
        <x:v>183000</x:v>
      </x:c>
      <x:c r="Q1261" s="8" t="n">
        <x:v>651.14</x:v>
      </x:c>
      <x:c r="R1261" s="7" t="n">
        <x:v>0.23271</x:v>
      </x:c>
      <x:c r="S1261" s="7"/>
      <x:c r="T1261" s="7"/>
      <x:c r="U1261" s="7" t="n">
        <x:v>0.08</x:v>
      </x:c>
      <x:c r="V1261" s="7" t="n">
        <x:v>0.313264</x:v>
      </x:c>
      <x:c r="W1261" s="7" t="n">
        <x:v>0.256793</x:v>
      </x:c>
      <x:c r="X1261" s="8" t="n">
        <x:v>0.244291</x:v>
      </x:c>
      <x:c r="Y1261" s="8" t="n">
        <x:v>0.248827</x:v>
      </x:c>
      <x:c r="Z1261" s="7" t="n">
        <x:v>0.730658</x:v>
      </x:c>
      <x:c r="AA1261" s="7" t="n">
        <x:v>0.358766</x:v>
      </x:c>
      <x:c r="AB1261" s="9" t="n">
        <x:v>1260</x:v>
      </x:c>
      <x:c r="AC1261" s="9" t="n">
        <x:v>55</x:v>
      </x:c>
    </x:row>
    <x:row r="1262">
      <x:c r="A1262" t="str">
        <x:v>42039</x:v>
      </x:c>
      <x:c r="B1262" t="str">
        <x:v>PA</x:v>
      </x:c>
      <x:c r="C1262" t="str">
        <x:v>Crawford County, Pennsylvania</x:v>
      </x:c>
      <x:c r="D1262" s="9" t="n">
        <x:v>5</x:v>
      </x:c>
      <x:c r="E1262" s="7" t="n">
        <x:v>0.1292</x:v>
      </x:c>
      <x:c r="F1262" s="7" t="n">
        <x:v>0.021</x:v>
      </x:c>
      <x:c r="G1262" s="9" t="n">
        <x:v>10910</x:v>
      </x:c>
      <x:c r="H1262" s="7" t="n">
        <x:v>0.1734</x:v>
      </x:c>
      <x:c r="I1262" s="7" t="n">
        <x:v>0.032</x:v>
      </x:c>
      <x:c r="J1262" s="9" t="n">
        <x:v>3036</x:v>
      </x:c>
      <x:c r="K1262" s="7" t="n">
        <x:v>0.7096</x:v>
      </x:c>
      <x:c r="L1262" s="7" t="n">
        <x:v>0.2904</x:v>
      </x:c>
      <x:c r="M1262" s="8" t="n">
        <x:v>3.45</x:v>
      </x:c>
      <x:c r="N1262" s="8" t="n">
        <x:v>0.52</x:v>
      </x:c>
      <x:c r="O1262" s="8" t="n">
        <x:v>6747800</x:v>
      </x:c>
      <x:c r="P1262" s="8" t="n">
        <x:v>2610000</x:v>
      </x:c>
      <x:c r="Q1262" s="8" t="n">
        <x:v>614.89</x:v>
      </x:c>
      <x:c r="R1262" s="7" t="n">
        <x:v>0.277657</x:v>
      </x:c>
      <x:c r="S1262" s="7" t="n">
        <x:v>0.24</x:v>
      </x:c>
      <x:c r="T1262" s="7" t="n">
        <x:v>0.23</x:v>
      </x:c>
      <x:c r="U1262" s="7" t="n">
        <x:v>0.108</x:v>
      </x:c>
      <x:c r="V1262" s="7" t="n">
        <x:v>0.369983</x:v>
      </x:c>
      <x:c r="W1262" s="7" t="n">
        <x:v>0.370018</x:v>
      </x:c>
      <x:c r="X1262" s="8" t="n">
        <x:v>0.200776</x:v>
      </x:c>
      <x:c r="Y1262" s="8" t="n">
        <x:v>0.204033</x:v>
      </x:c>
      <x:c r="Z1262" s="7" t="n">
        <x:v>0.648936</x:v>
      </x:c>
      <x:c r="AA1262" s="7" t="n">
        <x:v>0.358749</x:v>
      </x:c>
      <x:c r="AB1262" s="9" t="n">
        <x:v>1261</x:v>
      </x:c>
      <x:c r="AC1262" s="9" t="n">
        <x:v>13</x:v>
      </x:c>
    </x:row>
    <x:row r="1263">
      <x:c r="A1263" t="str">
        <x:v>36073</x:v>
      </x:c>
      <x:c r="B1263" t="str">
        <x:v>NY</x:v>
      </x:c>
      <x:c r="C1263" t="str">
        <x:v>Orleans County, New York</x:v>
      </x:c>
      <x:c r="D1263" s="9" t="n">
        <x:v>5</x:v>
      </x:c>
      <x:c r="E1263" s="7" t="n">
        <x:v>0.12</x:v>
      </x:c>
      <x:c r="F1263" s="7" t="n">
        <x:v>0.013</x:v>
      </x:c>
      <x:c r="G1263" s="9" t="n">
        <x:v>4846</x:v>
      </x:c>
      <x:c r="H1263" s="7" t="n">
        <x:v>0.1722</x:v>
      </x:c>
      <x:c r="I1263" s="7" t="n">
        <x:v>-0.01</x:v>
      </x:c>
      <x:c r="J1263" s="9" t="n">
        <x:v>1342</x:v>
      </x:c>
      <x:c r="K1263" s="7" t="n">
        <x:v>0.7738</x:v>
      </x:c>
      <x:c r="L1263" s="7" t="n">
        <x:v>0.2262</x:v>
      </x:c>
      <x:c r="M1263" s="8" t="n">
        <x:v>3.37</x:v>
      </x:c>
      <x:c r="N1263" s="8" t="n">
        <x:v>0.7</x:v>
      </x:c>
      <x:c r="O1263" s="8" t="n">
        <x:v>2917800</x:v>
      </x:c>
      <x:c r="P1263" s="8" t="n">
        <x:v>1134000</x:v>
      </x:c>
      <x:c r="Q1263" s="8" t="n">
        <x:v>600.57</x:v>
      </x:c>
      <x:c r="R1263" s="7" t="n">
        <x:v>0.276667</x:v>
      </x:c>
      <x:c r="S1263" s="7" t="n">
        <x:v>0.183333</x:v>
      </x:c>
      <x:c r="T1263" s="7" t="n">
        <x:v>0.258</x:v>
      </x:c>
      <x:c r="U1263" s="7" t="n">
        <x:v>0.084</x:v>
      </x:c>
      <x:c r="V1263" s="7" t="n">
        <x:v>0.329843</x:v>
      </x:c>
      <x:c r="W1263" s="7" t="n">
        <x:v>0.367301</x:v>
      </x:c>
      <x:c r="X1263" s="8" t="n">
        <x:v>0.183542</x:v>
      </x:c>
      <x:c r="Y1263" s="8" t="n">
        <x:v>0.186334</x:v>
      </x:c>
      <x:c r="Z1263" s="7" t="n">
        <x:v>0.726547</x:v>
      </x:c>
      <x:c r="AA1263" s="7" t="n">
        <x:v>0.358713</x:v>
      </x:c>
      <x:c r="AB1263" s="9" t="n">
        <x:v>1262</x:v>
      </x:c>
      <x:c r="AC1263" s="9" t="n">
        <x:v>35</x:v>
      </x:c>
    </x:row>
    <x:row r="1264">
      <x:c r="A1264" t="str">
        <x:v>39059</x:v>
      </x:c>
      <x:c r="B1264" t="str">
        <x:v>OH</x:v>
      </x:c>
      <x:c r="C1264" t="str">
        <x:v>Guernsey County, Ohio</x:v>
      </x:c>
      <x:c r="D1264" s="9" t="n">
        <x:v>5</x:v>
      </x:c>
      <x:c r="E1264" s="7" t="n">
        <x:v>0.1644</x:v>
      </x:c>
      <x:c r="F1264" s="7" t="n">
        <x:v>0.004</x:v>
      </x:c>
      <x:c r="G1264" s="9" t="n">
        <x:v>6364</x:v>
      </x:c>
      <x:c r="H1264" s="7" t="n">
        <x:v>0.226</x:v>
      </x:c>
      <x:c r="I1264" s="7" t="n">
        <x:v>-0.005</x:v>
      </x:c>
      <x:c r="J1264" s="9" t="n">
        <x:v>1932</x:v>
      </x:c>
      <x:c r="K1264" s="7" t="n">
        <x:v>0.5642</x:v>
      </x:c>
      <x:c r="L1264" s="7" t="n">
        <x:v>0.4358</x:v>
      </x:c>
      <x:c r="M1264" s="8" t="n">
        <x:v>3.23</x:v>
      </x:c>
      <x:c r="N1264" s="8" t="n">
        <x:v>0.76</x:v>
      </x:c>
      <x:c r="O1264" s="8" t="n">
        <x:v>3667000</x:v>
      </x:c>
      <x:c r="P1264" s="8" t="n">
        <x:v>1296000</x:v>
      </x:c>
      <x:c r="Q1264" s="8" t="n">
        <x:v>575.69</x:v>
      </x:c>
      <x:c r="R1264" s="7" t="n">
        <x:v>0.302923</x:v>
      </x:c>
      <x:c r="S1264" s="7"/>
      <x:c r="T1264" s="7"/>
      <x:c r="U1264" s="7" t="n">
        <x:v>0.142</x:v>
      </x:c>
      <x:c r="V1264" s="7" t="n">
        <x:v>0.52356</x:v>
      </x:c>
      <x:c r="W1264" s="7" t="n">
        <x:v>0.48913</x:v>
      </x:c>
      <x:c r="X1264" s="8" t="n">
        <x:v>0.15209</x:v>
      </x:c>
      <x:c r="Y1264" s="8" t="n">
        <x:v>0.155584</x:v>
      </x:c>
      <x:c r="Z1264" s="7" t="n">
        <x:v>0.473162</x:v>
      </x:c>
      <x:c r="AA1264" s="7" t="n">
        <x:v>0.358705</x:v>
      </x:c>
      <x:c r="AB1264" s="9" t="n">
        <x:v>1263</x:v>
      </x:c>
      <x:c r="AC1264" s="9" t="n">
        <x:v>17</x:v>
      </x:c>
    </x:row>
    <x:row r="1265">
      <x:c r="A1265" t="str">
        <x:v>13001</x:v>
      </x:c>
      <x:c r="B1265" t="str">
        <x:v>GA</x:v>
      </x:c>
      <x:c r="C1265" t="str">
        <x:v>Appling County, Georgia</x:v>
      </x:c>
      <x:c r="D1265" s="9" t="n">
        <x:v>5</x:v>
      </x:c>
      <x:c r="E1265" s="7" t="n">
        <x:v>0.1606</x:v>
      </x:c>
      <x:c r="F1265" s="7" t="n">
        <x:v>0.038</x:v>
      </x:c>
      <x:c r="G1265" s="9" t="n">
        <x:v>2962</x:v>
      </x:c>
      <x:c r="H1265" s="7" t="n">
        <x:v>0.2008</x:v>
      </x:c>
      <x:c r="I1265" s="7" t="n">
        <x:v>0.049</x:v>
      </x:c>
      <x:c r="J1265" s="9" t="n">
        <x:v>918</x:v>
      </x:c>
      <x:c r="K1265" s="7" t="n">
        <x:v>0.597</x:v>
      </x:c>
      <x:c r="L1265" s="7" t="n">
        <x:v>0.403</x:v>
      </x:c>
      <x:c r="M1265" s="8" t="n">
        <x:v>3.31</x:v>
      </x:c>
      <x:c r="N1265" s="8" t="n">
        <x:v>0.4</x:v>
      </x:c>
      <x:c r="O1265" s="8" t="n">
        <x:v>1763800</x:v>
      </x:c>
      <x:c r="P1265" s="8" t="n">
        <x:v>796000</x:v>
      </x:c>
      <x:c r="Q1265" s="8" t="n">
        <x:v>588.69</x:v>
      </x:c>
      <x:c r="R1265" s="7" t="n">
        <x:v>0.309478</x:v>
      </x:c>
      <x:c r="S1265" s="7" t="n">
        <x:v>0.218</x:v>
      </x:c>
      <x:c r="T1265" s="7" t="n">
        <x:v>0.194</x:v>
      </x:c>
      <x:c r="U1265" s="7" t="n">
        <x:v>0.118</x:v>
      </x:c>
      <x:c r="V1265" s="7" t="n">
        <x:v>0.506981</x:v>
      </x:c>
      <x:c r="W1265" s="7" t="n">
        <x:v>0.432065</x:v>
      </x:c>
      <x:c r="X1265" s="8" t="n">
        <x:v>0.169754</x:v>
      </x:c>
      <x:c r="Y1265" s="8" t="n">
        <x:v>0.171654</x:v>
      </x:c>
      <x:c r="Z1265" s="7" t="n">
        <x:v>0.512814</x:v>
      </x:c>
      <x:c r="AA1265" s="7" t="n">
        <x:v>0.358654</x:v>
      </x:c>
      <x:c r="AB1265" s="9" t="n">
        <x:v>1264</x:v>
      </x:c>
      <x:c r="AC1265" s="9" t="n">
        <x:v>55</x:v>
      </x:c>
    </x:row>
    <x:row r="1266">
      <x:c r="A1266" t="str">
        <x:v>29081</x:v>
      </x:c>
      <x:c r="B1266" t="str">
        <x:v>MO</x:v>
      </x:c>
      <x:c r="C1266" t="str">
        <x:v>Harrison County, Missouri</x:v>
      </x:c>
      <x:c r="D1266" s="9" t="n">
        <x:v>5</x:v>
      </x:c>
      <x:c r="E1266" s="7" t="n">
        <x:v>0.1622</x:v>
      </x:c>
      <x:c r="F1266" s="7" t="n">
        <x:v>0.023</x:v>
      </x:c>
      <x:c r="G1266" s="9" t="n">
        <x:v>1350</x:v>
      </x:c>
      <x:c r="H1266" s="7" t="n">
        <x:v>0.1768</x:v>
      </x:c>
      <x:c r="I1266" s="7" t="n">
        <x:v>0.011</x:v>
      </x:c>
      <x:c r="J1266" s="9" t="n">
        <x:v>362</x:v>
      </x:c>
      <x:c r="K1266" s="7" t="n">
        <x:v>0.5908</x:v>
      </x:c>
      <x:c r="L1266" s="7" t="n">
        <x:v>0.4092</x:v>
      </x:c>
      <x:c r="M1266" s="8" t="n">
        <x:v>3.43</x:v>
      </x:c>
      <x:c r="N1266" s="8" t="n">
        <x:v>0.4</x:v>
      </x:c>
      <x:c r="O1266" s="8" t="n">
        <x:v>828600</x:v>
      </x:c>
      <x:c r="P1266" s="8" t="n">
        <x:v>272000</x:v>
      </x:c>
      <x:c r="Q1266" s="8" t="n">
        <x:v>611.19</x:v>
      </x:c>
      <x:c r="R1266" s="7" t="n">
        <x:v>0.267528</x:v>
      </x:c>
      <x:c r="S1266" s="7"/>
      <x:c r="T1266" s="7"/>
      <x:c r="U1266" s="7" t="n">
        <x:v>0.13</x:v>
      </x:c>
      <x:c r="V1266" s="7" t="n">
        <x:v>0.513962</x:v>
      </x:c>
      <x:c r="W1266" s="7" t="n">
        <x:v>0.377717</x:v>
      </x:c>
      <x:c r="X1266" s="8" t="n">
        <x:v>0.196467</x:v>
      </x:c>
      <x:c r="Y1266" s="8" t="n">
        <x:v>0.199459</x:v>
      </x:c>
      <x:c r="Z1266" s="7" t="n">
        <x:v>0.505319</x:v>
      </x:c>
      <x:c r="AA1266" s="7" t="n">
        <x:v>0.358585</x:v>
      </x:c>
      <x:c r="AB1266" s="9" t="n">
        <x:v>1265</x:v>
      </x:c>
      <x:c r="AC1266" s="9" t="n">
        <x:v>26</x:v>
      </x:c>
    </x:row>
    <x:row r="1267">
      <x:c r="A1267" t="str">
        <x:v>48389</x:v>
      </x:c>
      <x:c r="B1267" t="str">
        <x:v>TX</x:v>
      </x:c>
      <x:c r="C1267" t="str">
        <x:v>Reeves County, Texas</x:v>
      </x:c>
      <x:c r="D1267" s="9" t="n">
        <x:v>5</x:v>
      </x:c>
      <x:c r="E1267" s="7" t="n">
        <x:v>0.144</x:v>
      </x:c>
      <x:c r="F1267" s="7" t="n">
        <x:v>0.083</x:v>
      </x:c>
      <x:c r="G1267" s="9" t="n">
        <x:v>2066</x:v>
      </x:c>
      <x:c r="H1267" s="7" t="n">
        <x:v>0.1944</x:v>
      </x:c>
      <x:c r="I1267" s="7" t="n">
        <x:v>0.059</x:v>
      </x:c>
      <x:c r="J1267" s="9" t="n">
        <x:v>650</x:v>
      </x:c>
      <x:c r="K1267" s="7" t="n">
        <x:v>0.7284</x:v>
      </x:c>
      <x:c r="L1267" s="7" t="n">
        <x:v>0.2716</x:v>
      </x:c>
      <x:c r="M1267" s="8" t="n">
        <x:v>3.14</x:v>
      </x:c>
      <x:c r="N1267" s="8" t="n">
        <x:v>0.29</x:v>
      </x:c>
      <x:c r="O1267" s="8" t="n">
        <x:v>1177800</x:v>
      </x:c>
      <x:c r="P1267" s="8" t="n">
        <x:v>708000</x:v>
      </x:c>
      <x:c r="Q1267" s="8" t="n">
        <x:v>559.17</x:v>
      </x:c>
      <x:c r="R1267" s="7" t="n">
        <x:v>0.317618</x:v>
      </x:c>
      <x:c r="S1267" s="7"/>
      <x:c r="T1267" s="7" t="n">
        <x:v>0.204</x:v>
      </x:c>
      <x:c r="U1267" s="7" t="n">
        <x:v>0.088</x:v>
      </x:c>
      <x:c r="V1267" s="7" t="n">
        <x:v>0.434555</x:v>
      </x:c>
      <x:c r="W1267" s="7" t="n">
        <x:v>0.417572</x:v>
      </x:c>
      <x:c r="X1267" s="8" t="n">
        <x:v>0.133563</x:v>
      </x:c>
      <x:c r="Y1267" s="8" t="n">
        <x:v>0.135179</x:v>
      </x:c>
      <x:c r="Z1267" s="7" t="n">
        <x:v>0.671663</x:v>
      </x:c>
      <x:c r="AA1267" s="7" t="n">
        <x:v>0.358507</x:v>
      </x:c>
      <x:c r="AB1267" s="9" t="n">
        <x:v>1266</x:v>
      </x:c>
      <x:c r="AC1267" s="9" t="n">
        <x:v>120</x:v>
      </x:c>
    </x:row>
    <x:row r="1268">
      <x:c r="A1268" t="str">
        <x:v>05023</x:v>
      </x:c>
      <x:c r="B1268" t="str">
        <x:v>AR</x:v>
      </x:c>
      <x:c r="C1268" t="str">
        <x:v>Cleburne County, Arkansas</x:v>
      </x:c>
      <x:c r="D1268" s="9" t="n">
        <x:v>5</x:v>
      </x:c>
      <x:c r="E1268" s="7" t="n">
        <x:v>0.1738</x:v>
      </x:c>
      <x:c r="F1268" s="7" t="n">
        <x:v>0.032</x:v>
      </x:c>
      <x:c r="G1268" s="9" t="n">
        <x:v>4352</x:v>
      </x:c>
      <x:c r="H1268" s="7" t="n">
        <x:v>0.2168</x:v>
      </x:c>
      <x:c r="I1268" s="7" t="n">
        <x:v>0.044</x:v>
      </x:c>
      <x:c r="J1268" s="9" t="n">
        <x:v>1030</x:v>
      </x:c>
      <x:c r="K1268" s="7" t="n">
        <x:v>0.4846</x:v>
      </x:c>
      <x:c r="L1268" s="7" t="n">
        <x:v>0.5154</x:v>
      </x:c>
      <x:c r="M1268" s="8" t="n">
        <x:v>3.4</x:v>
      </x:c>
      <x:c r="N1268" s="8" t="n">
        <x:v>0.36</x:v>
      </x:c>
      <x:c r="O1268" s="8" t="n">
        <x:v>2657800</x:v>
      </x:c>
      <x:c r="P1268" s="8" t="n">
        <x:v>1033000</x:v>
      </x:c>
      <x:c r="Q1268" s="8" t="n">
        <x:v>605.3</x:v>
      </x:c>
      <x:c r="R1268" s="7" t="n">
        <x:v>0.236324</x:v>
      </x:c>
      <x:c r="S1268" s="7"/>
      <x:c r="T1268" s="7" t="n">
        <x:v>0.206667</x:v>
      </x:c>
      <x:c r="U1268" s="7" t="n">
        <x:v>0.154</x:v>
      </x:c>
      <x:c r="V1268" s="7" t="n">
        <x:v>0.564572</x:v>
      </x:c>
      <x:c r="W1268" s="7" t="n">
        <x:v>0.468297</x:v>
      </x:c>
      <x:c r="X1268" s="8" t="n">
        <x:v>0.189573</x:v>
      </x:c>
      <x:c r="Y1268" s="8" t="n">
        <x:v>0.192178</x:v>
      </x:c>
      <x:c r="Z1268" s="7" t="n">
        <x:v>0.376934</x:v>
      </x:c>
      <x:c r="AA1268" s="7" t="n">
        <x:v>0.358311</x:v>
      </x:c>
      <x:c r="AB1268" s="9" t="n">
        <x:v>1267</x:v>
      </x:c>
      <x:c r="AC1268" s="9" t="n">
        <x:v>49</x:v>
      </x:c>
    </x:row>
    <x:row r="1269">
      <x:c r="A1269" t="str">
        <x:v>54071</x:v>
      </x:c>
      <x:c r="B1269" t="str">
        <x:v>WV</x:v>
      </x:c>
      <x:c r="C1269" t="str">
        <x:v>Pendleton County, West Virginia</x:v>
      </x:c>
      <x:c r="D1269" s="9" t="n">
        <x:v>5</x:v>
      </x:c>
      <x:c r="E1269" s="7" t="n">
        <x:v>0.1148</x:v>
      </x:c>
      <x:c r="F1269" s="7" t="n">
        <x:v>0.026</x:v>
      </x:c>
      <x:c r="G1269" s="9" t="n">
        <x:v>740</x:v>
      </x:c>
      <x:c r="H1269" s="7" t="n">
        <x:v>0.164</x:v>
      </x:c>
      <x:c r="I1269" s="7" t="n">
        <x:v>0.015</x:v>
      </x:c>
      <x:c r="J1269" s="9" t="n">
        <x:v>194</x:v>
      </x:c>
      <x:c r="K1269" s="7" t="n">
        <x:v>0.746</x:v>
      </x:c>
      <x:c r="L1269" s="7" t="n">
        <x:v>0.254</x:v>
      </x:c>
      <x:c r="M1269" s="8" t="n">
        <x:v>3.54</x:v>
      </x:c>
      <x:c r="N1269" s="8" t="n">
        <x:v>0.56</x:v>
      </x:c>
      <x:c r="O1269" s="8" t="n">
        <x:v>469200</x:v>
      </x:c>
      <x:c r="P1269" s="8" t="n">
        <x:v>171000</x:v>
      </x:c>
      <x:c r="Q1269" s="8" t="n">
        <x:v>630.42</x:v>
      </x:c>
      <x:c r="R1269" s="7" t="n">
        <x:v>0.261153</x:v>
      </x:c>
      <x:c r="S1269" s="7"/>
      <x:c r="T1269" s="7"/>
      <x:c r="U1269" s="7" t="n">
        <x:v>0.124</x:v>
      </x:c>
      <x:c r="V1269" s="7" t="n">
        <x:v>0.307155</x:v>
      </x:c>
      <x:c r="W1269" s="7" t="n">
        <x:v>0.348732</x:v>
      </x:c>
      <x:c r="X1269" s="8" t="n">
        <x:v>0.219302</x:v>
      </x:c>
      <x:c r="Y1269" s="8" t="n">
        <x:v>0.223229</x:v>
      </x:c>
      <x:c r="Z1269" s="7" t="n">
        <x:v>0.69294</x:v>
      </x:c>
      <x:c r="AA1269" s="7" t="n">
        <x:v>0.358272</x:v>
      </x:c>
      <x:c r="AB1269" s="9" t="n">
        <x:v>1268</x:v>
      </x:c>
      <x:c r="AC1269" s="9" t="n">
        <x:v>28</x:v>
      </x:c>
    </x:row>
    <x:row r="1270">
      <x:c r="A1270" t="str">
        <x:v>41063</x:v>
      </x:c>
      <x:c r="B1270" t="str">
        <x:v>OR</x:v>
      </x:c>
      <x:c r="C1270" t="str">
        <x:v>Wallowa County, Oregon</x:v>
      </x:c>
      <x:c r="D1270" s="9" t="n">
        <x:v>5</x:v>
      </x:c>
      <x:c r="E1270" s="7" t="n">
        <x:v>0.1202</x:v>
      </x:c>
      <x:c r="F1270" s="7" t="n">
        <x:v>-0.001</x:v>
      </x:c>
      <x:c r="G1270" s="9" t="n">
        <x:v>874</x:v>
      </x:c>
      <x:c r="H1270" s="7" t="n">
        <x:v>0.164</x:v>
      </x:c>
      <x:c r="I1270" s="7" t="n">
        <x:v>-0.018</x:v>
      </x:c>
      <x:c r="J1270" s="9" t="n">
        <x:v>228</x:v>
      </x:c>
      <x:c r="K1270" s="7" t="n">
        <x:v>0.7328</x:v>
      </x:c>
      <x:c r="L1270" s="7" t="n">
        <x:v>0.2672</x:v>
      </x:c>
      <x:c r="M1270" s="8" t="n">
        <x:v>3.52</x:v>
      </x:c>
      <x:c r="N1270" s="8" t="n">
        <x:v>0.48</x:v>
      </x:c>
      <x:c r="O1270" s="8" t="n">
        <x:v>551600</x:v>
      </x:c>
      <x:c r="P1270" s="8" t="n">
        <x:v>185000</x:v>
      </x:c>
      <x:c r="Q1270" s="8" t="n">
        <x:v>627.18</x:v>
      </x:c>
      <x:c r="R1270" s="7" t="n">
        <x:v>0.2582</x:v>
      </x:c>
      <x:c r="S1270" s="7"/>
      <x:c r="T1270" s="7"/>
      <x:c r="U1270" s="7" t="n">
        <x:v>0.102</x:v>
      </x:c>
      <x:c r="V1270" s="7" t="n">
        <x:v>0.330716</x:v>
      </x:c>
      <x:c r="W1270" s="7" t="n">
        <x:v>0.348732</x:v>
      </x:c>
      <x:c r="X1270" s="8" t="n">
        <x:v>0.215424</x:v>
      </x:c>
      <x:c r="Y1270" s="8" t="n">
        <x:v>0.219217</x:v>
      </x:c>
      <x:c r="Z1270" s="7" t="n">
        <x:v>0.676983</x:v>
      </x:c>
      <x:c r="AA1270" s="7" t="n">
        <x:v>0.358214</x:v>
      </x:c>
      <x:c r="AB1270" s="9" t="n">
        <x:v>1269</x:v>
      </x:c>
      <x:c r="AC1270" s="9" t="n">
        <x:v>31</x:v>
      </x:c>
    </x:row>
    <x:row r="1271">
      <x:c r="A1271" t="str">
        <x:v>40137</x:v>
      </x:c>
      <x:c r="B1271" t="str">
        <x:v>OK</x:v>
      </x:c>
      <x:c r="C1271" t="str">
        <x:v>Stephens County, Oklahoma</x:v>
      </x:c>
      <x:c r="D1271" s="9" t="n">
        <x:v>5</x:v>
      </x:c>
      <x:c r="E1271" s="7" t="n">
        <x:v>0.1618</x:v>
      </x:c>
      <x:c r="F1271" s="7" t="n">
        <x:v>0.033</x:v>
      </x:c>
      <x:c r="G1271" s="9" t="n">
        <x:v>7014</x:v>
      </x:c>
      <x:c r="H1271" s="7" t="n">
        <x:v>0.2254</x:v>
      </x:c>
      <x:c r="I1271" s="7" t="n">
        <x:v>0.033</x:v>
      </x:c>
      <x:c r="J1271" s="9" t="n">
        <x:v>2258</x:v>
      </x:c>
      <x:c r="K1271" s="7" t="n">
        <x:v>0.4944</x:v>
      </x:c>
      <x:c r="L1271" s="7" t="n">
        <x:v>0.5056</x:v>
      </x:c>
      <x:c r="M1271" s="8" t="n">
        <x:v>3.45</x:v>
      </x:c>
      <x:c r="N1271" s="8" t="n">
        <x:v>0.35</x:v>
      </x:c>
      <x:c r="O1271" s="8" t="n">
        <x:v>4337200</x:v>
      </x:c>
      <x:c r="P1271" s="8" t="n">
        <x:v>1738000</x:v>
      </x:c>
      <x:c r="Q1271" s="8" t="n">
        <x:v>613.49</x:v>
      </x:c>
      <x:c r="R1271" s="7" t="n">
        <x:v>0.322146</x:v>
      </x:c>
      <x:c r="S1271" s="7" t="n">
        <x:v>0.172</x:v>
      </x:c>
      <x:c r="T1271" s="7" t="n">
        <x:v>0.178</x:v>
      </x:c>
      <x:c r="U1271" s="7" t="n">
        <x:v>0.144</x:v>
      </x:c>
      <x:c r="V1271" s="7" t="n">
        <x:v>0.512216</x:v>
      </x:c>
      <x:c r="W1271" s="7" t="n">
        <x:v>0.487772</x:v>
      </x:c>
      <x:c r="X1271" s="8" t="n">
        <x:v>0.199914</x:v>
      </x:c>
      <x:c r="Y1271" s="8" t="n">
        <x:v>0.202307</x:v>
      </x:c>
      <x:c r="Z1271" s="7" t="n">
        <x:v>0.388781</x:v>
      </x:c>
      <x:c r="AA1271" s="7" t="n">
        <x:v>0.358198</x:v>
      </x:c>
      <x:c r="AB1271" s="9" t="n">
        <x:v>1270</x:v>
      </x:c>
      <x:c r="AC1271" s="9" t="n">
        <x:v>34</x:v>
      </x:c>
    </x:row>
    <x:row r="1272">
      <x:c r="A1272" t="str">
        <x:v>36077</x:v>
      </x:c>
      <x:c r="B1272" t="str">
        <x:v>NY</x:v>
      </x:c>
      <x:c r="C1272" t="str">
        <x:v>Otsego County, New York</x:v>
      </x:c>
      <x:c r="D1272" s="9" t="n">
        <x:v>5</x:v>
      </x:c>
      <x:c r="E1272" s="7" t="n">
        <x:v>0.1144</x:v>
      </x:c>
      <x:c r="F1272" s="7" t="n">
        <x:v>0.008</x:v>
      </x:c>
      <x:c r="G1272" s="9" t="n">
        <x:v>6828</x:v>
      </x:c>
      <x:c r="H1272" s="7" t="n">
        <x:v>0.1458</x:v>
      </x:c>
      <x:c r="I1272" s="7" t="n">
        <x:v>0</x:v>
      </x:c>
      <x:c r="J1272" s="9" t="n">
        <x:v>1368</x:v>
      </x:c>
      <x:c r="K1272" s="7" t="n">
        <x:v>0.72</x:v>
      </x:c>
      <x:c r="L1272" s="7" t="n">
        <x:v>0.28</x:v>
      </x:c>
      <x:c r="M1272" s="8" t="n">
        <x:v>3.71</x:v>
      </x:c>
      <x:c r="N1272" s="8" t="n">
        <x:v>0.5</x:v>
      </x:c>
      <x:c r="O1272" s="8" t="n">
        <x:v>4524800</x:v>
      </x:c>
      <x:c r="P1272" s="8" t="n">
        <x:v>1464000</x:v>
      </x:c>
      <x:c r="Q1272" s="8" t="n">
        <x:v>660.29</x:v>
      </x:c>
      <x:c r="R1272" s="7" t="n">
        <x:v>0.199431</x:v>
      </x:c>
      <x:c r="S1272" s="7" t="n">
        <x:v>0.198</x:v>
      </x:c>
      <x:c r="T1272" s="7" t="n">
        <x:v>0.198</x:v>
      </x:c>
      <x:c r="U1272" s="7" t="n">
        <x:v>0.09</x:v>
      </x:c>
      <x:c r="V1272" s="7" t="n">
        <x:v>0.30541</x:v>
      </x:c>
      <x:c r="W1272" s="7" t="n">
        <x:v>0.307518</x:v>
      </x:c>
      <x:c r="X1272" s="8" t="n">
        <x:v>0.256355</x:v>
      </x:c>
      <x:c r="Y1272" s="8" t="n">
        <x:v>0.260144</x:v>
      </x:c>
      <x:c r="Z1272" s="7" t="n">
        <x:v>0.661509</x:v>
      </x:c>
      <x:c r="AA1272" s="7" t="n">
        <x:v>0.358187</x:v>
      </x:c>
      <x:c r="AB1272" s="9" t="n">
        <x:v>1271</x:v>
      </x:c>
      <x:c r="AC1272" s="9" t="n">
        <x:v>36</x:v>
      </x:c>
    </x:row>
    <x:row r="1273">
      <x:c r="A1273" t="str">
        <x:v>13091</x:v>
      </x:c>
      <x:c r="B1273" t="str">
        <x:v>GA</x:v>
      </x:c>
      <x:c r="C1273" t="str">
        <x:v>Dodge County, Georgia</x:v>
      </x:c>
      <x:c r="D1273" s="9" t="n">
        <x:v>5</x:v>
      </x:c>
      <x:c r="E1273" s="7" t="n">
        <x:v>0.1674</x:v>
      </x:c>
      <x:c r="F1273" s="7" t="n">
        <x:v>0.019</x:v>
      </x:c>
      <x:c r="G1273" s="9" t="n">
        <x:v>3398</x:v>
      </x:c>
      <x:c r="H1273" s="7" t="n">
        <x:v>0.2066</x:v>
      </x:c>
      <x:c r="I1273" s="7" t="n">
        <x:v>0.024</x:v>
      </x:c>
      <x:c r="J1273" s="9" t="n">
        <x:v>810</x:v>
      </x:c>
      <x:c r="K1273" s="7" t="n">
        <x:v>0.538</x:v>
      </x:c>
      <x:c r="L1273" s="7" t="n">
        <x:v>0.462</x:v>
      </x:c>
      <x:c r="M1273" s="8" t="n">
        <x:v>3.36</x:v>
      </x:c>
      <x:c r="N1273" s="8" t="n">
        <x:v>0.7</x:v>
      </x:c>
      <x:c r="O1273" s="8" t="n">
        <x:v>2058400</x:v>
      </x:c>
      <x:c r="P1273" s="8" t="n">
        <x:v>837000</x:v>
      </x:c>
      <x:c r="Q1273" s="8" t="n">
        <x:v>599.83</x:v>
      </x:c>
      <x:c r="R1273" s="7" t="n">
        <x:v>0.236849</x:v>
      </x:c>
      <x:c r="S1273" s="7" t="n">
        <x:v>0.214</x:v>
      </x:c>
      <x:c r="T1273" s="7"/>
      <x:c r="U1273" s="7" t="n">
        <x:v>0.124</x:v>
      </x:c>
      <x:c r="V1273" s="7" t="n">
        <x:v>0.536649</x:v>
      </x:c>
      <x:c r="W1273" s="7" t="n">
        <x:v>0.445199</x:v>
      </x:c>
      <x:c r="X1273" s="8" t="n">
        <x:v>0.181387</x:v>
      </x:c>
      <x:c r="Y1273" s="8" t="n">
        <x:v>0.185423</x:v>
      </x:c>
      <x:c r="Z1273" s="7" t="n">
        <x:v>0.441489</x:v>
      </x:c>
      <x:c r="AA1273" s="7" t="n">
        <x:v>0.35803</x:v>
      </x:c>
      <x:c r="AB1273" s="9" t="n">
        <x:v>1272</x:v>
      </x:c>
      <x:c r="AC1273" s="9" t="n">
        <x:v>56</x:v>
      </x:c>
    </x:row>
    <x:row r="1274">
      <x:c r="A1274" t="str">
        <x:v>05083</x:v>
      </x:c>
      <x:c r="B1274" t="str">
        <x:v>AR</x:v>
      </x:c>
      <x:c r="C1274" t="str">
        <x:v>Logan County, Arkansas</x:v>
      </x:c>
      <x:c r="D1274" s="9" t="n">
        <x:v>5</x:v>
      </x:c>
      <x:c r="E1274" s="7" t="n">
        <x:v>0.1838</x:v>
      </x:c>
      <x:c r="F1274" s="7" t="n">
        <x:v>0.014</x:v>
      </x:c>
      <x:c r="G1274" s="9" t="n">
        <x:v>3932</x:v>
      </x:c>
      <x:c r="H1274" s="7" t="n">
        <x:v>0.2206</x:v>
      </x:c>
      <x:c r="I1274" s="7" t="n">
        <x:v>-0.015</x:v>
      </x:c>
      <x:c r="J1274" s="9" t="n">
        <x:v>1022</x:v>
      </x:c>
      <x:c r="K1274" s="7" t="n">
        <x:v>0.551</x:v>
      </x:c>
      <x:c r="L1274" s="7" t="n">
        <x:v>0.449</x:v>
      </x:c>
      <x:c r="M1274" s="8" t="n">
        <x:v>3.09</x:v>
      </x:c>
      <x:c r="N1274" s="8" t="n">
        <x:v>0.46</x:v>
      </x:c>
      <x:c r="O1274" s="8" t="n">
        <x:v>2174400</x:v>
      </x:c>
      <x:c r="P1274" s="8" t="n">
        <x:v>689000</x:v>
      </x:c>
      <x:c r="Q1274" s="8" t="n">
        <x:v>550.6</x:v>
      </x:c>
      <x:c r="R1274" s="7" t="n">
        <x:v>0.259729</x:v>
      </x:c>
      <x:c r="S1274" s="7"/>
      <x:c r="T1274" s="7" t="n">
        <x:v>0.198</x:v>
      </x:c>
      <x:c r="U1274" s="7" t="n">
        <x:v>0.162</x:v>
      </x:c>
      <x:c r="V1274" s="7" t="n">
        <x:v>0.608202</x:v>
      </x:c>
      <x:c r="W1274" s="7" t="n">
        <x:v>0.476902</x:v>
      </x:c>
      <x:c r="X1274" s="8" t="n">
        <x:v>0.122792</x:v>
      </x:c>
      <x:c r="Y1274" s="8" t="n">
        <x:v>0.124587</x:v>
      </x:c>
      <x:c r="Z1274" s="7" t="n">
        <x:v>0.457205</x:v>
      </x:c>
      <x:c r="AA1274" s="7" t="n">
        <x:v>0.357938</x:v>
      </x:c>
      <x:c r="AB1274" s="9" t="n">
        <x:v>1273</x:v>
      </x:c>
      <x:c r="AC1274" s="9" t="n">
        <x:v>50</x:v>
      </x:c>
    </x:row>
    <x:row r="1275">
      <x:c r="A1275" t="str">
        <x:v>17059</x:v>
      </x:c>
      <x:c r="B1275" t="str">
        <x:v>IL</x:v>
      </x:c>
      <x:c r="C1275" t="str">
        <x:v>Gallatin County, Illinois</x:v>
      </x:c>
      <x:c r="D1275" s="9" t="n">
        <x:v>5</x:v>
      </x:c>
      <x:c r="E1275" s="7" t="n">
        <x:v>0.1592</x:v>
      </x:c>
      <x:c r="F1275" s="7" t="n">
        <x:v>0.013</x:v>
      </x:c>
      <x:c r="G1275" s="9" t="n">
        <x:v>796</x:v>
      </x:c>
      <x:c r="H1275" s="7" t="n">
        <x:v>0.1996</x:v>
      </x:c>
      <x:c r="I1275" s="7" t="n">
        <x:v>-0.017</x:v>
      </x:c>
      <x:c r="J1275" s="9" t="n">
        <x:v>202</x:v>
      </x:c>
      <x:c r="K1275" s="7" t="n">
        <x:v>0.6646</x:v>
      </x:c>
      <x:c r="L1275" s="7" t="n">
        <x:v>0.3354</x:v>
      </x:c>
      <x:c r="M1275" s="8" t="n">
        <x:v>3.13</x:v>
      </x:c>
      <x:c r="N1275" s="8" t="n">
        <x:v>0.6</x:v>
      </x:c>
      <x:c r="O1275" s="8" t="n">
        <x:v>445000</x:v>
      </x:c>
      <x:c r="P1275" s="8" t="n">
        <x:v>151000</x:v>
      </x:c>
      <x:c r="Q1275" s="8" t="n">
        <x:v>557.56</x:v>
      </x:c>
      <x:c r="R1275" s="7" t="n">
        <x:v>0.252918</x:v>
      </x:c>
      <x:c r="S1275" s="7"/>
      <x:c r="T1275" s="7"/>
      <x:c r="U1275" s="7" t="n">
        <x:v>0.138</x:v>
      </x:c>
      <x:c r="V1275" s="7" t="n">
        <x:v>0.500873</x:v>
      </x:c>
      <x:c r="W1275" s="7" t="n">
        <x:v>0.429348</x:v>
      </x:c>
      <x:c r="X1275" s="8" t="n">
        <x:v>0.130978</x:v>
      </x:c>
      <x:c r="Y1275" s="8" t="n">
        <x:v>0.133182</x:v>
      </x:c>
      <x:c r="Z1275" s="7" t="n">
        <x:v>0.594536</x:v>
      </x:c>
      <x:c r="AA1275" s="7" t="n">
        <x:v>0.357783</x:v>
      </x:c>
      <x:c r="AB1275" s="9" t="n">
        <x:v>1274</x:v>
      </x:c>
      <x:c r="AC1275" s="9" t="n">
        <x:v>7</x:v>
      </x:c>
    </x:row>
    <x:row r="1276">
      <x:c r="A1276" t="str">
        <x:v>26137</x:v>
      </x:c>
      <x:c r="B1276" t="str">
        <x:v>MI</x:v>
      </x:c>
      <x:c r="C1276" t="str">
        <x:v>Otsego County, Michigan</x:v>
      </x:c>
      <x:c r="D1276" s="9" t="n">
        <x:v>5</x:v>
      </x:c>
      <x:c r="E1276" s="7" t="n">
        <x:v>0.1434</x:v>
      </x:c>
      <x:c r="F1276" s="7" t="n">
        <x:v>0.012</x:v>
      </x:c>
      <x:c r="G1276" s="9" t="n">
        <x:v>3580</x:v>
      </x:c>
      <x:c r="H1276" s="7" t="n">
        <x:v>0.156</x:v>
      </x:c>
      <x:c r="I1276" s="7" t="n">
        <x:v>0.024</x:v>
      </x:c>
      <x:c r="J1276" s="9" t="n">
        <x:v>818</x:v>
      </x:c>
      <x:c r="K1276" s="7" t="n">
        <x:v>0.7178</x:v>
      </x:c>
      <x:c r="L1276" s="7" t="n">
        <x:v>0.2822</x:v>
      </x:c>
      <x:c r="M1276" s="8" t="n">
        <x:v>3.37</x:v>
      </x:c>
      <x:c r="N1276" s="8" t="n">
        <x:v>0.57</x:v>
      </x:c>
      <x:c r="O1276" s="8" t="n">
        <x:v>2158600</x:v>
      </x:c>
      <x:c r="P1276" s="8" t="n">
        <x:v>849000</x:v>
      </x:c>
      <x:c r="Q1276" s="8" t="n">
        <x:v>599.7</x:v>
      </x:c>
      <x:c r="R1276" s="7" t="n">
        <x:v>0.227476</x:v>
      </x:c>
      <x:c r="S1276" s="7"/>
      <x:c r="T1276" s="7"/>
      <x:c r="U1276" s="7" t="n">
        <x:v>0.12</x:v>
      </x:c>
      <x:c r="V1276" s="7" t="n">
        <x:v>0.431937</x:v>
      </x:c>
      <x:c r="W1276" s="7" t="n">
        <x:v>0.330616</x:v>
      </x:c>
      <x:c r="X1276" s="8" t="n">
        <x:v>0.182249</x:v>
      </x:c>
      <x:c r="Y1276" s="8" t="n">
        <x:v>0.185264</x:v>
      </x:c>
      <x:c r="Z1276" s="7" t="n">
        <x:v>0.658849</x:v>
      </x:c>
      <x:c r="AA1276" s="7" t="n">
        <x:v>0.357783</x:v>
      </x:c>
      <x:c r="AB1276" s="9" t="n">
        <x:v>1275</x:v>
      </x:c>
      <x:c r="AC1276" s="9" t="n">
        <x:v>52</x:v>
      </x:c>
    </x:row>
    <x:row r="1277">
      <x:c r="A1277" t="str">
        <x:v>48361</x:v>
      </x:c>
      <x:c r="B1277" t="str">
        <x:v>TX</x:v>
      </x:c>
      <x:c r="C1277" t="str">
        <x:v>Orange County, Texas</x:v>
      </x:c>
      <x:c r="D1277" s="9" t="n">
        <x:v>5</x:v>
      </x:c>
      <x:c r="E1277" s="7" t="n">
        <x:v>0.1682</x:v>
      </x:c>
      <x:c r="F1277" s="7" t="n">
        <x:v>0.015</x:v>
      </x:c>
      <x:c r="G1277" s="9" t="n">
        <x:v>14206</x:v>
      </x:c>
      <x:c r="H1277" s="7" t="n">
        <x:v>0.2362</x:v>
      </x:c>
      <x:c r="I1277" s="7" t="n">
        <x:v>0.022</x:v>
      </x:c>
      <x:c r="J1277" s="9" t="n">
        <x:v>5004</x:v>
      </x:c>
      <x:c r="K1277" s="7" t="n">
        <x:v>0.531</x:v>
      </x:c>
      <x:c r="L1277" s="7" t="n">
        <x:v>0.469</x:v>
      </x:c>
      <x:c r="M1277" s="8" t="n">
        <x:v>3.22</x:v>
      </x:c>
      <x:c r="N1277" s="8" t="n">
        <x:v>0.28</x:v>
      </x:c>
      <x:c r="O1277" s="8" t="n">
        <x:v>8157600</x:v>
      </x:c>
      <x:c r="P1277" s="8" t="n">
        <x:v>2429000</x:v>
      </x:c>
      <x:c r="Q1277" s="8" t="n">
        <x:v>573.25</x:v>
      </x:c>
      <x:c r="R1277" s="7" t="n">
        <x:v>0.351928</x:v>
      </x:c>
      <x:c r="S1277" s="7" t="n">
        <x:v>0.276</x:v>
      </x:c>
      <x:c r="T1277" s="7" t="n">
        <x:v>0.206</x:v>
      </x:c>
      <x:c r="U1277" s="7" t="n">
        <x:v>0.096</x:v>
      </x:c>
      <x:c r="V1277" s="7" t="n">
        <x:v>0.54014</x:v>
      </x:c>
      <x:c r="W1277" s="7" t="n">
        <x:v>0.512228</x:v>
      </x:c>
      <x:c r="X1277" s="8" t="n">
        <x:v>0.150797</x:v>
      </x:c>
      <x:c r="Y1277" s="8" t="n">
        <x:v>0.152569</x:v>
      </x:c>
      <x:c r="Z1277" s="7" t="n">
        <x:v>0.433027</x:v>
      </x:c>
      <x:c r="AA1277" s="7" t="n">
        <x:v>0.357752</x:v>
      </x:c>
      <x:c r="AB1277" s="9" t="n">
        <x:v>1276</x:v>
      </x:c>
      <x:c r="AC1277" s="9" t="n">
        <x:v>121</x:v>
      </x:c>
    </x:row>
    <x:row r="1278">
      <x:c r="A1278" t="str">
        <x:v>40071</x:v>
      </x:c>
      <x:c r="B1278" t="str">
        <x:v>OK</x:v>
      </x:c>
      <x:c r="C1278" t="str">
        <x:v>Kay County, Oklahoma</x:v>
      </x:c>
      <x:c r="D1278" s="9" t="n">
        <x:v>5</x:v>
      </x:c>
      <x:c r="E1278" s="7" t="n">
        <x:v>0.1638</x:v>
      </x:c>
      <x:c r="F1278" s="7" t="n">
        <x:v>0.016</x:v>
      </x:c>
      <x:c r="G1278" s="9" t="n">
        <x:v>7216</x:v>
      </x:c>
      <x:c r="H1278" s="7" t="n">
        <x:v>0.231</x:v>
      </x:c>
      <x:c r="I1278" s="7" t="n">
        <x:v>0.011</x:v>
      </x:c>
      <x:c r="J1278" s="9" t="n">
        <x:v>2534</x:v>
      </x:c>
      <x:c r="K1278" s="7" t="n">
        <x:v>0.5094</x:v>
      </x:c>
      <x:c r="L1278" s="7" t="n">
        <x:v>0.4906</x:v>
      </x:c>
      <x:c r="M1278" s="8" t="n">
        <x:v>3.35</x:v>
      </x:c>
      <x:c r="N1278" s="8" t="n">
        <x:v>0.71</x:v>
      </x:c>
      <x:c r="O1278" s="8" t="n">
        <x:v>4331000</x:v>
      </x:c>
      <x:c r="P1278" s="8" t="n">
        <x:v>1779000</x:v>
      </x:c>
      <x:c r="Q1278" s="8" t="n">
        <x:v>596.81</x:v>
      </x:c>
      <x:c r="R1278" s="7" t="n">
        <x:v>0.350997</x:v>
      </x:c>
      <x:c r="S1278" s="7" t="n">
        <x:v>0.3</x:v>
      </x:c>
      <x:c r="T1278" s="7" t="n">
        <x:v>0.192</x:v>
      </x:c>
      <x:c r="U1278" s="7" t="n">
        <x:v>0.146</x:v>
      </x:c>
      <x:c r="V1278" s="7" t="n">
        <x:v>0.520942</x:v>
      </x:c>
      <x:c r="W1278" s="7" t="n">
        <x:v>0.500453</x:v>
      </x:c>
      <x:c r="X1278" s="8" t="n">
        <x:v>0.178371</x:v>
      </x:c>
      <x:c r="Y1278" s="8" t="n">
        <x:v>0.181689</x:v>
      </x:c>
      <x:c r="Z1278" s="7" t="n">
        <x:v>0.406915</x:v>
      </x:c>
      <x:c r="AA1278" s="7" t="n">
        <x:v>0.357674</x:v>
      </x:c>
      <x:c r="AB1278" s="9" t="n">
        <x:v>1277</x:v>
      </x:c>
      <x:c r="AC1278" s="9" t="n">
        <x:v>35</x:v>
      </x:c>
    </x:row>
    <x:row r="1279">
      <x:c r="A1279" t="str">
        <x:v>47175</x:v>
      </x:c>
      <x:c r="B1279" t="str">
        <x:v>TN</x:v>
      </x:c>
      <x:c r="C1279" t="str">
        <x:v>Van Buren County, Tennessee</x:v>
      </x:c>
      <x:c r="D1279" s="9" t="n">
        <x:v>5</x:v>
      </x:c>
      <x:c r="E1279" s="7" t="n">
        <x:v>0.1698</x:v>
      </x:c>
      <x:c r="F1279" s="7" t="n">
        <x:v>-0.001</x:v>
      </x:c>
      <x:c r="G1279" s="9" t="n">
        <x:v>1022</x:v>
      </x:c>
      <x:c r="H1279" s="7" t="n">
        <x:v>0.178</x:v>
      </x:c>
      <x:c r="I1279" s="7" t="n">
        <x:v>-0.001</x:v>
      </x:c>
      <x:c r="J1279" s="9" t="n">
        <x:v>208</x:v>
      </x:c>
      <x:c r="K1279" s="7" t="n">
        <x:v>0.5874</x:v>
      </x:c>
      <x:c r="L1279" s="7" t="n">
        <x:v>0.4126</x:v>
      </x:c>
      <x:c r="M1279" s="8" t="n">
        <x:v>3.35</x:v>
      </x:c>
      <x:c r="N1279" s="8" t="n">
        <x:v>0.2</x:v>
      </x:c>
      <x:c r="O1279" s="8" t="n">
        <x:v>613600</x:v>
      </x:c>
      <x:c r="P1279" s="8" t="n">
        <x:v>152000</x:v>
      </x:c>
      <x:c r="Q1279" s="8" t="n">
        <x:v>595.97</x:v>
      </x:c>
      <x:c r="R1279" s="7" t="n">
        <x:v>0.202985</x:v>
      </x:c>
      <x:c r="S1279" s="7"/>
      <x:c r="T1279" s="7"/>
      <x:c r="U1279" s="7" t="n">
        <x:v>0.136</x:v>
      </x:c>
      <x:c r="V1279" s="7" t="n">
        <x:v>0.54712</x:v>
      </x:c>
      <x:c r="W1279" s="7" t="n">
        <x:v>0.380435</x:v>
      </x:c>
      <x:c r="X1279" s="8" t="n">
        <x:v>0.178802</x:v>
      </x:c>
      <x:c r="Y1279" s="8" t="n">
        <x:v>0.180651</x:v>
      </x:c>
      <x:c r="Z1279" s="7" t="n">
        <x:v>0.501209</x:v>
      </x:c>
      <x:c r="AA1279" s="7" t="n">
        <x:v>0.357643</x:v>
      </x:c>
      <x:c r="AB1279" s="9" t="n">
        <x:v>1278</x:v>
      </x:c>
      <x:c r="AC1279" s="9" t="n">
        <x:v>38</x:v>
      </x:c>
    </x:row>
    <x:row r="1280">
      <x:c r="A1280" t="str">
        <x:v>05127</x:v>
      </x:c>
      <x:c r="B1280" t="str">
        <x:v>AR</x:v>
      </x:c>
      <x:c r="C1280" t="str">
        <x:v>Scott County, Arkansas</x:v>
      </x:c>
      <x:c r="D1280" s="9" t="n">
        <x:v>5</x:v>
      </x:c>
      <x:c r="E1280" s="7" t="n">
        <x:v>0.1806</x:v>
      </x:c>
      <x:c r="F1280" s="7" t="n">
        <x:v>0.015</x:v>
      </x:c>
      <x:c r="G1280" s="9" t="n">
        <x:v>1814</x:v>
      </x:c>
      <x:c r="H1280" s="7" t="n">
        <x:v>0.213</x:v>
      </x:c>
      <x:c r="I1280" s="7" t="n">
        <x:v>0.008</x:v>
      </x:c>
      <x:c r="J1280" s="9" t="n">
        <x:v>510</x:v>
      </x:c>
      <x:c r="K1280" s="7" t="n">
        <x:v>0.5696</x:v>
      </x:c>
      <x:c r="L1280" s="7" t="n">
        <x:v>0.4304</x:v>
      </x:c>
      <x:c r="M1280" s="8" t="n">
        <x:v>3.11</x:v>
      </x:c>
      <x:c r="N1280" s="8" t="n">
        <x:v>0.4</x:v>
      </x:c>
      <x:c r="O1280" s="8" t="n">
        <x:v>1008600</x:v>
      </x:c>
      <x:c r="P1280" s="8" t="n">
        <x:v>269000</x:v>
      </x:c>
      <x:c r="Q1280" s="8" t="n">
        <x:v>553.15</x:v>
      </x:c>
      <x:c r="R1280" s="7" t="n">
        <x:v>0.281188</x:v>
      </x:c>
      <x:c r="S1280" s="7"/>
      <x:c r="T1280" s="7" t="n">
        <x:v>0.14</x:v>
      </x:c>
      <x:c r="U1280" s="7" t="n">
        <x:v>0.182</x:v>
      </x:c>
      <x:c r="V1280" s="7" t="n">
        <x:v>0.594241</x:v>
      </x:c>
      <x:c r="W1280" s="7" t="n">
        <x:v>0.459692</x:v>
      </x:c>
      <x:c r="X1280" s="8" t="n">
        <x:v>0.126239</x:v>
      </x:c>
      <x:c r="Y1280" s="8" t="n">
        <x:v>0.127731</x:v>
      </x:c>
      <x:c r="Z1280" s="7" t="n">
        <x:v>0.479691</x:v>
      </x:c>
      <x:c r="AA1280" s="7" t="n">
        <x:v>0.357519</x:v>
      </x:c>
      <x:c r="AB1280" s="9" t="n">
        <x:v>1279</x:v>
      </x:c>
      <x:c r="AC1280" s="9" t="n">
        <x:v>51</x:v>
      </x:c>
    </x:row>
    <x:row r="1281">
      <x:c r="A1281" t="str">
        <x:v>25015</x:v>
      </x:c>
      <x:c r="B1281" t="str">
        <x:v>MA</x:v>
      </x:c>
      <x:c r="C1281" t="str">
        <x:v>Hampshire County, Massachusetts</x:v>
      </x:c>
      <x:c r="D1281" s="9" t="n">
        <x:v>5</x:v>
      </x:c>
      <x:c r="E1281" s="7" t="n">
        <x:v>0.0852</x:v>
      </x:c>
      <x:c r="F1281" s="7" t="n">
        <x:v>0.025</x:v>
      </x:c>
      <x:c r="G1281" s="9" t="n">
        <x:v>13510</x:v>
      </x:c>
      <x:c r="H1281" s="7" t="n">
        <x:v>0.084</x:v>
      </x:c>
      <x:c r="I1281" s="7" t="n">
        <x:v>0.034</x:v>
      </x:c>
      <x:c r="J1281" s="9" t="n">
        <x:v>1978</x:v>
      </x:c>
      <x:c r="K1281" s="7" t="n">
        <x:v>0.6472</x:v>
      </x:c>
      <x:c r="L1281" s="7" t="n">
        <x:v>0.3528</x:v>
      </x:c>
      <x:c r="M1281" s="8" t="n">
        <x:v>4.52</x:v>
      </x:c>
      <x:c r="N1281" s="8" t="n">
        <x:v>0.28</x:v>
      </x:c>
      <x:c r="O1281" s="8" t="n">
        <x:v>10925000</x:v>
      </x:c>
      <x:c r="P1281" s="8" t="n">
        <x:v>4695000</x:v>
      </x:c>
      <x:c r="Q1281" s="8" t="n">
        <x:v>803.52</x:v>
      </x:c>
      <x:c r="R1281" s="7" t="n">
        <x:v>0.144295</x:v>
      </x:c>
      <x:c r="S1281" s="7" t="n">
        <x:v>0.253333</x:v>
      </x:c>
      <x:c r="T1281" s="7" t="n">
        <x:v>0.176</x:v>
      </x:c>
      <x:c r="U1281" s="7" t="n">
        <x:v>0.08</x:v>
      </x:c>
      <x:c r="V1281" s="7" t="n">
        <x:v>0.17801</x:v>
      </x:c>
      <x:c r="W1281" s="7" t="n">
        <x:v>0.167572</x:v>
      </x:c>
      <x:c r="X1281" s="8" t="n">
        <x:v>0.430849</x:v>
      </x:c>
      <x:c r="Y1281" s="8" t="n">
        <x:v>0.437139</x:v>
      </x:c>
      <x:c r="Z1281" s="7" t="n">
        <x:v>0.573501</x:v>
      </x:c>
      <x:c r="AA1281" s="7" t="n">
        <x:v>0.357414</x:v>
      </x:c>
      <x:c r="AB1281" s="9" t="n">
        <x:v>1280</x:v>
      </x:c>
      <x:c r="AC1281" s="9" t="n">
        <x:v>8</x:v>
      </x:c>
    </x:row>
    <x:row r="1282">
      <x:c r="A1282" t="str">
        <x:v>06071</x:v>
      </x:c>
      <x:c r="B1282" t="str">
        <x:v>CA</x:v>
      </x:c>
      <x:c r="C1282" t="str">
        <x:v>San Bernardino County, California</x:v>
      </x:c>
      <x:c r="D1282" s="9" t="n">
        <x:v>5</x:v>
      </x:c>
      <x:c r="E1282" s="7" t="n">
        <x:v>0.1108</x:v>
      </x:c>
      <x:c r="F1282" s="7" t="n">
        <x:v>0.037</x:v>
      </x:c>
      <x:c r="G1282" s="9" t="n">
        <x:v>240424</x:v>
      </x:c>
      <x:c r="H1282" s="7" t="n">
        <x:v>0.1662</x:v>
      </x:c>
      <x:c r="I1282" s="7" t="n">
        <x:v>0.024</x:v>
      </x:c>
      <x:c r="J1282" s="9" t="n">
        <x:v>94422</x:v>
      </x:c>
      <x:c r="K1282" s="7" t="n">
        <x:v>0.788</x:v>
      </x:c>
      <x:c r="L1282" s="7" t="n">
        <x:v>0.212</x:v>
      </x:c>
      <x:c r="M1282" s="8" t="n">
        <x:v>3.45</x:v>
      </x:c>
      <x:c r="N1282" s="8" t="n">
        <x:v>0.28</x:v>
      </x:c>
      <x:c r="O1282" s="8" t="n">
        <x:v>148784400</x:v>
      </x:c>
      <x:c r="P1282" s="8" t="n">
        <x:v>77703000</x:v>
      </x:c>
      <x:c r="Q1282" s="8" t="n">
        <x:v>612.34</x:v>
      </x:c>
      <x:c r="R1282" s="7" t="n">
        <x:v>0.396765</x:v>
      </x:c>
      <x:c r="S1282" s="7" t="n">
        <x:v>0.222</x:v>
      </x:c>
      <x:c r="T1282" s="7" t="n">
        <x:v>0.164</x:v>
      </x:c>
      <x:c r="U1282" s="7" t="n">
        <x:v>0.088</x:v>
      </x:c>
      <x:c r="V1282" s="7" t="n">
        <x:v>0.289703</x:v>
      </x:c>
      <x:c r="W1282" s="7" t="n">
        <x:v>0.353714</x:v>
      </x:c>
      <x:c r="X1282" s="8" t="n">
        <x:v>0.199052</x:v>
      </x:c>
      <x:c r="Y1282" s="8" t="n">
        <x:v>0.200881</x:v>
      </x:c>
      <x:c r="Z1282" s="7" t="n">
        <x:v>0.743714</x:v>
      </x:c>
      <x:c r="AA1282" s="7" t="n">
        <x:v>0.357413</x:v>
      </x:c>
      <x:c r="AB1282" s="9" t="n">
        <x:v>1281</x:v>
      </x:c>
      <x:c r="AC1282" s="9" t="n">
        <x:v>45</x:v>
      </x:c>
    </x:row>
    <x:row r="1283">
      <x:c r="A1283" t="str">
        <x:v>28009</x:v>
      </x:c>
      <x:c r="B1283" t="str">
        <x:v>MS</x:v>
      </x:c>
      <x:c r="C1283" t="str">
        <x:v>Benton County, Mississippi</x:v>
      </x:c>
      <x:c r="D1283" s="9" t="n">
        <x:v>5</x:v>
      </x:c>
      <x:c r="E1283" s="7" t="n">
        <x:v>0.174</x:v>
      </x:c>
      <x:c r="F1283" s="7" t="n">
        <x:v>0.019</x:v>
      </x:c>
      <x:c r="G1283" s="9" t="n">
        <x:v>1370</x:v>
      </x:c>
      <x:c r="H1283" s="7" t="n">
        <x:v>0.2024</x:v>
      </x:c>
      <x:c r="I1283" s="7" t="n">
        <x:v>0.073</x:v>
      </x:c>
      <x:c r="J1283" s="9" t="n">
        <x:v>336</x:v>
      </x:c>
      <x:c r="K1283" s="7" t="n">
        <x:v>0.5714</x:v>
      </x:c>
      <x:c r="L1283" s="7" t="n">
        <x:v>0.4286</x:v>
      </x:c>
      <x:c r="M1283" s="8" t="n">
        <x:v>3.22</x:v>
      </x:c>
      <x:c r="N1283" s="8" t="n">
        <x:v>0.44</x:v>
      </x:c>
      <x:c r="O1283" s="8" t="n">
        <x:v>788000</x:v>
      </x:c>
      <x:c r="P1283" s="8" t="n">
        <x:v>221000</x:v>
      </x:c>
      <x:c r="Q1283" s="8" t="n">
        <x:v>573.76</x:v>
      </x:c>
      <x:c r="R1283" s="7" t="n">
        <x:v>0.244118</x:v>
      </x:c>
      <x:c r="S1283" s="7" t="n">
        <x:v>0.174</x:v>
      </x:c>
      <x:c r="T1283" s="7"/>
      <x:c r="U1283" s="7" t="n">
        <x:v>0.142</x:v>
      </x:c>
      <x:c r="V1283" s="7" t="n">
        <x:v>0.565445</x:v>
      </x:c>
      <x:c r="W1283" s="7" t="n">
        <x:v>0.435688</x:v>
      </x:c>
      <x:c r="X1283" s="8" t="n">
        <x:v>0.150797</x:v>
      </x:c>
      <x:c r="Y1283" s="8" t="n">
        <x:v>0.153208</x:v>
      </x:c>
      <x:c r="Z1283" s="7" t="n">
        <x:v>0.481867</x:v>
      </x:c>
      <x:c r="AA1283" s="7" t="n">
        <x:v>0.357401</x:v>
      </x:c>
      <x:c r="AB1283" s="9" t="n">
        <x:v>1282</x:v>
      </x:c>
      <x:c r="AC1283" s="9" t="n">
        <x:v>64</x:v>
      </x:c>
    </x:row>
    <x:row r="1284">
      <x:c r="A1284" t="str">
        <x:v>32019</x:v>
      </x:c>
      <x:c r="B1284" t="str">
        <x:v>NV</x:v>
      </x:c>
      <x:c r="C1284" t="str">
        <x:v>Lyon County, Nevada</x:v>
      </x:c>
      <x:c r="D1284" s="9" t="n">
        <x:v>5</x:v>
      </x:c>
      <x:c r="E1284" s="7" t="n">
        <x:v>0.127</x:v>
      </x:c>
      <x:c r="F1284" s="7" t="n">
        <x:v>0.022</x:v>
      </x:c>
      <x:c r="G1284" s="9" t="n">
        <x:v>7330</x:v>
      </x:c>
      <x:c r="H1284" s="7" t="n">
        <x:v>0.167</x:v>
      </x:c>
      <x:c r="I1284" s="7" t="n">
        <x:v>-0.01</x:v>
      </x:c>
      <x:c r="J1284" s="9" t="n">
        <x:v>2030</x:v>
      </x:c>
      <x:c r="K1284" s="7" t="n">
        <x:v>0.6556</x:v>
      </x:c>
      <x:c r="L1284" s="7" t="n">
        <x:v>0.3444</x:v>
      </x:c>
      <x:c r="M1284" s="8" t="n">
        <x:v>3.64</x:v>
      </x:c>
      <x:c r="N1284" s="8" t="n">
        <x:v>0.39</x:v>
      </x:c>
      <x:c r="O1284" s="8" t="n">
        <x:v>4810400</x:v>
      </x:c>
      <x:c r="P1284" s="8" t="n">
        <x:v>2434000</x:v>
      </x:c>
      <x:c r="Q1284" s="8" t="n">
        <x:v>648.35</x:v>
      </x:c>
      <x:c r="R1284" s="7" t="n">
        <x:v>0.278638</x:v>
      </x:c>
      <x:c r="S1284" s="7" t="n">
        <x:v>0.06</x:v>
      </x:c>
      <x:c r="T1284" s="7" t="n">
        <x:v>0.162</x:v>
      </x:c>
      <x:c r="U1284" s="7" t="n">
        <x:v>0.108</x:v>
      </x:c>
      <x:c r="V1284" s="7" t="n">
        <x:v>0.360384</x:v>
      </x:c>
      <x:c r="W1284" s="7" t="n">
        <x:v>0.355525</x:v>
      </x:c>
      <x:c r="X1284" s="8" t="n">
        <x:v>0.241706</x:v>
      </x:c>
      <x:c r="Y1284" s="8" t="n">
        <x:v>0.245382</x:v>
      </x:c>
      <x:c r="Z1284" s="7" t="n">
        <x:v>0.583656</x:v>
      </x:c>
      <x:c r="AA1284" s="7" t="n">
        <x:v>0.357331</x:v>
      </x:c>
      <x:c r="AB1284" s="9" t="n">
        <x:v>1283</x:v>
      </x:c>
      <x:c r="AC1284" s="9" t="n">
        <x:v>8</x:v>
      </x:c>
    </x:row>
    <x:row r="1285">
      <x:c r="A1285" t="str">
        <x:v>21227</x:v>
      </x:c>
      <x:c r="B1285" t="str">
        <x:v>KY</x:v>
      </x:c>
      <x:c r="C1285" t="str">
        <x:v>Warren County, Kentucky</x:v>
      </x:c>
      <x:c r="D1285" s="9" t="n">
        <x:v>5</x:v>
      </x:c>
      <x:c r="E1285" s="7" t="n">
        <x:v>0.1368</x:v>
      </x:c>
      <x:c r="F1285" s="7" t="n">
        <x:v>0.027</x:v>
      </x:c>
      <x:c r="G1285" s="9" t="n">
        <x:v>18206</x:v>
      </x:c>
      <x:c r="H1285" s="7" t="n">
        <x:v>0.1724</x:v>
      </x:c>
      <x:c r="I1285" s="7" t="n">
        <x:v>0.039</x:v>
      </x:c>
      <x:c r="J1285" s="9" t="n">
        <x:v>5296</x:v>
      </x:c>
      <x:c r="K1285" s="7" t="n">
        <x:v>0.7192</x:v>
      </x:c>
      <x:c r="L1285" s="7" t="n">
        <x:v>0.2808</x:v>
      </x:c>
      <x:c r="M1285" s="8" t="n">
        <x:v>3.34</x:v>
      </x:c>
      <x:c r="N1285" s="8" t="n">
        <x:v>0.6</x:v>
      </x:c>
      <x:c r="O1285" s="8" t="n">
        <x:v>10974400</x:v>
      </x:c>
      <x:c r="P1285" s="8" t="n">
        <x:v>6042000</x:v>
      </x:c>
      <x:c r="Q1285" s="8" t="n">
        <x:v>594.85</x:v>
      </x:c>
      <x:c r="R1285" s="7" t="n">
        <x:v>0.289722</x:v>
      </x:c>
      <x:c r="S1285" s="7" t="n">
        <x:v>0.26</x:v>
      </x:c>
      <x:c r="T1285" s="7" t="n">
        <x:v>0.202</x:v>
      </x:c>
      <x:c r="U1285" s="7" t="n">
        <x:v>0.134</x:v>
      </x:c>
      <x:c r="V1285" s="7" t="n">
        <x:v>0.403141</x:v>
      </x:c>
      <x:c r="W1285" s="7" t="n">
        <x:v>0.367754</x:v>
      </x:c>
      <x:c r="X1285" s="8" t="n">
        <x:v>0.175786</x:v>
      </x:c>
      <x:c r="Y1285" s="8" t="n">
        <x:v>0.179264</x:v>
      </x:c>
      <x:c r="Z1285" s="7" t="n">
        <x:v>0.660542</x:v>
      </x:c>
      <x:c r="AA1285" s="7" t="n">
        <x:v>0.357297</x:v>
      </x:c>
      <x:c r="AB1285" s="9" t="n">
        <x:v>1284</x:v>
      </x:c>
      <x:c r="AC1285" s="9" t="n">
        <x:v>78</x:v>
      </x:c>
    </x:row>
    <x:row r="1286">
      <x:c r="A1286" t="str">
        <x:v>21145</x:v>
      </x:c>
      <x:c r="B1286" t="str">
        <x:v>KY</x:v>
      </x:c>
      <x:c r="C1286" t="str">
        <x:v>McCracken County, Kentucky</x:v>
      </x:c>
      <x:c r="D1286" s="9" t="n">
        <x:v>5</x:v>
      </x:c>
      <x:c r="E1286" s="7" t="n">
        <x:v>0.1368</x:v>
      </x:c>
      <x:c r="F1286" s="7" t="n">
        <x:v>0.019</x:v>
      </x:c>
      <x:c r="G1286" s="9" t="n">
        <x:v>9112</x:v>
      </x:c>
      <x:c r="H1286" s="7" t="n">
        <x:v>0.1794</x:v>
      </x:c>
      <x:c r="I1286" s="7" t="n">
        <x:v>0.023</x:v>
      </x:c>
      <x:c r="J1286" s="9" t="n">
        <x:v>2636</x:v>
      </x:c>
      <x:c r="K1286" s="7" t="n">
        <x:v>0.767</x:v>
      </x:c>
      <x:c r="L1286" s="7" t="n">
        <x:v>0.233</x:v>
      </x:c>
      <x:c r="M1286" s="8" t="n">
        <x:v>3.17</x:v>
      </x:c>
      <x:c r="N1286" s="8" t="n">
        <x:v>0.66</x:v>
      </x:c>
      <x:c r="O1286" s="8" t="n">
        <x:v>5195000</x:v>
      </x:c>
      <x:c r="P1286" s="8" t="n">
        <x:v>2577000</x:v>
      </x:c>
      <x:c r="Q1286" s="8" t="n">
        <x:v>564.57</x:v>
      </x:c>
      <x:c r="R1286" s="7" t="n">
        <x:v>0.288984</x:v>
      </x:c>
      <x:c r="S1286" s="7" t="n">
        <x:v>0.246</x:v>
      </x:c>
      <x:c r="T1286" s="7" t="n">
        <x:v>0.155</x:v>
      </x:c>
      <x:c r="U1286" s="7" t="n">
        <x:v>0.124</x:v>
      </x:c>
      <x:c r="V1286" s="7" t="n">
        <x:v>0.403141</x:v>
      </x:c>
      <x:c r="W1286" s="7" t="n">
        <x:v>0.383605</x:v>
      </x:c>
      <x:c r="X1286" s="8" t="n">
        <x:v>0.139164</x:v>
      </x:c>
      <x:c r="Y1286" s="8" t="n">
        <x:v>0.141841</x:v>
      </x:c>
      <x:c r="Z1286" s="7" t="n">
        <x:v>0.718327</x:v>
      </x:c>
      <x:c r="AA1286" s="7" t="n">
        <x:v>0.357216</x:v>
      </x:c>
      <x:c r="AB1286" s="9" t="n">
        <x:v>1285</x:v>
      </x:c>
      <x:c r="AC1286" s="9" t="n">
        <x:v>79</x:v>
      </x:c>
    </x:row>
    <x:row r="1287">
      <x:c r="A1287" t="str">
        <x:v>05059</x:v>
      </x:c>
      <x:c r="B1287" t="str">
        <x:v>AR</x:v>
      </x:c>
      <x:c r="C1287" t="str">
        <x:v>Hot Spring County, Arkansas</x:v>
      </x:c>
      <x:c r="D1287" s="9" t="n">
        <x:v>5</x:v>
      </x:c>
      <x:c r="E1287" s="7" t="n">
        <x:v>0.182</x:v>
      </x:c>
      <x:c r="F1287" s="7" t="n">
        <x:v>0.029</x:v>
      </x:c>
      <x:c r="G1287" s="9" t="n">
        <x:v>6062</x:v>
      </x:c>
      <x:c r="H1287" s="7" t="n">
        <x:v>0.2368</x:v>
      </x:c>
      <x:c r="I1287" s="7" t="n">
        <x:v>0.036</x:v>
      </x:c>
      <x:c r="J1287" s="9" t="n">
        <x:v>1612</x:v>
      </x:c>
      <x:c r="K1287" s="7" t="n">
        <x:v>0.4956</x:v>
      </x:c>
      <x:c r="L1287" s="7" t="n">
        <x:v>0.5044</x:v>
      </x:c>
      <x:c r="M1287" s="8" t="n">
        <x:v>3.17</x:v>
      </x:c>
      <x:c r="N1287" s="8" t="n">
        <x:v>0.32</x:v>
      </x:c>
      <x:c r="O1287" s="8" t="n">
        <x:v>3458600</x:v>
      </x:c>
      <x:c r="P1287" s="8" t="n">
        <x:v>1208000</x:v>
      </x:c>
      <x:c r="Q1287" s="8" t="n">
        <x:v>564.59</x:v>
      </x:c>
      <x:c r="R1287" s="7" t="n">
        <x:v>0.266477</x:v>
      </x:c>
      <x:c r="S1287" s="7" t="n">
        <x:v>0.29</x:v>
      </x:c>
      <x:c r="T1287" s="7" t="n">
        <x:v>0.26</x:v>
      </x:c>
      <x:c r="U1287" s="7" t="n">
        <x:v>0.154</x:v>
      </x:c>
      <x:c r="V1287" s="7" t="n">
        <x:v>0.600349</x:v>
      </x:c>
      <x:c r="W1287" s="7" t="n">
        <x:v>0.513587</x:v>
      </x:c>
      <x:c r="X1287" s="8" t="n">
        <x:v>0.140026</x:v>
      </x:c>
      <x:c r="Y1287" s="8" t="n">
        <x:v>0.141871</x:v>
      </x:c>
      <x:c r="Z1287" s="7" t="n">
        <x:v>0.390232</x:v>
      </x:c>
      <x:c r="AA1287" s="7" t="n">
        <x:v>0.357213</x:v>
      </x:c>
      <x:c r="AB1287" s="9" t="n">
        <x:v>1286</x:v>
      </x:c>
      <x:c r="AC1287" s="9" t="n">
        <x:v>52</x:v>
      </x:c>
    </x:row>
    <x:row r="1288">
      <x:c r="A1288" t="str">
        <x:v>40019</x:v>
      </x:c>
      <x:c r="B1288" t="str">
        <x:v>OK</x:v>
      </x:c>
      <x:c r="C1288" t="str">
        <x:v>Carter County, Oklahoma</x:v>
      </x:c>
      <x:c r="D1288" s="9" t="n">
        <x:v>5</x:v>
      </x:c>
      <x:c r="E1288" s="7" t="n">
        <x:v>0.1616</x:v>
      </x:c>
      <x:c r="F1288" s="7" t="n">
        <x:v>0.034</x:v>
      </x:c>
      <x:c r="G1288" s="9" t="n">
        <x:v>7804</x:v>
      </x:c>
      <x:c r="H1288" s="7" t="n">
        <x:v>0.2218</x:v>
      </x:c>
      <x:c r="I1288" s="7" t="n">
        <x:v>0.033</x:v>
      </x:c>
      <x:c r="J1288" s="9" t="n">
        <x:v>2688</x:v>
      </x:c>
      <x:c r="K1288" s="7" t="n">
        <x:v>0.4892</x:v>
      </x:c>
      <x:c r="L1288" s="7" t="n">
        <x:v>0.5108</x:v>
      </x:c>
      <x:c r="M1288" s="8" t="n">
        <x:v>3.47</x:v>
      </x:c>
      <x:c r="N1288" s="8" t="n">
        <x:v>0.63</x:v>
      </x:c>
      <x:c r="O1288" s="8" t="n">
        <x:v>4866600</x:v>
      </x:c>
      <x:c r="P1288" s="8" t="n">
        <x:v>2403000</x:v>
      </x:c>
      <x:c r="Q1288" s="8" t="n">
        <x:v>618.29</x:v>
      </x:c>
      <x:c r="R1288" s="7" t="n">
        <x:v>0.344437</x:v>
      </x:c>
      <x:c r="S1288" s="7" t="n">
        <x:v>0.26</x:v>
      </x:c>
      <x:c r="T1288" s="7" t="n">
        <x:v>0.204</x:v>
      </x:c>
      <x:c r="U1288" s="7" t="n">
        <x:v>0.134</x:v>
      </x:c>
      <x:c r="V1288" s="7" t="n">
        <x:v>0.511344</x:v>
      </x:c>
      <x:c r="W1288" s="7" t="n">
        <x:v>0.47962</x:v>
      </x:c>
      <x:c r="X1288" s="8" t="n">
        <x:v>0.204222</x:v>
      </x:c>
      <x:c r="Y1288" s="8" t="n">
        <x:v>0.208232</x:v>
      </x:c>
      <x:c r="Z1288" s="7" t="n">
        <x:v>0.382495</x:v>
      </x:c>
      <x:c r="AA1288" s="7" t="n">
        <x:v>0.357183</x:v>
      </x:c>
      <x:c r="AB1288" s="9" t="n">
        <x:v>1287</x:v>
      </x:c>
      <x:c r="AC1288" s="9" t="n">
        <x:v>36</x:v>
      </x:c>
    </x:row>
    <x:row r="1289">
      <x:c r="A1289" t="str">
        <x:v>25005</x:v>
      </x:c>
      <x:c r="B1289" t="str">
        <x:v>MA</x:v>
      </x:c>
      <x:c r="C1289" t="str">
        <x:v>Bristol County, Massachusetts</x:v>
      </x:c>
      <x:c r="D1289" s="9" t="n">
        <x:v>5</x:v>
      </x:c>
      <x:c r="E1289" s="7" t="n">
        <x:v>0.1082</x:v>
      </x:c>
      <x:c r="F1289" s="7" t="n">
        <x:v>0.03</x:v>
      </x:c>
      <x:c r="G1289" s="9" t="n">
        <x:v>61848</x:v>
      </x:c>
      <x:c r="H1289" s="7" t="n">
        <x:v>0.143</x:v>
      </x:c>
      <x:c r="I1289" s="7" t="n">
        <x:v>0.048</x:v>
      </x:c>
      <x:c r="J1289" s="9" t="n">
        <x:v>16894</x:v>
      </x:c>
      <x:c r="K1289" s="7" t="n">
        <x:v>0.691</x:v>
      </x:c>
      <x:c r="L1289" s="7" t="n">
        <x:v>0.309</x:v>
      </x:c>
      <x:c r="M1289" s="8" t="n">
        <x:v>3.86</x:v>
      </x:c>
      <x:c r="N1289" s="8" t="n">
        <x:v>0.25</x:v>
      </x:c>
      <x:c r="O1289" s="8" t="n">
        <x:v>42679400</x:v>
      </x:c>
      <x:c r="P1289" s="8" t="n">
        <x:v>20173000</x:v>
      </x:c>
      <x:c r="Q1289" s="8" t="n">
        <x:v>685.49</x:v>
      </x:c>
      <x:c r="R1289" s="7" t="n">
        <x:v>0.271905</x:v>
      </x:c>
      <x:c r="S1289" s="7" t="n">
        <x:v>0.222</x:v>
      </x:c>
      <x:c r="T1289" s="7" t="n">
        <x:v>0.216</x:v>
      </x:c>
      <x:c r="U1289" s="7" t="n">
        <x:v>0.082</x:v>
      </x:c>
      <x:c r="V1289" s="7" t="n">
        <x:v>0.27836</x:v>
      </x:c>
      <x:c r="W1289" s="7" t="n">
        <x:v>0.301178</x:v>
      </x:c>
      <x:c r="X1289" s="8" t="n">
        <x:v>0.288238</x:v>
      </x:c>
      <x:c r="Y1289" s="8" t="n">
        <x:v>0.291284</x:v>
      </x:c>
      <x:c r="Z1289" s="7" t="n">
        <x:v>0.626451</x:v>
      </x:c>
      <x:c r="AA1289" s="7" t="n">
        <x:v>0.357102</x:v>
      </x:c>
      <x:c r="AB1289" s="9" t="n">
        <x:v>1288</x:v>
      </x:c>
      <x:c r="AC1289" s="9" t="n">
        <x:v>9</x:v>
      </x:c>
    </x:row>
    <x:row r="1290">
      <x:c r="A1290" t="str">
        <x:v>04009</x:v>
      </x:c>
      <x:c r="B1290" t="str">
        <x:v>AZ</x:v>
      </x:c>
      <x:c r="C1290" t="str">
        <x:v>Graham County, Arizona</x:v>
      </x:c>
      <x:c r="D1290" s="9" t="n">
        <x:v>5</x:v>
      </x:c>
      <x:c r="E1290" s="7" t="n">
        <x:v>0.1432</x:v>
      </x:c>
      <x:c r="F1290" s="7" t="n">
        <x:v>0.013</x:v>
      </x:c>
      <x:c r="G1290" s="9" t="n">
        <x:v>5500</x:v>
      </x:c>
      <x:c r="H1290" s="7" t="n">
        <x:v>0.1876</x:v>
      </x:c>
      <x:c r="I1290" s="7" t="n">
        <x:v>-0.009</x:v>
      </x:c>
      <x:c r="J1290" s="9" t="n">
        <x:v>1922</x:v>
      </x:c>
      <x:c r="K1290" s="7" t="n">
        <x:v>0.6524</x:v>
      </x:c>
      <x:c r="L1290" s="7" t="n">
        <x:v>0.3476</x:v>
      </x:c>
      <x:c r="M1290" s="8" t="n">
        <x:v>3.38</x:v>
      </x:c>
      <x:c r="N1290" s="8" t="n">
        <x:v>0.38</x:v>
      </x:c>
      <x:c r="O1290" s="8" t="n">
        <x:v>3317600</x:v>
      </x:c>
      <x:c r="P1290" s="8" t="n">
        <x:v>1142000</x:v>
      </x:c>
      <x:c r="Q1290" s="8" t="n">
        <x:v>601.5</x:v>
      </x:c>
      <x:c r="R1290" s="7" t="n">
        <x:v>0.349155</x:v>
      </x:c>
      <x:c r="S1290" s="7" t="n">
        <x:v>0.26</x:v>
      </x:c>
      <x:c r="T1290" s="7" t="n">
        <x:v>0.182</x:v>
      </x:c>
      <x:c r="U1290" s="7" t="n">
        <x:v>0.11</x:v>
      </x:c>
      <x:c r="V1290" s="7" t="n">
        <x:v>0.431065</x:v>
      </x:c>
      <x:c r="W1290" s="7" t="n">
        <x:v>0.402174</x:v>
      </x:c>
      <x:c r="X1290" s="8" t="n">
        <x:v>0.184834</x:v>
      </x:c>
      <x:c r="Y1290" s="8" t="n">
        <x:v>0.187482</x:v>
      </x:c>
      <x:c r="Z1290" s="7" t="n">
        <x:v>0.579787</x:v>
      </x:c>
      <x:c r="AA1290" s="7" t="n">
        <x:v>0.357068</x:v>
      </x:c>
      <x:c r="AB1290" s="9" t="n">
        <x:v>1289</x:v>
      </x:c>
      <x:c r="AC1290" s="9" t="n">
        <x:v>12</x:v>
      </x:c>
    </x:row>
    <x:row r="1291">
      <x:c r="A1291" t="str">
        <x:v>09130</x:v>
      </x:c>
      <x:c r="B1291" t="str">
        <x:v>CT</x:v>
      </x:c>
      <x:c r="C1291" t="str">
        <x:v>Lower Connecticut River Valley Planning Region, Connecticut</x:v>
      </x:c>
      <x:c r="D1291" s="9" t="n">
        <x:v>2</x:v>
      </x:c>
      <x:c r="E1291" s="7" t="n">
        <x:v>0.1095</x:v>
      </x:c>
      <x:c r="F1291" s="7"/>
      <x:c r="G1291" s="9" t="n">
        <x:v>19240</x:v>
      </x:c>
      <x:c r="H1291" s="7" t="n">
        <x:v>0.1085</x:v>
      </x:c>
      <x:c r="I1291" s="7"/>
      <x:c r="J1291" s="9" t="n">
        <x:v>3260</x:v>
      </x:c>
      <x:c r="K1291" s="7" t="n">
        <x:v>0.486</x:v>
      </x:c>
      <x:c r="L1291" s="7" t="n">
        <x:v>0.514</x:v>
      </x:c>
      <x:c r="M1291" s="8" t="n">
        <x:v>4.46</x:v>
      </x:c>
      <x:c r="N1291" s="8"/>
      <x:c r="O1291" s="8" t="n">
        <x:v>16121000</x:v>
      </x:c>
      <x:c r="P1291" s="8"/>
      <x:c r="Q1291" s="8" t="n">
        <x:v>840.62</x:v>
      </x:c>
      <x:c r="R1291" s="7" t="n">
        <x:v>0.169189</x:v>
      </x:c>
      <x:c r="S1291" s="7" t="n">
        <x:v>0.24</x:v>
      </x:c>
      <x:c r="T1291" s="7" t="n">
        <x:v>0.245</x:v>
      </x:c>
      <x:c r="U1291" s="7" t="n">
        <x:v>0.085</x:v>
      </x:c>
      <x:c r="V1291" s="7" t="n">
        <x:v>0.284031</x:v>
      </x:c>
      <x:c r="W1291" s="7" t="n">
        <x:v>0.223053</x:v>
      </x:c>
      <x:c r="X1291" s="8" t="n">
        <x:v>0.416415</x:v>
      </x:c>
      <x:c r="Y1291" s="8" t="n">
        <x:v>0.482989</x:v>
      </x:c>
      <x:c r="Z1291" s="7" t="n">
        <x:v>0.378627</x:v>
      </x:c>
      <x:c r="AA1291" s="7" t="n">
        <x:v>0.357023</x:v>
      </x:c>
      <x:c r="AB1291" s="9" t="n">
        <x:v>1290</x:v>
      </x:c>
      <x:c r="AC1291" s="9" t="n">
        <x:v>9</x:v>
      </x:c>
    </x:row>
    <x:row r="1292">
      <x:c r="A1292" t="str">
        <x:v>37101</x:v>
      </x:c>
      <x:c r="B1292" t="str">
        <x:v>NC</x:v>
      </x:c>
      <x:c r="C1292" t="str">
        <x:v>Johnston County, North Carolina</x:v>
      </x:c>
      <x:c r="D1292" s="9" t="n">
        <x:v>5</x:v>
      </x:c>
      <x:c r="E1292" s="7" t="n">
        <x:v>0.1206</x:v>
      </x:c>
      <x:c r="F1292" s="7" t="n">
        <x:v>0.014</x:v>
      </x:c>
      <x:c r="G1292" s="9" t="n">
        <x:v>25630</x:v>
      </x:c>
      <x:c r="H1292" s="7" t="n">
        <x:v>0.1536</x:v>
      </x:c>
      <x:c r="I1292" s="7" t="n">
        <x:v>-0.014</x:v>
      </x:c>
      <x:c r="J1292" s="9" t="n">
        <x:v>8216</x:v>
      </x:c>
      <x:c r="K1292" s="7" t="n">
        <x:v>0.7006</x:v>
      </x:c>
      <x:c r="L1292" s="7" t="n">
        <x:v>0.2994</x:v>
      </x:c>
      <x:c r="M1292" s="8" t="n">
        <x:v>3.65</x:v>
      </x:c>
      <x:c r="N1292" s="8" t="n">
        <x:v>0.4</x:v>
      </x:c>
      <x:c r="O1292" s="8" t="n">
        <x:v>16816000</x:v>
      </x:c>
      <x:c r="P1292" s="8" t="n">
        <x:v>7986000</x:v>
      </x:c>
      <x:c r="Q1292" s="8" t="n">
        <x:v>649.14</x:v>
      </x:c>
      <x:c r="R1292" s="7" t="n">
        <x:v>0.322988</x:v>
      </x:c>
      <x:c r="S1292" s="7" t="n">
        <x:v>0.208</x:v>
      </x:c>
      <x:c r="T1292" s="7" t="n">
        <x:v>0.22</x:v>
      </x:c>
      <x:c r="U1292" s="7" t="n">
        <x:v>0.08</x:v>
      </x:c>
      <x:c r="V1292" s="7" t="n">
        <x:v>0.332461</x:v>
      </x:c>
      <x:c r="W1292" s="7" t="n">
        <x:v>0.325181</x:v>
      </x:c>
      <x:c r="X1292" s="8" t="n">
        <x:v>0.242999</x:v>
      </x:c>
      <x:c r="Y1292" s="8" t="n">
        <x:v>0.246356</x:v>
      </x:c>
      <x:c r="Z1292" s="7" t="n">
        <x:v>0.638056</x:v>
      </x:c>
      <x:c r="AA1292" s="7" t="n">
        <x:v>0.357011</x:v>
      </x:c>
      <x:c r="AB1292" s="9" t="n">
        <x:v>1291</x:v>
      </x:c>
      <x:c r="AC1292" s="9" t="n">
        <x:v>86</x:v>
      </x:c>
    </x:row>
    <x:row r="1293">
      <x:c r="A1293" t="str">
        <x:v>37135</x:v>
      </x:c>
      <x:c r="B1293" t="str">
        <x:v>NC</x:v>
      </x:c>
      <x:c r="C1293" t="str">
        <x:v>Orange County, North Carolina</x:v>
      </x:c>
      <x:c r="D1293" s="9" t="n">
        <x:v>5</x:v>
      </x:c>
      <x:c r="E1293" s="7" t="n">
        <x:v>0.1132</x:v>
      </x:c>
      <x:c r="F1293" s="7" t="n">
        <x:v>0.014</x:v>
      </x:c>
      <x:c r="G1293" s="9" t="n">
        <x:v>16568</x:v>
      </x:c>
      <x:c r="H1293" s="7" t="n">
        <x:v>0.0958</x:v>
      </x:c>
      <x:c r="I1293" s="7" t="n">
        <x:v>-0.016</x:v>
      </x:c>
      <x:c r="J1293" s="9" t="n">
        <x:v>2726</x:v>
      </x:c>
      <x:c r="K1293" s="7" t="n">
        <x:v>0.5678</x:v>
      </x:c>
      <x:c r="L1293" s="7" t="n">
        <x:v>0.4322</x:v>
      </x:c>
      <x:c r="M1293" s="8" t="n">
        <x:v>4.39</x:v>
      </x:c>
      <x:c r="N1293" s="8" t="n">
        <x:v>0.37</x:v>
      </x:c>
      <x:c r="O1293" s="8" t="n">
        <x:v>13047000</x:v>
      </x:c>
      <x:c r="P1293" s="8" t="n">
        <x:v>4482000</x:v>
      </x:c>
      <x:c r="Q1293" s="8" t="n">
        <x:v>781.26</x:v>
      </x:c>
      <x:c r="R1293" s="7" t="n">
        <x:v>0.164236</x:v>
      </x:c>
      <x:c r="S1293" s="7" t="n">
        <x:v>0.228</x:v>
      </x:c>
      <x:c r="T1293" s="7" t="n">
        <x:v>0.182</x:v>
      </x:c>
      <x:c r="U1293" s="7" t="n">
        <x:v>0.094</x:v>
      </x:c>
      <x:c r="V1293" s="7" t="n">
        <x:v>0.300175</x:v>
      </x:c>
      <x:c r="W1293" s="7" t="n">
        <x:v>0.194293</x:v>
      </x:c>
      <x:c r="X1293" s="8" t="n">
        <x:v>0.402844</x:v>
      </x:c>
      <x:c r="Y1293" s="8" t="n">
        <x:v>0.409636</x:v>
      </x:c>
      <x:c r="Z1293" s="7" t="n">
        <x:v>0.477515</x:v>
      </x:c>
      <x:c r="AA1293" s="7" t="n">
        <x:v>0.356892</x:v>
      </x:c>
      <x:c r="AB1293" s="9" t="n">
        <x:v>1292</x:v>
      </x:c>
      <x:c r="AC1293" s="9" t="n">
        <x:v>87</x:v>
      </x:c>
    </x:row>
    <x:row r="1294">
      <x:c r="A1294" t="str">
        <x:v>39019</x:v>
      </x:c>
      <x:c r="B1294" t="str">
        <x:v>OH</x:v>
      </x:c>
      <x:c r="C1294" t="str">
        <x:v>Carroll County, Ohio</x:v>
      </x:c>
      <x:c r="D1294" s="9" t="n">
        <x:v>5</x:v>
      </x:c>
      <x:c r="E1294" s="7" t="n">
        <x:v>0.1414</x:v>
      </x:c>
      <x:c r="F1294" s="7" t="n">
        <x:v>0.024</x:v>
      </x:c>
      <x:c r="G1294" s="9" t="n">
        <x:v>3808</x:v>
      </x:c>
      <x:c r="H1294" s="7" t="n">
        <x:v>0.1858</x:v>
      </x:c>
      <x:c r="I1294" s="7" t="n">
        <x:v>0.052</x:v>
      </x:c>
      <x:c r="J1294" s="9" t="n">
        <x:v>1032</x:v>
      </x:c>
      <x:c r="K1294" s="7" t="n">
        <x:v>0.4644</x:v>
      </x:c>
      <x:c r="L1294" s="7" t="n">
        <x:v>0.5356</x:v>
      </x:c>
      <x:c r="M1294" s="8" t="n">
        <x:v>3.93</x:v>
      </x:c>
      <x:c r="N1294" s="8" t="n">
        <x:v>0.4</x:v>
      </x:c>
      <x:c r="O1294" s="8" t="n">
        <x:v>2677800</x:v>
      </x:c>
      <x:c r="P1294" s="8" t="n">
        <x:v>925000</x:v>
      </x:c>
      <x:c r="Q1294" s="8" t="n">
        <x:v>699.16</x:v>
      </x:c>
      <x:c r="R1294" s="7" t="n">
        <x:v>0.270087</x:v>
      </x:c>
      <x:c r="S1294" s="7"/>
      <x:c r="T1294" s="7"/>
      <x:c r="U1294" s="7" t="n">
        <x:v>0.12</x:v>
      </x:c>
      <x:c r="V1294" s="7" t="n">
        <x:v>0.423211</x:v>
      </x:c>
      <x:c r="W1294" s="7" t="n">
        <x:v>0.398098</x:v>
      </x:c>
      <x:c r="X1294" s="8" t="n">
        <x:v>0.302456</x:v>
      </x:c>
      <x:c r="Y1294" s="8" t="n">
        <x:v>0.308172</x:v>
      </x:c>
      <x:c r="Z1294" s="7" t="n">
        <x:v>0.352515</x:v>
      </x:c>
      <x:c r="AA1294" s="7" t="n">
        <x:v>0.35689</x:v>
      </x:c>
      <x:c r="AB1294" s="9" t="n">
        <x:v>1293</x:v>
      </x:c>
      <x:c r="AC1294" s="9" t="n">
        <x:v>18</x:v>
      </x:c>
    </x:row>
    <x:row r="1295">
      <x:c r="A1295" t="str">
        <x:v>48237</x:v>
      </x:c>
      <x:c r="B1295" t="str">
        <x:v>TX</x:v>
      </x:c>
      <x:c r="C1295" t="str">
        <x:v>Jack County, Texas</x:v>
      </x:c>
      <x:c r="D1295" s="9" t="n">
        <x:v>5</x:v>
      </x:c>
      <x:c r="E1295" s="7" t="n">
        <x:v>0.1606</x:v>
      </x:c>
      <x:c r="F1295" s="7" t="n">
        <x:v>0.013</x:v>
      </x:c>
      <x:c r="G1295" s="9" t="n">
        <x:v>1398</x:v>
      </x:c>
      <x:c r="H1295" s="7" t="n">
        <x:v>0.225</x:v>
      </x:c>
      <x:c r="I1295" s="7" t="n">
        <x:v>0.008</x:v>
      </x:c>
      <x:c r="J1295" s="9" t="n">
        <x:v>422</x:v>
      </x:c>
      <x:c r="K1295" s="7" t="n">
        <x:v>0.5808</x:v>
      </x:c>
      <x:c r="L1295" s="7" t="n">
        <x:v>0.4192</x:v>
      </x:c>
      <x:c r="M1295" s="8" t="n">
        <x:v>3.21</x:v>
      </x:c>
      <x:c r="N1295" s="8" t="n">
        <x:v>0.16</x:v>
      </x:c>
      <x:c r="O1295" s="8" t="n">
        <x:v>799200</x:v>
      </x:c>
      <x:c r="P1295" s="8" t="n">
        <x:v>172000</x:v>
      </x:c>
      <x:c r="Q1295" s="8" t="n">
        <x:v>570.72</x:v>
      </x:c>
      <x:c r="R1295" s="7" t="n">
        <x:v>0.301574</x:v>
      </x:c>
      <x:c r="S1295" s="7"/>
      <x:c r="T1295" s="7" t="n">
        <x:v>0.2375</x:v>
      </x:c>
      <x:c r="U1295" s="7" t="n">
        <x:v>0.1</x:v>
      </x:c>
      <x:c r="V1295" s="7" t="n">
        <x:v>0.506981</x:v>
      </x:c>
      <x:c r="W1295" s="7" t="n">
        <x:v>0.486866</x:v>
      </x:c>
      <x:c r="X1295" s="8" t="n">
        <x:v>0.147781</x:v>
      </x:c>
      <x:c r="Y1295" s="8" t="n">
        <x:v>0.149442</x:v>
      </x:c>
      <x:c r="Z1295" s="7" t="n">
        <x:v>0.49323</x:v>
      </x:c>
      <x:c r="AA1295" s="7" t="n">
        <x:v>0.35686</x:v>
      </x:c>
      <x:c r="AB1295" s="9" t="n">
        <x:v>1294</x:v>
      </x:c>
      <x:c r="AC1295" s="9" t="n">
        <x:v>122</x:v>
      </x:c>
    </x:row>
    <x:row r="1296">
      <x:c r="A1296" t="str">
        <x:v>17181</x:v>
      </x:c>
      <x:c r="B1296" t="str">
        <x:v>IL</x:v>
      </x:c>
      <x:c r="C1296" t="str">
        <x:v>Union County, Illinois</x:v>
      </x:c>
      <x:c r="D1296" s="9" t="n">
        <x:v>5</x:v>
      </x:c>
      <x:c r="E1296" s="7" t="n">
        <x:v>0.1486</x:v>
      </x:c>
      <x:c r="F1296" s="7" t="n">
        <x:v>0.032</x:v>
      </x:c>
      <x:c r="G1296" s="9" t="n">
        <x:v>2532</x:v>
      </x:c>
      <x:c r="H1296" s="7" t="n">
        <x:v>0.1762</x:v>
      </x:c>
      <x:c r="I1296" s="7" t="n">
        <x:v>0.015</x:v>
      </x:c>
      <x:c r="J1296" s="9" t="n">
        <x:v>634</x:v>
      </x:c>
      <x:c r="K1296" s="7" t="n">
        <x:v>0.653</x:v>
      </x:c>
      <x:c r="L1296" s="7" t="n">
        <x:v>0.347</x:v>
      </x:c>
      <x:c r="M1296" s="8" t="n">
        <x:v>3.38</x:v>
      </x:c>
      <x:c r="N1296" s="8" t="n">
        <x:v>0.64</x:v>
      </x:c>
      <x:c r="O1296" s="8" t="n">
        <x:v>1546200</x:v>
      </x:c>
      <x:c r="P1296" s="8" t="n">
        <x:v>776000</x:v>
      </x:c>
      <x:c r="Q1296" s="8" t="n">
        <x:v>601.81</x:v>
      </x:c>
      <x:c r="R1296" s="7" t="n">
        <x:v>0.249562</x:v>
      </x:c>
      <x:c r="S1296" s="7"/>
      <x:c r="T1296" s="7" t="n">
        <x:v>0.228</x:v>
      </x:c>
      <x:c r="U1296" s="7" t="n">
        <x:v>0.118</x:v>
      </x:c>
      <x:c r="V1296" s="7" t="n">
        <x:v>0.454625</x:v>
      </x:c>
      <x:c r="W1296" s="7" t="n">
        <x:v>0.376359</x:v>
      </x:c>
      <x:c r="X1296" s="8" t="n">
        <x:v>0.184834</x:v>
      </x:c>
      <x:c r="Y1296" s="8" t="n">
        <x:v>0.187866</x:v>
      </x:c>
      <x:c r="Z1296" s="7" t="n">
        <x:v>0.580513</x:v>
      </x:c>
      <x:c r="AA1296" s="7" t="n">
        <x:v>0.356839</x:v>
      </x:c>
      <x:c r="AB1296" s="9" t="n">
        <x:v>1295</x:v>
      </x:c>
      <x:c r="AC1296" s="9" t="n">
        <x:v>8</x:v>
      </x:c>
    </x:row>
    <x:row r="1297">
      <x:c r="A1297" t="str">
        <x:v>37069</x:v>
      </x:c>
      <x:c r="B1297" t="str">
        <x:v>NC</x:v>
      </x:c>
      <x:c r="C1297" t="str">
        <x:v>Franklin County, North Carolina</x:v>
      </x:c>
      <x:c r="D1297" s="9" t="n">
        <x:v>5</x:v>
      </x:c>
      <x:c r="E1297" s="7" t="n">
        <x:v>0.1216</x:v>
      </x:c>
      <x:c r="F1297" s="7" t="n">
        <x:v>0.009</x:v>
      </x:c>
      <x:c r="G1297" s="9" t="n">
        <x:v>8380</x:v>
      </x:c>
      <x:c r="H1297" s="7" t="n">
        <x:v>0.1784</x:v>
      </x:c>
      <x:c r="I1297" s="7" t="n">
        <x:v>-0.005</x:v>
      </x:c>
      <x:c r="J1297" s="9" t="n">
        <x:v>2692</x:v>
      </x:c>
      <x:c r="K1297" s="7" t="n">
        <x:v>0.744</x:v>
      </x:c>
      <x:c r="L1297" s="7" t="n">
        <x:v>0.256</x:v>
      </x:c>
      <x:c r="M1297" s="8" t="n">
        <x:v>3.39</x:v>
      </x:c>
      <x:c r="N1297" s="8" t="n">
        <x:v>0.32</x:v>
      </x:c>
      <x:c r="O1297" s="8" t="n">
        <x:v>5072800</x:v>
      </x:c>
      <x:c r="P1297" s="8" t="n">
        <x:v>1865000</x:v>
      </x:c>
      <x:c r="Q1297" s="8" t="n">
        <x:v>602.13</x:v>
      </x:c>
      <x:c r="R1297" s="7" t="n">
        <x:v>0.322467</x:v>
      </x:c>
      <x:c r="S1297" s="7" t="n">
        <x:v>0.208</x:v>
      </x:c>
      <x:c r="T1297" s="7" t="n">
        <x:v>0.2</x:v>
      </x:c>
      <x:c r="U1297" s="7" t="n">
        <x:v>0.088</x:v>
      </x:c>
      <x:c r="V1297" s="7" t="n">
        <x:v>0.336824</x:v>
      </x:c>
      <x:c r="W1297" s="7" t="n">
        <x:v>0.381341</x:v>
      </x:c>
      <x:c r="X1297" s="8" t="n">
        <x:v>0.186558</x:v>
      </x:c>
      <x:c r="Y1297" s="8" t="n">
        <x:v>0.188268</x:v>
      </x:c>
      <x:c r="Z1297" s="7" t="n">
        <x:v>0.690522</x:v>
      </x:c>
      <x:c r="AA1297" s="7" t="n">
        <x:v>0.356702</x:v>
      </x:c>
      <x:c r="AB1297" s="9" t="n">
        <x:v>1296</x:v>
      </x:c>
      <x:c r="AC1297" s="9" t="n">
        <x:v>88</x:v>
      </x:c>
    </x:row>
    <x:row r="1298">
      <x:c r="A1298" t="str">
        <x:v>26017</x:v>
      </x:c>
      <x:c r="B1298" t="str">
        <x:v>MI</x:v>
      </x:c>
      <x:c r="C1298" t="str">
        <x:v>Bay County, Michigan</x:v>
      </x:c>
      <x:c r="D1298" s="9" t="n">
        <x:v>5</x:v>
      </x:c>
      <x:c r="E1298" s="7" t="n">
        <x:v>0.1498</x:v>
      </x:c>
      <x:c r="F1298" s="7" t="n">
        <x:v>0.024</x:v>
      </x:c>
      <x:c r="G1298" s="9" t="n">
        <x:v>15536</x:v>
      </x:c>
      <x:c r="H1298" s="7" t="n">
        <x:v>0.1706</x:v>
      </x:c>
      <x:c r="I1298" s="7" t="n">
        <x:v>0.029</x:v>
      </x:c>
      <x:c r="J1298" s="9" t="n">
        <x:v>3552</x:v>
      </x:c>
      <x:c r="K1298" s="7" t="n">
        <x:v>0.6956</x:v>
      </x:c>
      <x:c r="L1298" s="7" t="n">
        <x:v>0.3044</x:v>
      </x:c>
      <x:c r="M1298" s="8" t="n">
        <x:v>3.28</x:v>
      </x:c>
      <x:c r="N1298" s="8" t="n">
        <x:v>0.38</x:v>
      </x:c>
      <x:c r="O1298" s="8" t="n">
        <x:v>9121400</x:v>
      </x:c>
      <x:c r="P1298" s="8" t="n">
        <x:v>3355000</x:v>
      </x:c>
      <x:c r="Q1298" s="8" t="n">
        <x:v>583.36</x:v>
      </x:c>
      <x:c r="R1298" s="7" t="n">
        <x:v>0.227878</x:v>
      </x:c>
      <x:c r="S1298" s="7" t="n">
        <x:v>0.3425</x:v>
      </x:c>
      <x:c r="T1298" s="7" t="n">
        <x:v>0.212</x:v>
      </x:c>
      <x:c r="U1298" s="7" t="n">
        <x:v>0.124</x:v>
      </x:c>
      <x:c r="V1298" s="7" t="n">
        <x:v>0.45986</x:v>
      </x:c>
      <x:c r="W1298" s="7" t="n">
        <x:v>0.363678</x:v>
      </x:c>
      <x:c r="X1298" s="8" t="n">
        <x:v>0.162861</x:v>
      </x:c>
      <x:c r="Y1298" s="8" t="n">
        <x:v>0.165073</x:v>
      </x:c>
      <x:c r="Z1298" s="7" t="n">
        <x:v>0.632012</x:v>
      </x:c>
      <x:c r="AA1298" s="7" t="n">
        <x:v>0.356697</x:v>
      </x:c>
      <x:c r="AB1298" s="9" t="n">
        <x:v>1297</x:v>
      </x:c>
      <x:c r="AC1298" s="9" t="n">
        <x:v>53</x:v>
      </x:c>
    </x:row>
    <x:row r="1299">
      <x:c r="A1299" t="str">
        <x:v>42117</x:v>
      </x:c>
      <x:c r="B1299" t="str">
        <x:v>PA</x:v>
      </x:c>
      <x:c r="C1299" t="str">
        <x:v>Tioga County, Pennsylvania</x:v>
      </x:c>
      <x:c r="D1299" s="9" t="n">
        <x:v>5</x:v>
      </x:c>
      <x:c r="E1299" s="7" t="n">
        <x:v>0.1284</x:v>
      </x:c>
      <x:c r="F1299" s="7" t="n">
        <x:v>0.016</x:v>
      </x:c>
      <x:c r="G1299" s="9" t="n">
        <x:v>5268</x:v>
      </x:c>
      <x:c r="H1299" s="7" t="n">
        <x:v>0.1734</x:v>
      </x:c>
      <x:c r="I1299" s="7" t="n">
        <x:v>0.041</x:v>
      </x:c>
      <x:c r="J1299" s="9" t="n">
        <x:v>1408</x:v>
      </x:c>
      <x:c r="K1299" s="7" t="n">
        <x:v>0.7178</x:v>
      </x:c>
      <x:c r="L1299" s="7" t="n">
        <x:v>0.2822</x:v>
      </x:c>
      <x:c r="M1299" s="8" t="n">
        <x:v>3.42</x:v>
      </x:c>
      <x:c r="N1299" s="8" t="n">
        <x:v>0.25</x:v>
      </x:c>
      <x:c r="O1299" s="8" t="n">
        <x:v>3218000</x:v>
      </x:c>
      <x:c r="P1299" s="8" t="n">
        <x:v>978000</x:v>
      </x:c>
      <x:c r="Q1299" s="8" t="n">
        <x:v>607.56</x:v>
      </x:c>
      <x:c r="R1299" s="7" t="n">
        <x:v>0.266013</x:v>
      </x:c>
      <x:c r="S1299" s="7"/>
      <x:c r="T1299" s="7" t="n">
        <x:v>0.24</x:v>
      </x:c>
      <x:c r="U1299" s="7" t="n">
        <x:v>0.104</x:v>
      </x:c>
      <x:c r="V1299" s="7" t="n">
        <x:v>0.366492</x:v>
      </x:c>
      <x:c r="W1299" s="7" t="n">
        <x:v>0.370018</x:v>
      </x:c>
      <x:c r="X1299" s="8" t="n">
        <x:v>0.19302</x:v>
      </x:c>
      <x:c r="Y1299" s="8" t="n">
        <x:v>0.194979</x:v>
      </x:c>
      <x:c r="Z1299" s="7" t="n">
        <x:v>0.658849</x:v>
      </x:c>
      <x:c r="AA1299" s="7" t="n">
        <x:v>0.356672</x:v>
      </x:c>
      <x:c r="AB1299" s="9" t="n">
        <x:v>1298</x:v>
      </x:c>
      <x:c r="AC1299" s="9" t="n">
        <x:v>14</x:v>
      </x:c>
    </x:row>
    <x:row r="1300">
      <x:c r="A1300" t="str">
        <x:v>18035</x:v>
      </x:c>
      <x:c r="B1300" t="str">
        <x:v>IN</x:v>
      </x:c>
      <x:c r="C1300" t="str">
        <x:v>Delaware County, Indiana</x:v>
      </x:c>
      <x:c r="D1300" s="9" t="n">
        <x:v>5</x:v>
      </x:c>
      <x:c r="E1300" s="7" t="n">
        <x:v>0.1578</x:v>
      </x:c>
      <x:c r="F1300" s="7" t="n">
        <x:v>0.021</x:v>
      </x:c>
      <x:c r="G1300" s="9" t="n">
        <x:v>17872</x:v>
      </x:c>
      <x:c r="H1300" s="7" t="n">
        <x:v>0.2018</x:v>
      </x:c>
      <x:c r="I1300" s="7" t="n">
        <x:v>0.024</x:v>
      </x:c>
      <x:c r="J1300" s="9" t="n">
        <x:v>4178</x:v>
      </x:c>
      <x:c r="K1300" s="7" t="n">
        <x:v>0.6546</x:v>
      </x:c>
      <x:c r="L1300" s="7" t="n">
        <x:v>0.3454</x:v>
      </x:c>
      <x:c r="M1300" s="8" t="n">
        <x:v>3.15</x:v>
      </x:c>
      <x:c r="N1300" s="8" t="n">
        <x:v>0.56</x:v>
      </x:c>
      <x:c r="O1300" s="8" t="n">
        <x:v>10051000</x:v>
      </x:c>
      <x:c r="P1300" s="8" t="n">
        <x:v>4034000</x:v>
      </x:c>
      <x:c r="Q1300" s="8" t="n">
        <x:v>560.43</x:v>
      </x:c>
      <x:c r="R1300" s="7" t="n">
        <x:v>0.233322</x:v>
      </x:c>
      <x:c r="S1300" s="7" t="n">
        <x:v>0.272</x:v>
      </x:c>
      <x:c r="T1300" s="7" t="n">
        <x:v>0.266</x:v>
      </x:c>
      <x:c r="U1300" s="7" t="n">
        <x:v>0.156</x:v>
      </x:c>
      <x:c r="V1300" s="7" t="n">
        <x:v>0.494764</x:v>
      </x:c>
      <x:c r="W1300" s="7" t="n">
        <x:v>0.43433</x:v>
      </x:c>
      <x:c r="X1300" s="8" t="n">
        <x:v>0.134856</x:v>
      </x:c>
      <x:c r="Y1300" s="8" t="n">
        <x:v>0.136728</x:v>
      </x:c>
      <x:c r="Z1300" s="7" t="n">
        <x:v>0.582447</x:v>
      </x:c>
      <x:c r="AA1300" s="7" t="n">
        <x:v>0.356625</x:v>
      </x:c>
      <x:c r="AB1300" s="9" t="n">
        <x:v>1299</x:v>
      </x:c>
      <x:c r="AC1300" s="9" t="n">
        <x:v>2</x:v>
      </x:c>
    </x:row>
    <x:row r="1301">
      <x:c r="A1301" t="str">
        <x:v>21079</x:v>
      </x:c>
      <x:c r="B1301" t="str">
        <x:v>KY</x:v>
      </x:c>
      <x:c r="C1301" t="str">
        <x:v>Garrard County, Kentucky</x:v>
      </x:c>
      <x:c r="D1301" s="9" t="n">
        <x:v>5</x:v>
      </x:c>
      <x:c r="E1301" s="7" t="n">
        <x:v>0.1348</x:v>
      </x:c>
      <x:c r="F1301" s="7" t="n">
        <x:v>0.035</x:v>
      </x:c>
      <x:c r="G1301" s="9" t="n">
        <x:v>2334</x:v>
      </x:c>
      <x:c r="H1301" s="7" t="n">
        <x:v>0.1832</x:v>
      </x:c>
      <x:c r="I1301" s="7" t="n">
        <x:v>0.03</x:v>
      </x:c>
      <x:c r="J1301" s="9" t="n">
        <x:v>694</x:v>
      </x:c>
      <x:c r="K1301" s="7" t="n">
        <x:v>0.7548</x:v>
      </x:c>
      <x:c r="L1301" s="7" t="n">
        <x:v>0.2452</x:v>
      </x:c>
      <x:c r="M1301" s="8" t="n">
        <x:v>3.19</x:v>
      </x:c>
      <x:c r="N1301" s="8" t="n">
        <x:v>0.55</x:v>
      </x:c>
      <x:c r="O1301" s="8" t="n">
        <x:v>1348200</x:v>
      </x:c>
      <x:c r="P1301" s="8" t="n">
        <x:v>734000</x:v>
      </x:c>
      <x:c r="Q1301" s="8" t="n">
        <x:v>569.56</x:v>
      </x:c>
      <x:c r="R1301" s="7" t="n">
        <x:v>0.297522</x:v>
      </x:c>
      <x:c r="S1301" s="7"/>
      <x:c r="T1301" s="7"/>
      <x:c r="U1301" s="7" t="n">
        <x:v>0.132</x:v>
      </x:c>
      <x:c r="V1301" s="7" t="n">
        <x:v>0.394415</x:v>
      </x:c>
      <x:c r="W1301" s="7" t="n">
        <x:v>0.39221</x:v>
      </x:c>
      <x:c r="X1301" s="8" t="n">
        <x:v>0.144765</x:v>
      </x:c>
      <x:c r="Y1301" s="8" t="n">
        <x:v>0.148012</x:v>
      </x:c>
      <x:c r="Z1301" s="7" t="n">
        <x:v>0.703578</x:v>
      </x:c>
      <x:c r="AA1301" s="7" t="n">
        <x:v>0.356596</x:v>
      </x:c>
      <x:c r="AB1301" s="9" t="n">
        <x:v>1300</x:v>
      </x:c>
      <x:c r="AC1301" s="9" t="n">
        <x:v>80</x:v>
      </x:c>
    </x:row>
    <x:row r="1302">
      <x:c r="A1302" t="str">
        <x:v>08061</x:v>
      </x:c>
      <x:c r="B1302" t="str">
        <x:v>CO</x:v>
      </x:c>
      <x:c r="C1302" t="str">
        <x:v>Kiowa County, Colorado</x:v>
      </x:c>
      <x:c r="D1302" s="9" t="n">
        <x:v>5</x:v>
      </x:c>
      <x:c r="E1302" s="7" t="n">
        <x:v>0.1104</x:v>
      </x:c>
      <x:c r="F1302" s="7" t="n">
        <x:v>0.018</x:v>
      </x:c>
      <x:c r="G1302" s="9" t="n">
        <x:v>158</x:v>
      </x:c>
      <x:c r="H1302" s="7" t="n">
        <x:v>0.1318</x:v>
      </x:c>
      <x:c r="I1302" s="7" t="n">
        <x:v>0.011</x:v>
      </x:c>
      <x:c r="J1302" s="9" t="n">
        <x:v>48</x:v>
      </x:c>
      <x:c r="K1302" s="7" t="n">
        <x:v>0.866</x:v>
      </x:c>
      <x:c r="L1302" s="7" t="n">
        <x:v>0.134</x:v>
      </x:c>
      <x:c r="M1302" s="8" t="n">
        <x:v>3.4</x:v>
      </x:c>
      <x:c r="N1302" s="8" t="n">
        <x:v>0.49</x:v>
      </x:c>
      <x:c r="O1302" s="8" t="n">
        <x:v>96200</x:v>
      </x:c>
      <x:c r="P1302" s="8" t="n">
        <x:v>32000</x:v>
      </x:c>
      <x:c r="Q1302" s="8" t="n">
        <x:v>604.82</x:v>
      </x:c>
      <x:c r="R1302" s="7" t="n">
        <x:v>0.303649</x:v>
      </x:c>
      <x:c r="S1302" s="7"/>
      <x:c r="T1302" s="7"/>
      <x:c r="U1302" s="7" t="n">
        <x:v>0.083333</x:v>
      </x:c>
      <x:c r="V1302" s="7" t="n">
        <x:v>0.287958</x:v>
      </x:c>
      <x:c r="W1302" s="7" t="n">
        <x:v>0.275815</x:v>
      </x:c>
      <x:c r="X1302" s="8" t="n">
        <x:v>0.189573</x:v>
      </x:c>
      <x:c r="Y1302" s="8" t="n">
        <x:v>0.191589</x:v>
      </x:c>
      <x:c r="Z1302" s="7" t="n">
        <x:v>0.838008</x:v>
      </x:c>
      <x:c r="AA1302" s="7" t="n">
        <x:v>0.356589</x:v>
      </x:c>
      <x:c r="AB1302" s="9" t="n">
        <x:v>1301</x:v>
      </x:c>
      <x:c r="AC1302" s="9" t="n">
        <x:v>34</x:v>
      </x:c>
    </x:row>
    <x:row r="1303">
      <x:c r="A1303" t="str">
        <x:v>47183</x:v>
      </x:c>
      <x:c r="B1303" t="str">
        <x:v>TN</x:v>
      </x:c>
      <x:c r="C1303" t="str">
        <x:v>Weakley County, Tennessee</x:v>
      </x:c>
      <x:c r="D1303" s="9" t="n">
        <x:v>5</x:v>
      </x:c>
      <x:c r="E1303" s="7" t="n">
        <x:v>0.1594</x:v>
      </x:c>
      <x:c r="F1303" s="7" t="n">
        <x:v>0.023</x:v>
      </x:c>
      <x:c r="G1303" s="9" t="n">
        <x:v>5288</x:v>
      </x:c>
      <x:c r="H1303" s="7" t="n">
        <x:v>0.1922</x:v>
      </x:c>
      <x:c r="I1303" s="7" t="n">
        <x:v>0.037</x:v>
      </x:c>
      <x:c r="J1303" s="9" t="n">
        <x:v>1220</x:v>
      </x:c>
      <x:c r="K1303" s="7" t="n">
        <x:v>0.6392</x:v>
      </x:c>
      <x:c r="L1303" s="7" t="n">
        <x:v>0.3608</x:v>
      </x:c>
      <x:c r="M1303" s="8" t="n">
        <x:v>3.22</x:v>
      </x:c>
      <x:c r="N1303" s="8" t="n">
        <x:v>0.35</x:v>
      </x:c>
      <x:c r="O1303" s="8" t="n">
        <x:v>3052600</x:v>
      </x:c>
      <x:c r="P1303" s="8" t="n">
        <x:v>1043000</x:v>
      </x:c>
      <x:c r="Q1303" s="8" t="n">
        <x:v>573.59</x:v>
      </x:c>
      <x:c r="R1303" s="7" t="n">
        <x:v>0.229854</x:v>
      </x:c>
      <x:c r="S1303" s="7" t="n">
        <x:v>0.286</x:v>
      </x:c>
      <x:c r="T1303" s="7" t="n">
        <x:v>0.226667</x:v>
      </x:c>
      <x:c r="U1303" s="7" t="n">
        <x:v>0.146</x:v>
      </x:c>
      <x:c r="V1303" s="7" t="n">
        <x:v>0.501745</x:v>
      </x:c>
      <x:c r="W1303" s="7" t="n">
        <x:v>0.412591</x:v>
      </x:c>
      <x:c r="X1303" s="8" t="n">
        <x:v>0.151228</x:v>
      </x:c>
      <x:c r="Y1303" s="8" t="n">
        <x:v>0.152988</x:v>
      </x:c>
      <x:c r="Z1303" s="7" t="n">
        <x:v>0.56383</x:v>
      </x:c>
      <x:c r="AA1303" s="7" t="n">
        <x:v>0.356476</x:v>
      </x:c>
      <x:c r="AB1303" s="9" t="n">
        <x:v>1302</x:v>
      </x:c>
      <x:c r="AC1303" s="9" t="n">
        <x:v>39</x:v>
      </x:c>
    </x:row>
    <x:row r="1304">
      <x:c r="A1304" t="str">
        <x:v>13285</x:v>
      </x:c>
      <x:c r="B1304" t="str">
        <x:v>GA</x:v>
      </x:c>
      <x:c r="C1304" t="str">
        <x:v>Troup County, Georgia</x:v>
      </x:c>
      <x:c r="D1304" s="9" t="n">
        <x:v>5</x:v>
      </x:c>
      <x:c r="E1304" s="7" t="n">
        <x:v>0.1504</x:v>
      </x:c>
      <x:c r="F1304" s="7" t="n">
        <x:v>0.018</x:v>
      </x:c>
      <x:c r="G1304" s="9" t="n">
        <x:v>10484</x:v>
      </x:c>
      <x:c r="H1304" s="7" t="n">
        <x:v>0.214</x:v>
      </x:c>
      <x:c r="I1304" s="7" t="n">
        <x:v>0.069</x:v>
      </x:c>
      <x:c r="J1304" s="9" t="n">
        <x:v>3664</x:v>
      </x:c>
      <x:c r="K1304" s="7" t="n">
        <x:v>0.5496</x:v>
      </x:c>
      <x:c r="L1304" s="7" t="n">
        <x:v>0.4504</x:v>
      </x:c>
      <x:c r="M1304" s="8" t="n">
        <x:v>3.45</x:v>
      </x:c>
      <x:c r="N1304" s="8" t="n">
        <x:v>0.69</x:v>
      </x:c>
      <x:c r="O1304" s="8" t="n">
        <x:v>6454400</x:v>
      </x:c>
      <x:c r="P1304" s="8" t="n">
        <x:v>2793000</x:v>
      </x:c>
      <x:c r="Q1304" s="8" t="n">
        <x:v>613.79</x:v>
      </x:c>
      <x:c r="R1304" s="7" t="n">
        <x:v>0.348153</x:v>
      </x:c>
      <x:c r="S1304" s="7" t="n">
        <x:v>0.248</x:v>
      </x:c>
      <x:c r="T1304" s="7" t="n">
        <x:v>0.186</x:v>
      </x:c>
      <x:c r="U1304" s="7" t="n">
        <x:v>0.11</x:v>
      </x:c>
      <x:c r="V1304" s="7" t="n">
        <x:v>0.462478</x:v>
      </x:c>
      <x:c r="W1304" s="7" t="n">
        <x:v>0.461957</x:v>
      </x:c>
      <x:c r="X1304" s="8" t="n">
        <x:v>0.199483</x:v>
      </x:c>
      <x:c r="Y1304" s="8" t="n">
        <x:v>0.202679</x:v>
      </x:c>
      <x:c r="Z1304" s="7" t="n">
        <x:v>0.455513</x:v>
      </x:c>
      <x:c r="AA1304" s="7" t="n">
        <x:v>0.356422</x:v>
      </x:c>
      <x:c r="AB1304" s="9" t="n">
        <x:v>1303</x:v>
      </x:c>
      <x:c r="AC1304" s="9" t="n">
        <x:v>57</x:v>
      </x:c>
    </x:row>
    <x:row r="1305">
      <x:c r="A1305" t="str">
        <x:v>56017</x:v>
      </x:c>
      <x:c r="B1305" t="str">
        <x:v>WY</x:v>
      </x:c>
      <x:c r="C1305" t="str">
        <x:v>Hot Springs County, Wyoming</x:v>
      </x:c>
      <x:c r="D1305" s="9" t="n">
        <x:v>5</x:v>
      </x:c>
      <x:c r="E1305" s="7" t="n">
        <x:v>0.1466</x:v>
      </x:c>
      <x:c r="F1305" s="7" t="n">
        <x:v>0.031</x:v>
      </x:c>
      <x:c r="G1305" s="9" t="n">
        <x:v>676</x:v>
      </x:c>
      <x:c r="H1305" s="7" t="n">
        <x:v>0.203</x:v>
      </x:c>
      <x:c r="I1305" s="7" t="n">
        <x:v>0.072</x:v>
      </x:c>
      <x:c r="J1305" s="9" t="n">
        <x:v>192</x:v>
      </x:c>
      <x:c r="K1305" s="7" t="n">
        <x:v>0.5212</x:v>
      </x:c>
      <x:c r="L1305" s="7" t="n">
        <x:v>0.4788</x:v>
      </x:c>
      <x:c r="M1305" s="8" t="n">
        <x:v>3.62</x:v>
      </x:c>
      <x:c r="N1305" s="8" t="n">
        <x:v>0.29</x:v>
      </x:c>
      <x:c r="O1305" s="8" t="n">
        <x:v>440800</x:v>
      </x:c>
      <x:c r="P1305" s="8" t="n">
        <x:v>173000</x:v>
      </x:c>
      <x:c r="Q1305" s="8" t="n">
        <x:v>644.28</x:v>
      </x:c>
      <x:c r="R1305" s="7" t="n">
        <x:v>0.278788</x:v>
      </x:c>
      <x:c r="S1305" s="7"/>
      <x:c r="T1305" s="7"/>
      <x:c r="U1305" s="7" t="n">
        <x:v>0.132</x:v>
      </x:c>
      <x:c r="V1305" s="7" t="n">
        <x:v>0.445899</x:v>
      </x:c>
      <x:c r="W1305" s="7" t="n">
        <x:v>0.437047</x:v>
      </x:c>
      <x:c r="X1305" s="8" t="n">
        <x:v>0.237398</x:v>
      </x:c>
      <x:c r="Y1305" s="8" t="n">
        <x:v>0.240352</x:v>
      </x:c>
      <x:c r="Z1305" s="7" t="n">
        <x:v>0.42118</x:v>
      </x:c>
      <x:c r="AA1305" s="7" t="n">
        <x:v>0.356375</x:v>
      </x:c>
      <x:c r="AB1305" s="9" t="n">
        <x:v>1304</x:v>
      </x:c>
      <x:c r="AC1305" s="9" t="n">
        <x:v>2</x:v>
      </x:c>
    </x:row>
    <x:row r="1306">
      <x:c r="A1306" t="str">
        <x:v>36107</x:v>
      </x:c>
      <x:c r="B1306" t="str">
        <x:v>NY</x:v>
      </x:c>
      <x:c r="C1306" t="str">
        <x:v>Tioga County, New York</x:v>
      </x:c>
      <x:c r="D1306" s="9" t="n">
        <x:v>5</x:v>
      </x:c>
      <x:c r="E1306" s="7" t="n">
        <x:v>0.1068</x:v>
      </x:c>
      <x:c r="F1306" s="7" t="n">
        <x:v>0.021</x:v>
      </x:c>
      <x:c r="G1306" s="9" t="n">
        <x:v>5176</x:v>
      </x:c>
      <x:c r="H1306" s="7" t="n">
        <x:v>0.1338</x:v>
      </x:c>
      <x:c r="I1306" s="7" t="n">
        <x:v>0.017</x:v>
      </x:c>
      <x:c r="J1306" s="9" t="n">
        <x:v>1340</x:v>
      </x:c>
      <x:c r="K1306" s="7" t="n">
        <x:v>0.725</x:v>
      </x:c>
      <x:c r="L1306" s="7" t="n">
        <x:v>0.275</x:v>
      </x:c>
      <x:c r="M1306" s="8" t="n">
        <x:v>3.82</x:v>
      </x:c>
      <x:c r="N1306" s="8" t="n">
        <x:v>0.26</x:v>
      </x:c>
      <x:c r="O1306" s="8" t="n">
        <x:v>3532400</x:v>
      </x:c>
      <x:c r="P1306" s="8" t="n">
        <x:v>1270000</x:v>
      </x:c>
      <x:c r="Q1306" s="8" t="n">
        <x:v>678.34</x:v>
      </x:c>
      <x:c r="R1306" s="7" t="n">
        <x:v>0.256571</x:v>
      </x:c>
      <x:c r="S1306" s="7" t="n">
        <x:v>0.12</x:v>
      </x:c>
      <x:c r="T1306" s="7" t="n">
        <x:v>0.254</x:v>
      </x:c>
      <x:c r="U1306" s="7" t="n">
        <x:v>0.078</x:v>
      </x:c>
      <x:c r="V1306" s="7" t="n">
        <x:v>0.272251</x:v>
      </x:c>
      <x:c r="W1306" s="7" t="n">
        <x:v>0.280344</x:v>
      </x:c>
      <x:c r="X1306" s="8" t="n">
        <x:v>0.27919</x:v>
      </x:c>
      <x:c r="Y1306" s="8" t="n">
        <x:v>0.282449</x:v>
      </x:c>
      <x:c r="Z1306" s="7" t="n">
        <x:v>0.667553</x:v>
      </x:c>
      <x:c r="AA1306" s="7" t="n">
        <x:v>0.356358</x:v>
      </x:c>
      <x:c r="AB1306" s="9" t="n">
        <x:v>1305</x:v>
      </x:c>
      <x:c r="AC1306" s="9" t="n">
        <x:v>37</x:v>
      </x:c>
    </x:row>
    <x:row r="1307">
      <x:c r="A1307" t="str">
        <x:v>13279</x:v>
      </x:c>
      <x:c r="B1307" t="str">
        <x:v>GA</x:v>
      </x:c>
      <x:c r="C1307" t="str">
        <x:v>Toombs County, Georgia</x:v>
      </x:c>
      <x:c r="D1307" s="9" t="n">
        <x:v>5</x:v>
      </x:c>
      <x:c r="E1307" s="7" t="n">
        <x:v>0.1648</x:v>
      </x:c>
      <x:c r="F1307" s="7" t="n">
        <x:v>0.01</x:v>
      </x:c>
      <x:c r="G1307" s="9" t="n">
        <x:v>4444</x:v>
      </x:c>
      <x:c r="H1307" s="7" t="n">
        <x:v>0.2074</x:v>
      </x:c>
      <x:c r="I1307" s="7" t="n">
        <x:v>0.014</x:v>
      </x:c>
      <x:c r="J1307" s="9" t="n">
        <x:v>1478</x:v>
      </x:c>
      <x:c r="K1307" s="7" t="n">
        <x:v>0.5762</x:v>
      </x:c>
      <x:c r="L1307" s="7" t="n">
        <x:v>0.4238</x:v>
      </x:c>
      <x:c r="M1307" s="8" t="n">
        <x:v>3.26</x:v>
      </x:c>
      <x:c r="N1307" s="8" t="n">
        <x:v>0.28</x:v>
      </x:c>
      <x:c r="O1307" s="8" t="n">
        <x:v>2597800</x:v>
      </x:c>
      <x:c r="P1307" s="8" t="n">
        <x:v>673000</x:v>
      </x:c>
      <x:c r="Q1307" s="8" t="n">
        <x:v>580.4</x:v>
      </x:c>
      <x:c r="R1307" s="7" t="n">
        <x:v>0.331794</x:v>
      </x:c>
      <x:c r="S1307" s="7" t="n">
        <x:v>0.282</x:v>
      </x:c>
      <x:c r="T1307" s="7" t="n">
        <x:v>0.208</x:v>
      </x:c>
      <x:c r="U1307" s="7" t="n">
        <x:v>0.108</x:v>
      </x:c>
      <x:c r="V1307" s="7" t="n">
        <x:v>0.525305</x:v>
      </x:c>
      <x:c r="W1307" s="7" t="n">
        <x:v>0.447011</x:v>
      </x:c>
      <x:c r="X1307" s="8" t="n">
        <x:v>0.159845</x:v>
      </x:c>
      <x:c r="Y1307" s="8" t="n">
        <x:v>0.161412</x:v>
      </x:c>
      <x:c r="Z1307" s="7" t="n">
        <x:v>0.487669</x:v>
      </x:c>
      <x:c r="AA1307" s="7" t="n">
        <x:v>0.356249</x:v>
      </x:c>
      <x:c r="AB1307" s="9" t="n">
        <x:v>1306</x:v>
      </x:c>
      <x:c r="AC1307" s="9" t="n">
        <x:v>58</x:v>
      </x:c>
    </x:row>
    <x:row r="1308">
      <x:c r="A1308" t="str">
        <x:v>51103</x:v>
      </x:c>
      <x:c r="B1308" t="str">
        <x:v>VA</x:v>
      </x:c>
      <x:c r="C1308" t="str">
        <x:v>Lancaster County, Virginia</x:v>
      </x:c>
      <x:c r="D1308" s="9" t="n">
        <x:v>5</x:v>
      </x:c>
      <x:c r="E1308" s="7" t="n">
        <x:v>0.1084</x:v>
      </x:c>
      <x:c r="F1308" s="7" t="n">
        <x:v>0.035</x:v>
      </x:c>
      <x:c r="G1308" s="9" t="n">
        <x:v>1174</x:v>
      </x:c>
      <x:c r="H1308" s="7" t="n">
        <x:v>0.2078</x:v>
      </x:c>
      <x:c r="I1308" s="7" t="n">
        <x:v>0.08</x:v>
      </x:c>
      <x:c r="J1308" s="9" t="n">
        <x:v>342</x:v>
      </x:c>
      <x:c r="K1308" s="7" t="n">
        <x:v>0.6898</x:v>
      </x:c>
      <x:c r="L1308" s="7" t="n">
        <x:v>0.3102</x:v>
      </x:c>
      <x:c r="M1308" s="8" t="n">
        <x:v>3.51</x:v>
      </x:c>
      <x:c r="N1308" s="8" t="n">
        <x:v>0.5</x:v>
      </x:c>
      <x:c r="O1308" s="8" t="n">
        <x:v>744200</x:v>
      </x:c>
      <x:c r="P1308" s="8" t="n">
        <x:v>430000</x:v>
      </x:c>
      <x:c r="Q1308" s="8" t="n">
        <x:v>624.92</x:v>
      </x:c>
      <x:c r="R1308" s="7" t="n">
        <x:v>0.292583</x:v>
      </x:c>
      <x:c r="S1308" s="7" t="n">
        <x:v>0.224</x:v>
      </x:c>
      <x:c r="T1308" s="7"/>
      <x:c r="U1308" s="7" t="n">
        <x:v>0.082</x:v>
      </x:c>
      <x:c r="V1308" s="7" t="n">
        <x:v>0.279232</x:v>
      </x:c>
      <x:c r="W1308" s="7" t="n">
        <x:v>0.447917</x:v>
      </x:c>
      <x:c r="X1308" s="8" t="n">
        <x:v>0.212408</x:v>
      </x:c>
      <x:c r="Y1308" s="8" t="n">
        <x:v>0.216433</x:v>
      </x:c>
      <x:c r="Z1308" s="7" t="n">
        <x:v>0.625</x:v>
      </x:c>
      <x:c r="AA1308" s="7" t="n">
        <x:v>0.356198</x:v>
      </x:c>
      <x:c r="AB1308" s="9" t="n">
        <x:v>1307</x:v>
      </x:c>
      <x:c r="AC1308" s="9" t="n">
        <x:v>56</x:v>
      </x:c>
    </x:row>
    <x:row r="1309">
      <x:c r="A1309" t="str">
        <x:v>27013</x:v>
      </x:c>
      <x:c r="B1309" t="str">
        <x:v>MN</x:v>
      </x:c>
      <x:c r="C1309" t="str">
        <x:v>Blue Earth County, Minnesota</x:v>
      </x:c>
      <x:c r="D1309" s="9" t="n">
        <x:v>5</x:v>
      </x:c>
      <x:c r="E1309" s="7" t="n">
        <x:v>0.0946</x:v>
      </x:c>
      <x:c r="F1309" s="7" t="n">
        <x:v>0.025</x:v>
      </x:c>
      <x:c r="G1309" s="9" t="n">
        <x:v>6462</x:v>
      </x:c>
      <x:c r="H1309" s="7" t="n">
        <x:v>0.1218</x:v>
      </x:c>
      <x:c r="I1309" s="7" t="n">
        <x:v>0.039</x:v>
      </x:c>
      <x:c r="J1309" s="9" t="n">
        <x:v>1652</x:v>
      </x:c>
      <x:c r="K1309" s="7" t="n">
        <x:v>0.8224</x:v>
      </x:c>
      <x:c r="L1309" s="7" t="n">
        <x:v>0.1776</x:v>
      </x:c>
      <x:c r="M1309" s="8" t="n">
        <x:v>3.73</x:v>
      </x:c>
      <x:c r="N1309" s="8" t="n">
        <x:v>0.68</x:v>
      </x:c>
      <x:c r="O1309" s="8" t="n">
        <x:v>4356000</x:v>
      </x:c>
      <x:c r="P1309" s="8" t="n">
        <x:v>2593000</x:v>
      </x:c>
      <x:c r="Q1309" s="8" t="n">
        <x:v>663.5</x:v>
      </x:c>
      <x:c r="R1309" s="7" t="n">
        <x:v>0.253243</x:v>
      </x:c>
      <x:c r="S1309" s="7" t="n">
        <x:v>0.32</x:v>
      </x:c>
      <x:c r="T1309" s="7" t="n">
        <x:v>0.236</x:v>
      </x:c>
      <x:c r="U1309" s="7" t="n">
        <x:v>0.096</x:v>
      </x:c>
      <x:c r="V1309" s="7" t="n">
        <x:v>0.219023</x:v>
      </x:c>
      <x:c r="W1309" s="7" t="n">
        <x:v>0.25317</x:v>
      </x:c>
      <x:c r="X1309" s="8" t="n">
        <x:v>0.259371</x:v>
      </x:c>
      <x:c r="Y1309" s="8" t="n">
        <x:v>0.264102</x:v>
      </x:c>
      <x:c r="Z1309" s="7" t="n">
        <x:v>0.7853</x:v>
      </x:c>
      <x:c r="AA1309" s="7" t="n">
        <x:v>0.356193</x:v>
      </x:c>
      <x:c r="AB1309" s="9" t="n">
        <x:v>1308</x:v>
      </x:c>
      <x:c r="AC1309" s="9" t="n">
        <x:v>9</x:v>
      </x:c>
    </x:row>
    <x:row r="1310">
      <x:c r="A1310" t="str">
        <x:v>17183</x:v>
      </x:c>
      <x:c r="B1310" t="str">
        <x:v>IL</x:v>
      </x:c>
      <x:c r="C1310" t="str">
        <x:v>Vermilion County, Illinois</x:v>
      </x:c>
      <x:c r="D1310" s="9" t="n">
        <x:v>5</x:v>
      </x:c>
      <x:c r="E1310" s="7" t="n">
        <x:v>0.1352</x:v>
      </x:c>
      <x:c r="F1310" s="7" t="n">
        <x:v>0.023</x:v>
      </x:c>
      <x:c r="G1310" s="9" t="n">
        <x:v>10180</x:v>
      </x:c>
      <x:c r="H1310" s="7" t="n">
        <x:v>0.2098</x:v>
      </x:c>
      <x:c r="I1310" s="7" t="n">
        <x:v>0.041</x:v>
      </x:c>
      <x:c r="J1310" s="9" t="n">
        <x:v>3720</x:v>
      </x:c>
      <x:c r="K1310" s="7" t="n">
        <x:v>0.6552</x:v>
      </x:c>
      <x:c r="L1310" s="7" t="n">
        <x:v>0.3448</x:v>
      </x:c>
      <x:c r="M1310" s="8" t="n">
        <x:v>3.33</x:v>
      </x:c>
      <x:c r="N1310" s="8" t="n">
        <x:v>0.58</x:v>
      </x:c>
      <x:c r="O1310" s="8" t="n">
        <x:v>6050800</x:v>
      </x:c>
      <x:c r="P1310" s="8" t="n">
        <x:v>2392000</x:v>
      </x:c>
      <x:c r="Q1310" s="8" t="n">
        <x:v>592.03</x:v>
      </x:c>
      <x:c r="R1310" s="7" t="n">
        <x:v>0.365015</x:v>
      </x:c>
      <x:c r="S1310" s="7" t="n">
        <x:v>0.282</x:v>
      </x:c>
      <x:c r="T1310" s="7" t="n">
        <x:v>0.18</x:v>
      </x:c>
      <x:c r="U1310" s="7" t="n">
        <x:v>0.106</x:v>
      </x:c>
      <x:c r="V1310" s="7" t="n">
        <x:v>0.396161</x:v>
      </x:c>
      <x:c r="W1310" s="7" t="n">
        <x:v>0.452446</x:v>
      </x:c>
      <x:c r="X1310" s="8" t="n">
        <x:v>0.173201</x:v>
      </x:c>
      <x:c r="Y1310" s="8" t="n">
        <x:v>0.175778</x:v>
      </x:c>
      <x:c r="Z1310" s="7" t="n">
        <x:v>0.583172</x:v>
      </x:c>
      <x:c r="AA1310" s="7" t="n">
        <x:v>0.356152</x:v>
      </x:c>
      <x:c r="AB1310" s="9" t="n">
        <x:v>1309</x:v>
      </x:c>
      <x:c r="AC1310" s="9" t="n">
        <x:v>9</x:v>
      </x:c>
    </x:row>
    <x:row r="1311">
      <x:c r="A1311" t="str">
        <x:v>30105</x:v>
      </x:c>
      <x:c r="B1311" t="str">
        <x:v>MT</x:v>
      </x:c>
      <x:c r="C1311" t="str">
        <x:v>Valley County, Montana</x:v>
      </x:c>
      <x:c r="D1311" s="9" t="n">
        <x:v>5</x:v>
      </x:c>
      <x:c r="E1311" s="7" t="n">
        <x:v>0.105</x:v>
      </x:c>
      <x:c r="F1311" s="7" t="n">
        <x:v>0.028</x:v>
      </x:c>
      <x:c r="G1311" s="9" t="n">
        <x:v>786</x:v>
      </x:c>
      <x:c r="H1311" s="7" t="n">
        <x:v>0.1698</x:v>
      </x:c>
      <x:c r="I1311" s="7" t="n">
        <x:v>0.049</x:v>
      </x:c>
      <x:c r="J1311" s="9" t="n">
        <x:v>292</x:v>
      </x:c>
      <x:c r="K1311" s="7" t="n">
        <x:v>0.6734</x:v>
      </x:c>
      <x:c r="L1311" s="7" t="n">
        <x:v>0.3266</x:v>
      </x:c>
      <x:c r="M1311" s="8" t="n">
        <x:v>3.79</x:v>
      </x:c>
      <x:c r="N1311" s="8" t="n">
        <x:v>0.07</x:v>
      </x:c>
      <x:c r="O1311" s="8" t="n">
        <x:v>535400</x:v>
      </x:c>
      <x:c r="P1311" s="8" t="n">
        <x:v>218000</x:v>
      </x:c>
      <x:c r="Q1311" s="8" t="n">
        <x:v>673.24</x:v>
      </x:c>
      <x:c r="R1311" s="7" t="n">
        <x:v>0.372101</x:v>
      </x:c>
      <x:c r="S1311" s="7"/>
      <x:c r="T1311" s="7"/>
      <x:c r="U1311" s="7" t="n">
        <x:v>0.082</x:v>
      </x:c>
      <x:c r="V1311" s="7" t="n">
        <x:v>0.264398</x:v>
      </x:c>
      <x:c r="W1311" s="7" t="n">
        <x:v>0.361866</x:v>
      </x:c>
      <x:c r="X1311" s="8" t="n">
        <x:v>0.273158</x:v>
      </x:c>
      <x:c r="Y1311" s="8" t="n">
        <x:v>0.276142</x:v>
      </x:c>
      <x:c r="Z1311" s="7" t="n">
        <x:v>0.605174</x:v>
      </x:c>
      <x:c r="AA1311" s="7" t="n">
        <x:v>0.356148</x:v>
      </x:c>
      <x:c r="AB1311" s="9" t="n">
        <x:v>1310</x:v>
      </x:c>
      <x:c r="AC1311" s="9" t="n">
        <x:v>24</x:v>
      </x:c>
    </x:row>
    <x:row r="1312">
      <x:c r="A1312" t="str">
        <x:v>08087</x:v>
      </x:c>
      <x:c r="B1312" t="str">
        <x:v>CO</x:v>
      </x:c>
      <x:c r="C1312" t="str">
        <x:v>Morgan County, Colorado</x:v>
      </x:c>
      <x:c r="D1312" s="9" t="n">
        <x:v>5</x:v>
      </x:c>
      <x:c r="E1312" s="7" t="n">
        <x:v>0.1084</x:v>
      </x:c>
      <x:c r="F1312" s="7" t="n">
        <x:v>0.039</x:v>
      </x:c>
      <x:c r="G1312" s="9" t="n">
        <x:v>3136</x:v>
      </x:c>
      <x:c r="H1312" s="7" t="n">
        <x:v>0.142</x:v>
      </x:c>
      <x:c r="I1312" s="7" t="n">
        <x:v>0.047</x:v>
      </x:c>
      <x:c r="J1312" s="9" t="n">
        <x:v>1068</x:v>
      </x:c>
      <x:c r="K1312" s="7" t="n">
        <x:v>0.886</x:v>
      </x:c>
      <x:c r="L1312" s="7" t="n">
        <x:v>0.114</x:v>
      </x:c>
      <x:c r="M1312" s="8" t="n">
        <x:v>3.31</x:v>
      </x:c>
      <x:c r="N1312" s="8" t="n">
        <x:v>0.36</x:v>
      </x:c>
      <x:c r="O1312" s="8" t="n">
        <x:v>1881600</x:v>
      </x:c>
      <x:c r="P1312" s="8" t="n">
        <x:v>1102000</x:v>
      </x:c>
      <x:c r="Q1312" s="8" t="n">
        <x:v>588.17</x:v>
      </x:c>
      <x:c r="R1312" s="7" t="n">
        <x:v>0.342513</x:v>
      </x:c>
      <x:c r="S1312" s="7" t="n">
        <x:v>0.228</x:v>
      </x:c>
      <x:c r="T1312" s="7" t="n">
        <x:v>0.164</x:v>
      </x:c>
      <x:c r="U1312" s="7" t="n">
        <x:v>0.096</x:v>
      </x:c>
      <x:c r="V1312" s="7" t="n">
        <x:v>0.279232</x:v>
      </x:c>
      <x:c r="W1312" s="7" t="n">
        <x:v>0.298913</x:v>
      </x:c>
      <x:c r="X1312" s="8" t="n">
        <x:v>0.169324</x:v>
      </x:c>
      <x:c r="Y1312" s="8" t="n">
        <x:v>0.171017</x:v>
      </x:c>
      <x:c r="Z1312" s="7" t="n">
        <x:v>0.862186</x:v>
      </x:c>
      <x:c r="AA1312" s="7" t="n">
        <x:v>0.356134</x:v>
      </x:c>
      <x:c r="AB1312" s="9" t="n">
        <x:v>1311</x:v>
      </x:c>
      <x:c r="AC1312" s="9" t="n">
        <x:v>35</x:v>
      </x:c>
    </x:row>
    <x:row r="1313">
      <x:c r="A1313" t="str">
        <x:v>42121</x:v>
      </x:c>
      <x:c r="B1313" t="str">
        <x:v>PA</x:v>
      </x:c>
      <x:c r="C1313" t="str">
        <x:v>Venango County, Pennsylvania</x:v>
      </x:c>
      <x:c r="D1313" s="9" t="n">
        <x:v>5</x:v>
      </x:c>
      <x:c r="E1313" s="7" t="n">
        <x:v>0.133</x:v>
      </x:c>
      <x:c r="F1313" s="7" t="n">
        <x:v>0.019</x:v>
      </x:c>
      <x:c r="G1313" s="9" t="n">
        <x:v>6764</x:v>
      </x:c>
      <x:c r="H1313" s="7" t="n">
        <x:v>0.18</x:v>
      </x:c>
      <x:c r="I1313" s="7" t="n">
        <x:v>0.03</x:v>
      </x:c>
      <x:c r="J1313" s="9" t="n">
        <x:v>1766</x:v>
      </x:c>
      <x:c r="K1313" s="7" t="n">
        <x:v>0.6924</x:v>
      </x:c>
      <x:c r="L1313" s="7" t="n">
        <x:v>0.3076</x:v>
      </x:c>
      <x:c r="M1313" s="8" t="n">
        <x:v>3.4</x:v>
      </x:c>
      <x:c r="N1313" s="8" t="n">
        <x:v>0.63</x:v>
      </x:c>
      <x:c r="O1313" s="8" t="n">
        <x:v>4114400</x:v>
      </x:c>
      <x:c r="P1313" s="8" t="n">
        <x:v>1627000</x:v>
      </x:c>
      <x:c r="Q1313" s="8" t="n">
        <x:v>605.22</x:v>
      </x:c>
      <x:c r="R1313" s="7" t="n">
        <x:v>0.26047</x:v>
      </x:c>
      <x:c r="S1313" s="7"/>
      <x:c r="T1313" s="7" t="n">
        <x:v>0.242</x:v>
      </x:c>
      <x:c r="U1313" s="7" t="n">
        <x:v>0.114</x:v>
      </x:c>
      <x:c r="V1313" s="7" t="n">
        <x:v>0.386562</x:v>
      </x:c>
      <x:c r="W1313" s="7" t="n">
        <x:v>0.384964</x:v>
      </x:c>
      <x:c r="X1313" s="8" t="n">
        <x:v>0.188712</x:v>
      </x:c>
      <x:c r="Y1313" s="8" t="n">
        <x:v>0.192079</x:v>
      </x:c>
      <x:c r="Z1313" s="7" t="n">
        <x:v>0.628143</x:v>
      </x:c>
      <x:c r="AA1313" s="7" t="n">
        <x:v>0.356092</x:v>
      </x:c>
      <x:c r="AB1313" s="9" t="n">
        <x:v>1312</x:v>
      </x:c>
      <x:c r="AC1313" s="9" t="n">
        <x:v>15</x:v>
      </x:c>
    </x:row>
    <x:row r="1314">
      <x:c r="A1314" t="str">
        <x:v>41009</x:v>
      </x:c>
      <x:c r="B1314" t="str">
        <x:v>OR</x:v>
      </x:c>
      <x:c r="C1314" t="str">
        <x:v>Columbia County, Oregon</x:v>
      </x:c>
      <x:c r="D1314" s="9" t="n">
        <x:v>5</x:v>
      </x:c>
      <x:c r="E1314" s="7" t="n">
        <x:v>0.1118</x:v>
      </x:c>
      <x:c r="F1314" s="7" t="n">
        <x:v>0.015</x:v>
      </x:c>
      <x:c r="G1314" s="9" t="n">
        <x:v>5860</x:v>
      </x:c>
      <x:c r="H1314" s="7" t="n">
        <x:v>0.1548</x:v>
      </x:c>
      <x:c r="I1314" s="7" t="n">
        <x:v>0.022</x:v>
      </x:c>
      <x:c r="J1314" s="9" t="n">
        <x:v>1686</x:v>
      </x:c>
      <x:c r="K1314" s="7" t="n">
        <x:v>0.65</x:v>
      </x:c>
      <x:c r="L1314" s="7" t="n">
        <x:v>0.35</x:v>
      </x:c>
      <x:c r="M1314" s="8" t="n">
        <x:v>3.86</x:v>
      </x:c>
      <x:c r="N1314" s="8" t="n">
        <x:v>0.14</x:v>
      </x:c>
      <x:c r="O1314" s="8" t="n">
        <x:v>4054800</x:v>
      </x:c>
      <x:c r="P1314" s="8" t="n">
        <x:v>1299000</x:v>
      </x:c>
      <x:c r="Q1314" s="8" t="n">
        <x:v>686.69</x:v>
      </x:c>
      <x:c r="R1314" s="7" t="n">
        <x:v>0.287436</x:v>
      </x:c>
      <x:c r="S1314" s="7"/>
      <x:c r="T1314" s="7" t="n">
        <x:v>0.19</x:v>
      </x:c>
      <x:c r="U1314" s="7" t="n">
        <x:v>0.096</x:v>
      </x:c>
      <x:c r="V1314" s="7" t="n">
        <x:v>0.294066</x:v>
      </x:c>
      <x:c r="W1314" s="7" t="n">
        <x:v>0.327899</x:v>
      </x:c>
      <x:c r="X1314" s="8" t="n">
        <x:v>0.288669</x:v>
      </x:c>
      <x:c r="Y1314" s="8" t="n">
        <x:v>0.292767</x:v>
      </x:c>
      <x:c r="Z1314" s="7" t="n">
        <x:v>0.576886</x:v>
      </x:c>
      <x:c r="AA1314" s="7" t="n">
        <x:v>0.356057</x:v>
      </x:c>
      <x:c r="AB1314" s="9" t="n">
        <x:v>1313</x:v>
      </x:c>
      <x:c r="AC1314" s="9" t="n">
        <x:v>32</x:v>
      </x:c>
    </x:row>
    <x:row r="1315">
      <x:c r="A1315" t="str">
        <x:v>51036</x:v>
      </x:c>
      <x:c r="B1315" t="str">
        <x:v>VA</x:v>
      </x:c>
      <x:c r="C1315" t="str">
        <x:v>Charles City County, Virginia</x:v>
      </x:c>
      <x:c r="D1315" s="9" t="n">
        <x:v>5</x:v>
      </x:c>
      <x:c r="E1315" s="7" t="n">
        <x:v>0.0942</x:v>
      </x:c>
      <x:c r="F1315" s="7" t="n">
        <x:v>0.026</x:v>
      </x:c>
      <x:c r="G1315" s="9" t="n">
        <x:v>648</x:v>
      </x:c>
      <x:c r="H1315" s="7" t="n">
        <x:v>0.1772</x:v>
      </x:c>
      <x:c r="I1315" s="7" t="n">
        <x:v>0.024</x:v>
      </x:c>
      <x:c r="J1315" s="9" t="n">
        <x:v>182</x:v>
      </x:c>
      <x:c r="K1315" s="7" t="n">
        <x:v>0.7198</x:v>
      </x:c>
      <x:c r="L1315" s="7" t="n">
        <x:v>0.2802</x:v>
      </x:c>
      <x:c r="M1315" s="8" t="n">
        <x:v>3.73</x:v>
      </x:c>
      <x:c r="N1315" s="8" t="n">
        <x:v>0.43</x:v>
      </x:c>
      <x:c r="O1315" s="8" t="n">
        <x:v>431600</x:v>
      </x:c>
      <x:c r="P1315" s="8" t="n">
        <x:v>189000</x:v>
      </x:c>
      <x:c r="Q1315" s="8" t="n">
        <x:v>662.1</x:v>
      </x:c>
      <x:c r="R1315" s="7" t="n">
        <x:v>0.282437</x:v>
      </x:c>
      <x:c r="S1315" s="7" t="n">
        <x:v>0.122</x:v>
      </x:c>
      <x:c r="T1315" s="7"/>
      <x:c r="U1315" s="7" t="n">
        <x:v>0.08</x:v>
      </x:c>
      <x:c r="V1315" s="7" t="n">
        <x:v>0.217277</x:v>
      </x:c>
      <x:c r="W1315" s="7" t="n">
        <x:v>0.378623</x:v>
      </x:c>
      <x:c r="X1315" s="8" t="n">
        <x:v>0.259371</x:v>
      </x:c>
      <x:c r="Y1315" s="8" t="n">
        <x:v>0.262377</x:v>
      </x:c>
      <x:c r="Z1315" s="7" t="n">
        <x:v>0.661267</x:v>
      </x:c>
      <x:c r="AA1315" s="7" t="n">
        <x:v>0.355783</x:v>
      </x:c>
      <x:c r="AB1315" s="9" t="n">
        <x:v>1314</x:v>
      </x:c>
      <x:c r="AC1315" s="9" t="n">
        <x:v>57</x:v>
      </x:c>
    </x:row>
    <x:row r="1316">
      <x:c r="A1316" t="str">
        <x:v>27151</x:v>
      </x:c>
      <x:c r="B1316" t="str">
        <x:v>MN</x:v>
      </x:c>
      <x:c r="C1316" t="str">
        <x:v>Swift County, Minnesota</x:v>
      </x:c>
      <x:c r="D1316" s="9" t="n">
        <x:v>5</x:v>
      </x:c>
      <x:c r="E1316" s="7" t="n">
        <x:v>0.1038</x:v>
      </x:c>
      <x:c r="F1316" s="7" t="n">
        <x:v>0.019</x:v>
      </x:c>
      <x:c r="G1316" s="9" t="n">
        <x:v>1004</x:v>
      </x:c>
      <x:c r="H1316" s="7" t="n">
        <x:v>0.1554</x:v>
      </x:c>
      <x:c r="I1316" s="7" t="n">
        <x:v>0.015</x:v>
      </x:c>
      <x:c r="J1316" s="9" t="n">
        <x:v>342</x:v>
      </x:c>
      <x:c r="K1316" s="7" t="n">
        <x:v>0.8036</x:v>
      </x:c>
      <x:c r="L1316" s="7" t="n">
        <x:v>0.1964</x:v>
      </x:c>
      <x:c r="M1316" s="8" t="n">
        <x:v>3.5</x:v>
      </x:c>
      <x:c r="N1316" s="8" t="n">
        <x:v>0.59</x:v>
      </x:c>
      <x:c r="O1316" s="8" t="n">
        <x:v>636600</x:v>
      </x:c>
      <x:c r="P1316" s="8" t="n">
        <x:v>323000</x:v>
      </x:c>
      <x:c r="Q1316" s="8" t="n">
        <x:v>624.8</x:v>
      </x:c>
      <x:c r="R1316" s="7" t="n">
        <x:v>0.33945</x:v>
      </x:c>
      <x:c r="S1316" s="7"/>
      <x:c r="T1316" s="7" t="n">
        <x:v>0.323333</x:v>
      </x:c>
      <x:c r="U1316" s="7" t="n">
        <x:v>0.08</x:v>
      </x:c>
      <x:c r="V1316" s="7" t="n">
        <x:v>0.259162</x:v>
      </x:c>
      <x:c r="W1316" s="7" t="n">
        <x:v>0.329257</x:v>
      </x:c>
      <x:c r="X1316" s="8" t="n">
        <x:v>0.211547</x:v>
      </x:c>
      <x:c r="Y1316" s="8" t="n">
        <x:v>0.216277</x:v>
      </x:c>
      <x:c r="Z1316" s="7" t="n">
        <x:v>0.762573</x:v>
      </x:c>
      <x:c r="AA1316" s="7" t="n">
        <x:v>0.355763</x:v>
      </x:c>
      <x:c r="AB1316" s="9" t="n">
        <x:v>1315</x:v>
      </x:c>
      <x:c r="AC1316" s="9" t="n">
        <x:v>10</x:v>
      </x:c>
    </x:row>
    <x:row r="1317">
      <x:c r="A1317" t="str">
        <x:v>45075</x:v>
      </x:c>
      <x:c r="B1317" t="str">
        <x:v>SC</x:v>
      </x:c>
      <x:c r="C1317" t="str">
        <x:v>Orangeburg County, South Carolina</x:v>
      </x:c>
      <x:c r="D1317" s="9" t="n">
        <x:v>5</x:v>
      </x:c>
      <x:c r="E1317" s="7" t="n">
        <x:v>0.137</x:v>
      </x:c>
      <x:c r="F1317" s="7" t="n">
        <x:v>0.044</x:v>
      </x:c>
      <x:c r="G1317" s="9" t="n">
        <x:v>11694</x:v>
      </x:c>
      <x:c r="H1317" s="7" t="n">
        <x:v>0.268</x:v>
      </x:c>
      <x:c r="I1317" s="7" t="n">
        <x:v>0.068</x:v>
      </x:c>
      <x:c r="J1317" s="9" t="n">
        <x:v>4998</x:v>
      </x:c>
      <x:c r="K1317" s="7" t="n">
        <x:v>0.6222</x:v>
      </x:c>
      <x:c r="L1317" s="7" t="n">
        <x:v>0.3778</x:v>
      </x:c>
      <x:c r="M1317" s="8" t="n">
        <x:v>3.09</x:v>
      </x:c>
      <x:c r="N1317" s="8" t="n">
        <x:v>0.56</x:v>
      </x:c>
      <x:c r="O1317" s="8" t="n">
        <x:v>6496800</x:v>
      </x:c>
      <x:c r="P1317" s="8" t="n">
        <x:v>3603000</x:v>
      </x:c>
      <x:c r="Q1317" s="8" t="n">
        <x:v>550.45</x:v>
      </x:c>
      <x:c r="R1317" s="7" t="n">
        <x:v>0.429701</x:v>
      </x:c>
      <x:c r="S1317" s="7" t="n">
        <x:v>0.234</x:v>
      </x:c>
      <x:c r="T1317" s="7" t="n">
        <x:v>0.24</x:v>
      </x:c>
      <x:c r="U1317" s="7" t="n">
        <x:v>0.106</x:v>
      </x:c>
      <x:c r="V1317" s="7" t="n">
        <x:v>0.404014</x:v>
      </x:c>
      <x:c r="W1317" s="7" t="n">
        <x:v>0.584239</x:v>
      </x:c>
      <x:c r="X1317" s="8" t="n">
        <x:v>0.122792</x:v>
      </x:c>
      <x:c r="Y1317" s="8" t="n">
        <x:v>0.124391</x:v>
      </x:c>
      <x:c r="Z1317" s="7" t="n">
        <x:v>0.543279</x:v>
      </x:c>
      <x:c r="AA1317" s="7" t="n">
        <x:v>0.355743</x:v>
      </x:c>
      <x:c r="AB1317" s="9" t="n">
        <x:v>1316</x:v>
      </x:c>
      <x:c r="AC1317" s="9" t="n">
        <x:v>12</x:v>
      </x:c>
    </x:row>
    <x:row r="1318">
      <x:c r="A1318" t="str">
        <x:v>13201</x:v>
      </x:c>
      <x:c r="B1318" t="str">
        <x:v>GA</x:v>
      </x:c>
      <x:c r="C1318" t="str">
        <x:v>Miller County, Georgia</x:v>
      </x:c>
      <x:c r="D1318" s="9" t="n">
        <x:v>5</x:v>
      </x:c>
      <x:c r="E1318" s="7" t="n">
        <x:v>0.1532</x:v>
      </x:c>
      <x:c r="F1318" s="7" t="n">
        <x:v>0.039</x:v>
      </x:c>
      <x:c r="G1318" s="9" t="n">
        <x:v>900</x:v>
      </x:c>
      <x:c r="H1318" s="7" t="n">
        <x:v>0.219</x:v>
      </x:c>
      <x:c r="I1318" s="7" t="n">
        <x:v>0.083</x:v>
      </x:c>
      <x:c r="J1318" s="9" t="n">
        <x:v>294</x:v>
      </x:c>
      <x:c r="K1318" s="7" t="n">
        <x:v>0.5752</x:v>
      </x:c>
      <x:c r="L1318" s="7" t="n">
        <x:v>0.4248</x:v>
      </x:c>
      <x:c r="M1318" s="8" t="n">
        <x:v>3.32</x:v>
      </x:c>
      <x:c r="N1318" s="8" t="n">
        <x:v>0.26</x:v>
      </x:c>
      <x:c r="O1318" s="8" t="n">
        <x:v>538400</x:v>
      </x:c>
      <x:c r="P1318" s="8" t="n">
        <x:v>241000</x:v>
      </x:c>
      <x:c r="Q1318" s="8" t="n">
        <x:v>589.5</x:v>
      </x:c>
      <x:c r="R1318" s="7" t="n">
        <x:v>0.325482</x:v>
      </x:c>
      <x:c r="S1318" s="7" t="n">
        <x:v>0.27</x:v>
      </x:c>
      <x:c r="T1318" s="7"/>
      <x:c r="U1318" s="7" t="n">
        <x:v>0.114</x:v>
      </x:c>
      <x:c r="V1318" s="7" t="n">
        <x:v>0.474695</x:v>
      </x:c>
      <x:c r="W1318" s="7" t="n">
        <x:v>0.473279</x:v>
      </x:c>
      <x:c r="X1318" s="8" t="n">
        <x:v>0.171478</x:v>
      </x:c>
      <x:c r="Y1318" s="8" t="n">
        <x:v>0.172649</x:v>
      </x:c>
      <x:c r="Z1318" s="7" t="n">
        <x:v>0.48646</x:v>
      </x:c>
      <x:c r="AA1318" s="7" t="n">
        <x:v>0.355712</x:v>
      </x:c>
      <x:c r="AB1318" s="9" t="n">
        <x:v>1317</x:v>
      </x:c>
      <x:c r="AC1318" s="9" t="n">
        <x:v>59</x:v>
      </x:c>
    </x:row>
    <x:row r="1319">
      <x:c r="A1319" t="str">
        <x:v>55129</x:v>
      </x:c>
      <x:c r="B1319" t="str">
        <x:v>WI</x:v>
      </x:c>
      <x:c r="C1319" t="str">
        <x:v>Washburn County, Wisconsin</x:v>
      </x:c>
      <x:c r="D1319" s="9" t="n">
        <x:v>5</x:v>
      </x:c>
      <x:c r="E1319" s="7" t="n">
        <x:v>0.1118</x:v>
      </x:c>
      <x:c r="F1319" s="7" t="n">
        <x:v>0.018</x:v>
      </x:c>
      <x:c r="G1319" s="9" t="n">
        <x:v>1828</x:v>
      </x:c>
      <x:c r="H1319" s="7" t="n">
        <x:v>0.1762</x:v>
      </x:c>
      <x:c r="I1319" s="7" t="n">
        <x:v>-0.01</x:v>
      </x:c>
      <x:c r="J1319" s="9" t="n">
        <x:v>536</x:v>
      </x:c>
      <x:c r="K1319" s="7" t="n">
        <x:v>0.7176</x:v>
      </x:c>
      <x:c r="L1319" s="7" t="n">
        <x:v>0.2824</x:v>
      </x:c>
      <x:c r="M1319" s="8" t="n">
        <x:v>3.55</x:v>
      </x:c>
      <x:c r="N1319" s="8" t="n">
        <x:v>0.64</x:v>
      </x:c>
      <x:c r="O1319" s="8" t="n">
        <x:v>1174800</x:v>
      </x:c>
      <x:c r="P1319" s="8" t="n">
        <x:v>599000</x:v>
      </x:c>
      <x:c r="Q1319" s="8" t="n">
        <x:v>633.41</x:v>
      </x:c>
      <x:c r="R1319" s="7" t="n">
        <x:v>0.294683</x:v>
      </x:c>
      <x:c r="S1319" s="7"/>
      <x:c r="T1319" s="7"/>
      <x:c r="U1319" s="7" t="n">
        <x:v>0.08</x:v>
      </x:c>
      <x:c r="V1319" s="7" t="n">
        <x:v>0.294066</x:v>
      </x:c>
      <x:c r="W1319" s="7" t="n">
        <x:v>0.376359</x:v>
      </x:c>
      <x:c r="X1319" s="8" t="n">
        <x:v>0.222318</x:v>
      </x:c>
      <x:c r="Y1319" s="8" t="n">
        <x:v>0.22692</x:v>
      </x:c>
      <x:c r="Z1319" s="7" t="n">
        <x:v>0.658607</x:v>
      </x:c>
      <x:c r="AA1319" s="7" t="n">
        <x:v>0.355654</x:v>
      </x:c>
      <x:c r="AB1319" s="9" t="n">
        <x:v>1318</x:v>
      </x:c>
      <x:c r="AC1319" s="9" t="n">
        <x:v>12</x:v>
      </x:c>
    </x:row>
    <x:row r="1320">
      <x:c r="A1320" t="str">
        <x:v>06079</x:v>
      </x:c>
      <x:c r="B1320" t="str">
        <x:v>CA</x:v>
      </x:c>
      <x:c r="C1320" t="str">
        <x:v>San Luis Obispo County, California</x:v>
      </x:c>
      <x:c r="D1320" s="9" t="n">
        <x:v>5</x:v>
      </x:c>
      <x:c r="E1320" s="7" t="n">
        <x:v>0.0982</x:v>
      </x:c>
      <x:c r="F1320" s="7" t="n">
        <x:v>0.027</x:v>
      </x:c>
      <x:c r="G1320" s="9" t="n">
        <x:v>27654</x:v>
      </x:c>
      <x:c r="H1320" s="7" t="n">
        <x:v>0.1204</x:v>
      </x:c>
      <x:c r="I1320" s="7" t="n">
        <x:v>0.039</x:v>
      </x:c>
      <x:c r="J1320" s="9" t="n">
        <x:v>5976</x:v>
      </x:c>
      <x:c r="K1320" s="7" t="n">
        <x:v>0.644</x:v>
      </x:c>
      <x:c r="L1320" s="7" t="n">
        <x:v>0.356</x:v>
      </x:c>
      <x:c r="M1320" s="8" t="n">
        <x:v>4.19</x:v>
      </x:c>
      <x:c r="N1320" s="8" t="n">
        <x:v>0.79</x:v>
      </x:c>
      <x:c r="O1320" s="8" t="n">
        <x:v>20869000</x:v>
      </x:c>
      <x:c r="P1320" s="8" t="n">
        <x:v>11810000</x:v>
      </x:c>
      <x:c r="Q1320" s="8" t="n">
        <x:v>745.45</x:v>
      </x:c>
      <x:c r="R1320" s="7" t="n">
        <x:v>0.215537</x:v>
      </x:c>
      <x:c r="S1320" s="7" t="n">
        <x:v>0.162</x:v>
      </x:c>
      <x:c r="T1320" s="7" t="n">
        <x:v>0.156</x:v>
      </x:c>
      <x:c r="U1320" s="7" t="n">
        <x:v>0.08</x:v>
      </x:c>
      <x:c r="V1320" s="7" t="n">
        <x:v>0.234729</x:v>
      </x:c>
      <x:c r="W1320" s="7" t="n">
        <x:v>0.25</x:v>
      </x:c>
      <x:c r="X1320" s="8" t="n">
        <x:v>0.358466</x:v>
      </x:c>
      <x:c r="Y1320" s="8" t="n">
        <x:v>0.36538</x:v>
      </x:c>
      <x:c r="Z1320" s="7" t="n">
        <x:v>0.569632</x:v>
      </x:c>
      <x:c r="AA1320" s="7" t="n">
        <x:v>0.355642</x:v>
      </x:c>
      <x:c r="AB1320" s="9" t="n">
        <x:v>1319</x:v>
      </x:c>
      <x:c r="AC1320" s="9" t="n">
        <x:v>46</x:v>
      </x:c>
    </x:row>
    <x:row r="1321">
      <x:c r="A1321" t="str">
        <x:v>13109</x:v>
      </x:c>
      <x:c r="B1321" t="str">
        <x:v>GA</x:v>
      </x:c>
      <x:c r="C1321" t="str">
        <x:v>Evans County, Georgia</x:v>
      </x:c>
      <x:c r="D1321" s="9" t="n">
        <x:v>5</x:v>
      </x:c>
      <x:c r="E1321" s="7" t="n">
        <x:v>0.153</x:v>
      </x:c>
      <x:c r="F1321" s="7" t="n">
        <x:v>0.007</x:v>
      </x:c>
      <x:c r="G1321" s="9" t="n">
        <x:v>1642</x:v>
      </x:c>
      <x:c r="H1321" s="7" t="n">
        <x:v>0.1992</x:v>
      </x:c>
      <x:c r="I1321" s="7" t="n">
        <x:v>0.012</x:v>
      </x:c>
      <x:c r="J1321" s="9" t="n">
        <x:v>560</x:v>
      </x:c>
      <x:c r="K1321" s="7" t="n">
        <x:v>0.6024</x:v>
      </x:c>
      <x:c r="L1321" s="7" t="n">
        <x:v>0.3976</x:v>
      </x:c>
      <x:c r="M1321" s="8" t="n">
        <x:v>3.35</x:v>
      </x:c>
      <x:c r="N1321" s="8" t="n">
        <x:v>0.22</x:v>
      </x:c>
      <x:c r="O1321" s="8" t="n">
        <x:v>981600</x:v>
      </x:c>
      <x:c r="P1321" s="8" t="n">
        <x:v>216000</x:v>
      </x:c>
      <x:c r="Q1321" s="8" t="n">
        <x:v>594.69</x:v>
      </x:c>
      <x:c r="R1321" s="7" t="n">
        <x:v>0.340343</x:v>
      </x:c>
      <x:c r="S1321" s="7" t="n">
        <x:v>0.272</x:v>
      </x:c>
      <x:c r="T1321" s="7" t="n">
        <x:v>0.25</x:v>
      </x:c>
      <x:c r="U1321" s="7" t="n">
        <x:v>0.108</x:v>
      </x:c>
      <x:c r="V1321" s="7" t="n">
        <x:v>0.473822</x:v>
      </x:c>
      <x:c r="W1321" s="7" t="n">
        <x:v>0.428442</x:v>
      </x:c>
      <x:c r="X1321" s="8" t="n">
        <x:v>0.17751</x:v>
      </x:c>
      <x:c r="Y1321" s="8" t="n">
        <x:v>0.179066</x:v>
      </x:c>
      <x:c r="Z1321" s="7" t="n">
        <x:v>0.519342</x:v>
      </x:c>
      <x:c r="AA1321" s="7" t="n">
        <x:v>0.355636</x:v>
      </x:c>
      <x:c r="AB1321" s="9" t="n">
        <x:v>1320</x:v>
      </x:c>
      <x:c r="AC1321" s="9" t="n">
        <x:v>60</x:v>
      </x:c>
    </x:row>
    <x:row r="1322">
      <x:c r="A1322" t="str">
        <x:v>01037</x:v>
      </x:c>
      <x:c r="B1322" t="str">
        <x:v>AL</x:v>
      </x:c>
      <x:c r="C1322" t="str">
        <x:v>Coosa County, Alabama</x:v>
      </x:c>
      <x:c r="D1322" s="9" t="n">
        <x:v>5</x:v>
      </x:c>
      <x:c r="E1322" s="7" t="n">
        <x:v>0.148</x:v>
      </x:c>
      <x:c r="F1322" s="7" t="n">
        <x:v>0.015</x:v>
      </x:c>
      <x:c r="G1322" s="9" t="n">
        <x:v>1554</x:v>
      </x:c>
      <x:c r="H1322" s="7" t="n">
        <x:v>0.2386</x:v>
      </x:c>
      <x:c r="I1322" s="7" t="n">
        <x:v>0.037</x:v>
      </x:c>
      <x:c r="J1322" s="9" t="n">
        <x:v>410</x:v>
      </x:c>
      <x:c r="K1322" s="7" t="n">
        <x:v>0.4632</x:v>
      </x:c>
      <x:c r="L1322" s="7" t="n">
        <x:v>0.5368</x:v>
      </x:c>
      <x:c r="M1322" s="8" t="n">
        <x:v>3.58</x:v>
      </x:c>
      <x:c r="N1322" s="8" t="n">
        <x:v>0.33</x:v>
      </x:c>
      <x:c r="O1322" s="8" t="n">
        <x:v>992600</x:v>
      </x:c>
      <x:c r="P1322" s="8" t="n">
        <x:v>256000</x:v>
      </x:c>
      <x:c r="Q1322" s="8" t="n">
        <x:v>636.22</x:v>
      </x:c>
      <x:c r="R1322" s="7" t="n">
        <x:v>0.263539</x:v>
      </x:c>
      <x:c r="S1322" s="7" t="n">
        <x:v>0.246</x:v>
      </x:c>
      <x:c r="T1322" s="7"/>
      <x:c r="U1322" s="7" t="n">
        <x:v>0.1</x:v>
      </x:c>
      <x:c r="V1322" s="7" t="n">
        <x:v>0.452007</x:v>
      </x:c>
      <x:c r="W1322" s="7" t="n">
        <x:v>0.517663</x:v>
      </x:c>
      <x:c r="X1322" s="8" t="n">
        <x:v>0.227057</x:v>
      </x:c>
      <x:c r="Y1322" s="8" t="n">
        <x:v>0.230387</x:v>
      </x:c>
      <x:c r="Z1322" s="7" t="n">
        <x:v>0.351064</x:v>
      </x:c>
      <x:c r="AA1322" s="7" t="n">
        <x:v>0.355636</x:v>
      </x:c>
      <x:c r="AB1322" s="9" t="n">
        <x:v>1321</x:v>
      </x:c>
      <x:c r="AC1322" s="9" t="n">
        <x:v>45</x:v>
      </x:c>
    </x:row>
    <x:row r="1323">
      <x:c r="A1323" t="str">
        <x:v>48055</x:v>
      </x:c>
      <x:c r="B1323" t="str">
        <x:v>TX</x:v>
      </x:c>
      <x:c r="C1323" t="str">
        <x:v>Caldwell County, Texas</x:v>
      </x:c>
      <x:c r="D1323" s="9" t="n">
        <x:v>5</x:v>
      </x:c>
      <x:c r="E1323" s="7" t="n">
        <x:v>0.1512</x:v>
      </x:c>
      <x:c r="F1323" s="7" t="n">
        <x:v>0.023</x:v>
      </x:c>
      <x:c r="G1323" s="9" t="n">
        <x:v>6782</x:v>
      </x:c>
      <x:c r="H1323" s="7" t="n">
        <x:v>0.1926</x:v>
      </x:c>
      <x:c r="I1323" s="7" t="n">
        <x:v>-0.016</x:v>
      </x:c>
      <x:c r="J1323" s="9" t="n">
        <x:v>2028</x:v>
      </x:c>
      <x:c r="K1323" s="7" t="n">
        <x:v>0.6772</x:v>
      </x:c>
      <x:c r="L1323" s="7" t="n">
        <x:v>0.3228</x:v>
      </x:c>
      <x:c r="M1323" s="8" t="n">
        <x:v>3.19</x:v>
      </x:c>
      <x:c r="N1323" s="8" t="n">
        <x:v>-0.04</x:v>
      </x:c>
      <x:c r="O1323" s="8" t="n">
        <x:v>3875400</x:v>
      </x:c>
      <x:c r="P1323" s="8" t="n">
        <x:v>1372000</x:v>
      </x:c>
      <x:c r="Q1323" s="8" t="n">
        <x:v>566.73</x:v>
      </x:c>
      <x:c r="R1323" s="7" t="n">
        <x:v>0.302256</x:v>
      </x:c>
      <x:c r="S1323" s="7" t="n">
        <x:v>0.26</x:v>
      </x:c>
      <x:c r="T1323" s="7" t="n">
        <x:v>0.192</x:v>
      </x:c>
      <x:c r="U1323" s="7" t="n">
        <x:v>0.096</x:v>
      </x:c>
      <x:c r="V1323" s="7" t="n">
        <x:v>0.465969</x:v>
      </x:c>
      <x:c r="W1323" s="7" t="n">
        <x:v>0.413496</x:v>
      </x:c>
      <x:c r="X1323" s="8" t="n">
        <x:v>0.144334</x:v>
      </x:c>
      <x:c r="Y1323" s="8" t="n">
        <x:v>0.144511</x:v>
      </x:c>
      <x:c r="Z1323" s="7" t="n">
        <x:v>0.609768</x:v>
      </x:c>
      <x:c r="AA1323" s="7" t="n">
        <x:v>0.355616</x:v>
      </x:c>
      <x:c r="AB1323" s="9" t="n">
        <x:v>1322</x:v>
      </x:c>
      <x:c r="AC1323" s="9" t="n">
        <x:v>123</x:v>
      </x:c>
    </x:row>
    <x:row r="1324">
      <x:c r="A1324" t="str">
        <x:v>48217</x:v>
      </x:c>
      <x:c r="B1324" t="str">
        <x:v>TX</x:v>
      </x:c>
      <x:c r="C1324" t="str">
        <x:v>Hill County, Texas</x:v>
      </x:c>
      <x:c r="D1324" s="9" t="n">
        <x:v>5</x:v>
      </x:c>
      <x:c r="E1324" s="7" t="n">
        <x:v>0.1576</x:v>
      </x:c>
      <x:c r="F1324" s="7" t="n">
        <x:v>0.026</x:v>
      </x:c>
      <x:c r="G1324" s="9" t="n">
        <x:v>5682</x:v>
      </x:c>
      <x:c r="H1324" s="7" t="n">
        <x:v>0.2188</x:v>
      </x:c>
      <x:c r="I1324" s="7" t="n">
        <x:v>0.028</x:v>
      </x:c>
      <x:c r="J1324" s="9" t="n">
        <x:v>1838</x:v>
      </x:c>
      <x:c r="K1324" s="7" t="n">
        <x:v>0.6</x:v>
      </x:c>
      <x:c r="L1324" s="7" t="n">
        <x:v>0.4</x:v>
      </x:c>
      <x:c r="M1324" s="8" t="n">
        <x:v>3.2</x:v>
      </x:c>
      <x:c r="N1324" s="8" t="n">
        <x:v>0.35</x:v>
      </x:c>
      <x:c r="O1324" s="8" t="n">
        <x:v>3261800</x:v>
      </x:c>
      <x:c r="P1324" s="8" t="n">
        <x:v>1348000</x:v>
      </x:c>
      <x:c r="Q1324" s="8" t="n">
        <x:v>569.48</x:v>
      </x:c>
      <x:c r="R1324" s="7" t="n">
        <x:v>0.323216</x:v>
      </x:c>
      <x:c r="S1324" s="7" t="n">
        <x:v>0.326</x:v>
      </x:c>
      <x:c r="T1324" s="7" t="n">
        <x:v>0.19</x:v>
      </x:c>
      <x:c r="U1324" s="7" t="n">
        <x:v>0.104</x:v>
      </x:c>
      <x:c r="V1324" s="7" t="n">
        <x:v>0.493892</x:v>
      </x:c>
      <x:c r="W1324" s="7" t="n">
        <x:v>0.472826</x:v>
      </x:c>
      <x:c r="X1324" s="8" t="n">
        <x:v>0.146489</x:v>
      </x:c>
      <x:c r="Y1324" s="8" t="n">
        <x:v>0.147916</x:v>
      </x:c>
      <x:c r="Z1324" s="7" t="n">
        <x:v>0.516441</x:v>
      </x:c>
      <x:c r="AA1324" s="7" t="n">
        <x:v>0.355513</x:v>
      </x:c>
      <x:c r="AB1324" s="9" t="n">
        <x:v>1323</x:v>
      </x:c>
      <x:c r="AC1324" s="9" t="n">
        <x:v>124</x:v>
      </x:c>
    </x:row>
    <x:row r="1325">
      <x:c r="A1325" t="str">
        <x:v>13303</x:v>
      </x:c>
      <x:c r="B1325" t="str">
        <x:v>GA</x:v>
      </x:c>
      <x:c r="C1325" t="str">
        <x:v>Washington County, Georgia</x:v>
      </x:c>
      <x:c r="D1325" s="9" t="n">
        <x:v>5</x:v>
      </x:c>
      <x:c r="E1325" s="7" t="n">
        <x:v>0.1392</x:v>
      </x:c>
      <x:c r="F1325" s="7" t="n">
        <x:v>0.006</x:v>
      </x:c>
      <x:c r="G1325" s="9" t="n">
        <x:v>2806</x:v>
      </x:c>
      <x:c r="H1325" s="7" t="n">
        <x:v>0.2286</x:v>
      </x:c>
      <x:c r="I1325" s="7" t="n">
        <x:v>0.036</x:v>
      </x:c>
      <x:c r="J1325" s="9" t="n">
        <x:v>990</x:v>
      </x:c>
      <x:c r="K1325" s="7" t="n">
        <x:v>0.571</x:v>
      </x:c>
      <x:c r="L1325" s="7" t="n">
        <x:v>0.429</x:v>
      </x:c>
      <x:c r="M1325" s="8" t="n">
        <x:v>3.41</x:v>
      </x:c>
      <x:c r="N1325" s="8" t="n">
        <x:v>0.75</x:v>
      </x:c>
      <x:c r="O1325" s="8" t="n">
        <x:v>1708200</x:v>
      </x:c>
      <x:c r="P1325" s="8" t="n">
        <x:v>624000</x:v>
      </x:c>
      <x:c r="Q1325" s="8" t="n">
        <x:v>608.22</x:v>
      </x:c>
      <x:c r="R1325" s="7" t="n">
        <x:v>0.353272</x:v>
      </x:c>
      <x:c r="S1325" s="7" t="n">
        <x:v>0.214</x:v>
      </x:c>
      <x:c r="T1325" s="7"/>
      <x:c r="U1325" s="7" t="n">
        <x:v>0.084</x:v>
      </x:c>
      <x:c r="V1325" s="7" t="n">
        <x:v>0.413613</x:v>
      </x:c>
      <x:c r="W1325" s="7" t="n">
        <x:v>0.495018</x:v>
      </x:c>
      <x:c r="X1325" s="8" t="n">
        <x:v>0.191728</x:v>
      </x:c>
      <x:c r="Y1325" s="8" t="n">
        <x:v>0.195796</x:v>
      </x:c>
      <x:c r="Z1325" s="7" t="n">
        <x:v>0.481383</x:v>
      </x:c>
      <x:c r="AA1325" s="7" t="n">
        <x:v>0.355507</x:v>
      </x:c>
      <x:c r="AB1325" s="9" t="n">
        <x:v>1324</x:v>
      </x:c>
      <x:c r="AC1325" s="9" t="n">
        <x:v>61</x:v>
      </x:c>
    </x:row>
    <x:row r="1326">
      <x:c r="A1326" t="str">
        <x:v>02130</x:v>
      </x:c>
      <x:c r="B1326" t="str">
        <x:v>AK</x:v>
      </x:c>
      <x:c r="C1326" t="str">
        <x:v>Ketchikan Gateway Borough, Alaska</x:v>
      </x:c>
      <x:c r="D1326" s="9" t="n">
        <x:v>5</x:v>
      </x:c>
      <x:c r="E1326" s="7" t="n">
        <x:v>0.1246</x:v>
      </x:c>
      <x:c r="F1326" s="7" t="n">
        <x:v>0.005</x:v>
      </x:c>
      <x:c r="G1326" s="9" t="n">
        <x:v>1730</x:v>
      </x:c>
      <x:c r="H1326" s="7" t="n">
        <x:v>0.1624</x:v>
      </x:c>
      <x:c r="I1326" s="7" t="n">
        <x:v>-0.012</x:v>
      </x:c>
      <x:c r="J1326" s="9" t="n">
        <x:v>484</x:v>
      </x:c>
      <x:c r="K1326" s="7" t="n">
        <x:v>0.4456</x:v>
      </x:c>
      <x:c r="L1326" s="7" t="n">
        <x:v>0.5544</x:v>
      </x:c>
      <x:c r="M1326" s="8" t="n">
        <x:v>4.25</x:v>
      </x:c>
      <x:c r="N1326" s="8" t="n">
        <x:v>0.77</x:v>
      </x:c>
      <x:c r="O1326" s="8" t="n">
        <x:v>1311000</x:v>
      </x:c>
      <x:c r="P1326" s="8" t="n">
        <x:v>438000</x:v>
      </x:c>
      <x:c r="Q1326" s="8" t="n">
        <x:v>757.45</x:v>
      </x:c>
      <x:c r="R1326" s="7" t="n">
        <x:v>0.27997</x:v>
      </x:c>
      <x:c r="S1326" s="7"/>
      <x:c r="T1326" s="7" t="n">
        <x:v>0.1525</x:v>
      </x:c>
      <x:c r="U1326" s="7" t="n">
        <x:v>0.084</x:v>
      </x:c>
      <x:c r="V1326" s="7" t="n">
        <x:v>0.349913</x:v>
      </x:c>
      <x:c r="W1326" s="7" t="n">
        <x:v>0.345109</x:v>
      </x:c>
      <x:c r="X1326" s="8" t="n">
        <x:v>0.372253</x:v>
      </x:c>
      <x:c r="Y1326" s="8" t="n">
        <x:v>0.380215</x:v>
      </x:c>
      <x:c r="Z1326" s="7" t="n">
        <x:v>0.329787</x:v>
      </x:c>
      <x:c r="AA1326" s="7" t="n">
        <x:v>0.355455</x:v>
      </x:c>
      <x:c r="AB1326" s="9" t="n">
        <x:v>1325</x:v>
      </x:c>
      <x:c r="AC1326" s="9" t="n">
        <x:v>21</x:v>
      </x:c>
    </x:row>
    <x:row r="1327">
      <x:c r="A1327" t="str">
        <x:v>01029</x:v>
      </x:c>
      <x:c r="B1327" t="str">
        <x:v>AL</x:v>
      </x:c>
      <x:c r="C1327" t="str">
        <x:v>Cleburne County, Alabama</x:v>
      </x:c>
      <x:c r="D1327" s="9" t="n">
        <x:v>5</x:v>
      </x:c>
      <x:c r="E1327" s="7" t="n">
        <x:v>0.1698</x:v>
      </x:c>
      <x:c r="F1327" s="7" t="n">
        <x:v>-0.009</x:v>
      </x:c>
      <x:c r="G1327" s="9" t="n">
        <x:v>2556</x:v>
      </x:c>
      <x:c r="H1327" s="7" t="n">
        <x:v>0.181</x:v>
      </x:c>
      <x:c r="I1327" s="7" t="n">
        <x:v>-0.03</x:v>
      </x:c>
      <x:c r="J1327" s="9" t="n">
        <x:v>616</x:v>
      </x:c>
      <x:c r="K1327" s="7" t="n">
        <x:v>0.5166</x:v>
      </x:c>
      <x:c r="L1327" s="7" t="n">
        <x:v>0.4834</x:v>
      </x:c>
      <x:c r="M1327" s="8" t="n">
        <x:v>3.5</x:v>
      </x:c>
      <x:c r="N1327" s="8" t="n">
        <x:v>0.59</x:v>
      </x:c>
      <x:c r="O1327" s="8" t="n">
        <x:v>1599800</x:v>
      </x:c>
      <x:c r="P1327" s="8" t="n">
        <x:v>406000</x:v>
      </x:c>
      <x:c r="Q1327" s="8" t="n">
        <x:v>624.36</x:v>
      </x:c>
      <x:c r="R1327" s="7" t="n">
        <x:v>0.239799</x:v>
      </x:c>
      <x:c r="S1327" s="7"/>
      <x:c r="T1327" s="7"/>
      <x:c r="U1327" s="7" t="n">
        <x:v>0.128</x:v>
      </x:c>
      <x:c r="V1327" s="7" t="n">
        <x:v>0.54712</x:v>
      </x:c>
      <x:c r="W1327" s="7" t="n">
        <x:v>0.387228</x:v>
      </x:c>
      <x:c r="X1327" s="8" t="n">
        <x:v>0.211547</x:v>
      </x:c>
      <x:c r="Y1327" s="8" t="n">
        <x:v>0.215739</x:v>
      </x:c>
      <x:c r="Z1327" s="7" t="n">
        <x:v>0.415619</x:v>
      </x:c>
      <x:c r="AA1327" s="7" t="n">
        <x:v>0.355451</x:v>
      </x:c>
      <x:c r="AB1327" s="9" t="n">
        <x:v>1326</x:v>
      </x:c>
      <x:c r="AC1327" s="9" t="n">
        <x:v>46</x:v>
      </x:c>
    </x:row>
    <x:row r="1328">
      <x:c r="A1328" t="str">
        <x:v>48441</x:v>
      </x:c>
      <x:c r="B1328" t="str">
        <x:v>TX</x:v>
      </x:c>
      <x:c r="C1328" t="str">
        <x:v>Taylor County, Texas</x:v>
      </x:c>
      <x:c r="D1328" s="9" t="n">
        <x:v>5</x:v>
      </x:c>
      <x:c r="E1328" s="7" t="n">
        <x:v>0.1592</x:v>
      </x:c>
      <x:c r="F1328" s="7" t="n">
        <x:v>0.018</x:v>
      </x:c>
      <x:c r="G1328" s="9" t="n">
        <x:v>22388</x:v>
      </x:c>
      <x:c r="H1328" s="7" t="n">
        <x:v>0.2068</x:v>
      </x:c>
      <x:c r="I1328" s="7" t="n">
        <x:v>0.017</x:v>
      </x:c>
      <x:c r="J1328" s="9" t="n">
        <x:v>7198</x:v>
      </x:c>
      <x:c r="K1328" s="7" t="n">
        <x:v>0.5932</x:v>
      </x:c>
      <x:c r="L1328" s="7" t="n">
        <x:v>0.4068</x:v>
      </x:c>
      <x:c r="M1328" s="8" t="n">
        <x:v>3.26</x:v>
      </x:c>
      <x:c r="N1328" s="8" t="n">
        <x:v>0.46</x:v>
      </x:c>
      <x:c r="O1328" s="8" t="n">
        <x:v>13132400</x:v>
      </x:c>
      <x:c r="P1328" s="8" t="n">
        <x:v>5496000</x:v>
      </x:c>
      <x:c r="Q1328" s="8" t="n">
        <x:v>581.21</x:v>
      </x:c>
      <x:c r="R1328" s="7" t="n">
        <x:v>0.321375</x:v>
      </x:c>
      <x:c r="S1328" s="7" t="n">
        <x:v>0.268</x:v>
      </x:c>
      <x:c r="T1328" s="7" t="n">
        <x:v>0.202</x:v>
      </x:c>
      <x:c r="U1328" s="7" t="n">
        <x:v>0.106</x:v>
      </x:c>
      <x:c r="V1328" s="7" t="n">
        <x:v>0.500873</x:v>
      </x:c>
      <x:c r="W1328" s="7" t="n">
        <x:v>0.445652</x:v>
      </x:c>
      <x:c r="X1328" s="8" t="n">
        <x:v>0.159845</x:v>
      </x:c>
      <x:c r="Y1328" s="8" t="n">
        <x:v>0.16241</x:v>
      </x:c>
      <x:c r="Z1328" s="7" t="n">
        <x:v>0.508221</x:v>
      </x:c>
      <x:c r="AA1328" s="7" t="n">
        <x:v>0.3554</x:v>
      </x:c>
      <x:c r="AB1328" s="9" t="n">
        <x:v>1327</x:v>
      </x:c>
      <x:c r="AC1328" s="9" t="n">
        <x:v>125</x:v>
      </x:c>
    </x:row>
    <x:row r="1329">
      <x:c r="A1329" t="str">
        <x:v>21007</x:v>
      </x:c>
      <x:c r="B1329" t="str">
        <x:v>KY</x:v>
      </x:c>
      <x:c r="C1329" t="str">
        <x:v>Ballard County, Kentucky</x:v>
      </x:c>
      <x:c r="D1329" s="9" t="n">
        <x:v>5</x:v>
      </x:c>
      <x:c r="E1329" s="7" t="n">
        <x:v>0.1368</x:v>
      </x:c>
      <x:c r="F1329" s="7" t="n">
        <x:v>0.015</x:v>
      </x:c>
      <x:c r="G1329" s="9" t="n">
        <x:v>1072</x:v>
      </x:c>
      <x:c r="H1329" s="7" t="n">
        <x:v>0.1848</x:v>
      </x:c>
      <x:c r="I1329" s="7" t="n">
        <x:v>-0.002</x:v>
      </x:c>
      <x:c r="J1329" s="9" t="n">
        <x:v>302</x:v>
      </x:c>
      <x:c r="K1329" s="7" t="n">
        <x:v>0.747</x:v>
      </x:c>
      <x:c r="L1329" s="7" t="n">
        <x:v>0.253</x:v>
      </x:c>
      <x:c r="M1329" s="8" t="n">
        <x:v>3.17</x:v>
      </x:c>
      <x:c r="N1329" s="8" t="n">
        <x:v>0.63</x:v>
      </x:c>
      <x:c r="O1329" s="8" t="n">
        <x:v>608600</x:v>
      </x:c>
      <x:c r="P1329" s="8" t="n">
        <x:v>231000</x:v>
      </x:c>
      <x:c r="Q1329" s="8" t="n">
        <x:v>565.53</x:v>
      </x:c>
      <x:c r="R1329" s="7" t="n">
        <x:v>0.281936</x:v>
      </x:c>
      <x:c r="S1329" s="7"/>
      <x:c r="T1329" s="7"/>
      <x:c r="U1329" s="7" t="n">
        <x:v>0.13</x:v>
      </x:c>
      <x:c r="V1329" s="7" t="n">
        <x:v>0.403141</x:v>
      </x:c>
      <x:c r="W1329" s="7" t="n">
        <x:v>0.395833</x:v>
      </x:c>
      <x:c r="X1329" s="8" t="n">
        <x:v>0.140457</x:v>
      </x:c>
      <x:c r="Y1329" s="8" t="n">
        <x:v>0.143035</x:v>
      </x:c>
      <x:c r="Z1329" s="7" t="n">
        <x:v>0.694149</x:v>
      </x:c>
      <x:c r="AA1329" s="7" t="n">
        <x:v>0.355323</x:v>
      </x:c>
      <x:c r="AB1329" s="9" t="n">
        <x:v>1328</x:v>
      </x:c>
      <x:c r="AC1329" s="9" t="n">
        <x:v>81</x:v>
      </x:c>
    </x:row>
    <x:row r="1330">
      <x:c r="A1330" t="str">
        <x:v>48369</x:v>
      </x:c>
      <x:c r="B1330" t="str">
        <x:v>TX</x:v>
      </x:c>
      <x:c r="C1330" t="str">
        <x:v>Parmer County, Texas</x:v>
      </x:c>
      <x:c r="D1330" s="9" t="n">
        <x:v>5</x:v>
      </x:c>
      <x:c r="E1330" s="7" t="n">
        <x:v>0.1256</x:v>
      </x:c>
      <x:c r="F1330" s="7" t="n">
        <x:v>0.03</x:v>
      </x:c>
      <x:c r="G1330" s="9" t="n">
        <x:v>1226</x:v>
      </x:c>
      <x:c r="H1330" s="7" t="n">
        <x:v>0.16</x:v>
      </x:c>
      <x:c r="I1330" s="7" t="n">
        <x:v>0.004</x:v>
      </x:c>
      <x:c r="J1330" s="9" t="n">
        <x:v>444</x:v>
      </x:c>
      <x:c r="K1330" s="7" t="n">
        <x:v>0.7284</x:v>
      </x:c>
      <x:c r="L1330" s="7" t="n">
        <x:v>0.2716</x:v>
      </x:c>
      <x:c r="M1330" s="8" t="n">
        <x:v>3.47</x:v>
      </x:c>
      <x:c r="N1330" s="8" t="n">
        <x:v>0.5</x:v>
      </x:c>
      <x:c r="O1330" s="8" t="n">
        <x:v>766600</x:v>
      </x:c>
      <x:c r="P1330" s="8" t="n">
        <x:v>382000</x:v>
      </x:c>
      <x:c r="Q1330" s="8" t="n">
        <x:v>617.36</x:v>
      </x:c>
      <x:c r="R1330" s="7" t="n">
        <x:v>0.36643</x:v>
      </x:c>
      <x:c r="S1330" s="7"/>
      <x:c r="T1330" s="7" t="n">
        <x:v>0.18</x:v>
      </x:c>
      <x:c r="U1330" s="7" t="n">
        <x:v>0.08</x:v>
      </x:c>
      <x:c r="V1330" s="7" t="n">
        <x:v>0.354276</x:v>
      </x:c>
      <x:c r="W1330" s="7" t="n">
        <x:v>0.339674</x:v>
      </x:c>
      <x:c r="X1330" s="8" t="n">
        <x:v>0.203791</x:v>
      </x:c>
      <x:c r="Y1330" s="8" t="n">
        <x:v>0.207082</x:v>
      </x:c>
      <x:c r="Z1330" s="7" t="n">
        <x:v>0.671663</x:v>
      </x:c>
      <x:c r="AA1330" s="7" t="n">
        <x:v>0.355297</x:v>
      </x:c>
      <x:c r="AB1330" s="9" t="n">
        <x:v>1329</x:v>
      </x:c>
      <x:c r="AC1330" s="9" t="n">
        <x:v>126</x:v>
      </x:c>
    </x:row>
    <x:row r="1331">
      <x:c r="A1331" t="str">
        <x:v>13121</x:v>
      </x:c>
      <x:c r="B1331" t="str">
        <x:v>GA</x:v>
      </x:c>
      <x:c r="C1331" t="str">
        <x:v>Fulton County, Georgia</x:v>
      </x:c>
      <x:c r="D1331" s="9" t="n">
        <x:v>5</x:v>
      </x:c>
      <x:c r="E1331" s="7" t="n">
        <x:v>0.1146</x:v>
      </x:c>
      <x:c r="F1331" s="7" t="n">
        <x:v>0.024</x:v>
      </x:c>
      <x:c r="G1331" s="9" t="n">
        <x:v>120760</x:v>
      </x:c>
      <x:c r="H1331" s="7" t="n">
        <x:v>0.1594</x:v>
      </x:c>
      <x:c r="I1331" s="7" t="n">
        <x:v>0.049</x:v>
      </x:c>
      <x:c r="J1331" s="9" t="n">
        <x:v>36182</x:v>
      </x:c>
      <x:c r="K1331" s="7" t="n">
        <x:v>0.4364</x:v>
      </x:c>
      <x:c r="L1331" s="7" t="n">
        <x:v>0.5636</x:v>
      </x:c>
      <x:c r="M1331" s="8" t="n">
        <x:v>4.39</x:v>
      </x:c>
      <x:c r="N1331" s="8" t="n">
        <x:v>0.61</x:v>
      </x:c>
      <x:c r="O1331" s="8" t="n">
        <x:v>94774000</x:v>
      </x:c>
      <x:c r="P1331" s="8" t="n">
        <x:v>46488000</x:v>
      </x:c>
      <x:c r="Q1331" s="8" t="n">
        <x:v>781.31</x:v>
      </x:c>
      <x:c r="R1331" s="7" t="n">
        <x:v>0.299443</x:v>
      </x:c>
      <x:c r="S1331" s="7" t="n">
        <x:v>0.216</x:v>
      </x:c>
      <x:c r="T1331" s="7" t="n">
        <x:v>0.146</x:v>
      </x:c>
      <x:c r="U1331" s="7" t="n">
        <x:v>0.062</x:v>
      </x:c>
      <x:c r="V1331" s="7" t="n">
        <x:v>0.306283</x:v>
      </x:c>
      <x:c r="W1331" s="7" t="n">
        <x:v>0.338315</x:v>
      </x:c>
      <x:c r="X1331" s="8" t="n">
        <x:v>0.403274</x:v>
      </x:c>
      <x:c r="Y1331" s="8" t="n">
        <x:v>0.409695</x:v>
      </x:c>
      <x:c r="Z1331" s="7" t="n">
        <x:v>0.318665</x:v>
      </x:c>
      <x:c r="AA1331" s="7" t="n">
        <x:v>0.355247</x:v>
      </x:c>
      <x:c r="AB1331" s="9" t="n">
        <x:v>1330</x:v>
      </x:c>
      <x:c r="AC1331" s="9" t="n">
        <x:v>62</x:v>
      </x:c>
    </x:row>
    <x:row r="1332">
      <x:c r="A1332" t="str">
        <x:v>42021</x:v>
      </x:c>
      <x:c r="B1332" t="str">
        <x:v>PA</x:v>
      </x:c>
      <x:c r="C1332" t="str">
        <x:v>Cambria County, Pennsylvania</x:v>
      </x:c>
      <x:c r="D1332" s="9" t="n">
        <x:v>5</x:v>
      </x:c>
      <x:c r="E1332" s="7" t="n">
        <x:v>0.136</x:v>
      </x:c>
      <x:c r="F1332" s="7" t="n">
        <x:v>0.017</x:v>
      </x:c>
      <x:c r="G1332" s="9" t="n">
        <x:v>18054</x:v>
      </x:c>
      <x:c r="H1332" s="7" t="n">
        <x:v>0.1922</x:v>
      </x:c>
      <x:c r="I1332" s="7" t="n">
        <x:v>0.014</x:v>
      </x:c>
      <x:c r="J1332" s="9" t="n">
        <x:v>4912</x:v>
      </x:c>
      <x:c r="K1332" s="7" t="n">
        <x:v>0.6222</x:v>
      </x:c>
      <x:c r="L1332" s="7" t="n">
        <x:v>0.3778</x:v>
      </x:c>
      <x:c r="M1332" s="8" t="n">
        <x:v>3.49</x:v>
      </x:c>
      <x:c r="N1332" s="8" t="n">
        <x:v>0.54</x:v>
      </x:c>
      <x:c r="O1332" s="8" t="n">
        <x:v>11279000</x:v>
      </x:c>
      <x:c r="P1332" s="8" t="n">
        <x:v>4378000</x:v>
      </x:c>
      <x:c r="Q1332" s="8" t="n">
        <x:v>621.32</x:v>
      </x:c>
      <x:c r="R1332" s="7" t="n">
        <x:v>0.271708</x:v>
      </x:c>
      <x:c r="S1332" s="7" t="n">
        <x:v>0.336</x:v>
      </x:c>
      <x:c r="T1332" s="7" t="n">
        <x:v>0.258</x:v>
      </x:c>
      <x:c r="U1332" s="7" t="n">
        <x:v>0.106</x:v>
      </x:c>
      <x:c r="V1332" s="7" t="n">
        <x:v>0.399651</x:v>
      </x:c>
      <x:c r="W1332" s="7" t="n">
        <x:v>0.412591</x:v>
      </x:c>
      <x:c r="X1332" s="8" t="n">
        <x:v>0.208531</x:v>
      </x:c>
      <x:c r="Y1332" s="8" t="n">
        <x:v>0.21198</x:v>
      </x:c>
      <x:c r="Z1332" s="7" t="n">
        <x:v>0.543279</x:v>
      </x:c>
      <x:c r="AA1332" s="7" t="n">
        <x:v>0.355206</x:v>
      </x:c>
      <x:c r="AB1332" s="9" t="n">
        <x:v>1331</x:v>
      </x:c>
      <x:c r="AC1332" s="9" t="n">
        <x:v>16</x:v>
      </x:c>
    </x:row>
    <x:row r="1333">
      <x:c r="A1333" t="str">
        <x:v>29025</x:v>
      </x:c>
      <x:c r="B1333" t="str">
        <x:v>MO</x:v>
      </x:c>
      <x:c r="C1333" t="str">
        <x:v>Caldwell County, Missouri</x:v>
      </x:c>
      <x:c r="D1333" s="9" t="n">
        <x:v>5</x:v>
      </x:c>
      <x:c r="E1333" s="7" t="n">
        <x:v>0.145</x:v>
      </x:c>
      <x:c r="F1333" s="7" t="n">
        <x:v>0.007</x:v>
      </x:c>
      <x:c r="G1333" s="9" t="n">
        <x:v>1296</x:v>
      </x:c>
      <x:c r="H1333" s="7" t="n">
        <x:v>0.156</x:v>
      </x:c>
      <x:c r="I1333" s="7" t="n">
        <x:v>0.003</x:v>
      </x:c>
      <x:c r="J1333" s="9" t="n">
        <x:v>330</x:v>
      </x:c>
      <x:c r="K1333" s="7" t="n">
        <x:v>0.5608</x:v>
      </x:c>
      <x:c r="L1333" s="7" t="n">
        <x:v>0.4392</x:v>
      </x:c>
      <x:c r="M1333" s="8" t="n">
        <x:v>3.76</x:v>
      </x:c>
      <x:c r="N1333" s="8" t="n">
        <x:v>0.94</x:v>
      </x:c>
      <x:c r="O1333" s="8" t="n">
        <x:v>874200</x:v>
      </x:c>
      <x:c r="P1333" s="8" t="n">
        <x:v>339000</x:v>
      </x:c>
      <x:c r="Q1333" s="8" t="n">
        <x:v>669.49</x:v>
      </x:c>
      <x:c r="R1333" s="7" t="n">
        <x:v>0.254216</x:v>
      </x:c>
      <x:c r="S1333" s="7"/>
      <x:c r="T1333" s="7"/>
      <x:c r="U1333" s="7" t="n">
        <x:v>0.118</x:v>
      </x:c>
      <x:c r="V1333" s="7" t="n">
        <x:v>0.438918</x:v>
      </x:c>
      <x:c r="W1333" s="7" t="n">
        <x:v>0.330616</x:v>
      </x:c>
      <x:c r="X1333" s="8" t="n">
        <x:v>0.265834</x:v>
      </x:c>
      <x:c r="Y1333" s="8" t="n">
        <x:v>0.271502</x:v>
      </x:c>
      <x:c r="Z1333" s="7" t="n">
        <x:v>0.469052</x:v>
      </x:c>
      <x:c r="AA1333" s="7" t="n">
        <x:v>0.355184</x:v>
      </x:c>
      <x:c r="AB1333" s="9" t="n">
        <x:v>1332</x:v>
      </x:c>
      <x:c r="AC1333" s="9" t="n">
        <x:v>27</x:v>
      </x:c>
    </x:row>
    <x:row r="1334">
      <x:c r="A1334" t="str">
        <x:v>51133</x:v>
      </x:c>
      <x:c r="B1334" t="str">
        <x:v>VA</x:v>
      </x:c>
      <x:c r="C1334" t="str">
        <x:v>Northumberland County, Virginia</x:v>
      </x:c>
      <x:c r="D1334" s="9" t="n">
        <x:v>5</x:v>
      </x:c>
      <x:c r="E1334" s="7" t="n">
        <x:v>0.103</x:v>
      </x:c>
      <x:c r="F1334" s="7" t="n">
        <x:v>0.016</x:v>
      </x:c>
      <x:c r="G1334" s="9" t="n">
        <x:v>1244</x:v>
      </x:c>
      <x:c r="H1334" s="7" t="n">
        <x:v>0.1884</x:v>
      </x:c>
      <x:c r="I1334" s="7" t="n">
        <x:v>-0.051</x:v>
      </x:c>
      <x:c r="J1334" s="9" t="n">
        <x:v>338</x:v>
      </x:c>
      <x:c r="K1334" s="7" t="n">
        <x:v>0.6212</x:v>
      </x:c>
      <x:c r="L1334" s="7" t="n">
        <x:v>0.3788</x:v>
      </x:c>
      <x:c r="M1334" s="8" t="n">
        <x:v>3.84</x:v>
      </x:c>
      <x:c r="N1334" s="8" t="n">
        <x:v>0.44</x:v>
      </x:c>
      <x:c r="O1334" s="8" t="n">
        <x:v>860800</x:v>
      </x:c>
      <x:c r="P1334" s="8" t="n">
        <x:v>310000</x:v>
      </x:c>
      <x:c r="Q1334" s="8" t="n">
        <x:v>683.72</x:v>
      </x:c>
      <x:c r="R1334" s="7" t="n">
        <x:v>0.276215</x:v>
      </x:c>
      <x:c r="S1334" s="7" t="n">
        <x:v>0.135</x:v>
      </x:c>
      <x:c r="T1334" s="7"/>
      <x:c r="U1334" s="7" t="n">
        <x:v>0.076</x:v>
      </x:c>
      <x:c r="V1334" s="7" t="n">
        <x:v>0.255672</x:v>
      </x:c>
      <x:c r="W1334" s="7" t="n">
        <x:v>0.403986</x:v>
      </x:c>
      <x:c r="X1334" s="8" t="n">
        <x:v>0.284791</x:v>
      </x:c>
      <x:c r="Y1334" s="8" t="n">
        <x:v>0.289093</x:v>
      </x:c>
      <x:c r="Z1334" s="7" t="n">
        <x:v>0.54207</x:v>
      </x:c>
      <x:c r="AA1334" s="7" t="n">
        <x:v>0.355122</x:v>
      </x:c>
      <x:c r="AB1334" s="9" t="n">
        <x:v>1333</x:v>
      </x:c>
      <x:c r="AC1334" s="9" t="n">
        <x:v>58</x:v>
      </x:c>
    </x:row>
    <x:row r="1335">
      <x:c r="A1335" t="str">
        <x:v>47155</x:v>
      </x:c>
      <x:c r="B1335" t="str">
        <x:v>TN</x:v>
      </x:c>
      <x:c r="C1335" t="str">
        <x:v>Sevier County, Tennessee</x:v>
      </x:c>
      <x:c r="D1335" s="9" t="n">
        <x:v>5</x:v>
      </x:c>
      <x:c r="E1335" s="7" t="n">
        <x:v>0.1444</x:v>
      </x:c>
      <x:c r="F1335" s="7" t="n">
        <x:v>0.018</x:v>
      </x:c>
      <x:c r="G1335" s="9" t="n">
        <x:v>14166</x:v>
      </x:c>
      <x:c r="H1335" s="7" t="n">
        <x:v>0.1622</x:v>
      </x:c>
      <x:c r="I1335" s="7" t="n">
        <x:v>0.027</x:v>
      </x:c>
      <x:c r="J1335" s="9" t="n">
        <x:v>3280</x:v>
      </x:c>
      <x:c r="K1335" s="7" t="n">
        <x:v>0.5252</x:v>
      </x:c>
      <x:c r="L1335" s="7" t="n">
        <x:v>0.4748</x:v>
      </x:c>
      <x:c r="M1335" s="8" t="n">
        <x:v>3.83</x:v>
      </x:c>
      <x:c r="N1335" s="8" t="n">
        <x:v>0.53</x:v>
      </x:c>
      <x:c r="O1335" s="8" t="n">
        <x:v>9697400</x:v>
      </x:c>
      <x:c r="P1335" s="8" t="n">
        <x:v>3745000</x:v>
      </x:c>
      <x:c r="Q1335" s="8" t="n">
        <x:v>681.88</x:v>
      </x:c>
      <x:c r="R1335" s="7" t="n">
        <x:v>0.230417</x:v>
      </x:c>
      <x:c r="S1335" s="7"/>
      <x:c r="T1335" s="7" t="n">
        <x:v>0.26</x:v>
      </x:c>
      <x:c r="U1335" s="7" t="n">
        <x:v>0.124</x:v>
      </x:c>
      <x:c r="V1335" s="7" t="n">
        <x:v>0.4363</x:v>
      </x:c>
      <x:c r="W1335" s="7" t="n">
        <x:v>0.344656</x:v>
      </x:c>
      <x:c r="X1335" s="8" t="n">
        <x:v>0.281775</x:v>
      </x:c>
      <x:c r="Y1335" s="8" t="n">
        <x:v>0.286815</x:v>
      </x:c>
      <x:c r="Z1335" s="7" t="n">
        <x:v>0.426015</x:v>
      </x:c>
      <x:c r="AA1335" s="7" t="n">
        <x:v>0.355112</x:v>
      </x:c>
      <x:c r="AB1335" s="9" t="n">
        <x:v>1334</x:v>
      </x:c>
      <x:c r="AC1335" s="9" t="n">
        <x:v>40</x:v>
      </x:c>
    </x:row>
    <x:row r="1336">
      <x:c r="A1336" t="str">
        <x:v>21213</x:v>
      </x:c>
      <x:c r="B1336" t="str">
        <x:v>KY</x:v>
      </x:c>
      <x:c r="C1336" t="str">
        <x:v>Simpson County, Kentucky</x:v>
      </x:c>
      <x:c r="D1336" s="9" t="n">
        <x:v>5</x:v>
      </x:c>
      <x:c r="E1336" s="7" t="n">
        <x:v>0.1304</x:v>
      </x:c>
      <x:c r="F1336" s="7" t="n">
        <x:v>0.03</x:v>
      </x:c>
      <x:c r="G1336" s="9" t="n">
        <x:v>2486</x:v>
      </x:c>
      <x:c r="H1336" s="7" t="n">
        <x:v>0.161</x:v>
      </x:c>
      <x:c r="I1336" s="7" t="n">
        <x:v>0.004</x:v>
      </x:c>
      <x:c r="J1336" s="9" t="n">
        <x:v>734</x:v>
      </x:c>
      <x:c r="K1336" s="7" t="n">
        <x:v>0.7456</x:v>
      </x:c>
      <x:c r="L1336" s="7" t="n">
        <x:v>0.2544</x:v>
      </x:c>
      <x:c r="M1336" s="8" t="n">
        <x:v>3.36</x:v>
      </x:c>
      <x:c r="N1336" s="8" t="n">
        <x:v>0.48</x:v>
      </x:c>
      <x:c r="O1336" s="8" t="n">
        <x:v>1512000</x:v>
      </x:c>
      <x:c r="P1336" s="8" t="n">
        <x:v>870000</x:v>
      </x:c>
      <x:c r="Q1336" s="8" t="n">
        <x:v>598.96</x:v>
      </x:c>
      <x:c r="R1336" s="7" t="n">
        <x:v>0.29591</x:v>
      </x:c>
      <x:c r="S1336" s="7" t="n">
        <x:v>0.23</x:v>
      </x:c>
      <x:c r="T1336" s="7" t="n">
        <x:v>0.31</x:v>
      </x:c>
      <x:c r="U1336" s="7" t="n">
        <x:v>0.132</x:v>
      </x:c>
      <x:c r="V1336" s="7" t="n">
        <x:v>0.375218</x:v>
      </x:c>
      <x:c r="W1336" s="7" t="n">
        <x:v>0.341938</x:v>
      </x:c>
      <x:c r="X1336" s="8" t="n">
        <x:v>0.180956</x:v>
      </x:c>
      <x:c r="Y1336" s="8" t="n">
        <x:v>0.184348</x:v>
      </x:c>
      <x:c r="Z1336" s="7" t="n">
        <x:v>0.692456</x:v>
      </x:c>
      <x:c r="AA1336" s="7" t="n">
        <x:v>0.354983</x:v>
      </x:c>
      <x:c r="AB1336" s="9" t="n">
        <x:v>1335</x:v>
      </x:c>
      <x:c r="AC1336" s="9" t="n">
        <x:v>82</x:v>
      </x:c>
    </x:row>
    <x:row r="1337">
      <x:c r="A1337" t="str">
        <x:v>41053</x:v>
      </x:c>
      <x:c r="B1337" t="str">
        <x:v>OR</x:v>
      </x:c>
      <x:c r="C1337" t="str">
        <x:v>Polk County, Oregon</x:v>
      </x:c>
      <x:c r="D1337" s="9" t="n">
        <x:v>5</x:v>
      </x:c>
      <x:c r="E1337" s="7" t="n">
        <x:v>0.1128</x:v>
      </x:c>
      <x:c r="F1337" s="7" t="n">
        <x:v>0.037</x:v>
      </x:c>
      <x:c r="G1337" s="9" t="n">
        <x:v>9750</x:v>
      </x:c>
      <x:c r="H1337" s="7" t="n">
        <x:v>0.1498</x:v>
      </x:c>
      <x:c r="I1337" s="7" t="n">
        <x:v>0.045</x:v>
      </x:c>
      <x:c r="J1337" s="9" t="n">
        <x:v>2896</x:v>
      </x:c>
      <x:c r="K1337" s="7" t="n">
        <x:v>0.6916</x:v>
      </x:c>
      <x:c r="L1337" s="7" t="n">
        <x:v>0.3084</x:v>
      </x:c>
      <x:c r="M1337" s="8" t="n">
        <x:v>3.75</x:v>
      </x:c>
      <x:c r="N1337" s="8" t="n">
        <x:v>0.48</x:v>
      </x:c>
      <x:c r="O1337" s="8" t="n">
        <x:v>6616400</x:v>
      </x:c>
      <x:c r="P1337" s="8" t="n">
        <x:v>4111000</x:v>
      </x:c>
      <x:c r="Q1337" s="8" t="n">
        <x:v>667.05</x:v>
      </x:c>
      <x:c r="R1337" s="7" t="n">
        <x:v>0.297284</x:v>
      </x:c>
      <x:c r="S1337" s="7" t="n">
        <x:v>0.3475</x:v>
      </x:c>
      <x:c r="T1337" s="7" t="n">
        <x:v>0.202</x:v>
      </x:c>
      <x:c r="U1337" s="7" t="n">
        <x:v>0.106</x:v>
      </x:c>
      <x:c r="V1337" s="7" t="n">
        <x:v>0.298429</x:v>
      </x:c>
      <x:c r="W1337" s="7" t="n">
        <x:v>0.316576</x:v>
      </x:c>
      <x:c r="X1337" s="8" t="n">
        <x:v>0.26411</x:v>
      </x:c>
      <x:c r="Y1337" s="8" t="n">
        <x:v>0.268496</x:v>
      </x:c>
      <x:c r="Z1337" s="7" t="n">
        <x:v>0.627176</x:v>
      </x:c>
      <x:c r="AA1337" s="7" t="n">
        <x:v>0.354958</x:v>
      </x:c>
      <x:c r="AB1337" s="9" t="n">
        <x:v>1336</x:v>
      </x:c>
      <x:c r="AC1337" s="9" t="n">
        <x:v>33</x:v>
      </x:c>
    </x:row>
    <x:row r="1338">
      <x:c r="A1338" t="str">
        <x:v>54027</x:v>
      </x:c>
      <x:c r="B1338" t="str">
        <x:v>WV</x:v>
      </x:c>
      <x:c r="C1338" t="str">
        <x:v>Hampshire County, West Virginia</x:v>
      </x:c>
      <x:c r="D1338" s="9" t="n">
        <x:v>5</x:v>
      </x:c>
      <x:c r="E1338" s="7" t="n">
        <x:v>0.1342</x:v>
      </x:c>
      <x:c r="F1338" s="7" t="n">
        <x:v>0.009</x:v>
      </x:c>
      <x:c r="G1338" s="9" t="n">
        <x:v>3126</x:v>
      </x:c>
      <x:c r="H1338" s="7" t="n">
        <x:v>0.1966</x:v>
      </x:c>
      <x:c r="I1338" s="7" t="n">
        <x:v>-0.012</x:v>
      </x:c>
      <x:c r="J1338" s="9" t="n">
        <x:v>876</x:v>
      </x:c>
      <x:c r="K1338" s="7" t="n">
        <x:v>0.6786</x:v>
      </x:c>
      <x:c r="L1338" s="7" t="n">
        <x:v>0.3214</x:v>
      </x:c>
      <x:c r="M1338" s="8" t="n">
        <x:v>3.33</x:v>
      </x:c>
      <x:c r="N1338" s="8" t="n">
        <x:v>0.26</x:v>
      </x:c>
      <x:c r="O1338" s="8" t="n">
        <x:v>1865600</x:v>
      </x:c>
      <x:c r="P1338" s="8" t="n">
        <x:v>485000</x:v>
      </x:c>
      <x:c r="Q1338" s="8" t="n">
        <x:v>591.64</x:v>
      </x:c>
      <x:c r="R1338" s="7" t="n">
        <x:v>0.281868</x:v>
      </x:c>
      <x:c r="S1338" s="7"/>
      <x:c r="T1338" s="7"/>
      <x:c r="U1338" s="7" t="n">
        <x:v>0.14</x:v>
      </x:c>
      <x:c r="V1338" s="7" t="n">
        <x:v>0.391798</x:v>
      </x:c>
      <x:c r="W1338" s="7" t="n">
        <x:v>0.422554</x:v>
      </x:c>
      <x:c r="X1338" s="8" t="n">
        <x:v>0.173632</x:v>
      </x:c>
      <x:c r="Y1338" s="8" t="n">
        <x:v>0.175301</x:v>
      </x:c>
      <x:c r="Z1338" s="7" t="n">
        <x:v>0.61146</x:v>
      </x:c>
      <x:c r="AA1338" s="7" t="n">
        <x:v>0.354949</x:v>
      </x:c>
      <x:c r="AB1338" s="9" t="n">
        <x:v>1337</x:v>
      </x:c>
      <x:c r="AC1338" s="9" t="n">
        <x:v>29</x:v>
      </x:c>
    </x:row>
    <x:row r="1339">
      <x:c r="A1339" t="str">
        <x:v>37167</x:v>
      </x:c>
      <x:c r="B1339" t="str">
        <x:v>NC</x:v>
      </x:c>
      <x:c r="C1339" t="str">
        <x:v>Stanly County, North Carolina</x:v>
      </x:c>
      <x:c r="D1339" s="9" t="n">
        <x:v>5</x:v>
      </x:c>
      <x:c r="E1339" s="7" t="n">
        <x:v>0.1406</x:v>
      </x:c>
      <x:c r="F1339" s="7" t="n">
        <x:v>0.027</x:v>
      </x:c>
      <x:c r="G1339" s="9" t="n">
        <x:v>8786</x:v>
      </x:c>
      <x:c r="H1339" s="7" t="n">
        <x:v>0.1858</x:v>
      </x:c>
      <x:c r="I1339" s="7" t="n">
        <x:v>0.017</x:v>
      </x:c>
      <x:c r="J1339" s="9" t="n">
        <x:v>2520</x:v>
      </x:c>
      <x:c r="K1339" s="7" t="n">
        <x:v>0.6742</x:v>
      </x:c>
      <x:c r="L1339" s="7" t="n">
        <x:v>0.3258</x:v>
      </x:c>
      <x:c r="M1339" s="8" t="n">
        <x:v>3.33</x:v>
      </x:c>
      <x:c r="N1339" s="8" t="n">
        <x:v>0.54</x:v>
      </x:c>
      <x:c r="O1339" s="8" t="n">
        <x:v>5271000</x:v>
      </x:c>
      <x:c r="P1339" s="8" t="n">
        <x:v>2585000</x:v>
      </x:c>
      <x:c r="Q1339" s="8" t="n">
        <x:v>592.77</x:v>
      </x:c>
      <x:c r="R1339" s="7" t="n">
        <x:v>0.287059</x:v>
      </x:c>
      <x:c r="S1339" s="7" t="n">
        <x:v>0.32</x:v>
      </x:c>
      <x:c r="T1339" s="7" t="n">
        <x:v>0.184</x:v>
      </x:c>
      <x:c r="U1339" s="7" t="n">
        <x:v>0.098</x:v>
      </x:c>
      <x:c r="V1339" s="7" t="n">
        <x:v>0.419721</x:v>
      </x:c>
      <x:c r="W1339" s="7" t="n">
        <x:v>0.398098</x:v>
      </x:c>
      <x:c r="X1339" s="8" t="n">
        <x:v>0.174063</x:v>
      </x:c>
      <x:c r="Y1339" s="8" t="n">
        <x:v>0.176694</x:v>
      </x:c>
      <x:c r="Z1339" s="7" t="n">
        <x:v>0.606141</x:v>
      </x:c>
      <x:c r="AA1339" s="7" t="n">
        <x:v>0.354943</x:v>
      </x:c>
      <x:c r="AB1339" s="9" t="n">
        <x:v>1338</x:v>
      </x:c>
      <x:c r="AC1339" s="9" t="n">
        <x:v>89</x:v>
      </x:c>
    </x:row>
    <x:row r="1340">
      <x:c r="A1340" t="str">
        <x:v>28003</x:v>
      </x:c>
      <x:c r="B1340" t="str">
        <x:v>MS</x:v>
      </x:c>
      <x:c r="C1340" t="str">
        <x:v>Alcorn County, Mississippi</x:v>
      </x:c>
      <x:c r="D1340" s="9" t="n">
        <x:v>5</x:v>
      </x:c>
      <x:c r="E1340" s="7" t="n">
        <x:v>0.1912</x:v>
      </x:c>
      <x:c r="F1340" s="7" t="n">
        <x:v>0.029</x:v>
      </x:c>
      <x:c r="G1340" s="9" t="n">
        <x:v>6808</x:v>
      </x:c>
      <x:c r="H1340" s="7" t="n">
        <x:v>0.1624</x:v>
      </x:c>
      <x:c r="I1340" s="7" t="n">
        <x:v>0.015</x:v>
      </x:c>
      <x:c r="J1340" s="9" t="n">
        <x:v>1330</x:v>
      </x:c>
      <x:c r="K1340" s="7" t="n">
        <x:v>0.5578</x:v>
      </x:c>
      <x:c r="L1340" s="7" t="n">
        <x:v>0.4422</x:v>
      </x:c>
      <x:c r="M1340" s="8" t="n">
        <x:v>3.27</x:v>
      </x:c>
      <x:c r="N1340" s="8" t="n">
        <x:v>0.67</x:v>
      </x:c>
      <x:c r="O1340" s="8" t="n">
        <x:v>3984200</x:v>
      </x:c>
      <x:c r="P1340" s="8" t="n">
        <x:v>1560000</x:v>
      </x:c>
      <x:c r="Q1340" s="8" t="n">
        <x:v>581.92</x:v>
      </x:c>
      <x:c r="R1340" s="7" t="n">
        <x:v>0.194917</x:v>
      </x:c>
      <x:c r="S1340" s="7" t="n">
        <x:v>0.342</x:v>
      </x:c>
      <x:c r="T1340" s="7" t="n">
        <x:v>0.155</x:v>
      </x:c>
      <x:c r="U1340" s="7" t="n">
        <x:v>0.15</x:v>
      </x:c>
      <x:c r="V1340" s="7" t="n">
        <x:v>0.640489</x:v>
      </x:c>
      <x:c r="W1340" s="7" t="n">
        <x:v>0.345109</x:v>
      </x:c>
      <x:c r="X1340" s="8" t="n">
        <x:v>0.160276</x:v>
      </x:c>
      <x:c r="Y1340" s="8" t="n">
        <x:v>0.163289</x:v>
      </x:c>
      <x:c r="Z1340" s="7" t="n">
        <x:v>0.465426</x:v>
      </x:c>
      <x:c r="AA1340" s="7" t="n">
        <x:v>0.354918</x:v>
      </x:c>
      <x:c r="AB1340" s="9" t="n">
        <x:v>1339</x:v>
      </x:c>
      <x:c r="AC1340" s="9" t="n">
        <x:v>65</x:v>
      </x:c>
    </x:row>
    <x:row r="1341">
      <x:c r="A1341" t="str">
        <x:v>51135</x:v>
      </x:c>
      <x:c r="B1341" t="str">
        <x:v>VA</x:v>
      </x:c>
      <x:c r="C1341" t="str">
        <x:v>Nottoway County, Virginia</x:v>
      </x:c>
      <x:c r="D1341" s="9" t="n">
        <x:v>5</x:v>
      </x:c>
      <x:c r="E1341" s="7" t="n">
        <x:v>0.124</x:v>
      </x:c>
      <x:c r="F1341" s="7" t="n">
        <x:v>0.029</x:v>
      </x:c>
      <x:c r="G1341" s="9" t="n">
        <x:v>1926</x:v>
      </x:c>
      <x:c r="H1341" s="7" t="n">
        <x:v>0.184</x:v>
      </x:c>
      <x:c r="I1341" s="7" t="n">
        <x:v>0.058</x:v>
      </x:c>
      <x:c r="J1341" s="9" t="n">
        <x:v>554</x:v>
      </x:c>
      <x:c r="K1341" s="7" t="n">
        <x:v>0.729</x:v>
      </x:c>
      <x:c r="L1341" s="7" t="n">
        <x:v>0.271</x:v>
      </x:c>
      <x:c r="M1341" s="8" t="n">
        <x:v>3.35</x:v>
      </x:c>
      <x:c r="N1341" s="8" t="n">
        <x:v>0.38</x:v>
      </x:c>
      <x:c r="O1341" s="8" t="n">
        <x:v>1160800</x:v>
      </x:c>
      <x:c r="P1341" s="8" t="n">
        <x:v>555000</x:v>
      </x:c>
      <x:c r="Q1341" s="8" t="n">
        <x:v>596.6</x:v>
      </x:c>
      <x:c r="R1341" s="7" t="n">
        <x:v>0.288034</x:v>
      </x:c>
      <x:c r="S1341" s="7" t="n">
        <x:v>0.224</x:v>
      </x:c>
      <x:c r="T1341" s="7" t="n">
        <x:v>0.15</x:v>
      </x:c>
      <x:c r="U1341" s="7" t="n">
        <x:v>0.084</x:v>
      </x:c>
      <x:c r="V1341" s="7" t="n">
        <x:v>0.347295</x:v>
      </x:c>
      <x:c r="W1341" s="7" t="n">
        <x:v>0.394022</x:v>
      </x:c>
      <x:c r="X1341" s="8" t="n">
        <x:v>0.178802</x:v>
      </x:c>
      <x:c r="Y1341" s="8" t="n">
        <x:v>0.181424</x:v>
      </x:c>
      <x:c r="Z1341" s="7" t="n">
        <x:v>0.672389</x:v>
      </x:c>
      <x:c r="AA1341" s="7" t="n">
        <x:v>0.354786</x:v>
      </x:c>
      <x:c r="AB1341" s="9" t="n">
        <x:v>1340</x:v>
      </x:c>
      <x:c r="AC1341" s="9" t="n">
        <x:v>59</x:v>
      </x:c>
    </x:row>
    <x:row r="1342">
      <x:c r="A1342" t="str">
        <x:v>30065</x:v>
      </x:c>
      <x:c r="B1342" t="str">
        <x:v>MT</x:v>
      </x:c>
      <x:c r="C1342" t="str">
        <x:v>Musselshell County, Montana</x:v>
      </x:c>
      <x:c r="D1342" s="9" t="n">
        <x:v>5</x:v>
      </x:c>
      <x:c r="E1342" s="7" t="n">
        <x:v>0.1096</x:v>
      </x:c>
      <x:c r="F1342" s="7" t="n">
        <x:v>0.037</x:v>
      </x:c>
      <x:c r="G1342" s="9" t="n">
        <x:v>530</x:v>
      </x:c>
      <x:c r="H1342" s="7" t="n">
        <x:v>0.1924</x:v>
      </x:c>
      <x:c r="I1342" s="7" t="n">
        <x:v>0.067</x:v>
      </x:c>
      <x:c r="J1342" s="9" t="n">
        <x:v>180</x:v>
      </x:c>
      <x:c r="K1342" s="7" t="n">
        <x:v>0.7036</x:v>
      </x:c>
      <x:c r="L1342" s="7" t="n">
        <x:v>0.2964</x:v>
      </x:c>
      <x:c r="M1342" s="8" t="n">
        <x:v>3.52</x:v>
      </x:c>
      <x:c r="N1342" s="8" t="n">
        <x:v>0.58</x:v>
      </x:c>
      <x:c r="O1342" s="8" t="n">
        <x:v>338800</x:v>
      </x:c>
      <x:c r="P1342" s="8" t="n">
        <x:v>235000</x:v>
      </x:c>
      <x:c r="Q1342" s="8" t="n">
        <x:v>627.5</x:v>
      </x:c>
      <x:c r="R1342" s="7" t="n">
        <x:v>0.339655</x:v>
      </x:c>
      <x:c r="S1342" s="7"/>
      <x:c r="T1342" s="7"/>
      <x:c r="U1342" s="7" t="n">
        <x:v>0.102</x:v>
      </x:c>
      <x:c r="V1342" s="7" t="n">
        <x:v>0.284468</x:v>
      </x:c>
      <x:c r="W1342" s="7" t="n">
        <x:v>0.413043</x:v>
      </x:c>
      <x:c r="X1342" s="8" t="n">
        <x:v>0.214994</x:v>
      </x:c>
      <x:c r="Y1342" s="8" t="n">
        <x:v>0.219617</x:v>
      </x:c>
      <x:c r="Z1342" s="7" t="n">
        <x:v>0.641683</x:v>
      </x:c>
      <x:c r="AA1342" s="7" t="n">
        <x:v>0.354761</x:v>
      </x:c>
      <x:c r="AB1342" s="9" t="n">
        <x:v>1341</x:v>
      </x:c>
      <x:c r="AC1342" s="9" t="n">
        <x:v>25</x:v>
      </x:c>
    </x:row>
    <x:row r="1343">
      <x:c r="A1343" t="str">
        <x:v>42009</x:v>
      </x:c>
      <x:c r="B1343" t="str">
        <x:v>PA</x:v>
      </x:c>
      <x:c r="C1343" t="str">
        <x:v>Bedford County, Pennsylvania</x:v>
      </x:c>
      <x:c r="D1343" s="9" t="n">
        <x:v>5</x:v>
      </x:c>
      <x:c r="E1343" s="7" t="n">
        <x:v>0.1168</x:v>
      </x:c>
      <x:c r="F1343" s="7" t="n">
        <x:v>0.019</x:v>
      </x:c>
      <x:c r="G1343" s="9" t="n">
        <x:v>5592</x:v>
      </x:c>
      <x:c r="H1343" s="7" t="n">
        <x:v>0.1466</x:v>
      </x:c>
      <x:c r="I1343" s="7" t="n">
        <x:v>0.02</x:v>
      </x:c>
      <x:c r="J1343" s="9" t="n">
        <x:v>1372</x:v>
      </x:c>
      <x:c r="K1343" s="7" t="n">
        <x:v>0.6886</x:v>
      </x:c>
      <x:c r="L1343" s="7" t="n">
        <x:v>0.3114</x:v>
      </x:c>
      <x:c r="M1343" s="8" t="n">
        <x:v>3.73</x:v>
      </x:c>
      <x:c r="N1343" s="8" t="n">
        <x:v>0.25</x:v>
      </x:c>
      <x:c r="O1343" s="8" t="n">
        <x:v>3729800</x:v>
      </x:c>
      <x:c r="P1343" s="8" t="n">
        <x:v>1195000</x:v>
      </x:c>
      <x:c r="Q1343" s="8" t="n">
        <x:v>663.28</x:v>
      </x:c>
      <x:c r="R1343" s="7" t="n">
        <x:v>0.244326</x:v>
      </x:c>
      <x:c r="S1343" s="7"/>
      <x:c r="T1343" s="7" t="n">
        <x:v>0.21</x:v>
      </x:c>
      <x:c r="U1343" s="7" t="n">
        <x:v>0.094</x:v>
      </x:c>
      <x:c r="V1343" s="7" t="n">
        <x:v>0.315881</x:v>
      </x:c>
      <x:c r="W1343" s="7" t="n">
        <x:v>0.30933</x:v>
      </x:c>
      <x:c r="X1343" s="8" t="n">
        <x:v>0.261094</x:v>
      </x:c>
      <x:c r="Y1343" s="8" t="n">
        <x:v>0.263834</x:v>
      </x:c>
      <x:c r="Z1343" s="7" t="n">
        <x:v>0.623549</x:v>
      </x:c>
      <x:c r="AA1343" s="7" t="n">
        <x:v>0.354738</x:v>
      </x:c>
      <x:c r="AB1343" s="9" t="n">
        <x:v>1342</x:v>
      </x:c>
      <x:c r="AC1343" s="9" t="n">
        <x:v>17</x:v>
      </x:c>
    </x:row>
    <x:row r="1344">
      <x:c r="A1344" t="str">
        <x:v>40015</x:v>
      </x:c>
      <x:c r="B1344" t="str">
        <x:v>OK</x:v>
      </x:c>
      <x:c r="C1344" t="str">
        <x:v>Caddo County, Oklahoma</x:v>
      </x:c>
      <x:c r="D1344" s="9" t="n">
        <x:v>5</x:v>
      </x:c>
      <x:c r="E1344" s="7" t="n">
        <x:v>0.1654</x:v>
      </x:c>
      <x:c r="F1344" s="7" t="n">
        <x:v>0.029</x:v>
      </x:c>
      <x:c r="G1344" s="9" t="n">
        <x:v>4590</x:v>
      </x:c>
      <x:c r="H1344" s="7" t="n">
        <x:v>0.2308</x:v>
      </x:c>
      <x:c r="I1344" s="7" t="n">
        <x:v>0.025</x:v>
      </x:c>
      <x:c r="J1344" s="9" t="n">
        <x:v>1552</x:v>
      </x:c>
      <x:c r="K1344" s="7" t="n">
        <x:v>0.5358</x:v>
      </x:c>
      <x:c r="L1344" s="7" t="n">
        <x:v>0.4642</x:v>
      </x:c>
      <x:c r="M1344" s="8" t="n">
        <x:v>3.23</x:v>
      </x:c>
      <x:c r="N1344" s="8" t="n">
        <x:v>0.39</x:v>
      </x:c>
      <x:c r="O1344" s="8" t="n">
        <x:v>2647000</x:v>
      </x:c>
      <x:c r="P1344" s="8" t="n">
        <x:v>828000</x:v>
      </x:c>
      <x:c r="Q1344" s="8" t="n">
        <x:v>574.69</x:v>
      </x:c>
      <x:c r="R1344" s="7" t="n">
        <x:v>0.33923</x:v>
      </x:c>
      <x:c r="S1344" s="7" t="n">
        <x:v>0.21</x:v>
      </x:c>
      <x:c r="T1344" s="7" t="n">
        <x:v>0.19</x:v>
      </x:c>
      <x:c r="U1344" s="7" t="n">
        <x:v>0.13</x:v>
      </x:c>
      <x:c r="V1344" s="7" t="n">
        <x:v>0.527923</x:v>
      </x:c>
      <x:c r="W1344" s="7" t="n">
        <x:v>0.5</x:v>
      </x:c>
      <x:c r="X1344" s="8" t="n">
        <x:v>0.15252</x:v>
      </x:c>
      <x:c r="Y1344" s="8" t="n">
        <x:v>0.154353</x:v>
      </x:c>
      <x:c r="Z1344" s="7" t="n">
        <x:v>0.43883</x:v>
      </x:c>
      <x:c r="AA1344" s="7" t="n">
        <x:v>0.354725</x:v>
      </x:c>
      <x:c r="AB1344" s="9" t="n">
        <x:v>1343</x:v>
      </x:c>
      <x:c r="AC1344" s="9" t="n">
        <x:v>37</x:v>
      </x:c>
    </x:row>
    <x:row r="1345">
      <x:c r="A1345" t="str">
        <x:v>47163</x:v>
      </x:c>
      <x:c r="B1345" t="str">
        <x:v>TN</x:v>
      </x:c>
      <x:c r="C1345" t="str">
        <x:v>Sullivan County, Tennessee</x:v>
      </x:c>
      <x:c r="D1345" s="9" t="n">
        <x:v>5</x:v>
      </x:c>
      <x:c r="E1345" s="7" t="n">
        <x:v>0.1532</x:v>
      </x:c>
      <x:c r="F1345" s="7" t="n">
        <x:v>0.013</x:v>
      </x:c>
      <x:c r="G1345" s="9" t="n">
        <x:v>24228</x:v>
      </x:c>
      <x:c r="H1345" s="7" t="n">
        <x:v>0.1808</x:v>
      </x:c>
      <x:c r="I1345" s="7" t="n">
        <x:v>0.026</x:v>
      </x:c>
      <x:c r="J1345" s="9" t="n">
        <x:v>5516</x:v>
      </x:c>
      <x:c r="K1345" s="7" t="n">
        <x:v>0.5346</x:v>
      </x:c>
      <x:c r="L1345" s="7" t="n">
        <x:v>0.4654</x:v>
      </x:c>
      <x:c r="M1345" s="8" t="n">
        <x:v>3.61</x:v>
      </x:c>
      <x:c r="N1345" s="8" t="n">
        <x:v>0.44</x:v>
      </x:c>
      <x:c r="O1345" s="8" t="n">
        <x:v>15671200</x:v>
      </x:c>
      <x:c r="P1345" s="8" t="n">
        <x:v>5231000</x:v>
      </x:c>
      <x:c r="Q1345" s="8" t="n">
        <x:v>643.3</x:v>
      </x:c>
      <x:c r="R1345" s="7" t="n">
        <x:v>0.226849</x:v>
      </x:c>
      <x:c r="S1345" s="7" t="n">
        <x:v>0.274</x:v>
      </x:c>
      <x:c r="T1345" s="7" t="n">
        <x:v>0.244</x:v>
      </x:c>
      <x:c r="U1345" s="7" t="n">
        <x:v>0.138</x:v>
      </x:c>
      <x:c r="V1345" s="7" t="n">
        <x:v>0.474695</x:v>
      </x:c>
      <x:c r="W1345" s="7" t="n">
        <x:v>0.386775</x:v>
      </x:c>
      <x:c r="X1345" s="8" t="n">
        <x:v>0.235243</x:v>
      </x:c>
      <x:c r="Y1345" s="8" t="n">
        <x:v>0.23914</x:v>
      </x:c>
      <x:c r="Z1345" s="7" t="n">
        <x:v>0.437379</x:v>
      </x:c>
      <x:c r="AA1345" s="7" t="n">
        <x:v>0.354646</x:v>
      </x:c>
      <x:c r="AB1345" s="9" t="n">
        <x:v>1344</x:v>
      </x:c>
      <x:c r="AC1345" s="9" t="n">
        <x:v>41</x:v>
      </x:c>
    </x:row>
    <x:row r="1346">
      <x:c r="A1346" t="str">
        <x:v>48233</x:v>
      </x:c>
      <x:c r="B1346" t="str">
        <x:v>TX</x:v>
      </x:c>
      <x:c r="C1346" t="str">
        <x:v>Hutchinson County, Texas</x:v>
      </x:c>
      <x:c r="D1346" s="9" t="n">
        <x:v>5</x:v>
      </x:c>
      <x:c r="E1346" s="7" t="n">
        <x:v>0.1574</x:v>
      </x:c>
      <x:c r="F1346" s="7" t="n">
        <x:v>0.011</x:v>
      </x:c>
      <x:c r="G1346" s="9" t="n">
        <x:v>3278</x:v>
      </x:c>
      <x:c r="H1346" s="7" t="n">
        <x:v>0.1982</x:v>
      </x:c>
      <x:c r="I1346" s="7" t="n">
        <x:v>-0.04</x:v>
      </x:c>
      <x:c r="J1346" s="9" t="n">
        <x:v>1050</x:v>
      </x:c>
      <x:c r="K1346" s="7" t="n">
        <x:v>0.5508</x:v>
      </x:c>
      <x:c r="L1346" s="7" t="n">
        <x:v>0.4492</x:v>
      </x:c>
      <x:c r="M1346" s="8" t="n">
        <x:v>3.44</x:v>
      </x:c>
      <x:c r="N1346" s="8" t="n">
        <x:v>0.23</x:v>
      </x:c>
      <x:c r="O1346" s="8" t="n">
        <x:v>2006600</x:v>
      </x:c>
      <x:c r="P1346" s="8" t="n">
        <x:v>402000</x:v>
      </x:c>
      <x:c r="Q1346" s="8" t="n">
        <x:v>611.35</x:v>
      </x:c>
      <x:c r="R1346" s="7" t="n">
        <x:v>0.32033</x:v>
      </x:c>
      <x:c r="S1346" s="7"/>
      <x:c r="T1346" s="7" t="n">
        <x:v>0.186</x:v>
      </x:c>
      <x:c r="U1346" s="7" t="n">
        <x:v>0.108</x:v>
      </x:c>
      <x:c r="V1346" s="7" t="n">
        <x:v>0.493019</x:v>
      </x:c>
      <x:c r="W1346" s="7" t="n">
        <x:v>0.426178</x:v>
      </x:c>
      <x:c r="X1346" s="8" t="n">
        <x:v>0.197329</x:v>
      </x:c>
      <x:c r="Y1346" s="8" t="n">
        <x:v>0.199655</x:v>
      </x:c>
      <x:c r="Z1346" s="7" t="n">
        <x:v>0.456963</x:v>
      </x:c>
      <x:c r="AA1346" s="7" t="n">
        <x:v>0.354629</x:v>
      </x:c>
      <x:c r="AB1346" s="9" t="n">
        <x:v>1345</x:v>
      </x:c>
      <x:c r="AC1346" s="9" t="n">
        <x:v>127</x:v>
      </x:c>
    </x:row>
    <x:row r="1347">
      <x:c r="A1347" t="str">
        <x:v>47069</x:v>
      </x:c>
      <x:c r="B1347" t="str">
        <x:v>TN</x:v>
      </x:c>
      <x:c r="C1347" t="str">
        <x:v>Hardeman County, Tennessee</x:v>
      </x:c>
      <x:c r="D1347" s="9" t="n">
        <x:v>5</x:v>
      </x:c>
      <x:c r="E1347" s="7" t="n">
        <x:v>0.1474</x:v>
      </x:c>
      <x:c r="F1347" s="7" t="n">
        <x:v>0.031</x:v>
      </x:c>
      <x:c r="G1347" s="9" t="n">
        <x:v>3758</x:v>
      </x:c>
      <x:c r="H1347" s="7" t="n">
        <x:v>0.2504</x:v>
      </x:c>
      <x:c r="I1347" s="7" t="n">
        <x:v>0.092</x:v>
      </x:c>
      <x:c r="J1347" s="9" t="n">
        <x:v>1220</x:v>
      </x:c>
      <x:c r="K1347" s="7" t="n">
        <x:v>0.5712</x:v>
      </x:c>
      <x:c r="L1347" s="7" t="n">
        <x:v>0.4288</x:v>
      </x:c>
      <x:c r="M1347" s="8" t="n">
        <x:v>3.21</x:v>
      </x:c>
      <x:c r="N1347" s="8" t="n">
        <x:v>0.49</x:v>
      </x:c>
      <x:c r="O1347" s="8" t="n">
        <x:v>2159000</x:v>
      </x:c>
      <x:c r="P1347" s="8" t="n">
        <x:v>1018000</x:v>
      </x:c>
      <x:c r="Q1347" s="8" t="n">
        <x:v>571</x:v>
      </x:c>
      <x:c r="R1347" s="7" t="n">
        <x:v>0.324256</x:v>
      </x:c>
      <x:c r="S1347" s="7" t="n">
        <x:v>0.256</x:v>
      </x:c>
      <x:c r="T1347" s="7"/>
      <x:c r="U1347" s="7" t="n">
        <x:v>0.14</x:v>
      </x:c>
      <x:c r="V1347" s="7" t="n">
        <x:v>0.449389</x:v>
      </x:c>
      <x:c r="W1347" s="7" t="n">
        <x:v>0.544384</x:v>
      </x:c>
      <x:c r="X1347" s="8" t="n">
        <x:v>0.147781</x:v>
      </x:c>
      <x:c r="Y1347" s="8" t="n">
        <x:v>0.149797</x:v>
      </x:c>
      <x:c r="Z1347" s="7" t="n">
        <x:v>0.481625</x:v>
      </x:c>
      <x:c r="AA1347" s="7" t="n">
        <x:v>0.354595</x:v>
      </x:c>
      <x:c r="AB1347" s="9" t="n">
        <x:v>1346</x:v>
      </x:c>
      <x:c r="AC1347" s="9" t="n">
        <x:v>42</x:v>
      </x:c>
    </x:row>
    <x:row r="1348">
      <x:c r="A1348" t="str">
        <x:v>29065</x:v>
      </x:c>
      <x:c r="B1348" t="str">
        <x:v>MO</x:v>
      </x:c>
      <x:c r="C1348" t="str">
        <x:v>Dent County, Missouri</x:v>
      </x:c>
      <x:c r="D1348" s="9" t="n">
        <x:v>5</x:v>
      </x:c>
      <x:c r="E1348" s="7" t="n">
        <x:v>0.169</x:v>
      </x:c>
      <x:c r="F1348" s="7" t="n">
        <x:v>-0.006</x:v>
      </x:c>
      <x:c r="G1348" s="9" t="n">
        <x:v>2522</x:v>
      </x:c>
      <x:c r="H1348" s="7" t="n">
        <x:v>0.203</x:v>
      </x:c>
      <x:c r="I1348" s="7" t="n">
        <x:v>-0.015</x:v>
      </x:c>
      <x:c r="J1348" s="9" t="n">
        <x:v>688</x:v>
      </x:c>
      <x:c r="K1348" s="7" t="n">
        <x:v>0.5558</x:v>
      </x:c>
      <x:c r="L1348" s="7" t="n">
        <x:v>0.4442</x:v>
      </x:c>
      <x:c r="M1348" s="8" t="n">
        <x:v>3.28</x:v>
      </x:c>
      <x:c r="N1348" s="8" t="n">
        <x:v>0.54</x:v>
      </x:c>
      <x:c r="O1348" s="8" t="n">
        <x:v>1473400</x:v>
      </x:c>
      <x:c r="P1348" s="8" t="n">
        <x:v>269000</x:v>
      </x:c>
      <x:c r="Q1348" s="8" t="n">
        <x:v>584.08</x:v>
      </x:c>
      <x:c r="R1348" s="7" t="n">
        <x:v>0.272762</x:v>
      </x:c>
      <x:c r="S1348" s="7"/>
      <x:c r="T1348" s="7"/>
      <x:c r="U1348" s="7" t="n">
        <x:v>0.134</x:v>
      </x:c>
      <x:c r="V1348" s="7" t="n">
        <x:v>0.54363</x:v>
      </x:c>
      <x:c r="W1348" s="7" t="n">
        <x:v>0.437047</x:v>
      </x:c>
      <x:c r="X1348" s="8" t="n">
        <x:v>0.163292</x:v>
      </x:c>
      <x:c r="Y1348" s="8" t="n">
        <x:v>0.165956</x:v>
      </x:c>
      <x:c r="Z1348" s="7" t="n">
        <x:v>0.463008</x:v>
      </x:c>
      <x:c r="AA1348" s="7" t="n">
        <x:v>0.354587</x:v>
      </x:c>
      <x:c r="AB1348" s="9" t="n">
        <x:v>1347</x:v>
      </x:c>
      <x:c r="AC1348" s="9" t="n">
        <x:v>28</x:v>
      </x:c>
    </x:row>
    <x:row r="1349">
      <x:c r="A1349" t="str">
        <x:v>12091</x:v>
      </x:c>
      <x:c r="B1349" t="str">
        <x:v>FL</x:v>
      </x:c>
      <x:c r="C1349" t="str">
        <x:v>Okaloosa County, Florida</x:v>
      </x:c>
      <x:c r="D1349" s="9" t="n">
        <x:v>5</x:v>
      </x:c>
      <x:c r="E1349" s="7" t="n">
        <x:v>0.1186</x:v>
      </x:c>
      <x:c r="F1349" s="7" t="n">
        <x:v>0.008</x:v>
      </x:c>
      <x:c r="G1349" s="9" t="n">
        <x:v>24802</x:v>
      </x:c>
      <x:c r="H1349" s="7" t="n">
        <x:v>0.1532</x:v>
      </x:c>
      <x:c r="I1349" s="7" t="n">
        <x:v>0.017</x:v>
      </x:c>
      <x:c r="J1349" s="9" t="n">
        <x:v>7168</x:v>
      </x:c>
      <x:c r="K1349" s="7" t="n">
        <x:v>0.613</x:v>
      </x:c>
      <x:c r="L1349" s="7" t="n">
        <x:v>0.387</x:v>
      </x:c>
      <x:c r="M1349" s="8" t="n">
        <x:v>3.89</x:v>
      </x:c>
      <x:c r="N1349" s="8" t="n">
        <x:v>0.3</x:v>
      </x:c>
      <x:c r="O1349" s="8" t="n">
        <x:v>17225000</x:v>
      </x:c>
      <x:c r="P1349" s="8" t="n">
        <x:v>5208000</x:v>
      </x:c>
      <x:c r="Q1349" s="8" t="n">
        <x:v>691.31</x:v>
      </x:c>
      <x:c r="R1349" s="7" t="n">
        <x:v>0.28759</x:v>
      </x:c>
      <x:c r="S1349" s="7" t="n">
        <x:v>0.194</x:v>
      </x:c>
      <x:c r="T1349" s="7" t="n">
        <x:v>0.14</x:v>
      </x:c>
      <x:c r="U1349" s="7" t="n">
        <x:v>0.09</x:v>
      </x:c>
      <x:c r="V1349" s="7" t="n">
        <x:v>0.323735</x:v>
      </x:c>
      <x:c r="W1349" s="7" t="n">
        <x:v>0.324275</x:v>
      </x:c>
      <x:c r="X1349" s="8" t="n">
        <x:v>0.29427</x:v>
      </x:c>
      <x:c r="Y1349" s="8" t="n">
        <x:v>0.298479</x:v>
      </x:c>
      <x:c r="Z1349" s="7" t="n">
        <x:v>0.532157</x:v>
      </x:c>
      <x:c r="AA1349" s="7" t="n">
        <x:v>0.354583</x:v>
      </x:c>
      <x:c r="AB1349" s="9" t="n">
        <x:v>1348</x:v>
      </x:c>
      <x:c r="AC1349" s="9" t="n">
        <x:v>58</x:v>
      </x:c>
    </x:row>
    <x:row r="1350">
      <x:c r="A1350" t="str">
        <x:v>47001</x:v>
      </x:c>
      <x:c r="B1350" t="str">
        <x:v>TN</x:v>
      </x:c>
      <x:c r="C1350" t="str">
        <x:v>Anderson County, Tennessee</x:v>
      </x:c>
      <x:c r="D1350" s="9" t="n">
        <x:v>5</x:v>
      </x:c>
      <x:c r="E1350" s="7" t="n">
        <x:v>0.1556</x:v>
      </x:c>
      <x:c r="F1350" s="7" t="n">
        <x:v>0.017</x:v>
      </x:c>
      <x:c r="G1350" s="9" t="n">
        <x:v>11982</x:v>
      </x:c>
      <x:c r="H1350" s="7" t="n">
        <x:v>0.1656</x:v>
      </x:c>
      <x:c r="I1350" s="7" t="n">
        <x:v>0.026</x:v>
      </x:c>
      <x:c r="J1350" s="9" t="n">
        <x:v>2712</x:v>
      </x:c>
      <x:c r="K1350" s="7" t="n">
        <x:v>0.5242</x:v>
      </x:c>
      <x:c r="L1350" s="7" t="n">
        <x:v>0.4758</x:v>
      </x:c>
      <x:c r="M1350" s="8" t="n">
        <x:v>3.7</x:v>
      </x:c>
      <x:c r="N1350" s="8" t="n">
        <x:v>0.62</x:v>
      </x:c>
      <x:c r="O1350" s="8" t="n">
        <x:v>7945600</x:v>
      </x:c>
      <x:c r="P1350" s="8" t="n">
        <x:v>3267000</x:v>
      </x:c>
      <x:c r="Q1350" s="8" t="n">
        <x:v>657.93</x:v>
      </x:c>
      <x:c r="R1350" s="7" t="n">
        <x:v>0.22506</x:v>
      </x:c>
      <x:c r="S1350" s="7" t="n">
        <x:v>0.208</x:v>
      </x:c>
      <x:c r="T1350" s="7" t="n">
        <x:v>0.186</x:v>
      </x:c>
      <x:c r="U1350" s="7" t="n">
        <x:v>0.138</x:v>
      </x:c>
      <x:c r="V1350" s="7" t="n">
        <x:v>0.485166</x:v>
      </x:c>
      <x:c r="W1350" s="7" t="n">
        <x:v>0.352355</x:v>
      </x:c>
      <x:c r="X1350" s="8" t="n">
        <x:v>0.252908</x:v>
      </x:c>
      <x:c r="Y1350" s="8" t="n">
        <x:v>0.257218</x:v>
      </x:c>
      <x:c r="Z1350" s="7" t="n">
        <x:v>0.424807</x:v>
      </x:c>
      <x:c r="AA1350" s="7" t="n">
        <x:v>0.354491</x:v>
      </x:c>
      <x:c r="AB1350" s="9" t="n">
        <x:v>1349</x:v>
      </x:c>
      <x:c r="AC1350" s="9" t="n">
        <x:v>43</x:v>
      </x:c>
    </x:row>
    <x:row r="1351">
      <x:c r="A1351" t="str">
        <x:v>17193</x:v>
      </x:c>
      <x:c r="B1351" t="str">
        <x:v>IL</x:v>
      </x:c>
      <x:c r="C1351" t="str">
        <x:v>White County, Illinois</x:v>
      </x:c>
      <x:c r="D1351" s="9" t="n">
        <x:v>5</x:v>
      </x:c>
      <x:c r="E1351" s="7" t="n">
        <x:v>0.1378</x:v>
      </x:c>
      <x:c r="F1351" s="7" t="n">
        <x:v>0.04</x:v>
      </x:c>
      <x:c r="G1351" s="9" t="n">
        <x:v>1898</x:v>
      </x:c>
      <x:c r="H1351" s="7" t="n">
        <x:v>0.166</x:v>
      </x:c>
      <x:c r="I1351" s="7" t="n">
        <x:v>0.045</x:v>
      </x:c>
      <x:c r="J1351" s="9" t="n">
        <x:v>496</x:v>
      </x:c>
      <x:c r="K1351" s="7" t="n">
        <x:v>0.6998</x:v>
      </x:c>
      <x:c r="L1351" s="7" t="n">
        <x:v>0.3002</x:v>
      </x:c>
      <x:c r="M1351" s="8" t="n">
        <x:v>3.38</x:v>
      </x:c>
      <x:c r="N1351" s="8" t="n">
        <x:v>0.74</x:v>
      </x:c>
      <x:c r="O1351" s="8" t="n">
        <x:v>1162400</x:v>
      </x:c>
      <x:c r="P1351" s="8" t="n">
        <x:v>695000</x:v>
      </x:c>
      <x:c r="Q1351" s="8" t="n">
        <x:v>602.84</x:v>
      </x:c>
      <x:c r="R1351" s="7" t="n">
        <x:v>0.260568</x:v>
      </x:c>
      <x:c r="S1351" s="7"/>
      <x:c r="T1351" s="7"/>
      <x:c r="U1351" s="7" t="n">
        <x:v>0.112</x:v>
      </x:c>
      <x:c r="V1351" s="7" t="n">
        <x:v>0.407504</x:v>
      </x:c>
      <x:c r="W1351" s="7" t="n">
        <x:v>0.353261</x:v>
      </x:c>
      <x:c r="X1351" s="8" t="n">
        <x:v>0.185265</x:v>
      </x:c>
      <x:c r="Y1351" s="8" t="n">
        <x:v>0.189136</x:v>
      </x:c>
      <x:c r="Z1351" s="7" t="n">
        <x:v>0.637089</x:v>
      </x:c>
      <x:c r="AA1351" s="7" t="n">
        <x:v>0.354451</x:v>
      </x:c>
      <x:c r="AB1351" s="9" t="n">
        <x:v>1350</x:v>
      </x:c>
      <x:c r="AC1351" s="9" t="n">
        <x:v>10</x:v>
      </x:c>
    </x:row>
    <x:row r="1352">
      <x:c r="A1352" t="str">
        <x:v>53013</x:v>
      </x:c>
      <x:c r="B1352" t="str">
        <x:v>WA</x:v>
      </x:c>
      <x:c r="C1352" t="str">
        <x:v>Columbia County, Washington</x:v>
      </x:c>
      <x:c r="D1352" s="9" t="n">
        <x:v>5</x:v>
      </x:c>
      <x:c r="E1352" s="7" t="n">
        <x:v>0.1236</x:v>
      </x:c>
      <x:c r="F1352" s="7" t="n">
        <x:v>-0.001</x:v>
      </x:c>
      <x:c r="G1352" s="9" t="n">
        <x:v>494</x:v>
      </x:c>
      <x:c r="H1352" s="7" t="n">
        <x:v>0.1704</x:v>
      </x:c>
      <x:c r="I1352" s="7" t="n">
        <x:v>0.004</x:v>
      </x:c>
      <x:c r="J1352" s="9" t="n">
        <x:v>122</x:v>
      </x:c>
      <x:c r="K1352" s="7" t="n">
        <x:v>0.6522</x:v>
      </x:c>
      <x:c r="L1352" s="7" t="n">
        <x:v>0.3478</x:v>
      </x:c>
      <x:c r="M1352" s="8" t="n">
        <x:v>3.63</x:v>
      </x:c>
      <x:c r="N1352" s="8" t="n">
        <x:v>0.7</x:v>
      </x:c>
      <x:c r="O1352" s="8" t="n">
        <x:v>322000</x:v>
      </x:c>
      <x:c r="P1352" s="8" t="n">
        <x:v>106000</x:v>
      </x:c>
      <x:c r="Q1352" s="8" t="n">
        <x:v>647.38</x:v>
      </x:c>
      <x:c r="R1352" s="7" t="n">
        <x:v>0.2474</x:v>
      </x:c>
      <x:c r="S1352" s="7"/>
      <x:c r="T1352" s="7"/>
      <x:c r="U1352" s="7" t="n">
        <x:v>0.09</x:v>
      </x:c>
      <x:c r="V1352" s="7" t="n">
        <x:v>0.34555</x:v>
      </x:c>
      <x:c r="W1352" s="7" t="n">
        <x:v>0.363225</x:v>
      </x:c>
      <x:c r="X1352" s="8" t="n">
        <x:v>0.239121</x:v>
      </x:c>
      <x:c r="Y1352" s="8" t="n">
        <x:v>0.24418</x:v>
      </x:c>
      <x:c r="Z1352" s="7" t="n">
        <x:v>0.579545</x:v>
      </x:c>
      <x:c r="AA1352" s="7" t="n">
        <x:v>0.354324</x:v>
      </x:c>
      <x:c r="AB1352" s="9" t="n">
        <x:v>1351</x:v>
      </x:c>
      <x:c r="AC1352" s="9" t="n">
        <x:v>31</x:v>
      </x:c>
    </x:row>
    <x:row r="1353">
      <x:c r="A1353" t="str">
        <x:v>08013</x:v>
      </x:c>
      <x:c r="B1353" t="str">
        <x:v>CO</x:v>
      </x:c>
      <x:c r="C1353" t="str">
        <x:v>Boulder County, Colorado</x:v>
      </x:c>
      <x:c r="D1353" s="9" t="n">
        <x:v>5</x:v>
      </x:c>
      <x:c r="E1353" s="7" t="n">
        <x:v>0.0968</x:v>
      </x:c>
      <x:c r="F1353" s="7" t="n">
        <x:v>0.023</x:v>
      </x:c>
      <x:c r="G1353" s="9" t="n">
        <x:v>31646</x:v>
      </x:c>
      <x:c r="H1353" s="7" t="n">
        <x:v>0.0872</x:v>
      </x:c>
      <x:c r="I1353" s="7" t="n">
        <x:v>0.017</x:v>
      </x:c>
      <x:c r="J1353" s="9" t="n">
        <x:v>5300</x:v>
      </x:c>
      <x:c r="K1353" s="7" t="n">
        <x:v>0.6018</x:v>
      </x:c>
      <x:c r="L1353" s="7" t="n">
        <x:v>0.3982</x:v>
      </x:c>
      <x:c r="M1353" s="8" t="n">
        <x:v>4.48</x:v>
      </x:c>
      <x:c r="N1353" s="8" t="n">
        <x:v>0.42</x:v>
      </x:c>
      <x:c r="O1353" s="8" t="n">
        <x:v>25449200</x:v>
      </x:c>
      <x:c r="P1353" s="8" t="n">
        <x:v>11552000</x:v>
      </x:c>
      <x:c r="Q1353" s="8" t="n">
        <x:v>796.25</x:v>
      </x:c>
      <x:c r="R1353" s="7" t="n">
        <x:v>0.167846</x:v>
      </x:c>
      <x:c r="S1353" s="7" t="n">
        <x:v>0.166</x:v>
      </x:c>
      <x:c r="T1353" s="7" t="n">
        <x:v>0.186</x:v>
      </x:c>
      <x:c r="U1353" s="7" t="n">
        <x:v>0.086</x:v>
      </x:c>
      <x:c r="V1353" s="7" t="n">
        <x:v>0.228621</x:v>
      </x:c>
      <x:c r="W1353" s="7" t="n">
        <x:v>0.174819</x:v>
      </x:c>
      <x:c r="X1353" s="8" t="n">
        <x:v>0.42137</x:v>
      </x:c>
      <x:c r="Y1353" s="8" t="n">
        <x:v>0.428159</x:v>
      </x:c>
      <x:c r="Z1353" s="7" t="n">
        <x:v>0.518617</x:v>
      </x:c>
      <x:c r="AA1353" s="7" t="n">
        <x:v>0.354317</x:v>
      </x:c>
      <x:c r="AB1353" s="9" t="n">
        <x:v>1352</x:v>
      </x:c>
      <x:c r="AC1353" s="9" t="n">
        <x:v>36</x:v>
      </x:c>
    </x:row>
    <x:row r="1354">
      <x:c r="A1354" t="str">
        <x:v>27009</x:v>
      </x:c>
      <x:c r="B1354" t="str">
        <x:v>MN</x:v>
      </x:c>
      <x:c r="C1354" t="str">
        <x:v>Benton County, Minnesota</x:v>
      </x:c>
      <x:c r="D1354" s="9" t="n">
        <x:v>5</x:v>
      </x:c>
      <x:c r="E1354" s="7" t="n">
        <x:v>0.0922</x:v>
      </x:c>
      <x:c r="F1354" s="7" t="n">
        <x:v>0.021</x:v>
      </x:c>
      <x:c r="G1354" s="9" t="n">
        <x:v>3778</x:v>
      </x:c>
      <x:c r="H1354" s="7" t="n">
        <x:v>0.129</x:v>
      </x:c>
      <x:c r="I1354" s="7" t="n">
        <x:v>0.021</x:v>
      </x:c>
      <x:c r="J1354" s="9" t="n">
        <x:v>1342</x:v>
      </x:c>
      <x:c r="K1354" s="7" t="n">
        <x:v>0.6722</x:v>
      </x:c>
      <x:c r="L1354" s="7" t="n">
        <x:v>0.3278</x:v>
      </x:c>
      <x:c r="M1354" s="8" t="n">
        <x:v>4.11</x:v>
      </x:c>
      <x:c r="N1354" s="8" t="n">
        <x:v>0.2</x:v>
      </x:c>
      <x:c r="O1354" s="8" t="n">
        <x:v>2792200</x:v>
      </x:c>
      <x:c r="P1354" s="8" t="n">
        <x:v>1185000</x:v>
      </x:c>
      <x:c r="Q1354" s="8" t="n">
        <x:v>730.55</x:v>
      </x:c>
      <x:c r="R1354" s="7" t="n">
        <x:v>0.354263</x:v>
      </x:c>
      <x:c r="S1354" s="7" t="n">
        <x:v>0.295</x:v>
      </x:c>
      <x:c r="T1354" s="7" t="n">
        <x:v>0.236</x:v>
      </x:c>
      <x:c r="U1354" s="7" t="n">
        <x:v>0.074</x:v>
      </x:c>
      <x:c r="V1354" s="7" t="n">
        <x:v>0.208551</x:v>
      </x:c>
      <x:c r="W1354" s="7" t="n">
        <x:v>0.269475</x:v>
      </x:c>
      <x:c r="X1354" s="8" t="n">
        <x:v>0.342525</x:v>
      </x:c>
      <x:c r="Y1354" s="8" t="n">
        <x:v>0.346966</x:v>
      </x:c>
      <x:c r="Z1354" s="7" t="n">
        <x:v>0.603723</x:v>
      </x:c>
      <x:c r="AA1354" s="7" t="n">
        <x:v>0.354248</x:v>
      </x:c>
      <x:c r="AB1354" s="9" t="n">
        <x:v>1353</x:v>
      </x:c>
      <x:c r="AC1354" s="9" t="n">
        <x:v>11</x:v>
      </x:c>
    </x:row>
    <x:row r="1355">
      <x:c r="A1355" t="str">
        <x:v>31061</x:v>
      </x:c>
      <x:c r="B1355" t="str">
        <x:v>NE</x:v>
      </x:c>
      <x:c r="C1355" t="str">
        <x:v>Franklin County, Nebraska</x:v>
      </x:c>
      <x:c r="D1355" s="9" t="n">
        <x:v>5</x:v>
      </x:c>
      <x:c r="E1355" s="7" t="n">
        <x:v>0.1458</x:v>
      </x:c>
      <x:c r="F1355" s="7" t="n">
        <x:v>0.022</x:v>
      </x:c>
      <x:c r="G1355" s="9" t="n">
        <x:v>428</x:v>
      </x:c>
      <x:c r="H1355" s="7" t="n">
        <x:v>0.214</x:v>
      </x:c>
      <x:c r="I1355" s="7" t="n">
        <x:v>0.045</x:v>
      </x:c>
      <x:c r="J1355" s="9" t="n">
        <x:v>122</x:v>
      </x:c>
      <x:c r="K1355" s="7" t="n">
        <x:v>0.608</x:v>
      </x:c>
      <x:c r="L1355" s="7" t="n">
        <x:v>0.392</x:v>
      </x:c>
      <x:c r="M1355" s="8" t="n">
        <x:v>3.31</x:v>
      </x:c>
      <x:c r="N1355" s="8" t="n">
        <x:v>0.1</x:v>
      </x:c>
      <x:c r="O1355" s="8" t="n">
        <x:v>253600</x:v>
      </x:c>
      <x:c r="P1355" s="8" t="n">
        <x:v>59000</x:v>
      </x:c>
      <x:c r="Q1355" s="8" t="n">
        <x:v>588.41</x:v>
      </x:c>
      <x:c r="R1355" s="7" t="n">
        <x:v>0.283858</x:v>
      </x:c>
      <x:c r="S1355" s="7"/>
      <x:c r="T1355" s="7"/>
      <x:c r="U1355" s="7" t="n">
        <x:v>0.114</x:v>
      </x:c>
      <x:c r="V1355" s="7" t="n">
        <x:v>0.442408</x:v>
      </x:c>
      <x:c r="W1355" s="7" t="n">
        <x:v>0.461957</x:v>
      </x:c>
      <x:c r="X1355" s="8" t="n">
        <x:v>0.169324</x:v>
      </x:c>
      <x:c r="Y1355" s="8" t="n">
        <x:v>0.171309</x:v>
      </x:c>
      <x:c r="Z1355" s="7" t="n">
        <x:v>0.526112</x:v>
      </x:c>
      <x:c r="AA1355" s="7" t="n">
        <x:v>0.354222</x:v>
      </x:c>
      <x:c r="AB1355" s="9" t="n">
        <x:v>1354</x:v>
      </x:c>
      <x:c r="AC1355" s="9" t="n">
        <x:v>8</x:v>
      </x:c>
    </x:row>
    <x:row r="1356">
      <x:c r="A1356" t="str">
        <x:v>13197</x:v>
      </x:c>
      <x:c r="B1356" t="str">
        <x:v>GA</x:v>
      </x:c>
      <x:c r="C1356" t="str">
        <x:v>Marion County, Georgia</x:v>
      </x:c>
      <x:c r="D1356" s="9" t="n">
        <x:v>5</x:v>
      </x:c>
      <x:c r="E1356" s="7" t="n">
        <x:v>0.129</x:v>
      </x:c>
      <x:c r="F1356" s="7" t="n">
        <x:v>0.047</x:v>
      </x:c>
      <x:c r="G1356" s="9" t="n">
        <x:v>1014</x:v>
      </x:c>
      <x:c r="H1356" s="7" t="n">
        <x:v>0.1752</x:v>
      </x:c>
      <x:c r="I1356" s="7" t="n">
        <x:v>0.09</x:v>
      </x:c>
      <x:c r="J1356" s="9" t="n">
        <x:v>288</x:v>
      </x:c>
      <x:c r="K1356" s="7" t="n">
        <x:v>0.6002</x:v>
      </x:c>
      <x:c r="L1356" s="7" t="n">
        <x:v>0.3998</x:v>
      </x:c>
      <x:c r="M1356" s="8" t="n">
        <x:v>3.7</x:v>
      </x:c>
      <x:c r="N1356" s="8" t="n">
        <x:v>0.51</x:v>
      </x:c>
      <x:c r="O1356" s="8" t="n">
        <x:v>672800</x:v>
      </x:c>
      <x:c r="P1356" s="8" t="n">
        <x:v>333000</x:v>
      </x:c>
      <x:c r="Q1356" s="8" t="n">
        <x:v>658.49</x:v>
      </x:c>
      <x:c r="R1356" s="7" t="n">
        <x:v>0.281162</x:v>
      </x:c>
      <x:c r="S1356" s="7" t="n">
        <x:v>0.17</x:v>
      </x:c>
      <x:c r="T1356" s="7" t="n">
        <x:v>0.135</x:v>
      </x:c>
      <x:c r="U1356" s="7" t="n">
        <x:v>0.11</x:v>
      </x:c>
      <x:c r="V1356" s="7" t="n">
        <x:v>0.36911</x:v>
      </x:c>
      <x:c r="W1356" s="7" t="n">
        <x:v>0.374094</x:v>
      </x:c>
      <x:c r="X1356" s="8" t="n">
        <x:v>0.252908</x:v>
      </x:c>
      <x:c r="Y1356" s="8" t="n">
        <x:v>0.257915</x:v>
      </x:c>
      <x:c r="Z1356" s="7" t="n">
        <x:v>0.516683</x:v>
      </x:c>
      <x:c r="AA1356" s="7" t="n">
        <x:v>0.354142</x:v>
      </x:c>
      <x:c r="AB1356" s="9" t="n">
        <x:v>1355</x:v>
      </x:c>
      <x:c r="AC1356" s="9" t="n">
        <x:v>63</x:v>
      </x:c>
    </x:row>
    <x:row r="1357">
      <x:c r="A1357" t="str">
        <x:v>36063</x:v>
      </x:c>
      <x:c r="B1357" t="str">
        <x:v>NY</x:v>
      </x:c>
      <x:c r="C1357" t="str">
        <x:v>Niagara County, New York</x:v>
      </x:c>
      <x:c r="D1357" s="9" t="n">
        <x:v>5</x:v>
      </x:c>
      <x:c r="E1357" s="7" t="n">
        <x:v>0.12</x:v>
      </x:c>
      <x:c r="F1357" s="7" t="n">
        <x:v>0.015</x:v>
      </x:c>
      <x:c r="G1357" s="9" t="n">
        <x:v>25382</x:v>
      </x:c>
      <x:c r="H1357" s="7" t="n">
        <x:v>0.1716</x:v>
      </x:c>
      <x:c r="I1357" s="7" t="n">
        <x:v>0.005</x:v>
      </x:c>
      <x:c r="J1357" s="9" t="n">
        <x:v>7264</x:v>
      </x:c>
      <x:c r="K1357" s="7" t="n">
        <x:v>0.678</x:v>
      </x:c>
      <x:c r="L1357" s="7" t="n">
        <x:v>0.322</x:v>
      </x:c>
      <x:c r="M1357" s="8" t="n">
        <x:v>3.59</x:v>
      </x:c>
      <x:c r="N1357" s="8" t="n">
        <x:v>0.54</x:v>
      </x:c>
      <x:c r="O1357" s="8" t="n">
        <x:v>16272400</x:v>
      </x:c>
      <x:c r="P1357" s="8" t="n">
        <x:v>6155000</x:v>
      </x:c>
      <x:c r="Q1357" s="8" t="n">
        <x:v>638.98</x:v>
      </x:c>
      <x:c r="R1357" s="7" t="n">
        <x:v>0.28542</x:v>
      </x:c>
      <x:c r="S1357" s="7" t="n">
        <x:v>0.25</x:v>
      </x:c>
      <x:c r="T1357" s="7" t="n">
        <x:v>0.238</x:v>
      </x:c>
      <x:c r="U1357" s="7" t="n">
        <x:v>0.08</x:v>
      </x:c>
      <x:c r="V1357" s="7" t="n">
        <x:v>0.329843</x:v>
      </x:c>
      <x:c r="W1357" s="7" t="n">
        <x:v>0.365942</x:v>
      </x:c>
      <x:c r="X1357" s="8" t="n">
        <x:v>0.230073</x:v>
      </x:c>
      <x:c r="Y1357" s="8" t="n">
        <x:v>0.233799</x:v>
      </x:c>
      <x:c r="Z1357" s="7" t="n">
        <x:v>0.610735</x:v>
      </x:c>
      <x:c r="AA1357" s="7" t="n">
        <x:v>0.354078</x:v>
      </x:c>
      <x:c r="AB1357" s="9" t="n">
        <x:v>1356</x:v>
      </x:c>
      <x:c r="AC1357" s="9" t="n">
        <x:v>38</x:v>
      </x:c>
    </x:row>
    <x:row r="1358">
      <x:c r="A1358" t="str">
        <x:v>31087</x:v>
      </x:c>
      <x:c r="B1358" t="str">
        <x:v>NE</x:v>
      </x:c>
      <x:c r="C1358" t="str">
        <x:v>Hitchcock County, Nebraska</x:v>
      </x:c>
      <x:c r="D1358" s="9" t="n">
        <x:v>5</x:v>
      </x:c>
      <x:c r="E1358" s="7" t="n">
        <x:v>0.1392</x:v>
      </x:c>
      <x:c r="F1358" s="7" t="n">
        <x:v>0.015</x:v>
      </x:c>
      <x:c r="G1358" s="9" t="n">
        <x:v>374</x:v>
      </x:c>
      <x:c r="H1358" s="7" t="n">
        <x:v>0.1978</x:v>
      </x:c>
      <x:c r="I1358" s="7" t="n">
        <x:v>0.033</x:v>
      </x:c>
      <x:c r="J1358" s="9" t="n">
        <x:v>128</x:v>
      </x:c>
      <x:c r="K1358" s="7" t="n">
        <x:v>0.646</x:v>
      </x:c>
      <x:c r="L1358" s="7" t="n">
        <x:v>0.354</x:v>
      </x:c>
      <x:c r="M1358" s="8" t="n">
        <x:v>3.35</x:v>
      </x:c>
      <x:c r="N1358" s="8" t="n">
        <x:v>0.47</x:v>
      </x:c>
      <x:c r="O1358" s="8" t="n">
        <x:v>224200</x:v>
      </x:c>
      <x:c r="P1358" s="8" t="n">
        <x:v>64000</x:v>
      </x:c>
      <x:c r="Q1358" s="8" t="n">
        <x:v>596.07</x:v>
      </x:c>
      <x:c r="R1358" s="7" t="n">
        <x:v>0.341568</x:v>
      </x:c>
      <x:c r="S1358" s="7"/>
      <x:c r="T1358" s="7"/>
      <x:c r="U1358" s="7" t="n">
        <x:v>0.11</x:v>
      </x:c>
      <x:c r="V1358" s="7" t="n">
        <x:v>0.413613</x:v>
      </x:c>
      <x:c r="W1358" s="7" t="n">
        <x:v>0.425272</x:v>
      </x:c>
      <x:c r="X1358" s="8" t="n">
        <x:v>0.178371</x:v>
      </x:c>
      <x:c r="Y1358" s="8" t="n">
        <x:v>0.180779</x:v>
      </x:c>
      <x:c r="Z1358" s="7" t="n">
        <x:v>0.57205</x:v>
      </x:c>
      <x:c r="AA1358" s="7" t="n">
        <x:v>0.354017</x:v>
      </x:c>
      <x:c r="AB1358" s="9" t="n">
        <x:v>1357</x:v>
      </x:c>
      <x:c r="AC1358" s="9" t="n">
        <x:v>9</x:v>
      </x:c>
    </x:row>
    <x:row r="1359">
      <x:c r="A1359" t="str">
        <x:v>48467</x:v>
      </x:c>
      <x:c r="B1359" t="str">
        <x:v>TX</x:v>
      </x:c>
      <x:c r="C1359" t="str">
        <x:v>Van Zandt County, Texas</x:v>
      </x:c>
      <x:c r="D1359" s="9" t="n">
        <x:v>5</x:v>
      </x:c>
      <x:c r="E1359" s="7" t="n">
        <x:v>0.1532</x:v>
      </x:c>
      <x:c r="F1359" s="7" t="n">
        <x:v>0.002</x:v>
      </x:c>
      <x:c r="G1359" s="9" t="n">
        <x:v>8920</x:v>
      </x:c>
      <x:c r="H1359" s="7" t="n">
        <x:v>0.2018</x:v>
      </x:c>
      <x:c r="I1359" s="7" t="n">
        <x:v>0</x:v>
      </x:c>
      <x:c r="J1359" s="9" t="n">
        <x:v>2712</x:v>
      </x:c>
      <x:c r="K1359" s="7" t="n">
        <x:v>0.5976</x:v>
      </x:c>
      <x:c r="L1359" s="7" t="n">
        <x:v>0.4024</x:v>
      </x:c>
      <x:c r="M1359" s="8" t="n">
        <x:v>3.32</x:v>
      </x:c>
      <x:c r="N1359" s="8" t="n">
        <x:v>0.36</x:v>
      </x:c>
      <x:c r="O1359" s="8" t="n">
        <x:v>5313800</x:v>
      </x:c>
      <x:c r="P1359" s="8" t="n">
        <x:v>1779000</x:v>
      </x:c>
      <x:c r="Q1359" s="8" t="n">
        <x:v>591.16</x:v>
      </x:c>
      <x:c r="R1359" s="7" t="n">
        <x:v>0.30314</x:v>
      </x:c>
      <x:c r="S1359" s="7" t="n">
        <x:v>0.224</x:v>
      </x:c>
      <x:c r="T1359" s="7" t="n">
        <x:v>0.192</x:v>
      </x:c>
      <x:c r="U1359" s="7" t="n">
        <x:v>0.102</x:v>
      </x:c>
      <x:c r="V1359" s="7" t="n">
        <x:v>0.474695</x:v>
      </x:c>
      <x:c r="W1359" s="7" t="n">
        <x:v>0.43433</x:v>
      </x:c>
      <x:c r="X1359" s="8" t="n">
        <x:v>0.17277</x:v>
      </x:c>
      <x:c r="Y1359" s="8" t="n">
        <x:v>0.174705</x:v>
      </x:c>
      <x:c r="Z1359" s="7" t="n">
        <x:v>0.51354</x:v>
      </x:c>
      <x:c r="AA1359" s="7" t="n">
        <x:v>0.354008</x:v>
      </x:c>
      <x:c r="AB1359" s="9" t="n">
        <x:v>1358</x:v>
      </x:c>
      <x:c r="AC1359" s="9" t="n">
        <x:v>128</x:v>
      </x:c>
    </x:row>
    <x:row r="1360">
      <x:c r="A1360" t="str">
        <x:v>13163</x:v>
      </x:c>
      <x:c r="B1360" t="str">
        <x:v>GA</x:v>
      </x:c>
      <x:c r="C1360" t="str">
        <x:v>Jefferson County, Georgia</x:v>
      </x:c>
      <x:c r="D1360" s="9" t="n">
        <x:v>5</x:v>
      </x:c>
      <x:c r="E1360" s="7" t="n">
        <x:v>0.14</x:v>
      </x:c>
      <x:c r="F1360" s="7" t="n">
        <x:v>0.008</x:v>
      </x:c>
      <x:c r="G1360" s="9" t="n">
        <x:v>2182</x:v>
      </x:c>
      <x:c r="H1360" s="7" t="n">
        <x:v>0.264</x:v>
      </x:c>
      <x:c r="I1360" s="7" t="n">
        <x:v>0.034</x:v>
      </x:c>
      <x:c r="J1360" s="9" t="n">
        <x:v>960</x:v>
      </x:c>
      <x:c r="K1360" s="7" t="n">
        <x:v>0.5832</x:v>
      </x:c>
      <x:c r="L1360" s="7" t="n">
        <x:v>0.4168</x:v>
      </x:c>
      <x:c r="M1360" s="8" t="n">
        <x:v>3.17</x:v>
      </x:c>
      <x:c r="N1360" s="8" t="n">
        <x:v>0.23</x:v>
      </x:c>
      <x:c r="O1360" s="8" t="n">
        <x:v>1235400</x:v>
      </x:c>
      <x:c r="P1360" s="8" t="n">
        <x:v>300000</x:v>
      </x:c>
      <x:c r="Q1360" s="8" t="n">
        <x:v>564.09</x:v>
      </x:c>
      <x:c r="R1360" s="7" t="n">
        <x:v>0.442415</x:v>
      </x:c>
      <x:c r="S1360" s="7" t="n">
        <x:v>0.214</x:v>
      </x:c>
      <x:c r="T1360" s="7"/>
      <x:c r="U1360" s="7" t="n">
        <x:v>0.098</x:v>
      </x:c>
      <x:c r="V1360" s="7" t="n">
        <x:v>0.417103</x:v>
      </x:c>
      <x:c r="W1360" s="7" t="n">
        <x:v>0.575181</x:v>
      </x:c>
      <x:c r="X1360" s="8" t="n">
        <x:v>0.139595</x:v>
      </x:c>
      <x:c r="Y1360" s="8" t="n">
        <x:v>0.141247</x:v>
      </x:c>
      <x:c r="Z1360" s="7" t="n">
        <x:v>0.496132</x:v>
      </x:c>
      <x:c r="AA1360" s="7" t="n">
        <x:v>0.353852</x:v>
      </x:c>
      <x:c r="AB1360" s="9" t="n">
        <x:v>1359</x:v>
      </x:c>
      <x:c r="AC1360" s="9" t="n">
        <x:v>64</x:v>
      </x:c>
    </x:row>
    <x:row r="1361">
      <x:c r="A1361" t="str">
        <x:v>13277</x:v>
      </x:c>
      <x:c r="B1361" t="str">
        <x:v>GA</x:v>
      </x:c>
      <x:c r="C1361" t="str">
        <x:v>Tift County, Georgia</x:v>
      </x:c>
      <x:c r="D1361" s="9" t="n">
        <x:v>5</x:v>
      </x:c>
      <x:c r="E1361" s="7" t="n">
        <x:v>0.1468</x:v>
      </x:c>
      <x:c r="F1361" s="7" t="n">
        <x:v>0.018</x:v>
      </x:c>
      <x:c r="G1361" s="9" t="n">
        <x:v>6014</x:v>
      </x:c>
      <x:c r="H1361" s="7" t="n">
        <x:v>0.1996</x:v>
      </x:c>
      <x:c r="I1361" s="7" t="n">
        <x:v>0.033</x:v>
      </x:c>
      <x:c r="J1361" s="9" t="n">
        <x:v>2040</x:v>
      </x:c>
      <x:c r="K1361" s="7" t="n">
        <x:v>0.5584</x:v>
      </x:c>
      <x:c r="L1361" s="7" t="n">
        <x:v>0.4416</x:v>
      </x:c>
      <x:c r="M1361" s="8" t="n">
        <x:v>3.51</x:v>
      </x:c>
      <x:c r="N1361" s="8" t="n">
        <x:v>0.39</x:v>
      </x:c>
      <x:c r="O1361" s="8" t="n">
        <x:v>3770800</x:v>
      </x:c>
      <x:c r="P1361" s="8" t="n">
        <x:v>1380000</x:v>
      </x:c>
      <x:c r="Q1361" s="8" t="n">
        <x:v>623.39</x:v>
      </x:c>
      <x:c r="R1361" s="7" t="n">
        <x:v>0.3381</x:v>
      </x:c>
      <x:c r="S1361" s="7" t="n">
        <x:v>0.236</x:v>
      </x:c>
      <x:c r="T1361" s="7" t="n">
        <x:v>0.186</x:v>
      </x:c>
      <x:c r="U1361" s="7" t="n">
        <x:v>0.098</x:v>
      </x:c>
      <x:c r="V1361" s="7" t="n">
        <x:v>0.446771</x:v>
      </x:c>
      <x:c r="W1361" s="7" t="n">
        <x:v>0.429348</x:v>
      </x:c>
      <x:c r="X1361" s="8" t="n">
        <x:v>0.211978</x:v>
      </x:c>
      <x:c r="Y1361" s="8" t="n">
        <x:v>0.214534</x:v>
      </x:c>
      <x:c r="Z1361" s="7" t="n">
        <x:v>0.466151</x:v>
      </x:c>
      <x:c r="AA1361" s="7" t="n">
        <x:v>0.353756</x:v>
      </x:c>
      <x:c r="AB1361" s="9" t="n">
        <x:v>1360</x:v>
      </x:c>
      <x:c r="AC1361" s="9" t="n">
        <x:v>65</x:v>
      </x:c>
    </x:row>
    <x:row r="1362">
      <x:c r="A1362" t="str">
        <x:v>05063</x:v>
      </x:c>
      <x:c r="B1362" t="str">
        <x:v>AR</x:v>
      </x:c>
      <x:c r="C1362" t="str">
        <x:v>Independence County, Arkansas</x:v>
      </x:c>
      <x:c r="D1362" s="9" t="n">
        <x:v>5</x:v>
      </x:c>
      <x:c r="E1362" s="7" t="n">
        <x:v>0.1812</x:v>
      </x:c>
      <x:c r="F1362" s="7" t="n">
        <x:v>0.04</x:v>
      </x:c>
      <x:c r="G1362" s="9" t="n">
        <x:v>6846</x:v>
      </x:c>
      <x:c r="H1362" s="7" t="n">
        <x:v>0.207</x:v>
      </x:c>
      <x:c r="I1362" s="7" t="n">
        <x:v>0.03</x:v>
      </x:c>
      <x:c r="J1362" s="9" t="n">
        <x:v>1876</x:v>
      </x:c>
      <x:c r="K1362" s="7" t="n">
        <x:v>0.5396</x:v>
      </x:c>
      <x:c r="L1362" s="7" t="n">
        <x:v>0.4604</x:v>
      </x:c>
      <x:c r="M1362" s="8" t="n">
        <x:v>3.17</x:v>
      </x:c>
      <x:c r="N1362" s="8" t="n">
        <x:v>0.51</x:v>
      </x:c>
      <x:c r="O1362" s="8" t="n">
        <x:v>3928800</x:v>
      </x:c>
      <x:c r="P1362" s="8" t="n">
        <x:v>1983000</x:v>
      </x:c>
      <x:c r="Q1362" s="8" t="n">
        <x:v>564.99</x:v>
      </x:c>
      <x:c r="R1362" s="7" t="n">
        <x:v>0.273556</x:v>
      </x:c>
      <x:c r="S1362" s="7"/>
      <x:c r="T1362" s="7" t="n">
        <x:v>0.266</x:v>
      </x:c>
      <x:c r="U1362" s="7" t="n">
        <x:v>0.16</x:v>
      </x:c>
      <x:c r="V1362" s="7" t="n">
        <x:v>0.596859</x:v>
      </x:c>
      <x:c r="W1362" s="7" t="n">
        <x:v>0.446105</x:v>
      </x:c>
      <x:c r="X1362" s="8" t="n">
        <x:v>0.140026</x:v>
      </x:c>
      <x:c r="Y1362" s="8" t="n">
        <x:v>0.142361</x:v>
      </x:c>
      <x:c r="Z1362" s="7" t="n">
        <x:v>0.443424</x:v>
      </x:c>
      <x:c r="AA1362" s="7" t="n">
        <x:v>0.353755</x:v>
      </x:c>
      <x:c r="AB1362" s="9" t="n">
        <x:v>1361</x:v>
      </x:c>
      <x:c r="AC1362" s="9" t="n">
        <x:v>53</x:v>
      </x:c>
    </x:row>
    <x:row r="1363">
      <x:c r="A1363" t="str">
        <x:v>54091</x:v>
      </x:c>
      <x:c r="B1363" t="str">
        <x:v>WV</x:v>
      </x:c>
      <x:c r="C1363" t="str">
        <x:v>Taylor County, West Virginia</x:v>
      </x:c>
      <x:c r="D1363" s="9" t="n">
        <x:v>5</x:v>
      </x:c>
      <x:c r="E1363" s="7" t="n">
        <x:v>0.129</x:v>
      </x:c>
      <x:c r="F1363" s="7" t="n">
        <x:v>0.015</x:v>
      </x:c>
      <x:c r="G1363" s="9" t="n">
        <x:v>2152</x:v>
      </x:c>
      <x:c r="H1363" s="7" t="n">
        <x:v>0.1886</x:v>
      </x:c>
      <x:c r="I1363" s="7" t="n">
        <x:v>-0.015</x:v>
      </x:c>
      <x:c r="J1363" s="9" t="n">
        <x:v>636</x:v>
      </x:c>
      <x:c r="K1363" s="7" t="n">
        <x:v>0.6876</x:v>
      </x:c>
      <x:c r="L1363" s="7" t="n">
        <x:v>0.3124</x:v>
      </x:c>
      <x:c r="M1363" s="8" t="n">
        <x:v>3.38</x:v>
      </x:c>
      <x:c r="N1363" s="8" t="n">
        <x:v>0.47</x:v>
      </x:c>
      <x:c r="O1363" s="8" t="n">
        <x:v>1302200</x:v>
      </x:c>
      <x:c r="P1363" s="8" t="n">
        <x:v>452000</x:v>
      </x:c>
      <x:c r="Q1363" s="8" t="n">
        <x:v>601.68</x:v>
      </x:c>
      <x:c r="R1363" s="7" t="n">
        <x:v>0.295251</x:v>
      </x:c>
      <x:c r="S1363" s="7"/>
      <x:c r="T1363" s="7"/>
      <x:c r="U1363" s="7" t="n">
        <x:v>0.146</x:v>
      </x:c>
      <x:c r="V1363" s="7" t="n">
        <x:v>0.36911</x:v>
      </x:c>
      <x:c r="W1363" s="7" t="n">
        <x:v>0.404438</x:v>
      </x:c>
      <x:c r="X1363" s="8" t="n">
        <x:v>0.184834</x:v>
      </x:c>
      <x:c r="Y1363" s="8" t="n">
        <x:v>0.187712</x:v>
      </x:c>
      <x:c r="Z1363" s="7" t="n">
        <x:v>0.62234</x:v>
      </x:c>
      <x:c r="AA1363" s="7" t="n">
        <x:v>0.353687</x:v>
      </x:c>
      <x:c r="AB1363" s="9" t="n">
        <x:v>1362</x:v>
      </x:c>
      <x:c r="AC1363" s="9" t="n">
        <x:v>30</x:v>
      </x:c>
    </x:row>
    <x:row r="1364">
      <x:c r="A1364" t="str">
        <x:v>55019</x:v>
      </x:c>
      <x:c r="B1364" t="str">
        <x:v>WI</x:v>
      </x:c>
      <x:c r="C1364" t="str">
        <x:v>Clark County, Wisconsin</x:v>
      </x:c>
      <x:c r="D1364" s="9" t="n">
        <x:v>5</x:v>
      </x:c>
      <x:c r="E1364" s="7" t="n">
        <x:v>0.0938</x:v>
      </x:c>
      <x:c r="F1364" s="7" t="n">
        <x:v>0.024</x:v>
      </x:c>
      <x:c r="G1364" s="9" t="n">
        <x:v>3242</x:v>
      </x:c>
      <x:c r="H1364" s="7" t="n">
        <x:v>0.1464</x:v>
      </x:c>
      <x:c r="I1364" s="7" t="n">
        <x:v>0.011</x:v>
      </x:c>
      <x:c r="J1364" s="9" t="n">
        <x:v>1506</x:v>
      </x:c>
      <x:c r="K1364" s="7" t="n">
        <x:v>0.8178</x:v>
      </x:c>
      <x:c r="L1364" s="7" t="n">
        <x:v>0.1822</x:v>
      </x:c>
      <x:c r="M1364" s="8" t="n">
        <x:v>3.59</x:v>
      </x:c>
      <x:c r="N1364" s="8" t="n">
        <x:v>0.63</x:v>
      </x:c>
      <x:c r="O1364" s="8" t="n">
        <x:v>2109800</x:v>
      </x:c>
      <x:c r="P1364" s="8" t="n">
        <x:v>1169000</x:v>
      </x:c>
      <x:c r="Q1364" s="8" t="n">
        <x:v>639.38</x:v>
      </x:c>
      <x:c r="R1364" s="7" t="n">
        <x:v>0.46775</x:v>
      </x:c>
      <x:c r="S1364" s="7"/>
      <x:c r="T1364" s="7" t="n">
        <x:v>0.234</x:v>
      </x:c>
      <x:c r="U1364" s="7" t="n">
        <x:v>0.076</x:v>
      </x:c>
      <x:c r="V1364" s="7" t="n">
        <x:v>0.215532</x:v>
      </x:c>
      <x:c r="W1364" s="7" t="n">
        <x:v>0.308877</x:v>
      </x:c>
      <x:c r="X1364" s="8" t="n">
        <x:v>0.229642</x:v>
      </x:c>
      <x:c r="Y1364" s="8" t="n">
        <x:v>0.234296</x:v>
      </x:c>
      <x:c r="Z1364" s="7" t="n">
        <x:v>0.779739</x:v>
      </x:c>
      <x:c r="AA1364" s="7" t="n">
        <x:v>0.353617</x:v>
      </x:c>
      <x:c r="AB1364" s="9" t="n">
        <x:v>1363</x:v>
      </x:c>
      <x:c r="AC1364" s="9" t="n">
        <x:v>13</x:v>
      </x:c>
    </x:row>
    <x:row r="1365">
      <x:c r="A1365" t="str">
        <x:v>31031</x:v>
      </x:c>
      <x:c r="B1365" t="str">
        <x:v>NE</x:v>
      </x:c>
      <x:c r="C1365" t="str">
        <x:v>Cherry County, Nebraska</x:v>
      </x:c>
      <x:c r="D1365" s="9" t="n">
        <x:v>5</x:v>
      </x:c>
      <x:c r="E1365" s="7" t="n">
        <x:v>0.1194</x:v>
      </x:c>
      <x:c r="F1365" s="7" t="n">
        <x:v>0.022</x:v>
      </x:c>
      <x:c r="G1365" s="9" t="n">
        <x:v>668</x:v>
      </x:c>
      <x:c r="H1365" s="7" t="n">
        <x:v>0.1746</x:v>
      </x:c>
      <x:c r="I1365" s="7" t="n">
        <x:v>0.091</x:v>
      </x:c>
      <x:c r="J1365" s="9" t="n">
        <x:v>230</x:v>
      </x:c>
      <x:c r="K1365" s="7" t="n">
        <x:v>0.7414</x:v>
      </x:c>
      <x:c r="L1365" s="7" t="n">
        <x:v>0.2586</x:v>
      </x:c>
      <x:c r="M1365" s="8" t="n">
        <x:v>3.4</x:v>
      </x:c>
      <x:c r="N1365" s="8" t="n">
        <x:v>0.22</x:v>
      </x:c>
      <x:c r="O1365" s="8" t="n">
        <x:v>407200</x:v>
      </x:c>
      <x:c r="P1365" s="8" t="n">
        <x:v>121000</x:v>
      </x:c>
      <x:c r="Q1365" s="8" t="n">
        <x:v>604.76</x:v>
      </x:c>
      <x:c r="R1365" s="7" t="n">
        <x:v>0.339686</x:v>
      </x:c>
      <x:c r="S1365" s="7"/>
      <x:c r="T1365" s="7"/>
      <x:c r="U1365" s="7" t="n">
        <x:v>0.1</x:v>
      </x:c>
      <x:c r="V1365" s="7" t="n">
        <x:v>0.327225</x:v>
      </x:c>
      <x:c r="W1365" s="7" t="n">
        <x:v>0.372736</x:v>
      </x:c>
      <x:c r="X1365" s="8" t="n">
        <x:v>0.189143</x:v>
      </x:c>
      <x:c r="Y1365" s="8" t="n">
        <x:v>0.191508</x:v>
      </x:c>
      <x:c r="Z1365" s="7" t="n">
        <x:v>0.687379</x:v>
      </x:c>
      <x:c r="AA1365" s="7" t="n">
        <x:v>0.353598</x:v>
      </x:c>
      <x:c r="AB1365" s="9" t="n">
        <x:v>1364</x:v>
      </x:c>
      <x:c r="AC1365" s="9" t="n">
        <x:v>10</x:v>
      </x:c>
    </x:row>
    <x:row r="1366">
      <x:c r="A1366" t="str">
        <x:v>29067</x:v>
      </x:c>
      <x:c r="B1366" t="str">
        <x:v>MO</x:v>
      </x:c>
      <x:c r="C1366" t="str">
        <x:v>Douglas County, Missouri</x:v>
      </x:c>
      <x:c r="D1366" s="9" t="n">
        <x:v>5</x:v>
      </x:c>
      <x:c r="E1366" s="7" t="n">
        <x:v>0.1714</x:v>
      </x:c>
      <x:c r="F1366" s="7" t="n">
        <x:v>0</x:v>
      </x:c>
      <x:c r="G1366" s="9" t="n">
        <x:v>2122</x:v>
      </x:c>
      <x:c r="H1366" s="7" t="n">
        <x:v>0.1906</x:v>
      </x:c>
      <x:c r="I1366" s="7" t="n">
        <x:v>-0.037</x:v>
      </x:c>
      <x:c r="J1366" s="9" t="n">
        <x:v>526</x:v>
      </x:c>
      <x:c r="K1366" s="7" t="n">
        <x:v>0.5642</x:v>
      </x:c>
      <x:c r="L1366" s="7" t="n">
        <x:v>0.4358</x:v>
      </x:c>
      <x:c r="M1366" s="8" t="n">
        <x:v>3.28</x:v>
      </x:c>
      <x:c r="N1366" s="8" t="n">
        <x:v>0.35</x:v>
      </x:c>
      <x:c r="O1366" s="8" t="n">
        <x:v>1241400</x:v>
      </x:c>
      <x:c r="P1366" s="8" t="n">
        <x:v>125000</x:v>
      </x:c>
      <x:c r="Q1366" s="8" t="n">
        <x:v>584.98</x:v>
      </x:c>
      <x:c r="R1366" s="7" t="n">
        <x:v>0.246613</x:v>
      </x:c>
      <x:c r="S1366" s="7"/>
      <x:c r="T1366" s="7"/>
      <x:c r="U1366" s="7" t="n">
        <x:v>0.144</x:v>
      </x:c>
      <x:c r="V1366" s="7" t="n">
        <x:v>0.554101</x:v>
      </x:c>
      <x:c r="W1366" s="7" t="n">
        <x:v>0.408967</x:v>
      </x:c>
      <x:c r="X1366" s="8" t="n">
        <x:v>0.164153</x:v>
      </x:c>
      <x:c r="Y1366" s="8" t="n">
        <x:v>0.167065</x:v>
      </x:c>
      <x:c r="Z1366" s="7" t="n">
        <x:v>0.473162</x:v>
      </x:c>
      <x:c r="AA1366" s="7" t="n">
        <x:v>0.35349</x:v>
      </x:c>
      <x:c r="AB1366" s="9" t="n">
        <x:v>1365</x:v>
      </x:c>
      <x:c r="AC1366" s="9" t="n">
        <x:v>29</x:v>
      </x:c>
    </x:row>
    <x:row r="1367">
      <x:c r="A1367" t="str">
        <x:v>08075</x:v>
      </x:c>
      <x:c r="B1367" t="str">
        <x:v>CO</x:v>
      </x:c>
      <x:c r="C1367" t="str">
        <x:v>Logan County, Colorado</x:v>
      </x:c>
      <x:c r="D1367" s="9" t="n">
        <x:v>5</x:v>
      </x:c>
      <x:c r="E1367" s="7" t="n">
        <x:v>0.1192</x:v>
      </x:c>
      <x:c r="F1367" s="7" t="n">
        <x:v>0.039</x:v>
      </x:c>
      <x:c r="G1367" s="9" t="n">
        <x:v>2582</x:v>
      </x:c>
      <x:c r="H1367" s="7" t="n">
        <x:v>0.148</x:v>
      </x:c>
      <x:c r="I1367" s="7" t="n">
        <x:v>0.051</x:v>
      </x:c>
      <x:c r="J1367" s="9" t="n">
        <x:v>616</x:v>
      </x:c>
      <x:c r="K1367" s="7" t="n">
        <x:v>0.831</x:v>
      </x:c>
      <x:c r="L1367" s="7" t="n">
        <x:v>0.169</x:v>
      </x:c>
      <x:c r="M1367" s="8" t="n">
        <x:v>3.29</x:v>
      </x:c>
      <x:c r="N1367" s="8" t="n">
        <x:v>0.42</x:v>
      </x:c>
      <x:c r="O1367" s="8" t="n">
        <x:v>1528400</x:v>
      </x:c>
      <x:c r="P1367" s="8" t="n">
        <x:v>758000</x:v>
      </x:c>
      <x:c r="Q1367" s="8" t="n">
        <x:v>585.2</x:v>
      </x:c>
      <x:c r="R1367" s="7" t="n">
        <x:v>0.238862</x:v>
      </x:c>
      <x:c r="S1367" s="7"/>
      <x:c r="T1367" s="7" t="n">
        <x:v>0.192</x:v>
      </x:c>
      <x:c r="U1367" s="7" t="n">
        <x:v>0.102</x:v>
      </x:c>
      <x:c r="V1367" s="7" t="n">
        <x:v>0.326353</x:v>
      </x:c>
      <x:c r="W1367" s="7" t="n">
        <x:v>0.3125</x:v>
      </x:c>
      <x:c r="X1367" s="8" t="n">
        <x:v>0.165446</x:v>
      </x:c>
      <x:c r="Y1367" s="8" t="n">
        <x:v>0.167346</x:v>
      </x:c>
      <x:c r="Z1367" s="7" t="n">
        <x:v>0.795696</x:v>
      </x:c>
      <x:c r="AA1367" s="7" t="n">
        <x:v>0.353468</x:v>
      </x:c>
      <x:c r="AB1367" s="9" t="n">
        <x:v>1366</x:v>
      </x:c>
      <x:c r="AC1367" s="9" t="n">
        <x:v>37</x:v>
      </x:c>
    </x:row>
    <x:row r="1368">
      <x:c r="A1368" t="str">
        <x:v>26023</x:v>
      </x:c>
      <x:c r="B1368" t="str">
        <x:v>MI</x:v>
      </x:c>
      <x:c r="C1368" t="str">
        <x:v>Branch County, Michigan</x:v>
      </x:c>
      <x:c r="D1368" s="9" t="n">
        <x:v>5</x:v>
      </x:c>
      <x:c r="E1368" s="7" t="n">
        <x:v>0.1408</x:v>
      </x:c>
      <x:c r="F1368" s="7" t="n">
        <x:v>0.026</x:v>
      </x:c>
      <x:c r="G1368" s="9" t="n">
        <x:v>6244</x:v>
      </x:c>
      <x:c r="H1368" s="7" t="n">
        <x:v>0.1506</x:v>
      </x:c>
      <x:c r="I1368" s="7" t="n">
        <x:v>0.033</x:v>
      </x:c>
      <x:c r="J1368" s="9" t="n">
        <x:v>1554</x:v>
      </x:c>
      <x:c r="K1368" s="7" t="n">
        <x:v>0.7834</x:v>
      </x:c>
      <x:c r="L1368" s="7" t="n">
        <x:v>0.2166</x:v>
      </x:c>
      <x:c r="M1368" s="8" t="n">
        <x:v>3.19</x:v>
      </x:c>
      <x:c r="N1368" s="8" t="n">
        <x:v>0.71</x:v>
      </x:c>
      <x:c r="O1368" s="8" t="n">
        <x:v>3590400</x:v>
      </x:c>
      <x:c r="P1368" s="8" t="n">
        <x:v>1975000</x:v>
      </x:c>
      <x:c r="Q1368" s="8" t="n">
        <x:v>568.15</x:v>
      </x:c>
      <x:c r="R1368" s="7" t="n">
        <x:v>0.247158</x:v>
      </x:c>
      <x:c r="S1368" s="7" t="n">
        <x:v>0.2725</x:v>
      </x:c>
      <x:c r="T1368" s="7" t="n">
        <x:v>0.148</x:v>
      </x:c>
      <x:c r="U1368" s="7" t="n">
        <x:v>0.128</x:v>
      </x:c>
      <x:c r="V1368" s="7" t="n">
        <x:v>0.420593</x:v>
      </x:c>
      <x:c r="W1368" s="7" t="n">
        <x:v>0.318388</x:v>
      </x:c>
      <x:c r="X1368" s="8" t="n">
        <x:v>0.143473</x:v>
      </x:c>
      <x:c r="Y1368" s="8" t="n">
        <x:v>0.146269</x:v>
      </x:c>
      <x:c r="Z1368" s="7" t="n">
        <x:v>0.738153</x:v>
      </x:c>
      <x:c r="AA1368" s="7" t="n">
        <x:v>0.353375</x:v>
      </x:c>
      <x:c r="AB1368" s="9" t="n">
        <x:v>1367</x:v>
      </x:c>
      <x:c r="AC1368" s="9" t="n">
        <x:v>54</x:v>
      </x:c>
    </x:row>
    <x:row r="1369">
      <x:c r="A1369" t="str">
        <x:v>13251</x:v>
      </x:c>
      <x:c r="B1369" t="str">
        <x:v>GA</x:v>
      </x:c>
      <x:c r="C1369" t="str">
        <x:v>Screven County, Georgia</x:v>
      </x:c>
      <x:c r="D1369" s="9" t="n">
        <x:v>5</x:v>
      </x:c>
      <x:c r="E1369" s="7" t="n">
        <x:v>0.1434</x:v>
      </x:c>
      <x:c r="F1369" s="7" t="n">
        <x:v>0.011</x:v>
      </x:c>
      <x:c r="G1369" s="9" t="n">
        <x:v>2010</x:v>
      </x:c>
      <x:c r="H1369" s="7" t="n">
        <x:v>0.2462</x:v>
      </x:c>
      <x:c r="I1369" s="7" t="n">
        <x:v>0.037</x:v>
      </x:c>
      <x:c r="J1369" s="9" t="n">
        <x:v>724</x:v>
      </x:c>
      <x:c r="K1369" s="7" t="n">
        <x:v>0.5142</x:v>
      </x:c>
      <x:c r="L1369" s="7" t="n">
        <x:v>0.4858</x:v>
      </x:c>
      <x:c r="M1369" s="8" t="n">
        <x:v>3.41</x:v>
      </x:c>
      <x:c r="N1369" s="8" t="n">
        <x:v>0.64</x:v>
      </x:c>
      <x:c r="O1369" s="8" t="n">
        <x:v>1224400</x:v>
      </x:c>
      <x:c r="P1369" s="8" t="n">
        <x:v>477000</x:v>
      </x:c>
      <x:c r="Q1369" s="8" t="n">
        <x:v>607.69</x:v>
      </x:c>
      <x:c r="R1369" s="7" t="n">
        <x:v>0.360896</x:v>
      </x:c>
      <x:c r="S1369" s="7" t="n">
        <x:v>0.204</x:v>
      </x:c>
      <x:c r="T1369" s="7"/>
      <x:c r="U1369" s="7" t="n">
        <x:v>0.108</x:v>
      </x:c>
      <x:c r="V1369" s="7" t="n">
        <x:v>0.431937</x:v>
      </x:c>
      <x:c r="W1369" s="7" t="n">
        <x:v>0.534873</x:v>
      </x:c>
      <x:c r="X1369" s="8" t="n">
        <x:v>0.192159</x:v>
      </x:c>
      <x:c r="Y1369" s="8" t="n">
        <x:v>0.195133</x:v>
      </x:c>
      <x:c r="Z1369" s="7" t="n">
        <x:v>0.412718</x:v>
      </x:c>
      <x:c r="AA1369" s="7" t="n">
        <x:v>0.353364</x:v>
      </x:c>
      <x:c r="AB1369" s="9" t="n">
        <x:v>1368</x:v>
      </x:c>
      <x:c r="AC1369" s="9" t="n">
        <x:v>66</x:v>
      </x:c>
    </x:row>
    <x:row r="1370">
      <x:c r="A1370" t="str">
        <x:v>49017</x:v>
      </x:c>
      <x:c r="B1370" t="str">
        <x:v>UT</x:v>
      </x:c>
      <x:c r="C1370" t="str">
        <x:v>Garfield County, Utah</x:v>
      </x:c>
      <x:c r="D1370" s="9" t="n">
        <x:v>5</x:v>
      </x:c>
      <x:c r="E1370" s="7" t="n">
        <x:v>0.1646</x:v>
      </x:c>
      <x:c r="F1370" s="7" t="n">
        <x:v>0.006</x:v>
      </x:c>
      <x:c r="G1370" s="9" t="n">
        <x:v>836</x:v>
      </x:c>
      <x:c r="H1370" s="7" t="n">
        <x:v>0.2324</x:v>
      </x:c>
      <x:c r="I1370" s="7" t="n">
        <x:v>-0.024</x:v>
      </x:c>
      <x:c r="J1370" s="9" t="n">
        <x:v>272</x:v>
      </x:c>
      <x:c r="K1370" s="7" t="n">
        <x:v>0.448</x:v>
      </x:c>
      <x:c r="L1370" s="7" t="n">
        <x:v>0.552</x:v>
      </x:c>
      <x:c r="M1370" s="8" t="n">
        <x:v>3.46</x:v>
      </x:c>
      <x:c r="N1370" s="8" t="n">
        <x:v>0.5</x:v>
      </x:c>
      <x:c r="O1370" s="8" t="n">
        <x:v>517600</x:v>
      </x:c>
      <x:c r="P1370" s="8" t="n">
        <x:v>174000</x:v>
      </x:c>
      <x:c r="Q1370" s="8" t="n">
        <x:v>615.55</x:v>
      </x:c>
      <x:c r="R1370" s="7" t="n">
        <x:v>0.32631</x:v>
      </x:c>
      <x:c r="S1370" s="7"/>
      <x:c r="T1370" s="7"/>
      <x:c r="U1370" s="7" t="n">
        <x:v>0.128</x:v>
      </x:c>
      <x:c r="V1370" s="7" t="n">
        <x:v>0.524433</x:v>
      </x:c>
      <x:c r="W1370" s="7" t="n">
        <x:v>0.503623</x:v>
      </x:c>
      <x:c r="X1370" s="8" t="n">
        <x:v>0.201206</x:v>
      </x:c>
      <x:c r="Y1370" s="8" t="n">
        <x:v>0.204852</x:v>
      </x:c>
      <x:c r="Z1370" s="7" t="n">
        <x:v>0.332689</x:v>
      </x:c>
      <x:c r="AA1370" s="7" t="n">
        <x:v>0.353361</x:v>
      </x:c>
      <x:c r="AB1370" s="9" t="n">
        <x:v>1369</x:v>
      </x:c>
      <x:c r="AC1370" s="9" t="n">
        <x:v>3</x:v>
      </x:c>
    </x:row>
    <x:row r="1371">
      <x:c r="A1371" t="str">
        <x:v>28085</x:v>
      </x:c>
      <x:c r="B1371" t="str">
        <x:v>MS</x:v>
      </x:c>
      <x:c r="C1371" t="str">
        <x:v>Lincoln County, Mississippi</x:v>
      </x:c>
      <x:c r="D1371" s="9" t="n">
        <x:v>5</x:v>
      </x:c>
      <x:c r="E1371" s="7" t="n">
        <x:v>0.1792</x:v>
      </x:c>
      <x:c r="F1371" s="7" t="n">
        <x:v>0.018</x:v>
      </x:c>
      <x:c r="G1371" s="9" t="n">
        <x:v>6210</x:v>
      </x:c>
      <x:c r="H1371" s="7" t="n">
        <x:v>0.1962</x:v>
      </x:c>
      <x:c r="I1371" s="7" t="n">
        <x:v>0.024</x:v>
      </x:c>
      <x:c r="J1371" s="9" t="n">
        <x:v>1592</x:v>
      </x:c>
      <x:c r="K1371" s="7" t="n">
        <x:v>0.512</x:v>
      </x:c>
      <x:c r="L1371" s="7" t="n">
        <x:v>0.488</x:v>
      </x:c>
      <x:c r="M1371" s="8" t="n">
        <x:v>3.32</x:v>
      </x:c>
      <x:c r="N1371" s="8" t="n">
        <x:v>0.32</x:v>
      </x:c>
      <x:c r="O1371" s="8" t="n">
        <x:v>3693600</x:v>
      </x:c>
      <x:c r="P1371" s="8" t="n">
        <x:v>1191000</x:v>
      </x:c>
      <x:c r="Q1371" s="8" t="n">
        <x:v>591.05</x:v>
      </x:c>
      <x:c r="R1371" s="7" t="n">
        <x:v>0.255636</x:v>
      </x:c>
      <x:c r="S1371" s="7" t="n">
        <x:v>0.262</x:v>
      </x:c>
      <x:c r="T1371" s="7"/>
      <x:c r="U1371" s="7" t="n">
        <x:v>0.136</x:v>
      </x:c>
      <x:c r="V1371" s="7" t="n">
        <x:v>0.588133</x:v>
      </x:c>
      <x:c r="W1371" s="7" t="n">
        <x:v>0.421649</x:v>
      </x:c>
      <x:c r="X1371" s="8" t="n">
        <x:v>0.17234</x:v>
      </x:c>
      <x:c r="Y1371" s="8" t="n">
        <x:v>0.174574</x:v>
      </x:c>
      <x:c r="Z1371" s="7" t="n">
        <x:v>0.410058</x:v>
      </x:c>
      <x:c r="AA1371" s="7" t="n">
        <x:v>0.35335</x:v>
      </x:c>
      <x:c r="AB1371" s="9" t="n">
        <x:v>1370</x:v>
      </x:c>
      <x:c r="AC1371" s="9" t="n">
        <x:v>66</x:v>
      </x:c>
    </x:row>
    <x:row r="1372">
      <x:c r="A1372" t="str">
        <x:v>10001</x:v>
      </x:c>
      <x:c r="B1372" t="str">
        <x:v>DE</x:v>
      </x:c>
      <x:c r="C1372" t="str">
        <x:v>Kent County, Delaware</x:v>
      </x:c>
      <x:c r="D1372" s="9" t="n">
        <x:v>5</x:v>
      </x:c>
      <x:c r="E1372" s="7" t="n">
        <x:v>0.1288</x:v>
      </x:c>
      <x:c r="F1372" s="7" t="n">
        <x:v>0.022</x:v>
      </x:c>
      <x:c r="G1372" s="9" t="n">
        <x:v>23308</x:v>
      </x:c>
      <x:c r="H1372" s="7" t="n">
        <x:v>0.2032</x:v>
      </x:c>
      <x:c r="I1372" s="7" t="n">
        <x:v>0.036</x:v>
      </x:c>
      <x:c r="J1372" s="9" t="n">
        <x:v>8436</x:v>
      </x:c>
      <x:c r="K1372" s="7" t="n">
        <x:v>0.6472</x:v>
      </x:c>
      <x:c r="L1372" s="7" t="n">
        <x:v>0.3528</x:v>
      </x:c>
      <x:c r="M1372" s="8" t="n">
        <x:v>3.41</x:v>
      </x:c>
      <x:c r="N1372" s="8" t="n">
        <x:v>0.48</x:v>
      </x:c>
      <x:c r="O1372" s="8" t="n">
        <x:v>14274200</x:v>
      </x:c>
      <x:c r="P1372" s="8" t="n">
        <x:v>6498000</x:v>
      </x:c>
      <x:c r="Q1372" s="8" t="n">
        <x:v>607.46</x:v>
      </x:c>
      <x:c r="R1372" s="7" t="n">
        <x:v>0.362362</x:v>
      </x:c>
      <x:c r="S1372" s="7" t="n">
        <x:v>0.196</x:v>
      </x:c>
      <x:c r="T1372" s="7" t="n">
        <x:v>0.214</x:v>
      </x:c>
      <x:c r="U1372" s="7" t="n">
        <x:v>0.1</x:v>
      </x:c>
      <x:c r="V1372" s="7" t="n">
        <x:v>0.368237</x:v>
      </x:c>
      <x:c r="W1372" s="7" t="n">
        <x:v>0.4375</x:v>
      </x:c>
      <x:c r="X1372" s="8" t="n">
        <x:v>0.191728</x:v>
      </x:c>
      <x:c r="Y1372" s="8" t="n">
        <x:v>0.194846</x:v>
      </x:c>
      <x:c r="Z1372" s="7" t="n">
        <x:v>0.573501</x:v>
      </x:c>
      <x:c r="AA1372" s="7" t="n">
        <x:v>0.353162</x:v>
      </x:c>
      <x:c r="AB1372" s="9" t="n">
        <x:v>1371</x:v>
      </x:c>
      <x:c r="AC1372" s="9" t="n">
        <x:v>2</x:v>
      </x:c>
    </x:row>
    <x:row r="1373">
      <x:c r="A1373" t="str">
        <x:v>18167</x:v>
      </x:c>
      <x:c r="B1373" t="str">
        <x:v>IN</x:v>
      </x:c>
      <x:c r="C1373" t="str">
        <x:v>Vigo County, Indiana</x:v>
      </x:c>
      <x:c r="D1373" s="9" t="n">
        <x:v>5</x:v>
      </x:c>
      <x:c r="E1373" s="7" t="n">
        <x:v>0.1608</x:v>
      </x:c>
      <x:c r="F1373" s="7" t="n">
        <x:v>0.022</x:v>
      </x:c>
      <x:c r="G1373" s="9" t="n">
        <x:v>17142</x:v>
      </x:c>
      <x:c r="H1373" s="7" t="n">
        <x:v>0.2104</x:v>
      </x:c>
      <x:c r="I1373" s="7" t="n">
        <x:v>0.04</x:v>
      </x:c>
      <x:c r="J1373" s="9" t="n">
        <x:v>4598</x:v>
      </x:c>
      <x:c r="K1373" s="7" t="n">
        <x:v>0.615</x:v>
      </x:c>
      <x:c r="L1373" s="7" t="n">
        <x:v>0.385</x:v>
      </x:c>
      <x:c r="M1373" s="8" t="n">
        <x:v>3.14</x:v>
      </x:c>
      <x:c r="N1373" s="8" t="n">
        <x:v>0.53</x:v>
      </x:c>
      <x:c r="O1373" s="8" t="n">
        <x:v>9638200</x:v>
      </x:c>
      <x:c r="P1373" s="8" t="n">
        <x:v>3941000</x:v>
      </x:c>
      <x:c r="Q1373" s="8" t="n">
        <x:v>559.7</x:v>
      </x:c>
      <x:c r="R1373" s="7" t="n">
        <x:v>0.267983</x:v>
      </x:c>
      <x:c r="S1373" s="7" t="n">
        <x:v>0.256</x:v>
      </x:c>
      <x:c r="T1373" s="7" t="n">
        <x:v>0.2275</x:v>
      </x:c>
      <x:c r="U1373" s="7" t="n">
        <x:v>0.16</x:v>
      </x:c>
      <x:c r="V1373" s="7" t="n">
        <x:v>0.507853</x:v>
      </x:c>
      <x:c r="W1373" s="7" t="n">
        <x:v>0.453804</x:v>
      </x:c>
      <x:c r="X1373" s="8" t="n">
        <x:v>0.133563</x:v>
      </x:c>
      <x:c r="Y1373" s="8" t="n">
        <x:v>0.135833</x:v>
      </x:c>
      <x:c r="Z1373" s="7" t="n">
        <x:v>0.534574</x:v>
      </x:c>
      <x:c r="AA1373" s="7" t="n">
        <x:v>0.353126</x:v>
      </x:c>
      <x:c r="AB1373" s="9" t="n">
        <x:v>1372</x:v>
      </x:c>
      <x:c r="AC1373" s="9" t="n">
        <x:v>3</x:v>
      </x:c>
    </x:row>
    <x:row r="1374">
      <x:c r="A1374" t="str">
        <x:v>47115</x:v>
      </x:c>
      <x:c r="B1374" t="str">
        <x:v>TN</x:v>
      </x:c>
      <x:c r="C1374" t="str">
        <x:v>Marion County, Tennessee</x:v>
      </x:c>
      <x:c r="D1374" s="9" t="n">
        <x:v>5</x:v>
      </x:c>
      <x:c r="E1374" s="7" t="n">
        <x:v>0.1588</x:v>
      </x:c>
      <x:c r="F1374" s="7" t="n">
        <x:v>0.018</x:v>
      </x:c>
      <x:c r="G1374" s="9" t="n">
        <x:v>4572</x:v>
      </x:c>
      <x:c r="H1374" s="7" t="n">
        <x:v>0.1746</x:v>
      </x:c>
      <x:c r="I1374" s="7" t="n">
        <x:v>0.029</x:v>
      </x:c>
      <x:c r="J1374" s="9" t="n">
        <x:v>1052</x:v>
      </x:c>
      <x:c r="K1374" s="7" t="n">
        <x:v>0.5714</x:v>
      </x:c>
      <x:c r="L1374" s="7" t="n">
        <x:v>0.4286</x:v>
      </x:c>
      <x:c r="M1374" s="8" t="n">
        <x:v>3.47</x:v>
      </x:c>
      <x:c r="N1374" s="8" t="n">
        <x:v>0.31</x:v>
      </x:c>
      <x:c r="O1374" s="8" t="n">
        <x:v>2839600</x:v>
      </x:c>
      <x:c r="P1374" s="8" t="n">
        <x:v>913000</x:v>
      </x:c>
      <x:c r="Q1374" s="8" t="n">
        <x:v>617.34</x:v>
      </x:c>
      <x:c r="R1374" s="7" t="n">
        <x:v>0.229277</x:v>
      </x:c>
      <x:c r="S1374" s="7" t="n">
        <x:v>0.16</x:v>
      </x:c>
      <x:c r="T1374" s="7" t="n">
        <x:v>0.1775</x:v>
      </x:c>
      <x:c r="U1374" s="7" t="n">
        <x:v>0.136</x:v>
      </x:c>
      <x:c r="V1374" s="7" t="n">
        <x:v>0.499127</x:v>
      </x:c>
      <x:c r="W1374" s="7" t="n">
        <x:v>0.372736</x:v>
      </x:c>
      <x:c r="X1374" s="8" t="n">
        <x:v>0.204653</x:v>
      </x:c>
      <x:c r="Y1374" s="8" t="n">
        <x:v>0.20706</x:v>
      </x:c>
      <x:c r="Z1374" s="7" t="n">
        <x:v>0.481867</x:v>
      </x:c>
      <x:c r="AA1374" s="7" t="n">
        <x:v>0.353089</x:v>
      </x:c>
      <x:c r="AB1374" s="9" t="n">
        <x:v>1373</x:v>
      </x:c>
      <x:c r="AC1374" s="9" t="n">
        <x:v>44</x:v>
      </x:c>
    </x:row>
    <x:row r="1375">
      <x:c r="A1375" t="str">
        <x:v>08107</x:v>
      </x:c>
      <x:c r="B1375" t="str">
        <x:v>CO</x:v>
      </x:c>
      <x:c r="C1375" t="str">
        <x:v>Routt County, Colorado</x:v>
      </x:c>
      <x:c r="D1375" s="9" t="n">
        <x:v>5</x:v>
      </x:c>
      <x:c r="E1375" s="7" t="n">
        <x:v>0.093</x:v>
      </x:c>
      <x:c r="F1375" s="7" t="n">
        <x:v>0.005</x:v>
      </x:c>
      <x:c r="G1375" s="9" t="n">
        <x:v>2332</x:v>
      </x:c>
      <x:c r="H1375" s="7" t="n">
        <x:v>0.09</x:v>
      </x:c>
      <x:c r="I1375" s="7" t="n">
        <x:v>0.008</x:v>
      </x:c>
      <x:c r="J1375" s="9" t="n">
        <x:v>400</x:v>
      </x:c>
      <x:c r="K1375" s="7" t="n">
        <x:v>0.5406</x:v>
      </x:c>
      <x:c r="L1375" s="7" t="n">
        <x:v>0.4594</x:v>
      </x:c>
      <x:c r="M1375" s="8" t="n">
        <x:v>4.66</x:v>
      </x:c>
      <x:c r="N1375" s="8" t="n">
        <x:v>0.25</x:v>
      </x:c>
      <x:c r="O1375" s="8" t="n">
        <x:v>1931200</x:v>
      </x:c>
      <x:c r="P1375" s="8" t="n">
        <x:v>421000</x:v>
      </x:c>
      <x:c r="Q1375" s="8" t="n">
        <x:v>827.76</x:v>
      </x:c>
      <x:c r="R1375" s="7" t="n">
        <x:v>0.170219</x:v>
      </x:c>
      <x:c r="S1375" s="7"/>
      <x:c r="T1375" s="7" t="n">
        <x:v>0.185</x:v>
      </x:c>
      <x:c r="U1375" s="7" t="n">
        <x:v>0.062</x:v>
      </x:c>
      <x:c r="V1375" s="7" t="n">
        <x:v>0.212042</x:v>
      </x:c>
      <x:c r="W1375" s="7" t="n">
        <x:v>0.181159</x:v>
      </x:c>
      <x:c r="X1375" s="8" t="n">
        <x:v>0.460146</x:v>
      </x:c>
      <x:c r="Y1375" s="8" t="n">
        <x:v>0.467097</x:v>
      </x:c>
      <x:c r="Z1375" s="7" t="n">
        <x:v>0.444632</x:v>
      </x:c>
      <x:c r="AA1375" s="7" t="n">
        <x:v>0.353015</x:v>
      </x:c>
      <x:c r="AB1375" s="9" t="n">
        <x:v>1374</x:v>
      </x:c>
      <x:c r="AC1375" s="9" t="n">
        <x:v>38</x:v>
      </x:c>
    </x:row>
    <x:row r="1376">
      <x:c r="A1376" t="str">
        <x:v>13037</x:v>
      </x:c>
      <x:c r="B1376" t="str">
        <x:v>GA</x:v>
      </x:c>
      <x:c r="C1376" t="str">
        <x:v>Calhoun County, Georgia</x:v>
      </x:c>
      <x:c r="D1376" s="9" t="n">
        <x:v>5</x:v>
      </x:c>
      <x:c r="E1376" s="7" t="n">
        <x:v>0.1516</x:v>
      </x:c>
      <x:c r="F1376" s="7" t="n">
        <x:v>0.027</x:v>
      </x:c>
      <x:c r="G1376" s="9" t="n">
        <x:v>892</x:v>
      </x:c>
      <x:c r="H1376" s="7" t="n">
        <x:v>0.2584</x:v>
      </x:c>
      <x:c r="I1376" s="7" t="n">
        <x:v>0.074</x:v>
      </x:c>
      <x:c r="J1376" s="9" t="n">
        <x:v>254</x:v>
      </x:c>
      <x:c r="K1376" s="7" t="n">
        <x:v>0.44</x:v>
      </x:c>
      <x:c r="L1376" s="7" t="n">
        <x:v>0.56</x:v>
      </x:c>
      <x:c r="M1376" s="8" t="n">
        <x:v>3.47</x:v>
      </x:c>
      <x:c r="N1376" s="8" t="n">
        <x:v>0.31</x:v>
      </x:c>
      <x:c r="O1376" s="8" t="n">
        <x:v>550200</x:v>
      </x:c>
      <x:c r="P1376" s="8" t="n">
        <x:v>127000</x:v>
      </x:c>
      <x:c r="Q1376" s="8" t="n">
        <x:v>617.14</x:v>
      </x:c>
      <x:c r="R1376" s="7" t="n">
        <x:v>0.286043</x:v>
      </x:c>
      <x:c r="S1376" s="7" t="n">
        <x:v>0.272</x:v>
      </x:c>
      <x:c r="T1376" s="7"/>
      <x:c r="U1376" s="7" t="n">
        <x:v>0.096</x:v>
      </x:c>
      <x:c r="V1376" s="7" t="n">
        <x:v>0.467714</x:v>
      </x:c>
      <x:c r="W1376" s="7" t="n">
        <x:v>0.5625</x:v>
      </x:c>
      <x:c r="X1376" s="8" t="n">
        <x:v>0.204653</x:v>
      </x:c>
      <x:c r="Y1376" s="8" t="n">
        <x:v>0.206811</x:v>
      </x:c>
      <x:c r="Z1376" s="7" t="n">
        <x:v>0.323017</x:v>
      </x:c>
      <x:c r="AA1376" s="7" t="n">
        <x:v>0.352939</x:v>
      </x:c>
      <x:c r="AB1376" s="9" t="n">
        <x:v>1375</x:v>
      </x:c>
      <x:c r="AC1376" s="9" t="n">
        <x:v>67</x:v>
      </x:c>
    </x:row>
    <x:row r="1377">
      <x:c r="A1377" t="str">
        <x:v>48371</x:v>
      </x:c>
      <x:c r="B1377" t="str">
        <x:v>TX</x:v>
      </x:c>
      <x:c r="C1377" t="str">
        <x:v>Pecos County, Texas</x:v>
      </x:c>
      <x:c r="D1377" s="9" t="n">
        <x:v>5</x:v>
      </x:c>
      <x:c r="E1377" s="7" t="n">
        <x:v>0.1636</x:v>
      </x:c>
      <x:c r="F1377" s="7" t="n">
        <x:v>0.091</x:v>
      </x:c>
      <x:c r="G1377" s="9" t="n">
        <x:v>2500</x:v>
      </x:c>
      <x:c r="H1377" s="7" t="n">
        <x:v>0.2092</x:v>
      </x:c>
      <x:c r="I1377" s="7" t="n">
        <x:v>0.06</x:v>
      </x:c>
      <x:c r="J1377" s="9" t="n">
        <x:v>788</x:v>
      </x:c>
      <x:c r="K1377" s="7" t="n">
        <x:v>0.6064</x:v>
      </x:c>
      <x:c r="L1377" s="7" t="n">
        <x:v>0.3936</x:v>
      </x:c>
      <x:c r="M1377" s="8" t="n">
        <x:v>3.14</x:v>
      </x:c>
      <x:c r="N1377" s="8" t="n">
        <x:v>0.29</x:v>
      </x:c>
      <x:c r="O1377" s="8" t="n">
        <x:v>1427600</x:v>
      </x:c>
      <x:c r="P1377" s="8" t="n">
        <x:v>983000</x:v>
      </x:c>
      <x:c r="Q1377" s="8" t="n">
        <x:v>559.26</x:v>
      </x:c>
      <x:c r="R1377" s="7" t="n">
        <x:v>0.321159</x:v>
      </x:c>
      <x:c r="S1377" s="7"/>
      <x:c r="T1377" s="7" t="n">
        <x:v>0.2</x:v>
      </x:c>
      <x:c r="U1377" s="7" t="n">
        <x:v>0.09</x:v>
      </x:c>
      <x:c r="V1377" s="7" t="n">
        <x:v>0.52007</x:v>
      </x:c>
      <x:c r="W1377" s="7" t="n">
        <x:v>0.451087</x:v>
      </x:c>
      <x:c r="X1377" s="8" t="n">
        <x:v>0.133563</x:v>
      </x:c>
      <x:c r="Y1377" s="8" t="n">
        <x:v>0.135288</x:v>
      </x:c>
      <x:c r="Z1377" s="7" t="n">
        <x:v>0.524178</x:v>
      </x:c>
      <x:c r="AA1377" s="7" t="n">
        <x:v>0.352837</x:v>
      </x:c>
      <x:c r="AB1377" s="9" t="n">
        <x:v>1376</x:v>
      </x:c>
      <x:c r="AC1377" s="9" t="n">
        <x:v>129</x:v>
      </x:c>
    </x:row>
    <x:row r="1378">
      <x:c r="A1378" t="str">
        <x:v>17031</x:v>
      </x:c>
      <x:c r="B1378" t="str">
        <x:v>IL</x:v>
      </x:c>
      <x:c r="C1378" t="str">
        <x:v>Cook County, Illinois</x:v>
      </x:c>
      <x:c r="D1378" s="9" t="n">
        <x:v>5</x:v>
      </x:c>
      <x:c r="E1378" s="7" t="n">
        <x:v>0.111</x:v>
      </x:c>
      <x:c r="F1378" s="7" t="n">
        <x:v>0.047</x:v>
      </x:c>
      <x:c r="G1378" s="9" t="n">
        <x:v>577938</x:v>
      </x:c>
      <x:c r="H1378" s="7" t="n">
        <x:v>0.159</x:v>
      </x:c>
      <x:c r="I1378" s="7" t="n">
        <x:v>0.056</x:v>
      </x:c>
      <x:c r="J1378" s="9" t="n">
        <x:v>179402</x:v>
      </x:c>
      <x:c r="K1378" s="7" t="n">
        <x:v>0.6134</x:v>
      </x:c>
      <x:c r="L1378" s="7" t="n">
        <x:v>0.3866</x:v>
      </x:c>
      <x:c r="M1378" s="8" t="n">
        <x:v>3.91</x:v>
      </x:c>
      <x:c r="N1378" s="8" t="n">
        <x:v>0.73</x:v>
      </x:c>
      <x:c r="O1378" s="8" t="n">
        <x:v>408315000</x:v>
      </x:c>
      <x:c r="P1378" s="8" t="n">
        <x:v>280912000</x:v>
      </x:c>
      <x:c r="Q1378" s="8" t="n">
        <x:v>696.12</x:v>
      </x:c>
      <x:c r="R1378" s="7" t="n">
        <x:v>0.311616</x:v>
      </x:c>
      <x:c r="S1378" s="7" t="n">
        <x:v>0.22</x:v>
      </x:c>
      <x:c r="T1378" s="7" t="n">
        <x:v>0.162</x:v>
      </x:c>
      <x:c r="U1378" s="7" t="n">
        <x:v>0.08</x:v>
      </x:c>
      <x:c r="V1378" s="7" t="n">
        <x:v>0.290576</x:v>
      </x:c>
      <x:c r="W1378" s="7" t="n">
        <x:v>0.337409</x:v>
      </x:c>
      <x:c r="X1378" s="8" t="n">
        <x:v>0.299009</x:v>
      </x:c>
      <x:c r="Y1378" s="8" t="n">
        <x:v>0.304419</x:v>
      </x:c>
      <x:c r="Z1378" s="7" t="n">
        <x:v>0.53264</x:v>
      </x:c>
      <x:c r="AA1378" s="7" t="n">
        <x:v>0.352811</x:v>
      </x:c>
      <x:c r="AB1378" s="9" t="n">
        <x:v>1377</x:v>
      </x:c>
      <x:c r="AC1378" s="9" t="n">
        <x:v>11</x:v>
      </x:c>
    </x:row>
    <x:row r="1379">
      <x:c r="A1379" t="str">
        <x:v>31103</x:v>
      </x:c>
      <x:c r="B1379" t="str">
        <x:v>NE</x:v>
      </x:c>
      <x:c r="C1379" t="str">
        <x:v>Keya Paha County, Nebraska</x:v>
      </x:c>
      <x:c r="D1379" s="9" t="n">
        <x:v>5</x:v>
      </x:c>
      <x:c r="E1379" s="7" t="n">
        <x:v>0.1074</x:v>
      </x:c>
      <x:c r="F1379" s="7" t="n">
        <x:v>0.033</x:v>
      </x:c>
      <x:c r="G1379" s="9" t="n">
        <x:v>94</x:v>
      </x:c>
      <x:c r="H1379" s="7" t="n">
        <x:v>0.1538</x:v>
      </x:c>
      <x:c r="I1379" s="7" t="n">
        <x:v>0.044</x:v>
      </x:c>
      <x:c r="J1379" s="9" t="n">
        <x:v>34</x:v>
      </x:c>
      <x:c r="K1379" s="7" t="n">
        <x:v>0.8004</x:v>
      </x:c>
      <x:c r="L1379" s="7" t="n">
        <x:v>0.1996</x:v>
      </x:c>
      <x:c r="M1379" s="8" t="n">
        <x:v>3.45</x:v>
      </x:c>
      <x:c r="N1379" s="8" t="n">
        <x:v>0.36</x:v>
      </x:c>
      <x:c r="O1379" s="8" t="n">
        <x:v>59400</x:v>
      </x:c>
      <x:c r="P1379" s="8" t="n">
        <x:v>43000</x:v>
      </x:c>
      <x:c r="Q1379" s="8" t="n">
        <x:v>615.05</x:v>
      </x:c>
      <x:c r="R1379" s="7" t="n">
        <x:v>0.349542</x:v>
      </x:c>
      <x:c r="S1379" s="7"/>
      <x:c r="T1379" s="7"/>
      <x:c r="U1379" s="7" t="n">
        <x:v>0.11</x:v>
      </x:c>
      <x:c r="V1379" s="7" t="n">
        <x:v>0.274869</x:v>
      </x:c>
      <x:c r="W1379" s="7" t="n">
        <x:v>0.325634</x:v>
      </x:c>
      <x:c r="X1379" s="8" t="n">
        <x:v>0.200345</x:v>
      </x:c>
      <x:c r="Y1379" s="8" t="n">
        <x:v>0.204225</x:v>
      </x:c>
      <x:c r="Z1379" s="7" t="n">
        <x:v>0.758704</x:v>
      </x:c>
      <x:c r="AA1379" s="7" t="n">
        <x:v>0.352755</x:v>
      </x:c>
      <x:c r="AB1379" s="9" t="n">
        <x:v>1378</x:v>
      </x:c>
      <x:c r="AC1379" s="9" t="n">
        <x:v>11</x:v>
      </x:c>
    </x:row>
    <x:row r="1380">
      <x:c r="A1380" t="str">
        <x:v>01007</x:v>
      </x:c>
      <x:c r="B1380" t="str">
        <x:v>AL</x:v>
      </x:c>
      <x:c r="C1380" t="str">
        <x:v>Bibb County, Alabama</x:v>
      </x:c>
      <x:c r="D1380" s="9" t="n">
        <x:v>5</x:v>
      </x:c>
      <x:c r="E1380" s="7" t="n">
        <x:v>0.172</x:v>
      </x:c>
      <x:c r="F1380" s="7" t="n">
        <x:v>0.03</x:v>
      </x:c>
      <x:c r="G1380" s="9" t="n">
        <x:v>3848</x:v>
      </x:c>
      <x:c r="H1380" s="7" t="n">
        <x:v>0.2222</x:v>
      </x:c>
      <x:c r="I1380" s="7" t="n">
        <x:v>0.029</x:v>
      </x:c>
      <x:c r="J1380" s="9" t="n">
        <x:v>1022</x:v>
      </x:c>
      <x:c r="K1380" s="7" t="n">
        <x:v>0.497</x:v>
      </x:c>
      <x:c r="L1380" s="7" t="n">
        <x:v>0.503</x:v>
      </x:c>
      <x:c r="M1380" s="8" t="n">
        <x:v>3.29</x:v>
      </x:c>
      <x:c r="N1380" s="8" t="n">
        <x:v>0.4</x:v>
      </x:c>
      <x:c r="O1380" s="8" t="n">
        <x:v>2275200</x:v>
      </x:c>
      <x:c r="P1380" s="8" t="n">
        <x:v>859000</x:v>
      </x:c>
      <x:c r="Q1380" s="8" t="n">
        <x:v>585.95</x:v>
      </x:c>
      <x:c r="R1380" s="7" t="n">
        <x:v>0.265169</x:v>
      </x:c>
      <x:c r="S1380" s="7" t="n">
        <x:v>0.33</x:v>
      </x:c>
      <x:c r="T1380" s="7" t="n">
        <x:v>0.095</x:v>
      </x:c>
      <x:c r="U1380" s="7" t="n">
        <x:v>0.134</x:v>
      </x:c>
      <x:c r="V1380" s="7" t="n">
        <x:v>0.556719</x:v>
      </x:c>
      <x:c r="W1380" s="7" t="n">
        <x:v>0.480525</x:v>
      </x:c>
      <x:c r="X1380" s="8" t="n">
        <x:v>0.166308</x:v>
      </x:c>
      <x:c r="Y1380" s="8" t="n">
        <x:v>0.168265</x:v>
      </x:c>
      <x:c r="Z1380" s="7" t="n">
        <x:v>0.391925</x:v>
      </x:c>
      <x:c r="AA1380" s="7" t="n">
        <x:v>0.352748</x:v>
      </x:c>
      <x:c r="AB1380" s="9" t="n">
        <x:v>1379</x:v>
      </x:c>
      <x:c r="AC1380" s="9" t="n">
        <x:v>47</x:v>
      </x:c>
    </x:row>
    <x:row r="1381">
      <x:c r="A1381" t="str">
        <x:v>13127</x:v>
      </x:c>
      <x:c r="B1381" t="str">
        <x:v>GA</x:v>
      </x:c>
      <x:c r="C1381" t="str">
        <x:v>Glynn County, Georgia</x:v>
      </x:c>
      <x:c r="D1381" s="9" t="n">
        <x:v>5</x:v>
      </x:c>
      <x:c r="E1381" s="7" t="n">
        <x:v>0.1368</x:v>
      </x:c>
      <x:c r="F1381" s="7" t="n">
        <x:v>0.012</x:v>
      </x:c>
      <x:c r="G1381" s="9" t="n">
        <x:v>11596</x:v>
      </x:c>
      <x:c r="H1381" s="7" t="n">
        <x:v>0.1958</x:v>
      </x:c>
      <x:c r="I1381" s="7" t="n">
        <x:v>0.027</x:v>
      </x:c>
      <x:c r="J1381" s="9" t="n">
        <x:v>3566</x:v>
      </x:c>
      <x:c r="K1381" s="7" t="n">
        <x:v>0.47</x:v>
      </x:c>
      <x:c r="L1381" s="7" t="n">
        <x:v>0.53</x:v>
      </x:c>
      <x:c r="M1381" s="8" t="n">
        <x:v>3.86</x:v>
      </x:c>
      <x:c r="N1381" s="8" t="n">
        <x:v>0.38</x:v>
      </x:c>
      <x:c r="O1381" s="8" t="n">
        <x:v>7981800</x:v>
      </x:c>
      <x:c r="P1381" s="8" t="n">
        <x:v>2480000</x:v>
      </x:c>
      <x:c r="Q1381" s="8" t="n">
        <x:v>686.44</x:v>
      </x:c>
      <x:c r="R1381" s="7" t="n">
        <x:v>0.307049</x:v>
      </x:c>
      <x:c r="S1381" s="7" t="n">
        <x:v>0.226</x:v>
      </x:c>
      <x:c r="T1381" s="7" t="n">
        <x:v>0.226</x:v>
      </x:c>
      <x:c r="U1381" s="7" t="n">
        <x:v>0.088</x:v>
      </x:c>
      <x:c r="V1381" s="7" t="n">
        <x:v>0.403141</x:v>
      </x:c>
      <x:c r="W1381" s="7" t="n">
        <x:v>0.420743</x:v>
      </x:c>
      <x:c r="X1381" s="8" t="n">
        <x:v>0.287807</x:v>
      </x:c>
      <x:c r="Y1381" s="8" t="n">
        <x:v>0.292459</x:v>
      </x:c>
      <x:c r="Z1381" s="7" t="n">
        <x:v>0.359284</x:v>
      </x:c>
      <x:c r="AA1381" s="7" t="n">
        <x:v>0.352687</x:v>
      </x:c>
      <x:c r="AB1381" s="9" t="n">
        <x:v>1380</x:v>
      </x:c>
      <x:c r="AC1381" s="9" t="n">
        <x:v>68</x:v>
      </x:c>
    </x:row>
    <x:row r="1382">
      <x:c r="A1382" t="str">
        <x:v>13195</x:v>
      </x:c>
      <x:c r="B1382" t="str">
        <x:v>GA</x:v>
      </x:c>
      <x:c r="C1382" t="str">
        <x:v>Madison County, Georgia</x:v>
      </x:c>
      <x:c r="D1382" s="9" t="n">
        <x:v>5</x:v>
      </x:c>
      <x:c r="E1382" s="7" t="n">
        <x:v>0.1588</x:v>
      </x:c>
      <x:c r="F1382" s="7" t="n">
        <x:v>0.029</x:v>
      </x:c>
      <x:c r="G1382" s="9" t="n">
        <x:v>4778</x:v>
      </x:c>
      <x:c r="H1382" s="7" t="n">
        <x:v>0.1712</x:v>
      </x:c>
      <x:c r="I1382" s="7" t="n">
        <x:v>0.042</x:v>
      </x:c>
      <x:c r="J1382" s="9" t="n">
        <x:v>1194</x:v>
      </x:c>
      <x:c r="K1382" s="7" t="n">
        <x:v>0.5388</x:v>
      </x:c>
      <x:c r="L1382" s="7" t="n">
        <x:v>0.4612</x:v>
      </x:c>
      <x:c r="M1382" s="8" t="n">
        <x:v>3.57</x:v>
      </x:c>
      <x:c r="N1382" s="8" t="n">
        <x:v>0.54</x:v>
      </x:c>
      <x:c r="O1382" s="8" t="n">
        <x:v>3084600</x:v>
      </x:c>
      <x:c r="P1382" s="8" t="n">
        <x:v>1517000</x:v>
      </x:c>
      <x:c r="Q1382" s="8" t="n">
        <x:v>636</x:v>
      </x:c>
      <x:c r="R1382" s="7" t="n">
        <x:v>0.248344</x:v>
      </x:c>
      <x:c r="S1382" s="7" t="n">
        <x:v>0.236</x:v>
      </x:c>
      <x:c r="T1382" s="7" t="n">
        <x:v>0.214</x:v>
      </x:c>
      <x:c r="U1382" s="7" t="n">
        <x:v>0.122</x:v>
      </x:c>
      <x:c r="V1382" s="7" t="n">
        <x:v>0.499127</x:v>
      </x:c>
      <x:c r="W1382" s="7" t="n">
        <x:v>0.365036</x:v>
      </x:c>
      <x:c r="X1382" s="8" t="n">
        <x:v>0.226626</x:v>
      </x:c>
      <x:c r="Y1382" s="8" t="n">
        <x:v>0.230122</x:v>
      </x:c>
      <x:c r="Z1382" s="7" t="n">
        <x:v>0.442456</x:v>
      </x:c>
      <x:c r="AA1382" s="7" t="n">
        <x:v>0.352674</x:v>
      </x:c>
      <x:c r="AB1382" s="9" t="n">
        <x:v>1381</x:v>
      </x:c>
      <x:c r="AC1382" s="9" t="n">
        <x:v>69</x:v>
      </x:c>
    </x:row>
    <x:row r="1383">
      <x:c r="A1383" t="str">
        <x:v>08063</x:v>
      </x:c>
      <x:c r="B1383" t="str">
        <x:v>CO</x:v>
      </x:c>
      <x:c r="C1383" t="str">
        <x:v>Kit Carson County, Colorado</x:v>
      </x:c>
      <x:c r="D1383" s="9" t="n">
        <x:v>5</x:v>
      </x:c>
      <x:c r="E1383" s="7" t="n">
        <x:v>0.1078</x:v>
      </x:c>
      <x:c r="F1383" s="7" t="n">
        <x:v>0.04</x:v>
      </x:c>
      <x:c r="G1383" s="9" t="n">
        <x:v>770</x:v>
      </x:c>
      <x:c r="H1383" s="7" t="n">
        <x:v>0.1338</x:v>
      </x:c>
      <x:c r="I1383" s="7" t="n">
        <x:v>0.049</x:v>
      </x:c>
      <x:c r="J1383" s="9" t="n">
        <x:v>244</x:v>
      </x:c>
      <x:c r="K1383" s="7" t="n">
        <x:v>0.8866</x:v>
      </x:c>
      <x:c r="L1383" s="7" t="n">
        <x:v>0.1134</x:v>
      </x:c>
      <x:c r="M1383" s="8" t="n">
        <x:v>3.31</x:v>
      </x:c>
      <x:c r="N1383" s="8" t="n">
        <x:v>0.34</x:v>
      </x:c>
      <x:c r="O1383" s="8" t="n">
        <x:v>461600</x:v>
      </x:c>
      <x:c r="P1383" s="8" t="n">
        <x:v>242000</x:v>
      </x:c>
      <x:c r="Q1383" s="8" t="n">
        <x:v>588.91</x:v>
      </x:c>
      <x:c r="R1383" s="7" t="n">
        <x:v>0.316196</x:v>
      </x:c>
      <x:c r="S1383" s="7"/>
      <x:c r="T1383" s="7" t="n">
        <x:v>0.168</x:v>
      </x:c>
      <x:c r="U1383" s="7" t="n">
        <x:v>0.096</x:v>
      </x:c>
      <x:c r="V1383" s="7" t="n">
        <x:v>0.276614</x:v>
      </x:c>
      <x:c r="W1383" s="7" t="n">
        <x:v>0.280344</x:v>
      </x:c>
      <x:c r="X1383" s="8" t="n">
        <x:v>0.170185</x:v>
      </x:c>
      <x:c r="Y1383" s="8" t="n">
        <x:v>0.171921</x:v>
      </x:c>
      <x:c r="Z1383" s="7" t="n">
        <x:v>0.862911</x:v>
      </x:c>
      <x:c r="AA1383" s="7" t="n">
        <x:v>0.352395</x:v>
      </x:c>
      <x:c r="AB1383" s="9" t="n">
        <x:v>1382</x:v>
      </x:c>
      <x:c r="AC1383" s="9" t="n">
        <x:v>39</x:v>
      </x:c>
    </x:row>
    <x:row r="1384">
      <x:c r="A1384" t="str">
        <x:v>51183</x:v>
      </x:c>
      <x:c r="B1384" t="str">
        <x:v>VA</x:v>
      </x:c>
      <x:c r="C1384" t="str">
        <x:v>Sussex County, Virginia</x:v>
      </x:c>
      <x:c r="D1384" s="9" t="n">
        <x:v>5</x:v>
      </x:c>
      <x:c r="E1384" s="7" t="n">
        <x:v>0.099</x:v>
      </x:c>
      <x:c r="F1384" s="7" t="n">
        <x:v>0.031</x:v>
      </x:c>
      <x:c r="G1384" s="9" t="n">
        <x:v>1090</x:v>
      </x:c>
      <x:c r="H1384" s="7" t="n">
        <x:v>0.2328</x:v>
      </x:c>
      <x:c r="I1384" s="7" t="n">
        <x:v>0.117</x:v>
      </x:c>
      <x:c r="J1384" s="9" t="n">
        <x:v>406</x:v>
      </x:c>
      <x:c r="K1384" s="7" t="n">
        <x:v>0.636</x:v>
      </x:c>
      <x:c r="L1384" s="7" t="n">
        <x:v>0.364</x:v>
      </x:c>
      <x:c r="M1384" s="8" t="n">
        <x:v>3.58</x:v>
      </x:c>
      <x:c r="N1384" s="8" t="n">
        <x:v>0.22</x:v>
      </x:c>
      <x:c r="O1384" s="8" t="n">
        <x:v>695400</x:v>
      </x:c>
      <x:c r="P1384" s="8" t="n">
        <x:v>294000</x:v>
      </x:c>
      <x:c r="Q1384" s="8" t="n">
        <x:v>636.46</x:v>
      </x:c>
      <x:c r="R1384" s="7" t="n">
        <x:v>0.374047</x:v>
      </x:c>
      <x:c r="S1384" s="7" t="n">
        <x:v>0.164</x:v>
      </x:c>
      <x:c r="T1384" s="7"/>
      <x:c r="U1384" s="7" t="n">
        <x:v>0.094</x:v>
      </x:c>
      <x:c r="V1384" s="7" t="n">
        <x:v>0.23822</x:v>
      </x:c>
      <x:c r="W1384" s="7" t="n">
        <x:v>0.504529</x:v>
      </x:c>
      <x:c r="X1384" s="8" t="n">
        <x:v>0.22835</x:v>
      </x:c>
      <x:c r="Y1384" s="8" t="n">
        <x:v>0.230688</x:v>
      </x:c>
      <x:c r="Z1384" s="7" t="n">
        <x:v>0.559961</x:v>
      </x:c>
      <x:c r="AA1384" s="7" t="n">
        <x:v>0.35235</x:v>
      </x:c>
      <x:c r="AB1384" s="9" t="n">
        <x:v>1383</x:v>
      </x:c>
      <x:c r="AC1384" s="9" t="n">
        <x:v>60</x:v>
      </x:c>
    </x:row>
    <x:row r="1385">
      <x:c r="A1385" t="str">
        <x:v>22019</x:v>
      </x:c>
      <x:c r="B1385" t="str">
        <x:v>LA</x:v>
      </x:c>
      <x:c r="C1385" t="str">
        <x:v>Calcasieu Parish, Louisiana</x:v>
      </x:c>
      <x:c r="D1385" s="9" t="n">
        <x:v>5</x:v>
      </x:c>
      <x:c r="E1385" s="7" t="n">
        <x:v>0.1446</x:v>
      </x:c>
      <x:c r="F1385" s="7" t="n">
        <x:v>0.021</x:v>
      </x:c>
      <x:c r="G1385" s="9" t="n">
        <x:v>29958</x:v>
      </x:c>
      <x:c r="H1385" s="7" t="n">
        <x:v>0.1998</x:v>
      </x:c>
      <x:c r="I1385" s="7" t="n">
        <x:v>-0.014</x:v>
      </x:c>
      <x:c r="J1385" s="9" t="n">
        <x:v>10362</x:v>
      </x:c>
      <x:c r="K1385" s="7" t="n">
        <x:v>0.5546</x:v>
      </x:c>
      <x:c r="L1385" s="7" t="n">
        <x:v>0.4454</x:v>
      </x:c>
      <x:c r="M1385" s="8" t="n">
        <x:v>3.52</x:v>
      </x:c>
      <x:c r="N1385" s="8" t="n">
        <x:v>0.43</x:v>
      </x:c>
      <x:c r="O1385" s="8" t="n">
        <x:v>18929600</x:v>
      </x:c>
      <x:c r="P1385" s="8" t="n">
        <x:v>7655000</x:v>
      </x:c>
      <x:c r="Q1385" s="8" t="n">
        <x:v>626.62</x:v>
      </x:c>
      <x:c r="R1385" s="7" t="n">
        <x:v>0.347327</x:v>
      </x:c>
      <x:c r="S1385" s="7" t="n">
        <x:v>0.236</x:v>
      </x:c>
      <x:c r="T1385" s="7" t="n">
        <x:v>0.196</x:v>
      </x:c>
      <x:c r="U1385" s="7" t="n">
        <x:v>0.108</x:v>
      </x:c>
      <x:c r="V1385" s="7" t="n">
        <x:v>0.437173</x:v>
      </x:c>
      <x:c r="W1385" s="7" t="n">
        <x:v>0.429801</x:v>
      </x:c>
      <x:c r="X1385" s="8" t="n">
        <x:v>0.214563</x:v>
      </x:c>
      <x:c r="Y1385" s="8" t="n">
        <x:v>0.218533</x:v>
      </x:c>
      <x:c r="Z1385" s="7" t="n">
        <x:v>0.461557</x:v>
      </x:c>
      <x:c r="AA1385" s="7" t="n">
        <x:v>0.352325</x:v>
      </x:c>
      <x:c r="AB1385" s="9" t="n">
        <x:v>1384</x:v>
      </x:c>
      <x:c r="AC1385" s="9" t="n">
        <x:v>45</x:v>
      </x:c>
    </x:row>
    <x:row r="1386">
      <x:c r="A1386" t="str">
        <x:v>25009</x:v>
      </x:c>
      <x:c r="B1386" t="str">
        <x:v>MA</x:v>
      </x:c>
      <x:c r="C1386" t="str">
        <x:v>Essex County, Massachusetts</x:v>
      </x:c>
      <x:c r="D1386" s="9" t="n">
        <x:v>5</x:v>
      </x:c>
      <x:c r="E1386" s="7" t="n">
        <x:v>0.0918</x:v>
      </x:c>
      <x:c r="F1386" s="7" t="n">
        <x:v>0.035</x:v>
      </x:c>
      <x:c r="G1386" s="9" t="n">
        <x:v>73416</x:v>
      </x:c>
      <x:c r="H1386" s="7" t="n">
        <x:v>0.1084</x:v>
      </x:c>
      <x:c r="I1386" s="7" t="n">
        <x:v>0.034</x:v>
      </x:c>
      <x:c r="J1386" s="9" t="n">
        <x:v>18336</x:v>
      </x:c>
      <x:c r="K1386" s="7" t="n">
        <x:v>0.6814</x:v>
      </x:c>
      <x:c r="L1386" s="7" t="n">
        <x:v>0.3186</x:v>
      </x:c>
      <x:c r="M1386" s="8" t="n">
        <x:v>4.18</x:v>
      </x:c>
      <x:c r="N1386" s="8" t="n">
        <x:v>0.22</x:v>
      </x:c>
      <x:c r="O1386" s="8" t="n">
        <x:v>54959000</x:v>
      </x:c>
      <x:c r="P1386" s="8" t="n">
        <x:v>30131000</x:v>
      </x:c>
      <x:c r="Q1386" s="8" t="n">
        <x:v>741.35</x:v>
      </x:c>
      <x:c r="R1386" s="7" t="n">
        <x:v>0.249826</x:v>
      </x:c>
      <x:c r="S1386" s="7" t="n">
        <x:v>0.19</x:v>
      </x:c>
      <x:c r="T1386" s="7" t="n">
        <x:v>0.18</x:v>
      </x:c>
      <x:c r="U1386" s="7" t="n">
        <x:v>0.064</x:v>
      </x:c>
      <x:c r="V1386" s="7" t="n">
        <x:v>0.206806</x:v>
      </x:c>
      <x:c r="W1386" s="7" t="n">
        <x:v>0.222826</x:v>
      </x:c>
      <x:c r="X1386" s="8" t="n">
        <x:v>0.356312</x:v>
      </x:c>
      <x:c r="Y1386" s="8" t="n">
        <x:v>0.360317</x:v>
      </x:c>
      <x:c r="Z1386" s="7" t="n">
        <x:v>0.614845</x:v>
      </x:c>
      <x:c r="AA1386" s="7" t="n">
        <x:v>0.352221</x:v>
      </x:c>
      <x:c r="AB1386" s="9" t="n">
        <x:v>1385</x:v>
      </x:c>
      <x:c r="AC1386" s="9" t="n">
        <x:v>10</x:v>
      </x:c>
    </x:row>
    <x:row r="1387">
      <x:c r="A1387" t="str">
        <x:v>29085</x:v>
      </x:c>
      <x:c r="B1387" t="str">
        <x:v>MO</x:v>
      </x:c>
      <x:c r="C1387" t="str">
        <x:v>Hickory County, Missouri</x:v>
      </x:c>
      <x:c r="D1387" s="9" t="n">
        <x:v>5</x:v>
      </x:c>
      <x:c r="E1387" s="7" t="n">
        <x:v>0.1674</x:v>
      </x:c>
      <x:c r="F1387" s="7" t="n">
        <x:v>0.022</x:v>
      </x:c>
      <x:c r="G1387" s="9" t="n">
        <x:v>1476</x:v>
      </x:c>
      <x:c r="H1387" s="7" t="n">
        <x:v>0.1844</x:v>
      </x:c>
      <x:c r="I1387" s="7" t="n">
        <x:v>0.014</x:v>
      </x:c>
      <x:c r="J1387" s="9" t="n">
        <x:v>278</x:v>
      </x:c>
      <x:c r="K1387" s="7" t="n">
        <x:v>0.604</x:v>
      </x:c>
      <x:c r="L1387" s="7" t="n">
        <x:v>0.396</x:v>
      </x:c>
      <x:c r="M1387" s="8" t="n">
        <x:v>3.23</x:v>
      </x:c>
      <x:c r="N1387" s="8" t="n">
        <x:v>0.54</x:v>
      </x:c>
      <x:c r="O1387" s="8" t="n">
        <x:v>855000</x:v>
      </x:c>
      <x:c r="P1387" s="8" t="n">
        <x:v>266000</x:v>
      </x:c>
      <x:c r="Q1387" s="8" t="n">
        <x:v>575.65</x:v>
      </x:c>
      <x:c r="R1387" s="7" t="n">
        <x:v>0.188174</x:v>
      </x:c>
      <x:c r="S1387" s="7"/>
      <x:c r="T1387" s="7"/>
      <x:c r="U1387" s="7" t="n">
        <x:v>0.152</x:v>
      </x:c>
      <x:c r="V1387" s="7" t="n">
        <x:v>0.536649</x:v>
      </x:c>
      <x:c r="W1387" s="7" t="n">
        <x:v>0.394928</x:v>
      </x:c>
      <x:c r="X1387" s="8" t="n">
        <x:v>0.15252</x:v>
      </x:c>
      <x:c r="Y1387" s="8" t="n">
        <x:v>0.155541</x:v>
      </x:c>
      <x:c r="Z1387" s="7" t="n">
        <x:v>0.521277</x:v>
      </x:c>
      <x:c r="AA1387" s="7" t="n">
        <x:v>0.352183</x:v>
      </x:c>
      <x:c r="AB1387" s="9" t="n">
        <x:v>1386</x:v>
      </x:c>
      <x:c r="AC1387" s="9" t="n">
        <x:v>30</x:v>
      </x:c>
    </x:row>
    <x:row r="1388">
      <x:c r="A1388" t="str">
        <x:v>30101</x:v>
      </x:c>
      <x:c r="B1388" t="str">
        <x:v>MT</x:v>
      </x:c>
      <x:c r="C1388" t="str">
        <x:v>Toole County, Montana</x:v>
      </x:c>
      <x:c r="D1388" s="9" t="n">
        <x:v>5</x:v>
      </x:c>
      <x:c r="E1388" s="7" t="n">
        <x:v>0.1082</x:v>
      </x:c>
      <x:c r="F1388" s="7" t="n">
        <x:v>0.027</x:v>
      </x:c>
      <x:c r="G1388" s="9" t="n">
        <x:v>536</x:v>
      </x:c>
      <x:c r="H1388" s="7" t="n">
        <x:v>0.1688</x:v>
      </x:c>
      <x:c r="I1388" s="7" t="n">
        <x:v>0.057</x:v>
      </x:c>
      <x:c r="J1388" s="9" t="n">
        <x:v>166</x:v>
      </x:c>
      <x:c r="K1388" s="7" t="n">
        <x:v>0.762</x:v>
      </x:c>
      <x:c r="L1388" s="7" t="n">
        <x:v>0.238</x:v>
      </x:c>
      <x:c r="M1388" s="8" t="n">
        <x:v>3.47</x:v>
      </x:c>
      <x:c r="N1388" s="8" t="n">
        <x:v>0.56</x:v>
      </x:c>
      <x:c r="O1388" s="8" t="n">
        <x:v>335800</x:v>
      </x:c>
      <x:c r="P1388" s="8" t="n">
        <x:v>189000</x:v>
      </x:c>
      <x:c r="Q1388" s="8" t="n">
        <x:v>617.53</x:v>
      </x:c>
      <x:c r="R1388" s="7" t="n">
        <x:v>0.309894</x:v>
      </x:c>
      <x:c r="S1388" s="7"/>
      <x:c r="T1388" s="7"/>
      <x:c r="U1388" s="7" t="n">
        <x:v>0.106</x:v>
      </x:c>
      <x:c r="V1388" s="7" t="n">
        <x:v>0.27836</x:v>
      </x:c>
      <x:c r="W1388" s="7" t="n">
        <x:v>0.359601</x:v>
      </x:c>
      <x:c r="X1388" s="8" t="n">
        <x:v>0.203361</x:v>
      </x:c>
      <x:c r="Y1388" s="8" t="n">
        <x:v>0.207292</x:v>
      </x:c>
      <x:c r="Z1388" s="7" t="n">
        <x:v>0.712282</x:v>
      </x:c>
      <x:c r="AA1388" s="7" t="n">
        <x:v>0.352179</x:v>
      </x:c>
      <x:c r="AB1388" s="9" t="n">
        <x:v>1387</x:v>
      </x:c>
      <x:c r="AC1388" s="9" t="n">
        <x:v>26</x:v>
      </x:c>
    </x:row>
    <x:row r="1389">
      <x:c r="A1389" t="str">
        <x:v>13005</x:v>
      </x:c>
      <x:c r="B1389" t="str">
        <x:v>GA</x:v>
      </x:c>
      <x:c r="C1389" t="str">
        <x:v>Bacon County, Georgia</x:v>
      </x:c>
      <x:c r="D1389" s="9" t="n">
        <x:v>5</x:v>
      </x:c>
      <x:c r="E1389" s="7" t="n">
        <x:v>0.1702</x:v>
      </x:c>
      <x:c r="F1389" s="7" t="n">
        <x:v>0.017</x:v>
      </x:c>
      <x:c r="G1389" s="9" t="n">
        <x:v>1898</x:v>
      </x:c>
      <x:c r="H1389" s="7" t="n">
        <x:v>0.201</x:v>
      </x:c>
      <x:c r="I1389" s="7" t="n">
        <x:v>0.036</x:v>
      </x:c>
      <x:c r="J1389" s="9" t="n">
        <x:v>572</x:v>
      </x:c>
      <x:c r="K1389" s="7" t="n">
        <x:v>0.5718</x:v>
      </x:c>
      <x:c r="L1389" s="7" t="n">
        <x:v>0.4282</x:v>
      </x:c>
      <x:c r="M1389" s="8" t="n">
        <x:v>3.21</x:v>
      </x:c>
      <x:c r="N1389" s="8" t="n">
        <x:v>0.44</x:v>
      </x:c>
      <x:c r="O1389" s="8" t="n">
        <x:v>1091000</x:v>
      </x:c>
      <x:c r="P1389" s="8" t="n">
        <x:v>365000</x:v>
      </x:c>
      <x:c r="Q1389" s="8" t="n">
        <x:v>570.66</x:v>
      </x:c>
      <x:c r="R1389" s="7" t="n">
        <x:v>0.300054</x:v>
      </x:c>
      <x:c r="S1389" s="7" t="n">
        <x:v>0.244</x:v>
      </x:c>
      <x:c r="T1389" s="7" t="n">
        <x:v>0.34</x:v>
      </x:c>
      <x:c r="U1389" s="7" t="n">
        <x:v>0.122</x:v>
      </x:c>
      <x:c r="V1389" s="7" t="n">
        <x:v>0.548866</x:v>
      </x:c>
      <x:c r="W1389" s="7" t="n">
        <x:v>0.432518</x:v>
      </x:c>
      <x:c r="X1389" s="8" t="n">
        <x:v>0.147781</x:v>
      </x:c>
      <x:c r="Y1389" s="8" t="n">
        <x:v>0.149367</x:v>
      </x:c>
      <x:c r="Z1389" s="7" t="n">
        <x:v>0.48235</x:v>
      </x:c>
      <x:c r="AA1389" s="7" t="n">
        <x:v>0.352176</x:v>
      </x:c>
      <x:c r="AB1389" s="9" t="n">
        <x:v>1388</x:v>
      </x:c>
      <x:c r="AC1389" s="9" t="n">
        <x:v>70</x:v>
      </x:c>
    </x:row>
    <x:row r="1390">
      <x:c r="A1390" t="str">
        <x:v>05001</x:v>
      </x:c>
      <x:c r="B1390" t="str">
        <x:v>AR</x:v>
      </x:c>
      <x:c r="C1390" t="str">
        <x:v>Arkansas County, Arkansas</x:v>
      </x:c>
      <x:c r="D1390" s="9" t="n">
        <x:v>5</x:v>
      </x:c>
      <x:c r="E1390" s="7" t="n">
        <x:v>0.164</x:v>
      </x:c>
      <x:c r="F1390" s="7" t="n">
        <x:v>0.021</x:v>
      </x:c>
      <x:c r="G1390" s="9" t="n">
        <x:v>2842</x:v>
      </x:c>
      <x:c r="H1390" s="7" t="n">
        <x:v>0.2236</x:v>
      </x:c>
      <x:c r="I1390" s="7" t="n">
        <x:v>0.026</x:v>
      </x:c>
      <x:c r="J1390" s="9" t="n">
        <x:v>892</x:v>
      </x:c>
      <x:c r="K1390" s="7" t="n">
        <x:v>0.5452</x:v>
      </x:c>
      <x:c r="L1390" s="7" t="n">
        <x:v>0.4548</x:v>
      </x:c>
      <x:c r="M1390" s="8" t="n">
        <x:v>3.23</x:v>
      </x:c>
      <x:c r="N1390" s="8" t="n">
        <x:v>0.16</x:v>
      </x:c>
      <x:c r="O1390" s="8" t="n">
        <x:v>1638200</x:v>
      </x:c>
      <x:c r="P1390" s="8" t="n">
        <x:v>345000</x:v>
      </x:c>
      <x:c r="Q1390" s="8" t="n">
        <x:v>573.64</x:v>
      </x:c>
      <x:c r="R1390" s="7" t="n">
        <x:v>0.313552</x:v>
      </x:c>
      <x:c r="S1390" s="7" t="n">
        <x:v>0.314</x:v>
      </x:c>
      <x:c r="T1390" s="7" t="n">
        <x:v>0.156</x:v>
      </x:c>
      <x:c r="U1390" s="7" t="n">
        <x:v>0.138</x:v>
      </x:c>
      <x:c r="V1390" s="7" t="n">
        <x:v>0.521815</x:v>
      </x:c>
      <x:c r="W1390" s="7" t="n">
        <x:v>0.483696</x:v>
      </x:c>
      <x:c r="X1390" s="8" t="n">
        <x:v>0.15209</x:v>
      </x:c>
      <x:c r="Y1390" s="8" t="n">
        <x:v>0.153057</x:v>
      </x:c>
      <x:c r="Z1390" s="7" t="n">
        <x:v>0.450193</x:v>
      </x:c>
      <x:c r="AA1390" s="7" t="n">
        <x:v>0.35217</x:v>
      </x:c>
      <x:c r="AB1390" s="9" t="n">
        <x:v>1389</x:v>
      </x:c>
      <x:c r="AC1390" s="9" t="n">
        <x:v>54</x:v>
      </x:c>
    </x:row>
    <x:row r="1391">
      <x:c r="A1391" t="str">
        <x:v>47037</x:v>
      </x:c>
      <x:c r="B1391" t="str">
        <x:v>TN</x:v>
      </x:c>
      <x:c r="C1391" t="str">
        <x:v>Davidson County, Tennessee</x:v>
      </x:c>
      <x:c r="D1391" s="9" t="n">
        <x:v>5</x:v>
      </x:c>
      <x:c r="E1391" s="7" t="n">
        <x:v>0.1246</x:v>
      </x:c>
      <x:c r="F1391" s="7" t="n">
        <x:v>0.033</x:v>
      </x:c>
      <x:c r="G1391" s="9" t="n">
        <x:v>87308</x:v>
      </x:c>
      <x:c r="H1391" s="7" t="n">
        <x:v>0.174</x:v>
      </x:c>
      <x:c r="I1391" s="7" t="n">
        <x:v>0.056</x:v>
      </x:c>
      <x:c r="J1391" s="9" t="n">
        <x:v>25350</x:v>
      </x:c>
      <x:c r="K1391" s="7" t="n">
        <x:v>0.4994</x:v>
      </x:c>
      <x:c r="L1391" s="7" t="n">
        <x:v>0.5006</x:v>
      </x:c>
      <x:c r="M1391" s="8" t="n">
        <x:v>4</x:v>
      </x:c>
      <x:c r="N1391" s="8" t="n">
        <x:v>0.67</x:v>
      </x:c>
      <x:c r="O1391" s="8" t="n">
        <x:v>62873600</x:v>
      </x:c>
      <x:c r="P1391" s="8" t="n">
        <x:v>35300000</x:v>
      </x:c>
      <x:c r="Q1391" s="8" t="n">
        <x:v>713.06</x:v>
      </x:c>
      <x:c r="R1391" s="7" t="n">
        <x:v>0.289896</x:v>
      </x:c>
      <x:c r="S1391" s="7" t="n">
        <x:v>0.226</x:v>
      </x:c>
      <x:c r="T1391" s="7" t="n">
        <x:v>0.208</x:v>
      </x:c>
      <x:c r="U1391" s="7" t="n">
        <x:v>0.106</x:v>
      </x:c>
      <x:c r="V1391" s="7" t="n">
        <x:v>0.349913</x:v>
      </x:c>
      <x:c r="W1391" s="7" t="n">
        <x:v>0.371377</x:v>
      </x:c>
      <x:c r="X1391" s="8" t="n">
        <x:v>0.319259</x:v>
      </x:c>
      <x:c r="Y1391" s="8" t="n">
        <x:v>0.325359</x:v>
      </x:c>
      <x:c r="Z1391" s="7" t="n">
        <x:v>0.394826</x:v>
      </x:c>
      <x:c r="AA1391" s="7" t="n">
        <x:v>0.352147</x:v>
      </x:c>
      <x:c r="AB1391" s="9" t="n">
        <x:v>1390</x:v>
      </x:c>
      <x:c r="AC1391" s="9" t="n">
        <x:v>45</x:v>
      </x:c>
    </x:row>
    <x:row r="1392">
      <x:c r="A1392" t="str">
        <x:v>21049</x:v>
      </x:c>
      <x:c r="B1392" t="str">
        <x:v>KY</x:v>
      </x:c>
      <x:c r="C1392" t="str">
        <x:v>Clark County, Kentucky</x:v>
      </x:c>
      <x:c r="D1392" s="9" t="n">
        <x:v>5</x:v>
      </x:c>
      <x:c r="E1392" s="7" t="n">
        <x:v>0.1414</x:v>
      </x:c>
      <x:c r="F1392" s="7" t="n">
        <x:v>0.019</x:v>
      </x:c>
      <x:c r="G1392" s="9" t="n">
        <x:v>5176</x:v>
      </x:c>
      <x:c r="H1392" s="7" t="n">
        <x:v>0.18</x:v>
      </x:c>
      <x:c r="I1392" s="7" t="n">
        <x:v>0.036</x:v>
      </x:c>
      <x:c r="J1392" s="9" t="n">
        <x:v>1474</x:v>
      </x:c>
      <x:c r="K1392" s="7" t="n">
        <x:v>0.6938</x:v>
      </x:c>
      <x:c r="L1392" s="7" t="n">
        <x:v>0.3062</x:v>
      </x:c>
      <x:c r="M1392" s="8" t="n">
        <x:v>3.27</x:v>
      </x:c>
      <x:c r="N1392" s="8" t="n">
        <x:v>0.36</x:v>
      </x:c>
      <x:c r="O1392" s="8" t="n">
        <x:v>3031600</x:v>
      </x:c>
      <x:c r="P1392" s="8" t="n">
        <x:v>1152000</x:v>
      </x:c>
      <x:c r="Q1392" s="8" t="n">
        <x:v>581.11</x:v>
      </x:c>
      <x:c r="R1392" s="7" t="n">
        <x:v>0.283773</x:v>
      </x:c>
      <x:c r="S1392" s="7" t="n">
        <x:v>0.156</x:v>
      </x:c>
      <x:c r="T1392" s="7" t="n">
        <x:v>0.225</x:v>
      </x:c>
      <x:c r="U1392" s="7" t="n">
        <x:v>0.134</x:v>
      </x:c>
      <x:c r="V1392" s="7" t="n">
        <x:v>0.423211</x:v>
      </x:c>
      <x:c r="W1392" s="7" t="n">
        <x:v>0.384964</x:v>
      </x:c>
      <x:c r="X1392" s="8" t="n">
        <x:v>0.160276</x:v>
      </x:c>
      <x:c r="Y1392" s="8" t="n">
        <x:v>0.162284</x:v>
      </x:c>
      <x:c r="Z1392" s="7" t="n">
        <x:v>0.629836</x:v>
      </x:c>
      <x:c r="AA1392" s="7" t="n">
        <x:v>0.352114</x:v>
      </x:c>
      <x:c r="AB1392" s="9" t="n">
        <x:v>1391</x:v>
      </x:c>
      <x:c r="AC1392" s="9" t="n">
        <x:v>83</x:v>
      </x:c>
    </x:row>
    <x:row r="1393">
      <x:c r="A1393" t="str">
        <x:v>42063</x:v>
      </x:c>
      <x:c r="B1393" t="str">
        <x:v>PA</x:v>
      </x:c>
      <x:c r="C1393" t="str">
        <x:v>Indiana County, Pennsylvania</x:v>
      </x:c>
      <x:c r="D1393" s="9" t="n">
        <x:v>5</x:v>
      </x:c>
      <x:c r="E1393" s="7" t="n">
        <x:v>0.128</x:v>
      </x:c>
      <x:c r="F1393" s="7" t="n">
        <x:v>0.02</x:v>
      </x:c>
      <x:c r="G1393" s="9" t="n">
        <x:v>10748</x:v>
      </x:c>
      <x:c r="H1393" s="7" t="n">
        <x:v>0.163</x:v>
      </x:c>
      <x:c r="I1393" s="7" t="n">
        <x:v>0.022</x:v>
      </x:c>
      <x:c r="J1393" s="9" t="n">
        <x:v>2464</x:v>
      </x:c>
      <x:c r="K1393" s="7" t="n">
        <x:v>0.6816</x:v>
      </x:c>
      <x:c r="L1393" s="7" t="n">
        <x:v>0.3184</x:v>
      </x:c>
      <x:c r="M1393" s="8" t="n">
        <x:v>3.52</x:v>
      </x:c>
      <x:c r="N1393" s="8" t="n">
        <x:v>0.42</x:v>
      </x:c>
      <x:c r="O1393" s="8" t="n">
        <x:v>6755200</x:v>
      </x:c>
      <x:c r="P1393" s="8" t="n">
        <x:v>2447000</x:v>
      </x:c>
      <x:c r="Q1393" s="8" t="n">
        <x:v>626.32</x:v>
      </x:c>
      <x:c r="R1393" s="7" t="n">
        <x:v>0.228449</x:v>
      </x:c>
      <x:c r="S1393" s="7" t="n">
        <x:v>0.3675</x:v>
      </x:c>
      <x:c r="T1393" s="7" t="n">
        <x:v>0.186</x:v>
      </x:c>
      <x:c r="U1393" s="7" t="n">
        <x:v>0.116</x:v>
      </x:c>
      <x:c r="V1393" s="7" t="n">
        <x:v>0.364747</x:v>
      </x:c>
      <x:c r="W1393" s="7" t="n">
        <x:v>0.346467</x:v>
      </x:c>
      <x:c r="X1393" s="8" t="n">
        <x:v>0.215424</x:v>
      </x:c>
      <x:c r="Y1393" s="8" t="n">
        <x:v>0.218153</x:v>
      </x:c>
      <x:c r="Z1393" s="7" t="n">
        <x:v>0.615087</x:v>
      </x:c>
      <x:c r="AA1393" s="7" t="n">
        <x:v>0.351976</x:v>
      </x:c>
      <x:c r="AB1393" s="9" t="n">
        <x:v>1392</x:v>
      </x:c>
      <x:c r="AC1393" s="9" t="n">
        <x:v>18</x:v>
      </x:c>
    </x:row>
    <x:row r="1394">
      <x:c r="A1394" t="str">
        <x:v>51139</x:v>
      </x:c>
      <x:c r="B1394" t="str">
        <x:v>VA</x:v>
      </x:c>
      <x:c r="C1394" t="str">
        <x:v>Page County, Virginia</x:v>
      </x:c>
      <x:c r="D1394" s="9" t="n">
        <x:v>5</x:v>
      </x:c>
      <x:c r="E1394" s="7" t="n">
        <x:v>0.1336</x:v>
      </x:c>
      <x:c r="F1394" s="7" t="n">
        <x:v>-0.003</x:v>
      </x:c>
      <x:c r="G1394" s="9" t="n">
        <x:v>3178</x:v>
      </x:c>
      <x:c r="H1394" s="7" t="n">
        <x:v>0.1486</x:v>
      </x:c>
      <x:c r="I1394" s="7" t="n">
        <x:v>-0.021</x:v>
      </x:c>
      <x:c r="J1394" s="9" t="n">
        <x:v>708</x:v>
      </x:c>
      <x:c r="K1394" s="7" t="n">
        <x:v>0.747</x:v>
      </x:c>
      <x:c r="L1394" s="7" t="n">
        <x:v>0.253</x:v>
      </x:c>
      <x:c r="M1394" s="8" t="n">
        <x:v>3.36</x:v>
      </x:c>
      <x:c r="N1394" s="8" t="n">
        <x:v>0.33</x:v>
      </x:c>
      <x:c r="O1394" s="8" t="n">
        <x:v>1901200</x:v>
      </x:c>
      <x:c r="P1394" s="8" t="n">
        <x:v>351000</x:v>
      </x:c>
      <x:c r="Q1394" s="8" t="n">
        <x:v>597.42</x:v>
      </x:c>
      <x:c r="R1394" s="7" t="n">
        <x:v>0.221737</x:v>
      </x:c>
      <x:c r="S1394" s="7"/>
      <x:c r="T1394" s="7" t="n">
        <x:v>0.18</x:v>
      </x:c>
      <x:c r="U1394" s="7" t="n">
        <x:v>0.104</x:v>
      </x:c>
      <x:c r="V1394" s="7" t="n">
        <x:v>0.38918</x:v>
      </x:c>
      <x:c r="W1394" s="7" t="n">
        <x:v>0.313859</x:v>
      </x:c>
      <x:c r="X1394" s="8" t="n">
        <x:v>0.180095</x:v>
      </x:c>
      <x:c r="Y1394" s="8" t="n">
        <x:v>0.182439</x:v>
      </x:c>
      <x:c r="Z1394" s="7" t="n">
        <x:v>0.694149</x:v>
      </x:c>
      <x:c r="AA1394" s="7" t="n">
        <x:v>0.351944</x:v>
      </x:c>
      <x:c r="AB1394" s="9" t="n">
        <x:v>1393</x:v>
      </x:c>
      <x:c r="AC1394" s="9" t="n">
        <x:v>61</x:v>
      </x:c>
    </x:row>
    <x:row r="1395">
      <x:c r="A1395" t="str">
        <x:v>36021</x:v>
      </x:c>
      <x:c r="B1395" t="str">
        <x:v>NY</x:v>
      </x:c>
      <x:c r="C1395" t="str">
        <x:v>Columbia County, New York</x:v>
      </x:c>
      <x:c r="D1395" s="9" t="n">
        <x:v>5</x:v>
      </x:c>
      <x:c r="E1395" s="7" t="n">
        <x:v>0.1024</x:v>
      </x:c>
      <x:c r="F1395" s="7" t="n">
        <x:v>0.017</x:v>
      </x:c>
      <x:c r="G1395" s="9" t="n">
        <x:v>6244</x:v>
      </x:c>
      <x:c r="H1395" s="7" t="n">
        <x:v>0.1424</x:v>
      </x:c>
      <x:c r="I1395" s="7" t="n">
        <x:v>0.011</x:v>
      </x:c>
      <x:c r="J1395" s="9" t="n">
        <x:v>1466</x:v>
      </x:c>
      <x:c r="K1395" s="7" t="n">
        <x:v>0.6672</x:v>
      </x:c>
      <x:c r="L1395" s="7" t="n">
        <x:v>0.3328</x:v>
      </x:c>
      <x:c r="M1395" s="8" t="n">
        <x:v>3.93</x:v>
      </x:c>
      <x:c r="N1395" s="8" t="n">
        <x:v>0.49</x:v>
      </x:c>
      <x:c r="O1395" s="8" t="n">
        <x:v>4388800</x:v>
      </x:c>
      <x:c r="P1395" s="8" t="n">
        <x:v>1836000</x:v>
      </x:c>
      <x:c r="Q1395" s="8" t="n">
        <x:v>697.58</x:v>
      </x:c>
      <x:c r="R1395" s="7" t="n">
        <x:v>0.234822</x:v>
      </x:c>
      <x:c r="S1395" s="7" t="n">
        <x:v>0.226</x:v>
      </x:c>
      <x:c r="T1395" s="7" t="n">
        <x:v>0.194</x:v>
      </x:c>
      <x:c r="U1395" s="7" t="n">
        <x:v>0.074</x:v>
      </x:c>
      <x:c r="V1395" s="7" t="n">
        <x:v>0.253054</x:v>
      </x:c>
      <x:c r="W1395" s="7" t="n">
        <x:v>0.299819</x:v>
      </x:c>
      <x:c r="X1395" s="8" t="n">
        <x:v>0.302887</x:v>
      </x:c>
      <x:c r="Y1395" s="8" t="n">
        <x:v>0.306225</x:v>
      </x:c>
      <x:c r="Z1395" s="7" t="n">
        <x:v>0.597679</x:v>
      </x:c>
      <x:c r="AA1395" s="7" t="n">
        <x:v>0.351933</x:v>
      </x:c>
      <x:c r="AB1395" s="9" t="n">
        <x:v>1394</x:v>
      </x:c>
      <x:c r="AC1395" s="9" t="n">
        <x:v>39</x:v>
      </x:c>
    </x:row>
    <x:row r="1396">
      <x:c r="A1396" t="str">
        <x:v>48069</x:v>
      </x:c>
      <x:c r="B1396" t="str">
        <x:v>TX</x:v>
      </x:c>
      <x:c r="C1396" t="str">
        <x:v>Castro County, Texas</x:v>
      </x:c>
      <x:c r="D1396" s="9" t="n">
        <x:v>5</x:v>
      </x:c>
      <x:c r="E1396" s="7" t="n">
        <x:v>0.1316</x:v>
      </x:c>
      <x:c r="F1396" s="7" t="n">
        <x:v>0.048</x:v>
      </x:c>
      <x:c r="G1396" s="9" t="n">
        <x:v>980</x:v>
      </x:c>
      <x:c r="H1396" s="7" t="n">
        <x:v>0.162</x:v>
      </x:c>
      <x:c r="I1396" s="7" t="n">
        <x:v>-0.004</x:v>
      </x:c>
      <x:c r="J1396" s="9" t="n">
        <x:v>352</x:v>
      </x:c>
      <x:c r="K1396" s="7" t="n">
        <x:v>0.7806</x:v>
      </x:c>
      <x:c r="L1396" s="7" t="n">
        <x:v>0.2194</x:v>
      </x:c>
      <x:c r="M1396" s="8" t="n">
        <x:v>3.22</x:v>
      </x:c>
      <x:c r="N1396" s="8" t="n">
        <x:v>0.03</x:v>
      </x:c>
      <x:c r="O1396" s="8" t="n">
        <x:v>568400</x:v>
      </x:c>
      <x:c r="P1396" s="8" t="n">
        <x:v>251000</x:v>
      </x:c>
      <x:c r="Q1396" s="8" t="n">
        <x:v>571.75</x:v>
      </x:c>
      <x:c r="R1396" s="7" t="n">
        <x:v>0.36593</x:v>
      </x:c>
      <x:c r="S1396" s="7"/>
      <x:c r="T1396" s="7" t="n">
        <x:v>0.18</x:v>
      </x:c>
      <x:c r="U1396" s="7" t="n">
        <x:v>0.094</x:v>
      </x:c>
      <x:c r="V1396" s="7" t="n">
        <x:v>0.380454</x:v>
      </x:c>
      <x:c r="W1396" s="7" t="n">
        <x:v>0.344203</x:v>
      </x:c>
      <x:c r="X1396" s="8" t="n">
        <x:v>0.149505</x:v>
      </x:c>
      <x:c r="Y1396" s="8" t="n">
        <x:v>0.150718</x:v>
      </x:c>
      <x:c r="Z1396" s="7" t="n">
        <x:v>0.734768</x:v>
      </x:c>
      <x:c r="AA1396" s="7" t="n">
        <x:v>0.35193</x:v>
      </x:c>
      <x:c r="AB1396" s="9" t="n">
        <x:v>1395</x:v>
      </x:c>
      <x:c r="AC1396" s="9" t="n">
        <x:v>130</x:v>
      </x:c>
    </x:row>
    <x:row r="1397">
      <x:c r="A1397" t="str">
        <x:v>05115</x:v>
      </x:c>
      <x:c r="B1397" t="str">
        <x:v>AR</x:v>
      </x:c>
      <x:c r="C1397" t="str">
        <x:v>Pope County, Arkansas</x:v>
      </x:c>
      <x:c r="D1397" s="9" t="n">
        <x:v>5</x:v>
      </x:c>
      <x:c r="E1397" s="7" t="n">
        <x:v>0.1728</x:v>
      </x:c>
      <x:c r="F1397" s="7" t="n">
        <x:v>0.026</x:v>
      </x:c>
      <x:c r="G1397" s="9" t="n">
        <x:v>10988</x:v>
      </x:c>
      <x:c r="H1397" s="7" t="n">
        <x:v>0.1982</x:v>
      </x:c>
      <x:c r="I1397" s="7" t="n">
        <x:v>0.025</x:v>
      </x:c>
      <x:c r="J1397" s="9" t="n">
        <x:v>2892</x:v>
      </x:c>
      <x:c r="K1397" s="7" t="n">
        <x:v>0.5672</x:v>
      </x:c>
      <x:c r="L1397" s="7" t="n">
        <x:v>0.4328</x:v>
      </x:c>
      <x:c r="M1397" s="8" t="n">
        <x:v>3.2</x:v>
      </x:c>
      <x:c r="N1397" s="8" t="n">
        <x:v>0.47</x:v>
      </x:c>
      <x:c r="O1397" s="8" t="n">
        <x:v>6346000</x:v>
      </x:c>
      <x:c r="P1397" s="8" t="n">
        <x:v>2608000</x:v>
      </x:c>
      <x:c r="Q1397" s="8" t="n">
        <x:v>570.61</x:v>
      </x:c>
      <x:c r="R1397" s="7" t="n">
        <x:v>0.262693</x:v>
      </x:c>
      <x:c r="S1397" s="7" t="n">
        <x:v>0.224</x:v>
      </x:c>
      <x:c r="T1397" s="7" t="n">
        <x:v>0.19</x:v>
      </x:c>
      <x:c r="U1397" s="7" t="n">
        <x:v>0.162</x:v>
      </x:c>
      <x:c r="V1397" s="7" t="n">
        <x:v>0.560209</x:v>
      </x:c>
      <x:c r="W1397" s="7" t="n">
        <x:v>0.426178</x:v>
      </x:c>
      <x:c r="X1397" s="8" t="n">
        <x:v>0.146919</x:v>
      </x:c>
      <x:c r="Y1397" s="8" t="n">
        <x:v>0.149311</x:v>
      </x:c>
      <x:c r="Z1397" s="7" t="n">
        <x:v>0.476789</x:v>
      </x:c>
      <x:c r="AA1397" s="7" t="n">
        <x:v>0.351881</x:v>
      </x:c>
      <x:c r="AB1397" s="9" t="n">
        <x:v>1396</x:v>
      </x:c>
      <x:c r="AC1397" s="9" t="n">
        <x:v>55</x:v>
      </x:c>
    </x:row>
    <x:row r="1398">
      <x:c r="A1398" t="str">
        <x:v>13155</x:v>
      </x:c>
      <x:c r="B1398" t="str">
        <x:v>GA</x:v>
      </x:c>
      <x:c r="C1398" t="str">
        <x:v>Irwin County, Georgia</x:v>
      </x:c>
      <x:c r="D1398" s="9" t="n">
        <x:v>5</x:v>
      </x:c>
      <x:c r="E1398" s="7" t="n">
        <x:v>0.149</x:v>
      </x:c>
      <x:c r="F1398" s="7" t="n">
        <x:v>-0.014</x:v>
      </x:c>
      <x:c r="G1398" s="9" t="n">
        <x:v>1408</x:v>
      </x:c>
      <x:c r="H1398" s="7" t="n">
        <x:v>0.1984</x:v>
      </x:c>
      <x:c r="I1398" s="7" t="n">
        <x:v>0.026</x:v>
      </x:c>
      <x:c r="J1398" s="9" t="n">
        <x:v>410</x:v>
      </x:c>
      <x:c r="K1398" s="7" t="n">
        <x:v>0.557</x:v>
      </x:c>
      <x:c r="L1398" s="7" t="n">
        <x:v>0.443</x:v>
      </x:c>
      <x:c r="M1398" s="8" t="n">
        <x:v>3.47</x:v>
      </x:c>
      <x:c r="N1398" s="8" t="n">
        <x:v>0.56</x:v>
      </x:c>
      <x:c r="O1398" s="8" t="n">
        <x:v>869200</x:v>
      </x:c>
      <x:c r="P1398" s="8" t="n">
        <x:v>174000</x:v>
      </x:c>
      <x:c r="Q1398" s="8" t="n">
        <x:v>617.47</x:v>
      </x:c>
      <x:c r="R1398" s="7" t="n">
        <x:v>0.288965</x:v>
      </x:c>
      <x:c r="S1398" s="7" t="n">
        <x:v>0.28</x:v>
      </x:c>
      <x:c r="T1398" s="7"/>
      <x:c r="U1398" s="7" t="n">
        <x:v>0.1</x:v>
      </x:c>
      <x:c r="V1398" s="7" t="n">
        <x:v>0.45637</x:v>
      </x:c>
      <x:c r="W1398" s="7" t="n">
        <x:v>0.42663</x:v>
      </x:c>
      <x:c r="X1398" s="8" t="n">
        <x:v>0.204653</x:v>
      </x:c>
      <x:c r="Y1398" s="8" t="n">
        <x:v>0.207221</x:v>
      </x:c>
      <x:c r="Z1398" s="7" t="n">
        <x:v>0.464458</x:v>
      </x:c>
      <x:c r="AA1398" s="7" t="n">
        <x:v>0.351867</x:v>
      </x:c>
      <x:c r="AB1398" s="9" t="n">
        <x:v>1397</x:v>
      </x:c>
      <x:c r="AC1398" s="9" t="n">
        <x:v>71</x:v>
      </x:c>
    </x:row>
    <x:row r="1399">
      <x:c r="A1399" t="str">
        <x:v>48035</x:v>
      </x:c>
      <x:c r="B1399" t="str">
        <x:v>TX</x:v>
      </x:c>
      <x:c r="C1399" t="str">
        <x:v>Bosque County, Texas</x:v>
      </x:c>
      <x:c r="D1399" s="9" t="n">
        <x:v>5</x:v>
      </x:c>
      <x:c r="E1399" s="7" t="n">
        <x:v>0.1602</x:v>
      </x:c>
      <x:c r="F1399" s="7" t="n">
        <x:v>0</x:v>
      </x:c>
      <x:c r="G1399" s="9" t="n">
        <x:v>2944</x:v>
      </x:c>
      <x:c r="H1399" s="7" t="n">
        <x:v>0.221</x:v>
      </x:c>
      <x:c r="I1399" s="7" t="n">
        <x:v>-0.035</x:v>
      </x:c>
      <x:c r="J1399" s="9" t="n">
        <x:v>858</x:v>
      </x:c>
      <x:c r="K1399" s="7" t="n">
        <x:v>0.5814</x:v>
      </x:c>
      <x:c r="L1399" s="7" t="n">
        <x:v>0.4186</x:v>
      </x:c>
      <x:c r="M1399" s="8" t="n">
        <x:v>3.17</x:v>
      </x:c>
      <x:c r="N1399" s="8" t="n">
        <x:v>0.49</x:v>
      </x:c>
      <x:c r="O1399" s="8" t="n">
        <x:v>1667200</x:v>
      </x:c>
      <x:c r="P1399" s="8" t="n">
        <x:v>465000</x:v>
      </x:c>
      <x:c r="Q1399" s="8" t="n">
        <x:v>564.59</x:v>
      </x:c>
      <x:c r="R1399" s="7" t="n">
        <x:v>0.291372</x:v>
      </x:c>
      <x:c r="S1399" s="7"/>
      <x:c r="T1399" s="7" t="n">
        <x:v>0.192</x:v>
      </x:c>
      <x:c r="U1399" s="7" t="n">
        <x:v>0.106</x:v>
      </x:c>
      <x:c r="V1399" s="7" t="n">
        <x:v>0.505236</x:v>
      </x:c>
      <x:c r="W1399" s="7" t="n">
        <x:v>0.477808</x:v>
      </x:c>
      <x:c r="X1399" s="8" t="n">
        <x:v>0.140457</x:v>
      </x:c>
      <x:c r="Y1399" s="8" t="n">
        <x:v>0.141868</x:v>
      </x:c>
      <x:c r="Z1399" s="7" t="n">
        <x:v>0.493956</x:v>
      </x:c>
      <x:c r="AA1399" s="7" t="n">
        <x:v>0.351865</x:v>
      </x:c>
      <x:c r="AB1399" s="9" t="n">
        <x:v>1398</x:v>
      </x:c>
      <x:c r="AC1399" s="9" t="n">
        <x:v>131</x:v>
      </x:c>
    </x:row>
    <x:row r="1400">
      <x:c r="A1400" t="str">
        <x:v>30071</x:v>
      </x:c>
      <x:c r="B1400" t="str">
        <x:v>MT</x:v>
      </x:c>
      <x:c r="C1400" t="str">
        <x:v>Phillips County, Montana</x:v>
      </x:c>
      <x:c r="D1400" s="9" t="n">
        <x:v>5</x:v>
      </x:c>
      <x:c r="E1400" s="7" t="n">
        <x:v>0.0966</x:v>
      </x:c>
      <x:c r="F1400" s="7" t="n">
        <x:v>0.011</x:v>
      </x:c>
      <x:c r="G1400" s="9" t="n">
        <x:v>402</x:v>
      </x:c>
      <x:c r="H1400" s="7" t="n">
        <x:v>0.1456</x:v>
      </x:c>
      <x:c r="I1400" s="7" t="n">
        <x:v>0.044</x:v>
      </x:c>
      <x:c r="J1400" s="9" t="n">
        <x:v>144</x:v>
      </x:c>
      <x:c r="K1400" s="7" t="n">
        <x:v>0.8262</x:v>
      </x:c>
      <x:c r="L1400" s="7" t="n">
        <x:v>0.1738</x:v>
      </x:c>
      <x:c r="M1400" s="8" t="n">
        <x:v>3.52</x:v>
      </x:c>
      <x:c r="N1400" s="8" t="n">
        <x:v>0.28</x:v>
      </x:c>
      <x:c r="O1400" s="8" t="n">
        <x:v>254200</x:v>
      </x:c>
      <x:c r="P1400" s="8" t="n">
        <x:v>91000</x:v>
      </x:c>
      <x:c r="Q1400" s="8" t="n">
        <x:v>627.08</x:v>
      </x:c>
      <x:c r="R1400" s="7" t="n">
        <x:v>0.357132</x:v>
      </x:c>
      <x:c r="S1400" s="7"/>
      <x:c r="T1400" s="7"/>
      <x:c r="U1400" s="7" t="n">
        <x:v>0.076</x:v>
      </x:c>
      <x:c r="V1400" s="7" t="n">
        <x:v>0.227749</x:v>
      </x:c>
      <x:c r="W1400" s="7" t="n">
        <x:v>0.307065</x:v>
      </x:c>
      <x:c r="X1400" s="8" t="n">
        <x:v>0.215424</x:v>
      </x:c>
      <x:c r="Y1400" s="8" t="n">
        <x:v>0.219094</x:v>
      </x:c>
      <x:c r="Z1400" s="7" t="n">
        <x:v>0.789894</x:v>
      </x:c>
      <x:c r="AA1400" s="7" t="n">
        <x:v>0.351845</x:v>
      </x:c>
      <x:c r="AB1400" s="9" t="n">
        <x:v>1399</x:v>
      </x:c>
      <x:c r="AC1400" s="9" t="n">
        <x:v>27</x:v>
      </x:c>
    </x:row>
    <x:row r="1401">
      <x:c r="A1401" t="str">
        <x:v>08015</x:v>
      </x:c>
      <x:c r="B1401" t="str">
        <x:v>CO</x:v>
      </x:c>
      <x:c r="C1401" t="str">
        <x:v>Chaffee County, Colorado</x:v>
      </x:c>
      <x:c r="D1401" s="9" t="n">
        <x:v>5</x:v>
      </x:c>
      <x:c r="E1401" s="7" t="n">
        <x:v>0.113</x:v>
      </x:c>
      <x:c r="F1401" s="7" t="n">
        <x:v>0.017</x:v>
      </x:c>
      <x:c r="G1401" s="9" t="n">
        <x:v>2224</x:v>
      </x:c>
      <x:c r="H1401" s="7" t="n">
        <x:v>0.1484</x:v>
      </x:c>
      <x:c r="I1401" s="7" t="n">
        <x:v>0.041</x:v>
      </x:c>
      <x:c r="J1401" s="9" t="n">
        <x:v>436</x:v>
      </x:c>
      <x:c r="K1401" s="7" t="n">
        <x:v>0.7084</x:v>
      </x:c>
      <x:c r="L1401" s="7" t="n">
        <x:v>0.2916</x:v>
      </x:c>
      <x:c r="M1401" s="8" t="n">
        <x:v>3.67</x:v>
      </x:c>
      <x:c r="N1401" s="8" t="n">
        <x:v>0.23</x:v>
      </x:c>
      <x:c r="O1401" s="8" t="n">
        <x:v>1460600</x:v>
      </x:c>
      <x:c r="P1401" s="8" t="n">
        <x:v>481000</x:v>
      </x:c>
      <x:c r="Q1401" s="8" t="n">
        <x:v>652.75</x:v>
      </x:c>
      <x:c r="R1401" s="7" t="n">
        <x:v>0.194702</x:v>
      </x:c>
      <x:c r="S1401" s="7"/>
      <x:c r="T1401" s="7" t="n">
        <x:v>0.234</x:v>
      </x:c>
      <x:c r="U1401" s="7" t="n">
        <x:v>0.086</x:v>
      </x:c>
      <x:c r="V1401" s="7" t="n">
        <x:v>0.299302</x:v>
      </x:c>
      <x:c r="W1401" s="7" t="n">
        <x:v>0.313406</x:v>
      </x:c>
      <x:c r="X1401" s="8" t="n">
        <x:v>0.247738</x:v>
      </x:c>
      <x:c r="Y1401" s="8" t="n">
        <x:v>0.250822</x:v>
      </x:c>
      <x:c r="Z1401" s="7" t="n">
        <x:v>0.647485</x:v>
      </x:c>
      <x:c r="AA1401" s="7" t="n">
        <x:v>0.351751</x:v>
      </x:c>
      <x:c r="AB1401" s="9" t="n">
        <x:v>1400</x:v>
      </x:c>
      <x:c r="AC1401" s="9" t="n">
        <x:v>40</x:v>
      </x:c>
    </x:row>
    <x:row r="1402">
      <x:c r="A1402" t="str">
        <x:v>41017</x:v>
      </x:c>
      <x:c r="B1402" t="str">
        <x:v>OR</x:v>
      </x:c>
      <x:c r="C1402" t="str">
        <x:v>Deschutes County, Oregon</x:v>
      </x:c>
      <x:c r="D1402" s="9" t="n">
        <x:v>5</x:v>
      </x:c>
      <x:c r="E1402" s="7" t="n">
        <x:v>0.1032</x:v>
      </x:c>
      <x:c r="F1402" s="7" t="n">
        <x:v>0.019</x:v>
      </x:c>
      <x:c r="G1402" s="9" t="n">
        <x:v>20200</x:v>
      </x:c>
      <x:c r="H1402" s="7" t="n">
        <x:v>0.1334</x:v>
      </x:c>
      <x:c r="I1402" s="7" t="n">
        <x:v>0.018</x:v>
      </x:c>
      <x:c r="J1402" s="9" t="n">
        <x:v>5164</x:v>
      </x:c>
      <x:c r="K1402" s="7" t="n">
        <x:v>0.6302</x:v>
      </x:c>
      <x:c r="L1402" s="7" t="n">
        <x:v>0.3698</x:v>
      </x:c>
      <x:c r="M1402" s="8" t="n">
        <x:v>4.06</x:v>
      </x:c>
      <x:c r="N1402" s="8" t="n">
        <x:v>0.63</x:v>
      </x:c>
      <x:c r="O1402" s="8" t="n">
        <x:v>14772600</x:v>
      </x:c>
      <x:c r="P1402" s="8" t="n">
        <x:v>7978000</x:v>
      </x:c>
      <x:c r="Q1402" s="8" t="n">
        <x:v>723.12</x:v>
      </x:c>
      <x:c r="R1402" s="7" t="n">
        <x:v>0.255204</x:v>
      </x:c>
      <x:c r="S1402" s="7" t="n">
        <x:v>0.266667</x:v>
      </x:c>
      <x:c r="T1402" s="7" t="n">
        <x:v>0.198</x:v>
      </x:c>
      <x:c r="U1402" s="7" t="n">
        <x:v>0.094</x:v>
      </x:c>
      <x:c r="V1402" s="7" t="n">
        <x:v>0.256545</x:v>
      </x:c>
      <x:c r="W1402" s="7" t="n">
        <x:v>0.279438</x:v>
      </x:c>
      <x:c r="X1402" s="8" t="n">
        <x:v>0.331754</x:v>
      </x:c>
      <x:c r="Y1402" s="8" t="n">
        <x:v>0.337779</x:v>
      </x:c>
      <x:c r="Z1402" s="7" t="n">
        <x:v>0.55295</x:v>
      </x:c>
      <x:c r="AA1402" s="7" t="n">
        <x:v>0.351693</x:v>
      </x:c>
      <x:c r="AB1402" s="9" t="n">
        <x:v>1401</x:v>
      </x:c>
      <x:c r="AC1402" s="9" t="n">
        <x:v>34</x:v>
      </x:c>
    </x:row>
    <x:row r="1403">
      <x:c r="A1403" t="str">
        <x:v>53059</x:v>
      </x:c>
      <x:c r="B1403" t="str">
        <x:v>WA</x:v>
      </x:c>
      <x:c r="C1403" t="str">
        <x:v>Skamania County, Washington</x:v>
      </x:c>
      <x:c r="D1403" s="9" t="n">
        <x:v>5</x:v>
      </x:c>
      <x:c r="E1403" s="7" t="n">
        <x:v>0.1084</x:v>
      </x:c>
      <x:c r="F1403" s="7" t="n">
        <x:v>0.003</x:v>
      </x:c>
      <x:c r="G1403" s="9" t="n">
        <x:v>1300</x:v>
      </x:c>
      <x:c r="H1403" s="7" t="n">
        <x:v>0.1518</x:v>
      </x:c>
      <x:c r="I1403" s="7" t="n">
        <x:v>-0.037</x:v>
      </x:c>
      <x:c r="J1403" s="9" t="n">
        <x:v>330</x:v>
      </x:c>
      <x:c r="K1403" s="7" t="n">
        <x:v>0.6312</x:v>
      </x:c>
      <x:c r="L1403" s="7" t="n">
        <x:v>0.3688</x:v>
      </x:c>
      <x:c r="M1403" s="8" t="n">
        <x:v>3.91</x:v>
      </x:c>
      <x:c r="N1403" s="8" t="n">
        <x:v>0.7</x:v>
      </x:c>
      <x:c r="O1403" s="8" t="n">
        <x:v>907000</x:v>
      </x:c>
      <x:c r="P1403" s="8" t="n">
        <x:v>350000</x:v>
      </x:c>
      <x:c r="Q1403" s="8" t="n">
        <x:v>696.48</x:v>
      </x:c>
      <x:c r="R1403" s="7" t="n">
        <x:v>0.253298</x:v>
      </x:c>
      <x:c r="S1403" s="7"/>
      <x:c r="T1403" s="7" t="n">
        <x:v>0.142</x:v>
      </x:c>
      <x:c r="U1403" s="7" t="n">
        <x:v>0.088</x:v>
      </x:c>
      <x:c r="V1403" s="7" t="n">
        <x:v>0.279232</x:v>
      </x:c>
      <x:c r="W1403" s="7" t="n">
        <x:v>0.321105</x:v>
      </x:c>
      <x:c r="X1403" s="8" t="n">
        <x:v>0.299009</x:v>
      </x:c>
      <x:c r="Y1403" s="8" t="n">
        <x:v>0.304859</x:v>
      </x:c>
      <x:c r="Z1403" s="7" t="n">
        <x:v>0.554159</x:v>
      </x:c>
      <x:c r="AA1403" s="7" t="n">
        <x:v>0.351673</x:v>
      </x:c>
      <x:c r="AB1403" s="9" t="n">
        <x:v>1402</x:v>
      </x:c>
      <x:c r="AC1403" s="9" t="n">
        <x:v>32</x:v>
      </x:c>
    </x:row>
    <x:row r="1404">
      <x:c r="A1404" t="str">
        <x:v>54001</x:v>
      </x:c>
      <x:c r="B1404" t="str">
        <x:v>WV</x:v>
      </x:c>
      <x:c r="C1404" t="str">
        <x:v>Barbour County, West Virginia</x:v>
      </x:c>
      <x:c r="D1404" s="9" t="n">
        <x:v>5</x:v>
      </x:c>
      <x:c r="E1404" s="7" t="n">
        <x:v>0.1466</x:v>
      </x:c>
      <x:c r="F1404" s="7" t="n">
        <x:v>0.015</x:v>
      </x:c>
      <x:c r="G1404" s="9" t="n">
        <x:v>2332</x:v>
      </x:c>
      <x:c r="H1404" s="7" t="n">
        <x:v>0.2066</x:v>
      </x:c>
      <x:c r="I1404" s="7" t="n">
        <x:v>0.017</x:v>
      </x:c>
      <x:c r="J1404" s="9" t="n">
        <x:v>662</x:v>
      </x:c>
      <x:c r="K1404" s="7" t="n">
        <x:v>0.672</x:v>
      </x:c>
      <x:c r="L1404" s="7" t="n">
        <x:v>0.328</x:v>
      </x:c>
      <x:c r="M1404" s="8" t="n">
        <x:v>3.13</x:v>
      </x:c>
      <x:c r="N1404" s="8" t="n">
        <x:v>0.28</x:v>
      </x:c>
      <x:c r="O1404" s="8" t="n">
        <x:v>1302200</x:v>
      </x:c>
      <x:c r="P1404" s="8" t="n">
        <x:v>300000</x:v>
      </x:c>
      <x:c r="Q1404" s="8" t="n">
        <x:v>556.97</x:v>
      </x:c>
      <x:c r="R1404" s="7" t="n">
        <x:v>0.283219</x:v>
      </x:c>
      <x:c r="S1404" s="7"/>
      <x:c r="T1404" s="7"/>
      <x:c r="U1404" s="7" t="n">
        <x:v>0.156</x:v>
      </x:c>
      <x:c r="V1404" s="7" t="n">
        <x:v>0.445899</x:v>
      </x:c>
      <x:c r="W1404" s="7" t="n">
        <x:v>0.445199</x:v>
      </x:c>
      <x:c r="X1404" s="8" t="n">
        <x:v>0.130978</x:v>
      </x:c>
      <x:c r="Y1404" s="8" t="n">
        <x:v>0.132456</x:v>
      </x:c>
      <x:c r="Z1404" s="7" t="n">
        <x:v>0.603482</x:v>
      </x:c>
      <x:c r="AA1404" s="7" t="n">
        <x:v>0.351603</x:v>
      </x:c>
      <x:c r="AB1404" s="9" t="n">
        <x:v>1403</x:v>
      </x:c>
      <x:c r="AC1404" s="9" t="n">
        <x:v>31</x:v>
      </x:c>
    </x:row>
    <x:row r="1405">
      <x:c r="A1405" t="str">
        <x:v>31005</x:v>
      </x:c>
      <x:c r="B1405" t="str">
        <x:v>NE</x:v>
      </x:c>
      <x:c r="C1405" t="str">
        <x:v>Arthur County, Nebraska</x:v>
      </x:c>
      <x:c r="D1405" s="9" t="n">
        <x:v>5</x:v>
      </x:c>
      <x:c r="E1405" s="7" t="n">
        <x:v>0.1368</x:v>
      </x:c>
      <x:c r="F1405" s="7" t="n">
        <x:v>-0.001</x:v>
      </x:c>
      <x:c r="G1405" s="9" t="n">
        <x:v>64</x:v>
      </x:c>
      <x:c r="H1405" s="7" t="n">
        <x:v>0.183</x:v>
      </x:c>
      <x:c r="I1405" s="7" t="n">
        <x:v>0.005</x:v>
      </x:c>
      <x:c r="J1405" s="9" t="n">
        <x:v>26</x:v>
      </x:c>
      <x:c r="K1405" s="7" t="n">
        <x:v>0.6658</x:v>
      </x:c>
      <x:c r="L1405" s="7" t="n">
        <x:v>0.3342</x:v>
      </x:c>
      <x:c r="M1405" s="8" t="n">
        <x:v>3.38</x:v>
      </x:c>
      <x:c r="N1405" s="8" t="n">
        <x:v>0.31</x:v>
      </x:c>
      <x:c r="O1405" s="8" t="n">
        <x:v>38400</x:v>
      </x:c>
      <x:c r="P1405" s="8" t="n">
        <x:v>20000</x:v>
      </x:c>
      <x:c r="Q1405" s="8" t="n">
        <x:v>596.67</x:v>
      </x:c>
      <x:c r="R1405" s="7" t="n">
        <x:v>0.4</x:v>
      </x:c>
      <x:c r="S1405" s="7"/>
      <x:c r="T1405" s="7"/>
      <x:c r="U1405" s="7"/>
      <x:c r="V1405" s="7" t="n">
        <x:v>0.403141</x:v>
      </x:c>
      <x:c r="W1405" s="7" t="n">
        <x:v>0.391757</x:v>
      </x:c>
      <x:c r="X1405" s="8" t="n">
        <x:v>0.185265</x:v>
      </x:c>
      <x:c r="Y1405" s="8" t="n">
        <x:v>0.181512</x:v>
      </x:c>
      <x:c r="Z1405" s="7" t="n">
        <x:v>0.595986</x:v>
      </x:c>
      <x:c r="AA1405" s="7" t="n">
        <x:v>0.351532</x:v>
      </x:c>
      <x:c r="AB1405" s="9" t="n">
        <x:v>1404</x:v>
      </x:c>
      <x:c r="AC1405" s="9" t="n">
        <x:v>12</x:v>
      </x:c>
    </x:row>
    <x:row r="1406">
      <x:c r="A1406" t="str">
        <x:v>29055</x:v>
      </x:c>
      <x:c r="B1406" t="str">
        <x:v>MO</x:v>
      </x:c>
      <x:c r="C1406" t="str">
        <x:v>Crawford County, Missouri</x:v>
      </x:c>
      <x:c r="D1406" s="9" t="n">
        <x:v>5</x:v>
      </x:c>
      <x:c r="E1406" s="7" t="n">
        <x:v>0.1648</x:v>
      </x:c>
      <x:c r="F1406" s="7" t="n">
        <x:v>0.004</x:v>
      </x:c>
      <x:c r="G1406" s="9" t="n">
        <x:v>3858</x:v>
      </x:c>
      <x:c r="H1406" s="7" t="n">
        <x:v>0.187</x:v>
      </x:c>
      <x:c r="I1406" s="7" t="n">
        <x:v>0.009</x:v>
      </x:c>
      <x:c r="J1406" s="9" t="n">
        <x:v>992</x:v>
      </x:c>
      <x:c r="K1406" s="7" t="n">
        <x:v>0.5426</x:v>
      </x:c>
      <x:c r="L1406" s="7" t="n">
        <x:v>0.4574</x:v>
      </x:c>
      <x:c r="M1406" s="8" t="n">
        <x:v>3.41</x:v>
      </x:c>
      <x:c r="N1406" s="8" t="n">
        <x:v>0.42</x:v>
      </x:c>
      <x:c r="O1406" s="8" t="n">
        <x:v>2340200</x:v>
      </x:c>
      <x:c r="P1406" s="8" t="n">
        <x:v>465000</x:v>
      </x:c>
      <x:c r="Q1406" s="8" t="n">
        <x:v>606.36</x:v>
      </x:c>
      <x:c r="R1406" s="7" t="n">
        <x:v>0.256751</x:v>
      </x:c>
      <x:c r="S1406" s="7"/>
      <x:c r="T1406" s="7"/>
      <x:c r="U1406" s="7" t="n">
        <x:v>0.15</x:v>
      </x:c>
      <x:c r="V1406" s="7" t="n">
        <x:v>0.525305</x:v>
      </x:c>
      <x:c r="W1406" s="7" t="n">
        <x:v>0.400815</x:v>
      </x:c>
      <x:c r="X1406" s="8" t="n">
        <x:v>0.190866</x:v>
      </x:c>
      <x:c r="Y1406" s="8" t="n">
        <x:v>0.193485</x:v>
      </x:c>
      <x:c r="Z1406" s="7" t="n">
        <x:v>0.44705</x:v>
      </x:c>
      <x:c r="AA1406" s="7" t="n">
        <x:v>0.351504</x:v>
      </x:c>
      <x:c r="AB1406" s="9" t="n">
        <x:v>1405</x:v>
      </x:c>
      <x:c r="AC1406" s="9" t="n">
        <x:v>31</x:v>
      </x:c>
    </x:row>
    <x:row r="1407">
      <x:c r="A1407" t="str">
        <x:v>39031</x:v>
      </x:c>
      <x:c r="B1407" t="str">
        <x:v>OH</x:v>
      </x:c>
      <x:c r="C1407" t="str">
        <x:v>Coshocton County, Ohio</x:v>
      </x:c>
      <x:c r="D1407" s="9" t="n">
        <x:v>5</x:v>
      </x:c>
      <x:c r="E1407" s="7" t="n">
        <x:v>0.1626</x:v>
      </x:c>
      <x:c r="F1407" s="7" t="n">
        <x:v>0.033</x:v>
      </x:c>
      <x:c r="G1407" s="9" t="n">
        <x:v>5964</x:v>
      </x:c>
      <x:c r="H1407" s="7" t="n">
        <x:v>0.2108</x:v>
      </x:c>
      <x:c r="I1407" s="7" t="n">
        <x:v>0.034</x:v>
      </x:c>
      <x:c r="J1407" s="9" t="n">
        <x:v>1832</x:v>
      </x:c>
      <x:c r="K1407" s="7" t="n">
        <x:v>0.5642</x:v>
      </x:c>
      <x:c r="L1407" s="7" t="n">
        <x:v>0.4358</x:v>
      </x:c>
      <x:c r="M1407" s="8" t="n">
        <x:v>3.24</x:v>
      </x:c>
      <x:c r="N1407" s="8" t="n">
        <x:v>0.78</x:v>
      </x:c>
      <x:c r="O1407" s="8" t="n">
        <x:v>3492000</x:v>
      </x:c>
      <x:c r="P1407" s="8" t="n">
        <x:v>1858000</x:v>
      </x:c>
      <x:c r="Q1407" s="8" t="n">
        <x:v>578.3</x:v>
      </x:c>
      <x:c r="R1407" s="7" t="n">
        <x:v>0.306992</x:v>
      </x:c>
      <x:c r="S1407" s="7"/>
      <x:c r="T1407" s="7"/>
      <x:c r="U1407" s="7" t="n">
        <x:v>0.146</x:v>
      </x:c>
      <x:c r="V1407" s="7" t="n">
        <x:v>0.515707</x:v>
      </x:c>
      <x:c r="W1407" s="7" t="n">
        <x:v>0.45471</x:v>
      </x:c>
      <x:c r="X1407" s="8" t="n">
        <x:v>0.155106</x:v>
      </x:c>
      <x:c r="Y1407" s="8" t="n">
        <x:v>0.158817</x:v>
      </x:c>
      <x:c r="Z1407" s="7" t="n">
        <x:v>0.473162</x:v>
      </x:c>
      <x:c r="AA1407" s="7" t="n">
        <x:v>0.3515</x:v>
      </x:c>
      <x:c r="AB1407" s="9" t="n">
        <x:v>1406</x:v>
      </x:c>
      <x:c r="AC1407" s="9" t="n">
        <x:v>19</x:v>
      </x:c>
    </x:row>
    <x:row r="1408">
      <x:c r="A1408" t="str">
        <x:v>08033</x:v>
      </x:c>
      <x:c r="B1408" t="str">
        <x:v>CO</x:v>
      </x:c>
      <x:c r="C1408" t="str">
        <x:v>Dolores County, Colorado</x:v>
      </x:c>
      <x:c r="D1408" s="9" t="n">
        <x:v>5</x:v>
      </x:c>
      <x:c r="E1408" s="7" t="n">
        <x:v>0.1168</x:v>
      </x:c>
      <x:c r="F1408" s="7" t="n">
        <x:v>0.013</x:v>
      </x:c>
      <x:c r="G1408" s="9" t="n">
        <x:v>252</x:v>
      </x:c>
      <x:c r="H1408" s="7" t="n">
        <x:v>0.143</x:v>
      </x:c>
      <x:c r="I1408" s="7" t="n">
        <x:v>0.014</x:v>
      </x:c>
      <x:c r="J1408" s="9" t="n">
        <x:v>46</x:v>
      </x:c>
      <x:c r="K1408" s="7" t="n">
        <x:v>0.6998</x:v>
      </x:c>
      <x:c r="L1408" s="7" t="n">
        <x:v>0.3002</x:v>
      </x:c>
      <x:c r="M1408" s="8" t="n">
        <x:v>3.68</x:v>
      </x:c>
      <x:c r="N1408" s="8" t="n">
        <x:v>0.06</x:v>
      </x:c>
      <x:c r="O1408" s="8" t="n">
        <x:v>168600</x:v>
      </x:c>
      <x:c r="P1408" s="8" t="n">
        <x:v>88000</x:v>
      </x:c>
      <x:c r="Q1408" s="8" t="n">
        <x:v>654.51</x:v>
      </x:c>
      <x:c r="R1408" s="7" t="n">
        <x:v>0.185053</x:v>
      </x:c>
      <x:c r="S1408" s="7"/>
      <x:c r="T1408" s="7"/>
      <x:c r="U1408" s="7" t="n">
        <x:v>0.086</x:v>
      </x:c>
      <x:c r="V1408" s="7" t="n">
        <x:v>0.315881</x:v>
      </x:c>
      <x:c r="W1408" s="7" t="n">
        <x:v>0.301178</x:v>
      </x:c>
      <x:c r="X1408" s="8" t="n">
        <x:v>0.250323</x:v>
      </x:c>
      <x:c r="Y1408" s="8" t="n">
        <x:v>0.252996</x:v>
      </x:c>
      <x:c r="Z1408" s="7" t="n">
        <x:v>0.637089</x:v>
      </x:c>
      <x:c r="AA1408" s="7" t="n">
        <x:v>0.351493</x:v>
      </x:c>
      <x:c r="AB1408" s="9" t="n">
        <x:v>1407</x:v>
      </x:c>
      <x:c r="AC1408" s="9" t="n">
        <x:v>41</x:v>
      </x:c>
    </x:row>
    <x:row r="1409">
      <x:c r="A1409" t="str">
        <x:v>48097</x:v>
      </x:c>
      <x:c r="B1409" t="str">
        <x:v>TX</x:v>
      </x:c>
      <x:c r="C1409" t="str">
        <x:v>Cooke County, Texas</x:v>
      </x:c>
      <x:c r="D1409" s="9" t="n">
        <x:v>5</x:v>
      </x:c>
      <x:c r="E1409" s="7" t="n">
        <x:v>0.1554</x:v>
      </x:c>
      <x:c r="F1409" s="7" t="n">
        <x:v>0.029</x:v>
      </x:c>
      <x:c r="G1409" s="9" t="n">
        <x:v>6414</x:v>
      </x:c>
      <x:c r="H1409" s="7" t="n">
        <x:v>0.2208</x:v>
      </x:c>
      <x:c r="I1409" s="7" t="n">
        <x:v>0.031</x:v>
      </x:c>
      <x:c r="J1409" s="9" t="n">
        <x:v>2150</x:v>
      </x:c>
      <x:c r="K1409" s="7" t="n">
        <x:v>0.524</x:v>
      </x:c>
      <x:c r="L1409" s="7" t="n">
        <x:v>0.476</x:v>
      </x:c>
      <x:c r="M1409" s="8" t="n">
        <x:v>3.38</x:v>
      </x:c>
      <x:c r="N1409" s="8" t="n">
        <x:v>0.38</x:v>
      </x:c>
      <x:c r="O1409" s="8" t="n">
        <x:v>3893800</x:v>
      </x:c>
      <x:c r="P1409" s="8" t="n">
        <x:v>1814000</x:v>
      </x:c>
      <x:c r="Q1409" s="8" t="n">
        <x:v>600.93</x:v>
      </x:c>
      <x:c r="R1409" s="7" t="n">
        <x:v>0.335552</x:v>
      </x:c>
      <x:c r="S1409" s="7" t="n">
        <x:v>0.35</x:v>
      </x:c>
      <x:c r="T1409" s="7" t="n">
        <x:v>0.208</x:v>
      </x:c>
      <x:c r="U1409" s="7" t="n">
        <x:v>0.094</x:v>
      </x:c>
      <x:c r="V1409" s="7" t="n">
        <x:v>0.484293</x:v>
      </x:c>
      <x:c r="W1409" s="7" t="n">
        <x:v>0.477355</x:v>
      </x:c>
      <x:c r="X1409" s="8" t="n">
        <x:v>0.184403</x:v>
      </x:c>
      <x:c r="Y1409" s="8" t="n">
        <x:v>0.186782</x:v>
      </x:c>
      <x:c r="Z1409" s="7" t="n">
        <x:v>0.424565</x:v>
      </x:c>
      <x:c r="AA1409" s="7" t="n">
        <x:v>0.35148</x:v>
      </x:c>
      <x:c r="AB1409" s="9" t="n">
        <x:v>1408</x:v>
      </x:c>
      <x:c r="AC1409" s="9" t="n">
        <x:v>132</x:v>
      </x:c>
    </x:row>
    <x:row r="1410">
      <x:c r="A1410" t="str">
        <x:v>22055</x:v>
      </x:c>
      <x:c r="B1410" t="str">
        <x:v>LA</x:v>
      </x:c>
      <x:c r="C1410" t="str">
        <x:v>Lafayette Parish, Louisiana</x:v>
      </x:c>
      <x:c r="D1410" s="9" t="n">
        <x:v>5</x:v>
      </x:c>
      <x:c r="E1410" s="7" t="n">
        <x:v>0.1384</x:v>
      </x:c>
      <x:c r="F1410" s="7" t="n">
        <x:v>0.025</x:v>
      </x:c>
      <x:c r="G1410" s="9" t="n">
        <x:v>33614</x:v>
      </x:c>
      <x:c r="H1410" s="7" t="n">
        <x:v>0.1848</x:v>
      </x:c>
      <x:c r="I1410" s="7" t="n">
        <x:v>0.004</x:v>
      </x:c>
      <x:c r="J1410" s="9" t="n">
        <x:v>10730</x:v>
      </x:c>
      <x:c r="K1410" s="7" t="n">
        <x:v>0.5472</x:v>
      </x:c>
      <x:c r="L1410" s="7" t="n">
        <x:v>0.4528</x:v>
      </x:c>
      <x:c r="M1410" s="8" t="n">
        <x:v>3.67</x:v>
      </x:c>
      <x:c r="N1410" s="8" t="n">
        <x:v>0.54</x:v>
      </x:c>
      <x:c r="O1410" s="8" t="n">
        <x:v>22106400</x:v>
      </x:c>
      <x:c r="P1410" s="8" t="n">
        <x:v>9875000</x:v>
      </x:c>
      <x:c r="Q1410" s="8" t="n">
        <x:v>653.24</x:v>
      </x:c>
      <x:c r="R1410" s="7" t="n">
        <x:v>0.320299</x:v>
      </x:c>
      <x:c r="S1410" s="7" t="n">
        <x:v>0.25</x:v>
      </x:c>
      <x:c r="T1410" s="7" t="n">
        <x:v>0.19</x:v>
      </x:c>
      <x:c r="U1410" s="7" t="n">
        <x:v>0.102</x:v>
      </x:c>
      <x:c r="V1410" s="7" t="n">
        <x:v>0.410122</x:v>
      </x:c>
      <x:c r="W1410" s="7" t="n">
        <x:v>0.395833</x:v>
      </x:c>
      <x:c r="X1410" s="8" t="n">
        <x:v>0.247307</x:v>
      </x:c>
      <x:c r="Y1410" s="8" t="n">
        <x:v>0.251427</x:v>
      </x:c>
      <x:c r="Z1410" s="7" t="n">
        <x:v>0.452611</x:v>
      </x:c>
      <x:c r="AA1410" s="7" t="n">
        <x:v>0.35146</x:v>
      </x:c>
      <x:c r="AB1410" s="9" t="n">
        <x:v>1409</x:v>
      </x:c>
      <x:c r="AC1410" s="9" t="n">
        <x:v>46</x:v>
      </x:c>
    </x:row>
    <x:row r="1411">
      <x:c r="A1411" t="str">
        <x:v>55013</x:v>
      </x:c>
      <x:c r="B1411" t="str">
        <x:v>WI</x:v>
      </x:c>
      <x:c r="C1411" t="str">
        <x:v>Burnett County, Wisconsin</x:v>
      </x:c>
      <x:c r="D1411" s="9" t="n">
        <x:v>5</x:v>
      </x:c>
      <x:c r="E1411" s="7" t="n">
        <x:v>0.1172</x:v>
      </x:c>
      <x:c r="F1411" s="7" t="n">
        <x:v>0.026</x:v>
      </x:c>
      <x:c r="G1411" s="9" t="n">
        <x:v>1894</x:v>
      </x:c>
      <x:c r="H1411" s="7" t="n">
        <x:v>0.1906</x:v>
      </x:c>
      <x:c r="I1411" s="7" t="n">
        <x:v>-0.007</x:v>
      </x:c>
      <x:c r="J1411" s="9" t="n">
        <x:v>520</x:v>
      </x:c>
      <x:c r="K1411" s="7" t="n">
        <x:v>0.7322</x:v>
      </x:c>
      <x:c r="L1411" s="7" t="n">
        <x:v>0.2678</x:v>
      </x:c>
      <x:c r="M1411" s="8" t="n">
        <x:v>3.34</x:v>
      </x:c>
      <x:c r="N1411" s="8" t="n">
        <x:v>0.47</x:v>
      </x:c>
      <x:c r="O1411" s="8" t="n">
        <x:v>1140000</x:v>
      </x:c>
      <x:c r="P1411" s="8" t="n">
        <x:v>650000</x:v>
      </x:c>
      <x:c r="Q1411" s="8" t="n">
        <x:v>594.06</x:v>
      </x:c>
      <x:c r="R1411" s="7" t="n">
        <x:v>0.278107</x:v>
      </x:c>
      <x:c r="S1411" s="7"/>
      <x:c r="T1411" s="7"/>
      <x:c r="U1411" s="7" t="n">
        <x:v>0.086</x:v>
      </x:c>
      <x:c r="V1411" s="7" t="n">
        <x:v>0.317627</x:v>
      </x:c>
      <x:c r="W1411" s="7" t="n">
        <x:v>0.408967</x:v>
      </x:c>
      <x:c r="X1411" s="8" t="n">
        <x:v>0.175355</x:v>
      </x:c>
      <x:c r="Y1411" s="8" t="n">
        <x:v>0.178295</x:v>
      </x:c>
      <x:c r="Z1411" s="7" t="n">
        <x:v>0.676257</x:v>
      </x:c>
      <x:c r="AA1411" s="7" t="n">
        <x:v>0.3513</x:v>
      </x:c>
      <x:c r="AB1411" s="9" t="n">
        <x:v>1410</x:v>
      </x:c>
      <x:c r="AC1411" s="9" t="n">
        <x:v>14</x:v>
      </x:c>
    </x:row>
    <x:row r="1412">
      <x:c r="A1412" t="str">
        <x:v>48411</x:v>
      </x:c>
      <x:c r="B1412" t="str">
        <x:v>TX</x:v>
      </x:c>
      <x:c r="C1412" t="str">
        <x:v>San Saba County, Texas</x:v>
      </x:c>
      <x:c r="D1412" s="9" t="n">
        <x:v>5</x:v>
      </x:c>
      <x:c r="E1412" s="7" t="n">
        <x:v>0.1568</x:v>
      </x:c>
      <x:c r="F1412" s="7" t="n">
        <x:v>0.026</x:v>
      </x:c>
      <x:c r="G1412" s="9" t="n">
        <x:v>920</x:v>
      </x:c>
      <x:c r="H1412" s="7" t="n">
        <x:v>0.2324</x:v>
      </x:c>
      <x:c r="I1412" s="7" t="n">
        <x:v>0.019</x:v>
      </x:c>
      <x:c r="J1412" s="9" t="n">
        <x:v>272</x:v>
      </x:c>
      <x:c r="K1412" s="7" t="n">
        <x:v>0.6534</x:v>
      </x:c>
      <x:c r="L1412" s="7" t="n">
        <x:v>0.3466</x:v>
      </x:c>
      <x:c r="M1412" s="8" t="n">
        <x:v>2.94</x:v>
      </x:c>
      <x:c r="N1412" s="8" t="n">
        <x:v>0.2</x:v>
      </x:c>
      <x:c r="O1412" s="8" t="n">
        <x:v>484400</x:v>
      </x:c>
      <x:c r="P1412" s="8" t="n">
        <x:v>151000</x:v>
      </x:c>
      <x:c r="Q1412" s="8" t="n">
        <x:v>523.25</x:v>
      </x:c>
      <x:c r="R1412" s="7" t="n">
        <x:v>0.296601</x:v>
      </x:c>
      <x:c r="S1412" s="7"/>
      <x:c r="T1412" s="7" t="n">
        <x:v>0.19</x:v>
      </x:c>
      <x:c r="U1412" s="7" t="n">
        <x:v>0.11</x:v>
      </x:c>
      <x:c r="V1412" s="7" t="n">
        <x:v>0.490401</x:v>
      </x:c>
      <x:c r="W1412" s="7" t="n">
        <x:v>0.503623</x:v>
      </x:c>
      <x:c r="X1412" s="8" t="n">
        <x:v>0.090478</x:v>
      </x:c>
      <x:c r="Y1412" s="8" t="n">
        <x:v>0.090788</x:v>
      </x:c>
      <x:c r="Z1412" s="7" t="n">
        <x:v>0.580996</x:v>
      </x:c>
      <x:c r="AA1412" s="7" t="n">
        <x:v>0.351257</x:v>
      </x:c>
      <x:c r="AB1412" s="9" t="n">
        <x:v>1411</x:v>
      </x:c>
      <x:c r="AC1412" s="9" t="n">
        <x:v>133</x:v>
      </x:c>
    </x:row>
    <x:row r="1413">
      <x:c r="A1413" t="str">
        <x:v>53005</x:v>
      </x:c>
      <x:c r="B1413" t="str">
        <x:v>WA</x:v>
      </x:c>
      <x:c r="C1413" t="str">
        <x:v>Benton County, Washington</x:v>
      </x:c>
      <x:c r="D1413" s="9" t="n">
        <x:v>5</x:v>
      </x:c>
      <x:c r="E1413" s="7" t="n">
        <x:v>0.1114</x:v>
      </x:c>
      <x:c r="F1413" s="7" t="n">
        <x:v>0.028</x:v>
      </x:c>
      <x:c r="G1413" s="9" t="n">
        <x:v>22794</x:v>
      </x:c>
      <x:c r="H1413" s="7" t="n">
        <x:v>0.1628</x:v>
      </x:c>
      <x:c r="I1413" s="7" t="n">
        <x:v>0.018</x:v>
      </x:c>
      <x:c r="J1413" s="9" t="n">
        <x:v>8820</x:v>
      </x:c>
      <x:c r="K1413" s="7" t="n">
        <x:v>0.6712</x:v>
      </x:c>
      <x:c r="L1413" s="7" t="n">
        <x:v>0.3288</x:v>
      </x:c>
      <x:c r="M1413" s="8" t="n">
        <x:v>3.71</x:v>
      </x:c>
      <x:c r="N1413" s="8" t="n">
        <x:v>0.74</x:v>
      </x:c>
      <x:c r="O1413" s="8" t="n">
        <x:v>15295600</x:v>
      </x:c>
      <x:c r="P1413" s="8" t="n">
        <x:v>9580000</x:v>
      </x:c>
      <x:c r="Q1413" s="8" t="n">
        <x:v>660.46</x:v>
      </x:c>
      <x:c r="R1413" s="7" t="n">
        <x:v>0.390833</x:v>
      </x:c>
      <x:c r="S1413" s="7" t="n">
        <x:v>0.276</x:v>
      </x:c>
      <x:c r="T1413" s="7" t="n">
        <x:v>0.224</x:v>
      </x:c>
      <x:c r="U1413" s="7" t="n">
        <x:v>0.084</x:v>
      </x:c>
      <x:c r="V1413" s="7" t="n">
        <x:v>0.292321</x:v>
      </x:c>
      <x:c r="W1413" s="7" t="n">
        <x:v>0.346014</x:v>
      </x:c>
      <x:c r="X1413" s="8" t="n">
        <x:v>0.255062</x:v>
      </x:c>
      <x:c r="Y1413" s="8" t="n">
        <x:v>0.260353</x:v>
      </x:c>
      <x:c r="Z1413" s="7" t="n">
        <x:v>0.602515</x:v>
      </x:c>
      <x:c r="AA1413" s="7" t="n">
        <x:v>0.351253</x:v>
      </x:c>
      <x:c r="AB1413" s="9" t="n">
        <x:v>1412</x:v>
      </x:c>
      <x:c r="AC1413" s="9" t="n">
        <x:v>33</x:v>
      </x:c>
    </x:row>
    <x:row r="1414">
      <x:c r="A1414" t="str">
        <x:v>46123</x:v>
      </x:c>
      <x:c r="B1414" t="str">
        <x:v>SD</x:v>
      </x:c>
      <x:c r="C1414" t="str">
        <x:v>Tripp County, South Dakota</x:v>
      </x:c>
      <x:c r="D1414" s="9" t="n">
        <x:v>5</x:v>
      </x:c>
      <x:c r="E1414" s="7" t="n">
        <x:v>0.118</x:v>
      </x:c>
      <x:c r="F1414" s="7" t="n">
        <x:v>0.021</x:v>
      </x:c>
      <x:c r="G1414" s="9" t="n">
        <x:v>654</x:v>
      </x:c>
      <x:c r="H1414" s="7" t="n">
        <x:v>0.2088</x:v>
      </x:c>
      <x:c r="I1414" s="7" t="n">
        <x:v>0.034</x:v>
      </x:c>
      <x:c r="J1414" s="9" t="n">
        <x:v>270</x:v>
      </x:c>
      <x:c r="K1414" s="7" t="n">
        <x:v>0.592</x:v>
      </x:c>
      <x:c r="L1414" s="7" t="n">
        <x:v>0.408</x:v>
      </x:c>
      <x:c r="M1414" s="8" t="n">
        <x:v>3.63</x:v>
      </x:c>
      <x:c r="N1414" s="8" t="n">
        <x:v>0.29</x:v>
      </x:c>
      <x:c r="O1414" s="8" t="n">
        <x:v>428200</x:v>
      </x:c>
      <x:c r="P1414" s="8" t="n">
        <x:v>171000</x:v>
      </x:c>
      <x:c r="Q1414" s="8" t="n">
        <x:v>644.2</x:v>
      </x:c>
      <x:c r="R1414" s="7" t="n">
        <x:v>0.413936</x:v>
      </x:c>
      <x:c r="S1414" s="7"/>
      <x:c r="T1414" s="7"/>
      <x:c r="U1414" s="7" t="n">
        <x:v>0.088</x:v>
      </x:c>
      <x:c r="V1414" s="7" t="n">
        <x:v>0.321117</x:v>
      </x:c>
      <x:c r="W1414" s="7" t="n">
        <x:v>0.450181</x:v>
      </x:c>
      <x:c r="X1414" s="8" t="n">
        <x:v>0.237829</x:v>
      </x:c>
      <x:c r="Y1414" s="8" t="n">
        <x:v>0.240256</x:v>
      </x:c>
      <x:c r="Z1414" s="7" t="n">
        <x:v>0.50677</x:v>
      </x:c>
      <x:c r="AA1414" s="7" t="n">
        <x:v>0.351231</x:v>
      </x:c>
      <x:c r="AB1414" s="9" t="n">
        <x:v>1413</x:v>
      </x:c>
      <x:c r="AC1414" s="9" t="n">
        <x:v>14</x:v>
      </x:c>
    </x:row>
    <x:row r="1415">
      <x:c r="A1415" t="str">
        <x:v>22053</x:v>
      </x:c>
      <x:c r="B1415" t="str">
        <x:v>LA</x:v>
      </x:c>
      <x:c r="C1415" t="str">
        <x:v>Jefferson Davis Parish, Louisiana</x:v>
      </x:c>
      <x:c r="D1415" s="9" t="n">
        <x:v>5</x:v>
      </x:c>
      <x:c r="E1415" s="7" t="n">
        <x:v>0.156</x:v>
      </x:c>
      <x:c r="F1415" s="7" t="n">
        <x:v>0.011</x:v>
      </x:c>
      <x:c r="G1415" s="9" t="n">
        <x:v>4974</x:v>
      </x:c>
      <x:c r="H1415" s="7" t="n">
        <x:v>0.1802</x:v>
      </x:c>
      <x:c r="I1415" s="7" t="n">
        <x:v>-0.033</x:v>
      </x:c>
      <x:c r="J1415" s="9" t="n">
        <x:v>1456</x:v>
      </x:c>
      <x:c r="K1415" s="7" t="n">
        <x:v>0.5868</x:v>
      </x:c>
      <x:c r="L1415" s="7" t="n">
        <x:v>0.4132</x:v>
      </x:c>
      <x:c r="M1415" s="8" t="n">
        <x:v>3.4</x:v>
      </x:c>
      <x:c r="N1415" s="8" t="n">
        <x:v>0.53</x:v>
      </x:c>
      <x:c r="O1415" s="8" t="n">
        <x:v>3022800</x:v>
      </x:c>
      <x:c r="P1415" s="8" t="n">
        <x:v>1075000</x:v>
      </x:c>
      <x:c r="Q1415" s="8" t="n">
        <x:v>606</x:v>
      </x:c>
      <x:c r="R1415" s="7" t="n">
        <x:v>0.293101</x:v>
      </x:c>
      <x:c r="S1415" s="7" t="n">
        <x:v>0.206</x:v>
      </x:c>
      <x:c r="T1415" s="7" t="n">
        <x:v>0.1625</x:v>
      </x:c>
      <x:c r="U1415" s="7" t="n">
        <x:v>0.132</x:v>
      </x:c>
      <x:c r="V1415" s="7" t="n">
        <x:v>0.486911</x:v>
      </x:c>
      <x:c r="W1415" s="7" t="n">
        <x:v>0.385417</x:v>
      </x:c>
      <x:c r="X1415" s="8" t="n">
        <x:v>0.190004</x:v>
      </x:c>
      <x:c r="Y1415" s="8" t="n">
        <x:v>0.193048</x:v>
      </x:c>
      <x:c r="Z1415" s="7" t="n">
        <x:v>0.500484</x:v>
      </x:c>
      <x:c r="AA1415" s="7" t="n">
        <x:v>0.351173</x:v>
      </x:c>
      <x:c r="AB1415" s="9" t="n">
        <x:v>1414</x:v>
      </x:c>
      <x:c r="AC1415" s="9" t="n">
        <x:v>47</x:v>
      </x:c>
    </x:row>
    <x:row r="1416">
      <x:c r="A1416" t="str">
        <x:v>28127</x:v>
      </x:c>
      <x:c r="B1416" t="str">
        <x:v>MS</x:v>
      </x:c>
      <x:c r="C1416" t="str">
        <x:v>Simpson County, Mississippi</x:v>
      </x:c>
      <x:c r="D1416" s="9" t="n">
        <x:v>5</x:v>
      </x:c>
      <x:c r="E1416" s="7" t="n">
        <x:v>0.171</x:v>
      </x:c>
      <x:c r="F1416" s="7" t="n">
        <x:v>0.028</x:v>
      </x:c>
      <x:c r="G1416" s="9" t="n">
        <x:v>4494</x:v>
      </x:c>
      <x:c r="H1416" s="7" t="n">
        <x:v>0.2096</x:v>
      </x:c>
      <x:c r="I1416" s="7" t="n">
        <x:v>0.036</x:v>
      </x:c>
      <x:c r="J1416" s="9" t="n">
        <x:v>1310</x:v>
      </x:c>
      <x:c r="K1416" s="7" t="n">
        <x:v>0.5292</x:v>
      </x:c>
      <x:c r="L1416" s="7" t="n">
        <x:v>0.4708</x:v>
      </x:c>
      <x:c r="M1416" s="8" t="n">
        <x:v>3.26</x:v>
      </x:c>
      <x:c r="N1416" s="8" t="n">
        <x:v>0.45</x:v>
      </x:c>
      <x:c r="O1416" s="8" t="n">
        <x:v>2621000</x:v>
      </x:c>
      <x:c r="P1416" s="8" t="n">
        <x:v>981000</x:v>
      </x:c>
      <x:c r="Q1416" s="8" t="n">
        <x:v>580.52</x:v>
      </x:c>
      <x:c r="R1416" s="7" t="n">
        <x:v>0.291652</x:v>
      </x:c>
      <x:c r="S1416" s="7" t="n">
        <x:v>0.268</x:v>
      </x:c>
      <x:c r="T1416" s="7"/>
      <x:c r="U1416" s="7" t="n">
        <x:v>0.122</x:v>
      </x:c>
      <x:c r="V1416" s="7" t="n">
        <x:v>0.552356</x:v>
      </x:c>
      <x:c r="W1416" s="7" t="n">
        <x:v>0.451993</x:v>
      </x:c>
      <x:c r="X1416" s="8" t="n">
        <x:v>0.158983</x:v>
      </x:c>
      <x:c r="Y1416" s="8" t="n">
        <x:v>0.161561</x:v>
      </x:c>
      <x:c r="Z1416" s="7" t="n">
        <x:v>0.430851</x:v>
      </x:c>
      <x:c r="AA1416" s="7" t="n">
        <x:v>0.351149</x:v>
      </x:c>
      <x:c r="AB1416" s="9" t="n">
        <x:v>1415</x:v>
      </x:c>
      <x:c r="AC1416" s="9" t="n">
        <x:v>67</x:v>
      </x:c>
    </x:row>
    <x:row r="1417">
      <x:c r="A1417" t="str">
        <x:v>48029</x:v>
      </x:c>
      <x:c r="B1417" t="str">
        <x:v>TX</x:v>
      </x:c>
      <x:c r="C1417" t="str">
        <x:v>Bexar County, Texas</x:v>
      </x:c>
      <x:c r="D1417" s="9" t="n">
        <x:v>5</x:v>
      </x:c>
      <x:c r="E1417" s="7" t="n">
        <x:v>0.157</x:v>
      </x:c>
      <x:c r="F1417" s="7" t="n">
        <x:v>0.047</x:v>
      </x:c>
      <x:c r="G1417" s="9" t="n">
        <x:v>313558</x:v>
      </x:c>
      <x:c r="H1417" s="7" t="n">
        <x:v>0.2104</x:v>
      </x:c>
      <x:c r="I1417" s="7" t="n">
        <x:v>0.029</x:v>
      </x:c>
      <x:c r="J1417" s="9" t="n">
        <x:v>106522</x:v>
      </x:c>
      <x:c r="K1417" s="7" t="n">
        <x:v>0.6522</x:v>
      </x:c>
      <x:c r="L1417" s="7" t="n">
        <x:v>0.3478</x:v>
      </x:c>
      <x:c r="M1417" s="8" t="n">
        <x:v>3.05</x:v>
      </x:c>
      <x:c r="N1417" s="8" t="n">
        <x:v>0.26</x:v>
      </x:c>
      <x:c r="O1417" s="8" t="n">
        <x:v>172460200</x:v>
      </x:c>
      <x:c r="P1417" s="8" t="n">
        <x:v>89548000</x:v>
      </x:c>
      <x:c r="Q1417" s="8" t="n">
        <x:v>543.38</x:v>
      </x:c>
      <x:c r="R1417" s="7" t="n">
        <x:v>0.342846</x:v>
      </x:c>
      <x:c r="S1417" s="7" t="n">
        <x:v>0.254</x:v>
      </x:c>
      <x:c r="T1417" s="7" t="n">
        <x:v>0.21</x:v>
      </x:c>
      <x:c r="U1417" s="7" t="n">
        <x:v>0.104</x:v>
      </x:c>
      <x:c r="V1417" s="7" t="n">
        <x:v>0.491274</x:v>
      </x:c>
      <x:c r="W1417" s="7" t="n">
        <x:v>0.453804</x:v>
      </x:c>
      <x:c r="X1417" s="8" t="n">
        <x:v>0.114606</x:v>
      </x:c>
      <x:c r="Y1417" s="8" t="n">
        <x:v>0.11566</x:v>
      </x:c>
      <x:c r="Z1417" s="7" t="n">
        <x:v>0.579545</x:v>
      </x:c>
      <x:c r="AA1417" s="7" t="n">
        <x:v>0.350978</x:v>
      </x:c>
      <x:c r="AB1417" s="9" t="n">
        <x:v>1416</x:v>
      </x:c>
      <x:c r="AC1417" s="9" t="n">
        <x:v>134</x:v>
      </x:c>
    </x:row>
    <x:row r="1418">
      <x:c r="A1418" t="str">
        <x:v>19007</x:v>
      </x:c>
      <x:c r="B1418" t="str">
        <x:v>IA</x:v>
      </x:c>
      <x:c r="C1418" t="str">
        <x:v>Appanoose County, Iowa</x:v>
      </x:c>
      <x:c r="D1418" s="9" t="n">
        <x:v>5</x:v>
      </x:c>
      <x:c r="E1418" s="7" t="n">
        <x:v>0.1422</x:v>
      </x:c>
      <x:c r="F1418" s="7" t="n">
        <x:v>0.032</x:v>
      </x:c>
      <x:c r="G1418" s="9" t="n">
        <x:v>1756</x:v>
      </x:c>
      <x:c r="H1418" s="7" t="n">
        <x:v>0.2042</x:v>
      </x:c>
      <x:c r="I1418" s="7" t="n">
        <x:v>0.043</x:v>
      </x:c>
      <x:c r="J1418" s="9" t="n">
        <x:v>554</x:v>
      </x:c>
      <x:c r="K1418" s="7" t="n">
        <x:v>0.6692</x:v>
      </x:c>
      <x:c r="L1418" s="7" t="n">
        <x:v>0.3308</x:v>
      </x:c>
      <x:c r="M1418" s="8" t="n">
        <x:v>3.18</x:v>
      </x:c>
      <x:c r="N1418" s="8" t="n">
        <x:v>0.63</x:v>
      </x:c>
      <x:c r="O1418" s="8" t="n">
        <x:v>1004000</x:v>
      </x:c>
      <x:c r="P1418" s="8" t="n">
        <x:v>516000</x:v>
      </x:c>
      <x:c r="Q1418" s="8" t="n">
        <x:v>567.36</x:v>
      </x:c>
      <x:c r="R1418" s="7" t="n">
        <x:v>0.315234</x:v>
      </x:c>
      <x:c r="S1418" s="7"/>
      <x:c r="T1418" s="7"/>
      <x:c r="U1418" s="7" t="n">
        <x:v>0.134</x:v>
      </x:c>
      <x:c r="V1418" s="7" t="n">
        <x:v>0.426702</x:v>
      </x:c>
      <x:c r="W1418" s="7" t="n">
        <x:v>0.439764</x:v>
      </x:c>
      <x:c r="X1418" s="8" t="n">
        <x:v>0.142611</x:v>
      </x:c>
      <x:c r="Y1418" s="8" t="n">
        <x:v>0.145297</x:v>
      </x:c>
      <x:c r="Z1418" s="7" t="n">
        <x:v>0.600097</x:v>
      </x:c>
      <x:c r="AA1418" s="7" t="n">
        <x:v>0.350894</x:v>
      </x:c>
      <x:c r="AB1418" s="9" t="n">
        <x:v>1417</x:v>
      </x:c>
      <x:c r="AC1418" s="9" t="n">
        <x:v>2</x:v>
      </x:c>
    </x:row>
    <x:row r="1419">
      <x:c r="A1419" t="str">
        <x:v>48161</x:v>
      </x:c>
      <x:c r="B1419" t="str">
        <x:v>TX</x:v>
      </x:c>
      <x:c r="C1419" t="str">
        <x:v>Freestone County, Texas</x:v>
      </x:c>
      <x:c r="D1419" s="9" t="n">
        <x:v>5</x:v>
      </x:c>
      <x:c r="E1419" s="7" t="n">
        <x:v>0.171</x:v>
      </x:c>
      <x:c r="F1419" s="7" t="n">
        <x:v>0.016</x:v>
      </x:c>
      <x:c r="G1419" s="9" t="n">
        <x:v>3368</x:v>
      </x:c>
      <x:c r="H1419" s="7" t="n">
        <x:v>0.233</x:v>
      </x:c>
      <x:c r="I1419" s="7" t="n">
        <x:v>0.009</x:v>
      </x:c>
      <x:c r="J1419" s="9" t="n">
        <x:v>1042</x:v>
      </x:c>
      <x:c r="K1419" s="7" t="n">
        <x:v>0.5932</x:v>
      </x:c>
      <x:c r="L1419" s="7" t="n">
        <x:v>0.4068</x:v>
      </x:c>
      <x:c r="M1419" s="8" t="n">
        <x:v>2.96</x:v>
      </x:c>
      <x:c r="N1419" s="8" t="n">
        <x:v>0.01</x:v>
      </x:c>
      <x:c r="O1419" s="8" t="n">
        <x:v>1772000</x:v>
      </x:c>
      <x:c r="P1419" s="8" t="n">
        <x:v>373000</x:v>
      </x:c>
      <x:c r="Q1419" s="8" t="n">
        <x:v>525.88</x:v>
      </x:c>
      <x:c r="R1419" s="7" t="n">
        <x:v>0.309195</x:v>
      </x:c>
      <x:c r="S1419" s="7" t="n">
        <x:v>0.236667</x:v>
      </x:c>
      <x:c r="T1419" s="7" t="n">
        <x:v>0.194</x:v>
      </x:c>
      <x:c r="U1419" s="7" t="n">
        <x:v>0.1</x:v>
      </x:c>
      <x:c r="V1419" s="7" t="n">
        <x:v>0.552356</x:v>
      </x:c>
      <x:c r="W1419" s="7" t="n">
        <x:v>0.504982</x:v>
      </x:c>
      <x:c r="X1419" s="8" t="n">
        <x:v>0.094787</x:v>
      </x:c>
      <x:c r="Y1419" s="8" t="n">
        <x:v>0.094036</x:v>
      </x:c>
      <x:c r="Z1419" s="7" t="n">
        <x:v>0.508221</x:v>
      </x:c>
      <x:c r="AA1419" s="7" t="n">
        <x:v>0.350876</x:v>
      </x:c>
      <x:c r="AB1419" s="9" t="n">
        <x:v>1418</x:v>
      </x:c>
      <x:c r="AC1419" s="9" t="n">
        <x:v>135</x:v>
      </x:c>
    </x:row>
    <x:row r="1420">
      <x:c r="A1420" t="str">
        <x:v>48379</x:v>
      </x:c>
      <x:c r="B1420" t="str">
        <x:v>TX</x:v>
      </x:c>
      <x:c r="C1420" t="str">
        <x:v>Rains County, Texas</x:v>
      </x:c>
      <x:c r="D1420" s="9" t="n">
        <x:v>5</x:v>
      </x:c>
      <x:c r="E1420" s="7" t="n">
        <x:v>0.1594</x:v>
      </x:c>
      <x:c r="F1420" s="7" t="n">
        <x:v>0.014</x:v>
      </x:c>
      <x:c r="G1420" s="9" t="n">
        <x:v>1934</x:v>
      </x:c>
      <x:c r="H1420" s="7" t="n">
        <x:v>0.2052</x:v>
      </x:c>
      <x:c r="I1420" s="7" t="n">
        <x:v>0.053</x:v>
      </x:c>
      <x:c r="J1420" s="9" t="n">
        <x:v>480</x:v>
      </x:c>
      <x:c r="K1420" s="7" t="n">
        <x:v>0.5598</x:v>
      </x:c>
      <x:c r="L1420" s="7" t="n">
        <x:v>0.4402</x:v>
      </x:c>
      <x:c r="M1420" s="8" t="n">
        <x:v>3.31</x:v>
      </x:c>
      <x:c r="N1420" s="8" t="n">
        <x:v>0.42</x:v>
      </x:c>
      <x:c r="O1420" s="8" t="n">
        <x:v>1148200</x:v>
      </x:c>
      <x:c r="P1420" s="8" t="n">
        <x:v>450000</x:v>
      </x:c>
      <x:c r="Q1420" s="8" t="n">
        <x:v>589.35</x:v>
      </x:c>
      <x:c r="R1420" s="7" t="n">
        <x:v>0.246037</x:v>
      </x:c>
      <x:c r="S1420" s="7"/>
      <x:c r="T1420" s="7" t="n">
        <x:v>0.185</x:v>
      </x:c>
      <x:c r="U1420" s="7" t="n">
        <x:v>0.102</x:v>
      </x:c>
      <x:c r="V1420" s="7" t="n">
        <x:v>0.501745</x:v>
      </x:c>
      <x:c r="W1420" s="7" t="n">
        <x:v>0.442029</x:v>
      </x:c>
      <x:c r="X1420" s="8" t="n">
        <x:v>0.170185</x:v>
      </x:c>
      <x:c r="Y1420" s="8" t="n">
        <x:v>0.172473</x:v>
      </x:c>
      <x:c r="Z1420" s="7" t="n">
        <x:v>0.467843</x:v>
      </x:c>
      <x:c r="AA1420" s="7" t="n">
        <x:v>0.350855</x:v>
      </x:c>
      <x:c r="AB1420" s="9" t="n">
        <x:v>1419</x:v>
      </x:c>
      <x:c r="AC1420" s="9" t="n">
        <x:v>136</x:v>
      </x:c>
    </x:row>
    <x:row r="1421">
      <x:c r="A1421" t="str">
        <x:v>13265</x:v>
      </x:c>
      <x:c r="B1421" t="str">
        <x:v>GA</x:v>
      </x:c>
      <x:c r="C1421" t="str">
        <x:v>Taliaferro County, Georgia</x:v>
      </x:c>
      <x:c r="D1421" s="9" t="n">
        <x:v>5</x:v>
      </x:c>
      <x:c r="E1421" s="7" t="n">
        <x:v>0.1492</x:v>
      </x:c>
      <x:c r="F1421" s="7" t="n">
        <x:v>0.031</x:v>
      </x:c>
      <x:c r="G1421" s="9" t="n">
        <x:v>244</x:v>
      </x:c>
      <x:c r="H1421" s="7" t="n">
        <x:v>0.228</x:v>
      </x:c>
      <x:c r="I1421" s="7" t="n">
        <x:v>0.007</x:v>
      </x:c>
      <x:c r="J1421" s="9" t="n">
        <x:v>54</x:v>
      </x:c>
      <x:c r="K1421" s="7" t="n">
        <x:v>0.581</x:v>
      </x:c>
      <x:c r="L1421" s="7" t="n">
        <x:v>0.419</x:v>
      </x:c>
      <x:c r="M1421" s="8" t="n">
        <x:v>3.24</x:v>
      </x:c>
      <x:c r="N1421" s="8" t="n">
        <x:v>-0.01</x:v>
      </x:c>
      <x:c r="O1421" s="8" t="n">
        <x:v>141600</x:v>
      </x:c>
      <x:c r="P1421" s="8" t="n">
        <x:v>65000</x:v>
      </x:c>
      <x:c r="Q1421" s="8" t="n">
        <x:v>575.04</x:v>
      </x:c>
      <x:c r="R1421" s="7" t="n">
        <x:v>0.217032</x:v>
      </x:c>
      <x:c r="S1421" s="7" t="n">
        <x:v>0.174</x:v>
      </x:c>
      <x:c r="T1421" s="7"/>
      <x:c r="U1421" s="7" t="n">
        <x:v>0.096</x:v>
      </x:c>
      <x:c r="V1421" s="7" t="n">
        <x:v>0.457243</x:v>
      </x:c>
      <x:c r="W1421" s="7" t="n">
        <x:v>0.493659</x:v>
      </x:c>
      <x:c r="X1421" s="8" t="n">
        <x:v>0.154244</x:v>
      </x:c>
      <x:c r="Y1421" s="8" t="n">
        <x:v>0.154782</x:v>
      </x:c>
      <x:c r="Z1421" s="7" t="n">
        <x:v>0.493472</x:v>
      </x:c>
      <x:c r="AA1421" s="7" t="n">
        <x:v>0.35068</x:v>
      </x:c>
      <x:c r="AB1421" s="9" t="n">
        <x:v>1420</x:v>
      </x:c>
      <x:c r="AC1421" s="9" t="n">
        <x:v>72</x:v>
      </x:c>
    </x:row>
    <x:row r="1422">
      <x:c r="A1422" t="str">
        <x:v>05105</x:v>
      </x:c>
      <x:c r="B1422" t="str">
        <x:v>AR</x:v>
      </x:c>
      <x:c r="C1422" t="str">
        <x:v>Perry County, Arkansas</x:v>
      </x:c>
      <x:c r="D1422" s="9" t="n">
        <x:v>5</x:v>
      </x:c>
      <x:c r="E1422" s="7" t="n">
        <x:v>0.1792</x:v>
      </x:c>
      <x:c r="F1422" s="7" t="n">
        <x:v>0.016</x:v>
      </x:c>
      <x:c r="G1422" s="9" t="n">
        <x:v>1824</x:v>
      </x:c>
      <x:c r="H1422" s="7" t="n">
        <x:v>0.2002</x:v>
      </x:c>
      <x:c r="I1422" s="7" t="n">
        <x:v>-0.02</x:v>
      </x:c>
      <x:c r="J1422" s="9" t="n">
        <x:v>456</x:v>
      </x:c>
      <x:c r="K1422" s="7" t="n">
        <x:v>0.5352</x:v>
      </x:c>
      <x:c r="L1422" s="7" t="n">
        <x:v>0.4648</x:v>
      </x:c>
      <x:c r="M1422" s="8" t="n">
        <x:v>3.21</x:v>
      </x:c>
      <x:c r="N1422" s="8" t="n">
        <x:v>0.21</x:v>
      </x:c>
      <x:c r="O1422" s="8" t="n">
        <x:v>1047800</x:v>
      </x:c>
      <x:c r="P1422" s="8" t="n">
        <x:v>250000</x:v>
      </x:c>
      <x:c r="Q1422" s="8" t="n">
        <x:v>570.42</x:v>
      </x:c>
      <x:c r="R1422" s="7" t="n">
        <x:v>0.249883</x:v>
      </x:c>
      <x:c r="S1422" s="7"/>
      <x:c r="T1422" s="7"/>
      <x:c r="U1422" s="7" t="n">
        <x:v>0.16</x:v>
      </x:c>
      <x:c r="V1422" s="7" t="n">
        <x:v>0.588133</x:v>
      </x:c>
      <x:c r="W1422" s="7" t="n">
        <x:v>0.430707</x:v>
      </x:c>
      <x:c r="X1422" s="8" t="n">
        <x:v>0.14735</x:v>
      </x:c>
      <x:c r="Y1422" s="8" t="n">
        <x:v>0.149081</x:v>
      </x:c>
      <x:c r="Z1422" s="7" t="n">
        <x:v>0.438104</x:v>
      </x:c>
      <x:c r="AA1422" s="7" t="n">
        <x:v>0.350675</x:v>
      </x:c>
      <x:c r="AB1422" s="9" t="n">
        <x:v>1421</x:v>
      </x:c>
      <x:c r="AC1422" s="9" t="n">
        <x:v>56</x:v>
      </x:c>
    </x:row>
    <x:row r="1423">
      <x:c r="A1423" t="str">
        <x:v>02185</x:v>
      </x:c>
      <x:c r="B1423" t="str">
        <x:v>AK</x:v>
      </x:c>
      <x:c r="C1423" t="str">
        <x:v>North Slope Borough, Alaska</x:v>
      </x:c>
      <x:c r="D1423" s="9" t="n">
        <x:v>5</x:v>
      </x:c>
      <x:c r="E1423" s="7" t="n">
        <x:v>0.1254</x:v>
      </x:c>
      <x:c r="F1423" s="7" t="n">
        <x:v>0.012</x:v>
      </x:c>
      <x:c r="G1423" s="9" t="n">
        <x:v>1302</x:v>
      </x:c>
      <x:c r="H1423" s="7" t="n">
        <x:v>0.1646</x:v>
      </x:c>
      <x:c r="I1423" s="7" t="n">
        <x:v>0.01</x:v>
      </x:c>
      <x:c r="J1423" s="9" t="n">
        <x:v>434</x:v>
      </x:c>
      <x:c r="K1423" s="7" t="n">
        <x:v>0.397</x:v>
      </x:c>
      <x:c r="L1423" s="7" t="n">
        <x:v>0.603</x:v>
      </x:c>
      <x:c r="M1423" s="8" t="n">
        <x:v>4.31</x:v>
      </x:c>
      <x:c r="N1423" s="8" t="n">
        <x:v>0.73</x:v>
      </x:c>
      <x:c r="O1423" s="8" t="n">
        <x:v>1013800</x:v>
      </x:c>
      <x:c r="P1423" s="8" t="n">
        <x:v>502000</x:v>
      </x:c>
      <x:c r="Q1423" s="8" t="n">
        <x:v>767.48</x:v>
      </x:c>
      <x:c r="R1423" s="7" t="n">
        <x:v>0.333461</x:v>
      </x:c>
      <x:c r="S1423" s="7"/>
      <x:c r="T1423" s="7"/>
      <x:c r="U1423" s="7" t="n">
        <x:v>0.08</x:v>
      </x:c>
      <x:c r="V1423" s="7" t="n">
        <x:v>0.353403</x:v>
      </x:c>
      <x:c r="W1423" s="7" t="n">
        <x:v>0.350091</x:v>
      </x:c>
      <x:c r="X1423" s="8" t="n">
        <x:v>0.38604</x:v>
      </x:c>
      <x:c r="Y1423" s="8" t="n">
        <x:v>0.392601</x:v>
      </x:c>
      <x:c r="Z1423" s="7" t="n">
        <x:v>0.271035</x:v>
      </x:c>
      <x:c r="AA1423" s="7" t="n">
        <x:v>0.350634</x:v>
      </x:c>
      <x:c r="AB1423" s="9" t="n">
        <x:v>1422</x:v>
      </x:c>
      <x:c r="AC1423" s="9" t="n">
        <x:v>22</x:v>
      </x:c>
    </x:row>
    <x:row r="1424">
      <x:c r="A1424" t="str">
        <x:v>47141</x:v>
      </x:c>
      <x:c r="B1424" t="str">
        <x:v>TN</x:v>
      </x:c>
      <x:c r="C1424" t="str">
        <x:v>Putnam County, Tennessee</x:v>
      </x:c>
      <x:c r="D1424" s="9" t="n">
        <x:v>5</x:v>
      </x:c>
      <x:c r="E1424" s="7" t="n">
        <x:v>0.1454</x:v>
      </x:c>
      <x:c r="F1424" s="7" t="n">
        <x:v>0.019</x:v>
      </x:c>
      <x:c r="G1424" s="9" t="n">
        <x:v>11546</x:v>
      </x:c>
      <x:c r="H1424" s="7" t="n">
        <x:v>0.1554</x:v>
      </x:c>
      <x:c r="I1424" s="7" t="n">
        <x:v>0.036</x:v>
      </x:c>
      <x:c r="J1424" s="9" t="n">
        <x:v>2574</x:v>
      </x:c>
      <x:c r="K1424" s="7" t="n">
        <x:v>0.6046</x:v>
      </x:c>
      <x:c r="L1424" s="7" t="n">
        <x:v>0.3954</x:v>
      </x:c>
      <x:c r="M1424" s="8" t="n">
        <x:v>3.58</x:v>
      </x:c>
      <x:c r="N1424" s="8" t="n">
        <x:v>0.59</x:v>
      </x:c>
      <x:c r="O1424" s="8" t="n">
        <x:v>7436600</x:v>
      </x:c>
      <x:c r="P1424" s="8" t="n">
        <x:v>3429000</x:v>
      </x:c>
      <x:c r="Q1424" s="8" t="n">
        <x:v>638.27</x:v>
      </x:c>
      <x:c r="R1424" s="7" t="n">
        <x:v>0.221831</x:v>
      </x:c>
      <x:c r="S1424" s="7" t="n">
        <x:v>0.28</x:v>
      </x:c>
      <x:c r="T1424" s="7" t="n">
        <x:v>0.238</x:v>
      </x:c>
      <x:c r="U1424" s="7" t="n">
        <x:v>0.136</x:v>
      </x:c>
      <x:c r="V1424" s="7" t="n">
        <x:v>0.440663</x:v>
      </x:c>
      <x:c r="W1424" s="7" t="n">
        <x:v>0.329257</x:v>
      </x:c>
      <x:c r="X1424" s="8" t="n">
        <x:v>0.227919</x:v>
      </x:c>
      <x:c r="Y1424" s="8" t="n">
        <x:v>0.232931</x:v>
      </x:c>
      <x:c r="Z1424" s="7" t="n">
        <x:v>0.522002</x:v>
      </x:c>
      <x:c r="AA1424" s="7" t="n">
        <x:v>0.350554</x:v>
      </x:c>
      <x:c r="AB1424" s="9" t="n">
        <x:v>1423</x:v>
      </x:c>
      <x:c r="AC1424" s="9" t="n">
        <x:v>46</x:v>
      </x:c>
    </x:row>
    <x:row r="1425">
      <x:c r="A1425" t="str">
        <x:v>42081</x:v>
      </x:c>
      <x:c r="B1425" t="str">
        <x:v>PA</x:v>
      </x:c>
      <x:c r="C1425" t="str">
        <x:v>Lycoming County, Pennsylvania</x:v>
      </x:c>
      <x:c r="D1425" s="9" t="n">
        <x:v>5</x:v>
      </x:c>
      <x:c r="E1425" s="7" t="n">
        <x:v>0.1246</x:v>
      </x:c>
      <x:c r="F1425" s="7" t="n">
        <x:v>0.023</x:v>
      </x:c>
      <x:c r="G1425" s="9" t="n">
        <x:v>14212</x:v>
      </x:c>
      <x:c r="H1425" s="7" t="n">
        <x:v>0.1772</x:v>
      </x:c>
      <x:c r="I1425" s="7" t="n">
        <x:v>0.035</x:v>
      </x:c>
      <x:c r="J1425" s="9" t="n">
        <x:v>4152</x:v>
      </x:c>
      <x:c r="K1425" s="7" t="n">
        <x:v>0.6318</x:v>
      </x:c>
      <x:c r="L1425" s="7" t="n">
        <x:v>0.3682</x:v>
      </x:c>
      <x:c r="M1425" s="8" t="n">
        <x:v>3.6</x:v>
      </x:c>
      <x:c r="N1425" s="8" t="n">
        <x:v>0.45</x:v>
      </x:c>
      <x:c r="O1425" s="8" t="n">
        <x:v>9152600</x:v>
      </x:c>
      <x:c r="P1425" s="8" t="n">
        <x:v>3733000</x:v>
      </x:c>
      <x:c r="Q1425" s="8" t="n">
        <x:v>640.73</x:v>
      </x:c>
      <x:c r="R1425" s="7" t="n">
        <x:v>0.291382</x:v>
      </x:c>
      <x:c r="S1425" s="7" t="n">
        <x:v>0.36</x:v>
      </x:c>
      <x:c r="T1425" s="7" t="n">
        <x:v>0.196</x:v>
      </x:c>
      <x:c r="U1425" s="7" t="n">
        <x:v>0.102</x:v>
      </x:c>
      <x:c r="V1425" s="7" t="n">
        <x:v>0.349913</x:v>
      </x:c>
      <x:c r="W1425" s="7" t="n">
        <x:v>0.378623</x:v>
      </x:c>
      <x:c r="X1425" s="8" t="n">
        <x:v>0.233089</x:v>
      </x:c>
      <x:c r="Y1425" s="8" t="n">
        <x:v>0.235968</x:v>
      </x:c>
      <x:c r="Z1425" s="7" t="n">
        <x:v>0.554884</x:v>
      </x:c>
      <x:c r="AA1425" s="7" t="n">
        <x:v>0.350495</x:v>
      </x:c>
      <x:c r="AB1425" s="9" t="n">
        <x:v>1424</x:v>
      </x:c>
      <x:c r="AC1425" s="9" t="n">
        <x:v>19</x:v>
      </x:c>
    </x:row>
    <x:row r="1426">
      <x:c r="A1426" t="str">
        <x:v>21143</x:v>
      </x:c>
      <x:c r="B1426" t="str">
        <x:v>KY</x:v>
      </x:c>
      <x:c r="C1426" t="str">
        <x:v>Lyon County, Kentucky</x:v>
      </x:c>
      <x:c r="D1426" s="9" t="n">
        <x:v>5</x:v>
      </x:c>
      <x:c r="E1426" s="7" t="n">
        <x:v>0.154</x:v>
      </x:c>
      <x:c r="F1426" s="7" t="n">
        <x:v>0.028</x:v>
      </x:c>
      <x:c r="G1426" s="9" t="n">
        <x:v>1318</x:v>
      </x:c>
      <x:c r="H1426" s="7" t="n">
        <x:v>0.21</x:v>
      </x:c>
      <x:c r="I1426" s="7" t="n">
        <x:v>0.027</x:v>
      </x:c>
      <x:c r="J1426" s="9" t="n">
        <x:v>250</x:v>
      </x:c>
      <x:c r="K1426" s="7" t="n">
        <x:v>0.624</x:v>
      </x:c>
      <x:c r="L1426" s="7" t="n">
        <x:v>0.376</x:v>
      </x:c>
      <x:c r="M1426" s="8" t="n">
        <x:v>3.16</x:v>
      </x:c>
      <x:c r="N1426" s="8" t="n">
        <x:v>0.51</x:v>
      </x:c>
      <x:c r="O1426" s="8" t="n">
        <x:v>752000</x:v>
      </x:c>
      <x:c r="P1426" s="8" t="n">
        <x:v>390000</x:v>
      </x:c>
      <x:c r="Q1426" s="8" t="n">
        <x:v>561.89</x:v>
      </x:c>
      <x:c r="R1426" s="7" t="n">
        <x:v>0.188441</x:v>
      </x:c>
      <x:c r="S1426" s="7"/>
      <x:c r="T1426" s="7"/>
      <x:c r="U1426" s="7" t="n">
        <x:v>0.132</x:v>
      </x:c>
      <x:c r="V1426" s="7" t="n">
        <x:v>0.478185</x:v>
      </x:c>
      <x:c r="W1426" s="7" t="n">
        <x:v>0.452899</x:v>
      </x:c>
      <x:c r="X1426" s="8" t="n">
        <x:v>0.136579</x:v>
      </x:c>
      <x:c r="Y1426" s="8" t="n">
        <x:v>0.138536</x:v>
      </x:c>
      <x:c r="Z1426" s="7" t="n">
        <x:v>0.545455</x:v>
      </x:c>
      <x:c r="AA1426" s="7" t="n">
        <x:v>0.350331</x:v>
      </x:c>
      <x:c r="AB1426" s="9" t="n">
        <x:v>1425</x:v>
      </x:c>
      <x:c r="AC1426" s="9" t="n">
        <x:v>84</x:v>
      </x:c>
    </x:row>
    <x:row r="1427">
      <x:c r="A1427" t="str">
        <x:v>01075</x:v>
      </x:c>
      <x:c r="B1427" t="str">
        <x:v>AL</x:v>
      </x:c>
      <x:c r="C1427" t="str">
        <x:v>Lamar County, Alabama</x:v>
      </x:c>
      <x:c r="D1427" s="9" t="n">
        <x:v>5</x:v>
      </x:c>
      <x:c r="E1427" s="7" t="n">
        <x:v>0.1796</x:v>
      </x:c>
      <x:c r="F1427" s="7" t="n">
        <x:v>-0.002</x:v>
      </x:c>
      <x:c r="G1427" s="9" t="n">
        <x:v>2494</x:v>
      </x:c>
      <x:c r="H1427" s="7" t="n">
        <x:v>0.1902</x:v>
      </x:c>
      <x:c r="I1427" s="7" t="n">
        <x:v>-0.059</x:v>
      </x:c>
      <x:c r="J1427" s="9" t="n">
        <x:v>578</x:v>
      </x:c>
      <x:c r="K1427" s="7" t="n">
        <x:v>0.533</x:v>
      </x:c>
      <x:c r="L1427" s="7" t="n">
        <x:v>0.467</x:v>
      </x:c>
      <x:c r="M1427" s="8" t="n">
        <x:v>3.26</x:v>
      </x:c>
      <x:c r="N1427" s="8" t="n">
        <x:v>0.26</x:v>
      </x:c>
      <x:c r="O1427" s="8" t="n">
        <x:v>1447800</x:v>
      </x:c>
      <x:c r="P1427" s="8" t="n">
        <x:v>256000</x:v>
      </x:c>
      <x:c r="Q1427" s="8" t="n">
        <x:v>578.94</x:v>
      </x:c>
      <x:c r="R1427" s="7" t="n">
        <x:v>0.231046</x:v>
      </x:c>
      <x:c r="S1427" s="7" t="n">
        <x:v>0.318</x:v>
      </x:c>
      <x:c r="T1427" s="7"/>
      <x:c r="U1427" s="7" t="n">
        <x:v>0.14</x:v>
      </x:c>
      <x:c r="V1427" s="7" t="n">
        <x:v>0.589878</x:v>
      </x:c>
      <x:c r="W1427" s="7" t="n">
        <x:v>0.408062</x:v>
      </x:c>
      <x:c r="X1427" s="8" t="n">
        <x:v>0.158121</x:v>
      </x:c>
      <x:c r="Y1427" s="8" t="n">
        <x:v>0.159599</x:v>
      </x:c>
      <x:c r="Z1427" s="7" t="n">
        <x:v>0.435445</x:v>
      </x:c>
      <x:c r="AA1427" s="7" t="n">
        <x:v>0.350221</x:v>
      </x:c>
      <x:c r="AB1427" s="9" t="n">
        <x:v>1426</x:v>
      </x:c>
      <x:c r="AC1427" s="9" t="n">
        <x:v>48</x:v>
      </x:c>
    </x:row>
    <x:row r="1428">
      <x:c r="A1428" t="str">
        <x:v>01033</x:v>
      </x:c>
      <x:c r="B1428" t="str">
        <x:v>AL</x:v>
      </x:c>
      <x:c r="C1428" t="str">
        <x:v>Colbert County, Alabama</x:v>
      </x:c>
      <x:c r="D1428" s="9" t="n">
        <x:v>5</x:v>
      </x:c>
      <x:c r="E1428" s="7" t="n">
        <x:v>0.1664</x:v>
      </x:c>
      <x:c r="F1428" s="7" t="n">
        <x:v>0.018</x:v>
      </x:c>
      <x:c r="G1428" s="9" t="n">
        <x:v>9378</x:v>
      </x:c>
      <x:c r="H1428" s="7" t="n">
        <x:v>0.2026</x:v>
      </x:c>
      <x:c r="I1428" s="7" t="n">
        <x:v>0.028</x:v>
      </x:c>
      <x:c r="J1428" s="9" t="n">
        <x:v>2412</x:v>
      </x:c>
      <x:c r="K1428" s="7" t="n">
        <x:v>0.46</x:v>
      </x:c>
      <x:c r="L1428" s="7" t="n">
        <x:v>0.54</x:v>
      </x:c>
      <x:c r="M1428" s="8" t="n">
        <x:v>3.52</x:v>
      </x:c>
      <x:c r="N1428" s="8" t="n">
        <x:v>0.84</x:v>
      </x:c>
      <x:c r="O1428" s="8" t="n">
        <x:v>5944000</x:v>
      </x:c>
      <x:c r="P1428" s="8" t="n">
        <x:v>2963000</x:v>
      </x:c>
      <x:c r="Q1428" s="8" t="n">
        <x:v>627.92</x:v>
      </x:c>
      <x:c r="R1428" s="7" t="n">
        <x:v>0.256463</x:v>
      </x:c>
      <x:c r="S1428" s="7" t="n">
        <x:v>0.282</x:v>
      </x:c>
      <x:c r="T1428" s="7" t="n">
        <x:v>0.17</x:v>
      </x:c>
      <x:c r="U1428" s="7" t="n">
        <x:v>0.118</x:v>
      </x:c>
      <x:c r="V1428" s="7" t="n">
        <x:v>0.532286</x:v>
      </x:c>
      <x:c r="W1428" s="7" t="n">
        <x:v>0.436141</x:v>
      </x:c>
      <x:c r="X1428" s="8" t="n">
        <x:v>0.214994</x:v>
      </x:c>
      <x:c r="Y1428" s="8" t="n">
        <x:v>0.220135</x:v>
      </x:c>
      <x:c r="Z1428" s="7" t="n">
        <x:v>0.347195</x:v>
      </x:c>
      <x:c r="AA1428" s="7" t="n">
        <x:v>0.35015</x:v>
      </x:c>
      <x:c r="AB1428" s="9" t="n">
        <x:v>1427</x:v>
      </x:c>
      <x:c r="AC1428" s="9" t="n">
        <x:v>49</x:v>
      </x:c>
    </x:row>
    <x:row r="1429">
      <x:c r="A1429" t="str">
        <x:v>27091</x:v>
      </x:c>
      <x:c r="B1429" t="str">
        <x:v>MN</x:v>
      </x:c>
      <x:c r="C1429" t="str">
        <x:v>Martin County, Minnesota</x:v>
      </x:c>
      <x:c r="D1429" s="9" t="n">
        <x:v>5</x:v>
      </x:c>
      <x:c r="E1429" s="7" t="n">
        <x:v>0.106</x:v>
      </x:c>
      <x:c r="F1429" s="7" t="n">
        <x:v>0.017</x:v>
      </x:c>
      <x:c r="G1429" s="9" t="n">
        <x:v>2106</x:v>
      </x:c>
      <x:c r="H1429" s="7" t="n">
        <x:v>0.1486</x:v>
      </x:c>
      <x:c r="I1429" s="7" t="n">
        <x:v>0.01</x:v>
      </x:c>
      <x:c r="J1429" s="9" t="n">
        <x:v>652</x:v>
      </x:c>
      <x:c r="K1429" s="7" t="n">
        <x:v>0.7222</x:v>
      </x:c>
      <x:c r="L1429" s="7" t="n">
        <x:v>0.2778</x:v>
      </x:c>
      <x:c r="M1429" s="8" t="n">
        <x:v>3.68</x:v>
      </x:c>
      <x:c r="N1429" s="8" t="n">
        <x:v>0.69</x:v>
      </x:c>
      <x:c r="O1429" s="8" t="n">
        <x:v>1397800</x:v>
      </x:c>
      <x:c r="P1429" s="8" t="n">
        <x:v>648000</x:v>
      </x:c>
      <x:c r="Q1429" s="8" t="n">
        <x:v>655.53</x:v>
      </x:c>
      <x:c r="R1429" s="7" t="n">
        <x:v>0.307954</x:v>
      </x:c>
      <x:c r="S1429" s="7"/>
      <x:c r="T1429" s="7" t="n">
        <x:v>0.275</x:v>
      </x:c>
      <x:c r="U1429" s="7" t="n">
        <x:v>0.086</x:v>
      </x:c>
      <x:c r="V1429" s="7" t="n">
        <x:v>0.268761</x:v>
      </x:c>
      <x:c r="W1429" s="7" t="n">
        <x:v>0.313859</x:v>
      </x:c>
      <x:c r="X1429" s="8" t="n">
        <x:v>0.249461</x:v>
      </x:c>
      <x:c r="Y1429" s="8" t="n">
        <x:v>0.254251</x:v>
      </x:c>
      <x:c r="Z1429" s="7" t="n">
        <x:v>0.664168</x:v>
      </x:c>
      <x:c r="AA1429" s="7" t="n">
        <x:v>0.3501</x:v>
      </x:c>
      <x:c r="AB1429" s="9" t="n">
        <x:v>1428</x:v>
      </x:c>
      <x:c r="AC1429" s="9" t="n">
        <x:v>12</x:v>
      </x:c>
    </x:row>
    <x:row r="1430">
      <x:c r="A1430" t="str">
        <x:v>42085</x:v>
      </x:c>
      <x:c r="B1430" t="str">
        <x:v>PA</x:v>
      </x:c>
      <x:c r="C1430" t="str">
        <x:v>Mercer County, Pennsylvania</x:v>
      </x:c>
      <x:c r="D1430" s="9" t="n">
        <x:v>5</x:v>
      </x:c>
      <x:c r="E1430" s="7" t="n">
        <x:v>0.1324</x:v>
      </x:c>
      <x:c r="F1430" s="7" t="n">
        <x:v>0.019</x:v>
      </x:c>
      <x:c r="G1430" s="9" t="n">
        <x:v>14686</x:v>
      </x:c>
      <x:c r="H1430" s="7" t="n">
        <x:v>0.1978</x:v>
      </x:c>
      <x:c r="I1430" s="7" t="n">
        <x:v>0.031</x:v>
      </x:c>
      <x:c r="J1430" s="9" t="n">
        <x:v>4224</x:v>
      </x:c>
      <x:c r="K1430" s="7" t="n">
        <x:v>0.6088</x:v>
      </x:c>
      <x:c r="L1430" s="7" t="n">
        <x:v>0.3912</x:v>
      </x:c>
      <x:c r="M1430" s="8" t="n">
        <x:v>3.47</x:v>
      </x:c>
      <x:c r="N1430" s="8" t="n">
        <x:v>0.76</x:v>
      </x:c>
      <x:c r="O1430" s="8" t="n">
        <x:v>9131200</x:v>
      </x:c>
      <x:c r="P1430" s="8" t="n">
        <x:v>4096000</x:v>
      </x:c>
      <x:c r="Q1430" s="8" t="n">
        <x:v>618.63</x:v>
      </x:c>
      <x:c r="R1430" s="7" t="n">
        <x:v>0.287317</x:v>
      </x:c>
      <x:c r="S1430" s="7" t="n">
        <x:v>0.356</x:v>
      </x:c>
      <x:c r="T1430" s="7" t="n">
        <x:v>0.22</x:v>
      </x:c>
      <x:c r="U1430" s="7" t="n">
        <x:v>0.104</x:v>
      </x:c>
      <x:c r="V1430" s="7" t="n">
        <x:v>0.383944</x:v>
      </x:c>
      <x:c r="W1430" s="7" t="n">
        <x:v>0.425272</x:v>
      </x:c>
      <x:c r="X1430" s="8" t="n">
        <x:v>0.204653</x:v>
      </x:c>
      <x:c r="Y1430" s="8" t="n">
        <x:v>0.208649</x:v>
      </x:c>
      <x:c r="Z1430" s="7" t="n">
        <x:v>0.527079</x:v>
      </x:c>
      <x:c r="AA1430" s="7" t="n">
        <x:v>0.349919</x:v>
      </x:c>
      <x:c r="AB1430" s="9" t="n">
        <x:v>1429</x:v>
      </x:c>
      <x:c r="AC1430" s="9" t="n">
        <x:v>20</x:v>
      </x:c>
    </x:row>
    <x:row r="1431">
      <x:c r="A1431" t="str">
        <x:v>42087</x:v>
      </x:c>
      <x:c r="B1431" t="str">
        <x:v>PA</x:v>
      </x:c>
      <x:c r="C1431" t="str">
        <x:v>Mifflin County, Pennsylvania</x:v>
      </x:c>
      <x:c r="D1431" s="9" t="n">
        <x:v>5</x:v>
      </x:c>
      <x:c r="E1431" s="7" t="n">
        <x:v>0.132</x:v>
      </x:c>
      <x:c r="F1431" s="7" t="n">
        <x:v>0.03</x:v>
      </x:c>
      <x:c r="G1431" s="9" t="n">
        <x:v>6090</x:v>
      </x:c>
      <x:c r="H1431" s="7" t="n">
        <x:v>0.1832</x:v>
      </x:c>
      <x:c r="I1431" s="7" t="n">
        <x:v>0.049</x:v>
      </x:c>
      <x:c r="J1431" s="9" t="n">
        <x:v>1906</x:v>
      </x:c>
      <x:c r="K1431" s="7" t="n">
        <x:v>0.699</x:v>
      </x:c>
      <x:c r="L1431" s="7" t="n">
        <x:v>0.301</x:v>
      </x:c>
      <x:c r="M1431" s="8" t="n">
        <x:v>3.3</x:v>
      </x:c>
      <x:c r="N1431" s="8" t="n">
        <x:v>0.52</x:v>
      </x:c>
      <x:c r="O1431" s="8" t="n">
        <x:v>3620800</x:v>
      </x:c>
      <x:c r="P1431" s="8" t="n">
        <x:v>1752000</x:v>
      </x:c>
      <x:c r="Q1431" s="8" t="n">
        <x:v>587.73</x:v>
      </x:c>
      <x:c r="R1431" s="7" t="n">
        <x:v>0.311433</x:v>
      </x:c>
      <x:c r="S1431" s="7"/>
      <x:c r="T1431" s="7" t="n">
        <x:v>0.256667</x:v>
      </x:c>
      <x:c r="U1431" s="7" t="n">
        <x:v>0.104</x:v>
      </x:c>
      <x:c r="V1431" s="7" t="n">
        <x:v>0.382199</x:v>
      </x:c>
      <x:c r="W1431" s="7" t="n">
        <x:v>0.39221</x:v>
      </x:c>
      <x:c r="X1431" s="8" t="n">
        <x:v>0.168462</x:v>
      </x:c>
      <x:c r="Y1431" s="8" t="n">
        <x:v>0.170467</x:v>
      </x:c>
      <x:c r="Z1431" s="7" t="n">
        <x:v>0.636122</x:v>
      </x:c>
      <x:c r="AA1431" s="7" t="n">
        <x:v>0.349892</x:v>
      </x:c>
      <x:c r="AB1431" s="9" t="n">
        <x:v>1430</x:v>
      </x:c>
      <x:c r="AC1431" s="9" t="n">
        <x:v>21</x:v>
      </x:c>
    </x:row>
    <x:row r="1432">
      <x:c r="A1432" t="str">
        <x:v>48423</x:v>
      </x:c>
      <x:c r="B1432" t="str">
        <x:v>TX</x:v>
      </x:c>
      <x:c r="C1432" t="str">
        <x:v>Smith County, Texas</x:v>
      </x:c>
      <x:c r="D1432" s="9" t="n">
        <x:v>5</x:v>
      </x:c>
      <x:c r="E1432" s="7" t="n">
        <x:v>0.1462</x:v>
      </x:c>
      <x:c r="F1432" s="7" t="n">
        <x:v>0.014</x:v>
      </x:c>
      <x:c r="G1432" s="9" t="n">
        <x:v>33998</x:v>
      </x:c>
      <x:c r="H1432" s="7" t="n">
        <x:v>0.209</x:v>
      </x:c>
      <x:c r="I1432" s="7" t="n">
        <x:v>0.017</x:v>
      </x:c>
      <x:c r="J1432" s="9" t="n">
        <x:v>11890</x:v>
      </x:c>
      <x:c r="K1432" s="7" t="n">
        <x:v>0.5788</x:v>
      </x:c>
      <x:c r="L1432" s="7" t="n">
        <x:v>0.4212</x:v>
      </x:c>
      <x:c r="M1432" s="8" t="n">
        <x:v>3.36</x:v>
      </x:c>
      <x:c r="N1432" s="8" t="n">
        <x:v>0.49</x:v>
      </x:c>
      <x:c r="O1432" s="8" t="n">
        <x:v>20416000</x:v>
      </x:c>
      <x:c r="P1432" s="8" t="n">
        <x:v>8144000</x:v>
      </x:c>
      <x:c r="Q1432" s="8" t="n">
        <x:v>597.88</x:v>
      </x:c>
      <x:c r="R1432" s="7" t="n">
        <x:v>0.349627</x:v>
      </x:c>
      <x:c r="S1432" s="7" t="n">
        <x:v>0.246</x:v>
      </x:c>
      <x:c r="T1432" s="7" t="n">
        <x:v>0.182</x:v>
      </x:c>
      <x:c r="U1432" s="7" t="n">
        <x:v>0.098</x:v>
      </x:c>
      <x:c r="V1432" s="7" t="n">
        <x:v>0.444154</x:v>
      </x:c>
      <x:c r="W1432" s="7" t="n">
        <x:v>0.450634</x:v>
      </x:c>
      <x:c r="X1432" s="8" t="n">
        <x:v>0.180526</x:v>
      </x:c>
      <x:c r="Y1432" s="8" t="n">
        <x:v>0.183011</x:v>
      </x:c>
      <x:c r="Z1432" s="7" t="n">
        <x:v>0.490812</x:v>
      </x:c>
      <x:c r="AA1432" s="7" t="n">
        <x:v>0.349827</x:v>
      </x:c>
      <x:c r="AB1432" s="9" t="n">
        <x:v>1431</x:v>
      </x:c>
      <x:c r="AC1432" s="9" t="n">
        <x:v>137</x:v>
      </x:c>
    </x:row>
    <x:row r="1433">
      <x:c r="A1433" t="str">
        <x:v>06051</x:v>
      </x:c>
      <x:c r="B1433" t="str">
        <x:v>CA</x:v>
      </x:c>
      <x:c r="C1433" t="str">
        <x:v>Mono County, California</x:v>
      </x:c>
      <x:c r="D1433" s="9" t="n">
        <x:v>5</x:v>
      </x:c>
      <x:c r="E1433" s="7" t="n">
        <x:v>0.0974</x:v>
      </x:c>
      <x:c r="F1433" s="7" t="n">
        <x:v>0.023</x:v>
      </x:c>
      <x:c r="G1433" s="9" t="n">
        <x:v>1334</x:v>
      </x:c>
      <x:c r="H1433" s="7" t="n">
        <x:v>0.1292</x:v>
      </x:c>
      <x:c r="I1433" s="7" t="n">
        <x:v>0.012</x:v>
      </x:c>
      <x:c r="J1433" s="9" t="n">
        <x:v>346</x:v>
      </x:c>
      <x:c r="K1433" s="7" t="n">
        <x:v>0.65</x:v>
      </x:c>
      <x:c r="L1433" s="7" t="n">
        <x:v>0.35</x:v>
      </x:c>
      <x:c r="M1433" s="8" t="n">
        <x:v>4.07</x:v>
      </x:c>
      <x:c r="N1433" s="8" t="n">
        <x:v>1.04</x:v>
      </x:c>
      <x:c r="O1433" s="8" t="n">
        <x:v>966800</x:v>
      </x:c>
      <x:c r="P1433" s="8" t="n">
        <x:v>489000</x:v>
      </x:c>
      <x:c r="Q1433" s="8" t="n">
        <x:v>723.43</x:v>
      </x:c>
      <x:c r="R1433" s="7" t="n">
        <x:v>0.258615</x:v>
      </x:c>
      <x:c r="S1433" s="7"/>
      <x:c r="T1433" s="7" t="n">
        <x:v>0.162</x:v>
      </x:c>
      <x:c r="U1433" s="7" t="n">
        <x:v>0.05</x:v>
      </x:c>
      <x:c r="V1433" s="7" t="n">
        <x:v>0.231239</x:v>
      </x:c>
      <x:c r="W1433" s="7" t="n">
        <x:v>0.269928</x:v>
      </x:c>
      <x:c r="X1433" s="8" t="n">
        <x:v>0.332615</x:v>
      </x:c>
      <x:c r="Y1433" s="8" t="n">
        <x:v>0.338172</x:v>
      </x:c>
      <x:c r="Z1433" s="7" t="n">
        <x:v>0.576886</x:v>
      </x:c>
      <x:c r="AA1433" s="7" t="n">
        <x:v>0.349768</x:v>
      </x:c>
      <x:c r="AB1433" s="9" t="n">
        <x:v>1432</x:v>
      </x:c>
      <x:c r="AC1433" s="9" t="n">
        <x:v>47</x:v>
      </x:c>
    </x:row>
    <x:row r="1434">
      <x:c r="A1434" t="str">
        <x:v>36043</x:v>
      </x:c>
      <x:c r="B1434" t="str">
        <x:v>NY</x:v>
      </x:c>
      <x:c r="C1434" t="str">
        <x:v>Herkimer County, New York</x:v>
      </x:c>
      <x:c r="D1434" s="9" t="n">
        <x:v>5</x:v>
      </x:c>
      <x:c r="E1434" s="7" t="n">
        <x:v>0.1238</x:v>
      </x:c>
      <x:c r="F1434" s="7" t="n">
        <x:v>0.01</x:v>
      </x:c>
      <x:c r="G1434" s="9" t="n">
        <x:v>7548</x:v>
      </x:c>
      <x:c r="H1434" s="7" t="n">
        <x:v>0.1612</x:v>
      </x:c>
      <x:c r="I1434" s="7" t="n">
        <x:v>-0.018</x:v>
      </x:c>
      <x:c r="J1434" s="9" t="n">
        <x:v>2026</x:v>
      </x:c>
      <x:c r="K1434" s="7" t="n">
        <x:v>0.7224</x:v>
      </x:c>
      <x:c r="L1434" s="7" t="n">
        <x:v>0.2776</x:v>
      </x:c>
      <x:c r="M1434" s="8" t="n">
        <x:v>3.43</x:v>
      </x:c>
      <x:c r="N1434" s="8" t="n">
        <x:v>0.6</x:v>
      </x:c>
      <x:c r="O1434" s="8" t="n">
        <x:v>4616200</x:v>
      </x:c>
      <x:c r="P1434" s="8" t="n">
        <x:v>1555000</x:v>
      </x:c>
      <x:c r="Q1434" s="8" t="n">
        <x:v>611.2</x:v>
      </x:c>
      <x:c r="R1434" s="7" t="n">
        <x:v>0.267711</x:v>
      </x:c>
      <x:c r="S1434" s="7" t="n">
        <x:v>0.215</x:v>
      </x:c>
      <x:c r="T1434" s="7" t="n">
        <x:v>0.224</x:v>
      </x:c>
      <x:c r="U1434" s="7" t="n">
        <x:v>0.086</x:v>
      </x:c>
      <x:c r="V1434" s="7" t="n">
        <x:v>0.346422</x:v>
      </x:c>
      <x:c r="W1434" s="7" t="n">
        <x:v>0.342391</x:v>
      </x:c>
      <x:c r="X1434" s="8" t="n">
        <x:v>0.196036</x:v>
      </x:c>
      <x:c r="Y1434" s="8" t="n">
        <x:v>0.199475</x:v>
      </x:c>
      <x:c r="Z1434" s="7" t="n">
        <x:v>0.66441</x:v>
      </x:c>
      <x:c r="AA1434" s="7" t="n">
        <x:v>0.349747</x:v>
      </x:c>
      <x:c r="AB1434" s="9" t="n">
        <x:v>1433</x:v>
      </x:c>
      <x:c r="AC1434" s="9" t="n">
        <x:v>40</x:v>
      </x:c>
    </x:row>
    <x:row r="1435">
      <x:c r="A1435" t="str">
        <x:v>36023</x:v>
      </x:c>
      <x:c r="B1435" t="str">
        <x:v>NY</x:v>
      </x:c>
      <x:c r="C1435" t="str">
        <x:v>Cortland County, New York</x:v>
      </x:c>
      <x:c r="D1435" s="9" t="n">
        <x:v>5</x:v>
      </x:c>
      <x:c r="E1435" s="7" t="n">
        <x:v>0.119</x:v>
      </x:c>
      <x:c r="F1435" s="7" t="n">
        <x:v>0.008</x:v>
      </x:c>
      <x:c r="G1435" s="9" t="n">
        <x:v>5610</x:v>
      </x:c>
      <x:c r="H1435" s="7" t="n">
        <x:v>0.149</x:v>
      </x:c>
      <x:c r="I1435" s="7" t="n">
        <x:v>-0.013</x:v>
      </x:c>
      <x:c r="J1435" s="9" t="n">
        <x:v>1332</x:v>
      </x:c>
      <x:c r="K1435" s="7" t="n">
        <x:v>0.7188</x:v>
      </x:c>
      <x:c r="L1435" s="7" t="n">
        <x:v>0.2812</x:v>
      </x:c>
      <x:c r="M1435" s="8" t="n">
        <x:v>3.55</x:v>
      </x:c>
      <x:c r="N1435" s="8" t="n">
        <x:v>0.56</x:v>
      </x:c>
      <x:c r="O1435" s="8" t="n">
        <x:v>3554200</x:v>
      </x:c>
      <x:c r="P1435" s="8" t="n">
        <x:v>1102000</x:v>
      </x:c>
      <x:c r="Q1435" s="8" t="n">
        <x:v>632.58</x:v>
      </x:c>
      <x:c r="R1435" s="7" t="n">
        <x:v>0.236115</x:v>
      </x:c>
      <x:c r="S1435" s="7" t="n">
        <x:v>0.208</x:v>
      </x:c>
      <x:c r="T1435" s="7" t="n">
        <x:v>0.24</x:v>
      </x:c>
      <x:c r="U1435" s="7" t="n">
        <x:v>0.094</x:v>
      </x:c>
      <x:c r="V1435" s="7" t="n">
        <x:v>0.32548</x:v>
      </x:c>
      <x:c r="W1435" s="7" t="n">
        <x:v>0.314764</x:v>
      </x:c>
      <x:c r="X1435" s="8" t="n">
        <x:v>0.222318</x:v>
      </x:c>
      <x:c r="Y1435" s="8" t="n">
        <x:v>0.2259</x:v>
      </x:c>
      <x:c r="Z1435" s="7" t="n">
        <x:v>0.660058</x:v>
      </x:c>
      <x:c r="AA1435" s="7" t="n">
        <x:v>0.349704</x:v>
      </x:c>
      <x:c r="AB1435" s="9" t="n">
        <x:v>1434</x:v>
      </x:c>
      <x:c r="AC1435" s="9" t="n">
        <x:v>41</x:v>
      </x:c>
    </x:row>
    <x:row r="1436">
      <x:c r="A1436" t="str">
        <x:v>55005</x:v>
      </x:c>
      <x:c r="B1436" t="str">
        <x:v>WI</x:v>
      </x:c>
      <x:c r="C1436" t="str">
        <x:v>Barron County, Wisconsin</x:v>
      </x:c>
      <x:c r="D1436" s="9" t="n">
        <x:v>5</x:v>
      </x:c>
      <x:c r="E1436" s="7" t="n">
        <x:v>0.102</x:v>
      </x:c>
      <x:c r="F1436" s="7" t="n">
        <x:v>0.018</x:v>
      </x:c>
      <x:c r="G1436" s="9" t="n">
        <x:v>4702</x:v>
      </x:c>
      <x:c r="H1436" s="7" t="n">
        <x:v>0.161</x:v>
      </x:c>
      <x:c r="I1436" s="7" t="n">
        <x:v>0.005</x:v>
      </x:c>
      <x:c r="J1436" s="9" t="n">
        <x:v>1598</x:v>
      </x:c>
      <x:c r="K1436" s="7" t="n">
        <x:v>0.7638</x:v>
      </x:c>
      <x:c r="L1436" s="7" t="n">
        <x:v>0.2362</x:v>
      </x:c>
      <x:c r="M1436" s="8" t="n">
        <x:v>3.53</x:v>
      </x:c>
      <x:c r="N1436" s="8" t="n">
        <x:v>0.75</x:v>
      </x:c>
      <x:c r="O1436" s="8" t="n">
        <x:v>3005200</x:v>
      </x:c>
      <x:c r="P1436" s="8" t="n">
        <x:v>1602000</x:v>
      </x:c>
      <x:c r="Q1436" s="8" t="n">
        <x:v>629.77</x:v>
      </x:c>
      <x:c r="R1436" s="7" t="n">
        <x:v>0.341274</x:v>
      </x:c>
      <x:c r="S1436" s="7" t="n">
        <x:v>0.278</x:v>
      </x:c>
      <x:c r="T1436" s="7" t="n">
        <x:v>0.196</x:v>
      </x:c>
      <x:c r="U1436" s="7" t="n">
        <x:v>0.078</x:v>
      </x:c>
      <x:c r="V1436" s="7" t="n">
        <x:v>0.251309</x:v>
      </x:c>
      <x:c r="W1436" s="7" t="n">
        <x:v>0.341938</x:v>
      </x:c>
      <x:c r="X1436" s="8" t="n">
        <x:v>0.217579</x:v>
      </x:c>
      <x:c r="Y1436" s="8" t="n">
        <x:v>0.222425</x:v>
      </x:c>
      <x:c r="Z1436" s="7" t="n">
        <x:v>0.714458</x:v>
      </x:c>
      <x:c r="AA1436" s="7" t="n">
        <x:v>0.349542</x:v>
      </x:c>
      <x:c r="AB1436" s="9" t="n">
        <x:v>1435</x:v>
      </x:c>
      <x:c r="AC1436" s="9" t="n">
        <x:v>15</x:v>
      </x:c>
    </x:row>
    <x:row r="1437">
      <x:c r="A1437" t="str">
        <x:v>26117</x:v>
      </x:c>
      <x:c r="B1437" t="str">
        <x:v>MI</x:v>
      </x:c>
      <x:c r="C1437" t="str">
        <x:v>Montcalm County, Michigan</x:v>
      </x:c>
      <x:c r="D1437" s="9" t="n">
        <x:v>5</x:v>
      </x:c>
      <x:c r="E1437" s="7" t="n">
        <x:v>0.139</x:v>
      </x:c>
      <x:c r="F1437" s="7" t="n">
        <x:v>0.013</x:v>
      </x:c>
      <x:c r="G1437" s="9" t="n">
        <x:v>9110</x:v>
      </x:c>
      <x:c r="H1437" s="7" t="n">
        <x:v>0.1474</x:v>
      </x:c>
      <x:c r="I1437" s="7" t="n">
        <x:v>0.024</x:v>
      </x:c>
      <x:c r="J1437" s="9" t="n">
        <x:v>2104</x:v>
      </x:c>
      <x:c r="K1437" s="7" t="n">
        <x:v>0.7502</x:v>
      </x:c>
      <x:c r="L1437" s="7" t="n">
        <x:v>0.2498</x:v>
      </x:c>
      <x:c r="M1437" s="8" t="n">
        <x:v>3.27</x:v>
      </x:c>
      <x:c r="N1437" s="8" t="n">
        <x:v>0.37</x:v>
      </x:c>
      <x:c r="O1437" s="8" t="n">
        <x:v>5346000</x:v>
      </x:c>
      <x:c r="P1437" s="8" t="n">
        <x:v>1956000</x:v>
      </x:c>
      <x:c r="Q1437" s="8" t="n">
        <x:v>582.31</x:v>
      </x:c>
      <x:c r="R1437" s="7" t="n">
        <x:v>0.230274</x:v>
      </x:c>
      <x:c r="S1437" s="7" t="n">
        <x:v>0.105</x:v>
      </x:c>
      <x:c r="T1437" s="7" t="n">
        <x:v>0.168</x:v>
      </x:c>
      <x:c r="U1437" s="7" t="n">
        <x:v>0.116</x:v>
      </x:c>
      <x:c r="V1437" s="7" t="n">
        <x:v>0.41274</x:v>
      </x:c>
      <x:c r="W1437" s="7" t="n">
        <x:v>0.311141</x:v>
      </x:c>
      <x:c r="X1437" s="8" t="n">
        <x:v>0.161568</x:v>
      </x:c>
      <x:c r="Y1437" s="8" t="n">
        <x:v>0.163766</x:v>
      </x:c>
      <x:c r="Z1437" s="7" t="n">
        <x:v>0.698017</x:v>
      </x:c>
      <x:c r="AA1437" s="7" t="n">
        <x:v>0.349447</x:v>
      </x:c>
      <x:c r="AB1437" s="9" t="n">
        <x:v>1436</x:v>
      </x:c>
      <x:c r="AC1437" s="9" t="n">
        <x:v>55</x:v>
      </x:c>
    </x:row>
    <x:row r="1438">
      <x:c r="A1438" t="str">
        <x:v>36111</x:v>
      </x:c>
      <x:c r="B1438" t="str">
        <x:v>NY</x:v>
      </x:c>
      <x:c r="C1438" t="str">
        <x:v>Ulster County, New York</x:v>
      </x:c>
      <x:c r="D1438" s="9" t="n">
        <x:v>5</x:v>
      </x:c>
      <x:c r="E1438" s="7" t="n">
        <x:v>0.1156</x:v>
      </x:c>
      <x:c r="F1438" s="7" t="n">
        <x:v>0.022</x:v>
      </x:c>
      <x:c r="G1438" s="9" t="n">
        <x:v>20910</x:v>
      </x:c>
      <x:c r="H1438" s="7" t="n">
        <x:v>0.1408</x:v>
      </x:c>
      <x:c r="I1438" s="7" t="n">
        <x:v>-0.01</x:v>
      </x:c>
      <x:c r="J1438" s="9" t="n">
        <x:v>4464</x:v>
      </x:c>
      <x:c r="K1438" s="7" t="n">
        <x:v>0.6232</x:v>
      </x:c>
      <x:c r="L1438" s="7" t="n">
        <x:v>0.3768</x:v>
      </x:c>
      <x:c r="M1438" s="8" t="n">
        <x:v>3.9</x:v>
      </x:c>
      <x:c r="N1438" s="8" t="n">
        <x:v>0.29</x:v>
      </x:c>
      <x:c r="O1438" s="8" t="n">
        <x:v>14596000</x:v>
      </x:c>
      <x:c r="P1438" s="8" t="n">
        <x:v>5681000</x:v>
      </x:c>
      <x:c r="Q1438" s="8" t="n">
        <x:v>692.31</x:v>
      </x:c>
      <x:c r="R1438" s="7" t="n">
        <x:v>0.214573</x:v>
      </x:c>
      <x:c r="S1438" s="7" t="n">
        <x:v>0.204</x:v>
      </x:c>
      <x:c r="T1438" s="7" t="n">
        <x:v>0.226</x:v>
      </x:c>
      <x:c r="U1438" s="7" t="n">
        <x:v>0.084</x:v>
      </x:c>
      <x:c r="V1438" s="7" t="n">
        <x:v>0.310646</x:v>
      </x:c>
      <x:c r="W1438" s="7" t="n">
        <x:v>0.296196</x:v>
      </x:c>
      <x:c r="X1438" s="8" t="n">
        <x:v>0.295993</x:v>
      </x:c>
      <x:c r="Y1438" s="8" t="n">
        <x:v>0.299708</x:v>
      </x:c>
      <x:c r="Z1438" s="7" t="n">
        <x:v>0.544487</x:v>
      </x:c>
      <x:c r="AA1438" s="7" t="n">
        <x:v>0.349406</x:v>
      </x:c>
      <x:c r="AB1438" s="9" t="n">
        <x:v>1437</x:v>
      </x:c>
      <x:c r="AC1438" s="9" t="n">
        <x:v>42</x:v>
      </x:c>
    </x:row>
    <x:row r="1439">
      <x:c r="A1439" t="str">
        <x:v>16021</x:v>
      </x:c>
      <x:c r="B1439" t="str">
        <x:v>ID</x:v>
      </x:c>
      <x:c r="C1439" t="str">
        <x:v>Boundary County, Idaho</x:v>
      </x:c>
      <x:c r="D1439" s="9" t="n">
        <x:v>5</x:v>
      </x:c>
      <x:c r="E1439" s="7" t="n">
        <x:v>0.1388</x:v>
      </x:c>
      <x:c r="F1439" s="7" t="n">
        <x:v>0.023</x:v>
      </x:c>
      <x:c r="G1439" s="9" t="n">
        <x:v>1696</x:v>
      </x:c>
      <x:c r="H1439" s="7" t="n">
        <x:v>0.1946</x:v>
      </x:c>
      <x:c r="I1439" s="7" t="n">
        <x:v>0.049</x:v>
      </x:c>
      <x:c r="J1439" s="9" t="n">
        <x:v>556</x:v>
      </x:c>
      <x:c r="K1439" s="7" t="n">
        <x:v>0.4896</x:v>
      </x:c>
      <x:c r="L1439" s="7" t="n">
        <x:v>0.5104</x:v>
      </x:c>
      <x:c r="M1439" s="8" t="n">
        <x:v>3.75</x:v>
      </x:c>
      <x:c r="N1439" s="8" t="n">
        <x:v>0.52</x:v>
      </x:c>
      <x:c r="O1439" s="8" t="n">
        <x:v>1143600</x:v>
      </x:c>
      <x:c r="P1439" s="8" t="n">
        <x:v>559000</x:v>
      </x:c>
      <x:c r="Q1439" s="8" t="n">
        <x:v>667.83</x:v>
      </x:c>
      <x:c r="R1439" s="7" t="n">
        <x:v>0.325853</x:v>
      </x:c>
      <x:c r="S1439" s="7"/>
      <x:c r="T1439" s="7"/>
      <x:c r="U1439" s="7" t="n">
        <x:v>0.116</x:v>
      </x:c>
      <x:c r="V1439" s="7" t="n">
        <x:v>0.411867</x:v>
      </x:c>
      <x:c r="W1439" s="7" t="n">
        <x:v>0.418025</x:v>
      </x:c>
      <x:c r="X1439" s="8" t="n">
        <x:v>0.264541</x:v>
      </x:c>
      <x:c r="Y1439" s="8" t="n">
        <x:v>0.269454</x:v>
      </x:c>
      <x:c r="Z1439" s="7" t="n">
        <x:v>0.382979</x:v>
      </x:c>
      <x:c r="AA1439" s="7" t="n">
        <x:v>0.349373</x:v>
      </x:c>
      <x:c r="AB1439" s="9" t="n">
        <x:v>1438</x:v>
      </x:c>
      <x:c r="AC1439" s="9" t="n">
        <x:v>14</x:v>
      </x:c>
    </x:row>
    <x:row r="1440">
      <x:c r="A1440" t="str">
        <x:v>29207</x:v>
      </x:c>
      <x:c r="B1440" t="str">
        <x:v>MO</x:v>
      </x:c>
      <x:c r="C1440" t="str">
        <x:v>Stoddard County, Missouri</x:v>
      </x:c>
      <x:c r="D1440" s="9" t="n">
        <x:v>5</x:v>
      </x:c>
      <x:c r="E1440" s="7" t="n">
        <x:v>0.1726</x:v>
      </x:c>
      <x:c r="F1440" s="7" t="n">
        <x:v>0.006</x:v>
      </x:c>
      <x:c r="G1440" s="9" t="n">
        <x:v>4996</x:v>
      </x:c>
      <x:c r="H1440" s="7" t="n">
        <x:v>0.202</x:v>
      </x:c>
      <x:c r="I1440" s="7" t="n">
        <x:v>0.015</x:v>
      </x:c>
      <x:c r="J1440" s="9" t="n">
        <x:v>1294</x:v>
      </x:c>
      <x:c r="K1440" s="7" t="n">
        <x:v>0.5622</x:v>
      </x:c>
      <x:c r="L1440" s="7" t="n">
        <x:v>0.4378</x:v>
      </x:c>
      <x:c r="M1440" s="8" t="n">
        <x:v>3.17</x:v>
      </x:c>
      <x:c r="N1440" s="8" t="n">
        <x:v>0.31</x:v>
      </x:c>
      <x:c r="O1440" s="8" t="n">
        <x:v>2824800</x:v>
      </x:c>
      <x:c r="P1440" s="8" t="n">
        <x:v>610000</x:v>
      </x:c>
      <x:c r="Q1440" s="8" t="n">
        <x:v>564.12</x:v>
      </x:c>
      <x:c r="R1440" s="7" t="n">
        <x:v>0.258609</x:v>
      </x:c>
      <x:c r="S1440" s="7"/>
      <x:c r="T1440" s="7" t="n">
        <x:v>0.1475</x:v>
      </x:c>
      <x:c r="U1440" s="7" t="n">
        <x:v>0.142</x:v>
      </x:c>
      <x:c r="V1440" s="7" t="n">
        <x:v>0.559337</x:v>
      </x:c>
      <x:c r="W1440" s="7" t="n">
        <x:v>0.434783</x:v>
      </x:c>
      <x:c r="X1440" s="8" t="n">
        <x:v>0.140457</x:v>
      </x:c>
      <x:c r="Y1440" s="8" t="n">
        <x:v>0.141286</x:v>
      </x:c>
      <x:c r="Z1440" s="7" t="n">
        <x:v>0.470745</x:v>
      </x:c>
      <x:c r="AA1440" s="7" t="n">
        <x:v>0.349321</x:v>
      </x:c>
      <x:c r="AB1440" s="9" t="n">
        <x:v>1439</x:v>
      </x:c>
      <x:c r="AC1440" s="9" t="n">
        <x:v>32</x:v>
      </x:c>
    </x:row>
    <x:row r="1441">
      <x:c r="A1441" t="str">
        <x:v>47039</x:v>
      </x:c>
      <x:c r="B1441" t="str">
        <x:v>TN</x:v>
      </x:c>
      <x:c r="C1441" t="str">
        <x:v>Decatur County, Tennessee</x:v>
      </x:c>
      <x:c r="D1441" s="9" t="n">
        <x:v>5</x:v>
      </x:c>
      <x:c r="E1441" s="7" t="n">
        <x:v>0.1612</x:v>
      </x:c>
      <x:c r="F1441" s="7" t="n">
        <x:v>0.04</x:v>
      </x:c>
      <x:c r="G1441" s="9" t="n">
        <x:v>1864</x:v>
      </x:c>
      <x:c r="H1441" s="7" t="n">
        <x:v>0.1792</x:v>
      </x:c>
      <x:c r="I1441" s="7" t="n">
        <x:v>0.043</x:v>
      </x:c>
      <x:c r="J1441" s="9" t="n">
        <x:v>430</x:v>
      </x:c>
      <x:c r="K1441" s="7" t="n">
        <x:v>0.5888</x:v>
      </x:c>
      <x:c r="L1441" s="7" t="n">
        <x:v>0.4112</x:v>
      </x:c>
      <x:c r="M1441" s="8" t="n">
        <x:v>3.33</x:v>
      </x:c>
      <x:c r="N1441" s="8" t="n">
        <x:v>0.42</x:v>
      </x:c>
      <x:c r="O1441" s="8" t="n">
        <x:v>1113200</x:v>
      </x:c>
      <x:c r="P1441" s="8" t="n">
        <x:v>508000</x:v>
      </x:c>
      <x:c r="Q1441" s="8" t="n">
        <x:v>592.5</x:v>
      </x:c>
      <x:c r="R1441" s="7" t="n">
        <x:v>0.22986</x:v>
      </x:c>
      <x:c r="S1441" s="7" t="n">
        <x:v>0.47</x:v>
      </x:c>
      <x:c r="T1441" s="7"/>
      <x:c r="U1441" s="7" t="n">
        <x:v>0.148</x:v>
      </x:c>
      <x:c r="V1441" s="7" t="n">
        <x:v>0.509599</x:v>
      </x:c>
      <x:c r="W1441" s="7" t="n">
        <x:v>0.383152</x:v>
      </x:c>
      <x:c r="X1441" s="8" t="n">
        <x:v>0.174494</x:v>
      </x:c>
      <x:c r="Y1441" s="8" t="n">
        <x:v>0.176366</x:v>
      </x:c>
      <x:c r="Z1441" s="7" t="n">
        <x:v>0.502901</x:v>
      </x:c>
      <x:c r="AA1441" s="7" t="n">
        <x:v>0.349302</x:v>
      </x:c>
      <x:c r="AB1441" s="9" t="n">
        <x:v>1440</x:v>
      </x:c>
      <x:c r="AC1441" s="9" t="n">
        <x:v>47</x:v>
      </x:c>
    </x:row>
    <x:row r="1442">
      <x:c r="A1442" t="str">
        <x:v>26043</x:v>
      </x:c>
      <x:c r="B1442" t="str">
        <x:v>MI</x:v>
      </x:c>
      <x:c r="C1442" t="str">
        <x:v>Dickinson County, Michigan</x:v>
      </x:c>
      <x:c r="D1442" s="9" t="n">
        <x:v>5</x:v>
      </x:c>
      <x:c r="E1442" s="7" t="n">
        <x:v>0.1302</x:v>
      </x:c>
      <x:c r="F1442" s="7" t="n">
        <x:v>0.012</x:v>
      </x:c>
      <x:c r="G1442" s="9" t="n">
        <x:v>3354</x:v>
      </x:c>
      <x:c r="H1442" s="7" t="n">
        <x:v>0.1272</x:v>
      </x:c>
      <x:c r="I1442" s="7" t="n">
        <x:v>0.022</x:v>
      </x:c>
      <x:c r="J1442" s="9" t="n">
        <x:v>646</x:v>
      </x:c>
      <x:c r="K1442" s="7" t="n">
        <x:v>0.719</x:v>
      </x:c>
      <x:c r="L1442" s="7" t="n">
        <x:v>0.281</x:v>
      </x:c>
      <x:c r="M1442" s="8" t="n">
        <x:v>3.55</x:v>
      </x:c>
      <x:c r="N1442" s="8" t="n">
        <x:v>0.27</x:v>
      </x:c>
      <x:c r="O1442" s="8" t="n">
        <x:v>2136200</x:v>
      </x:c>
      <x:c r="P1442" s="8" t="n">
        <x:v>641000</x:v>
      </x:c>
      <x:c r="Q1442" s="8" t="n">
        <x:v>631.64</x:v>
      </x:c>
      <x:c r="R1442" s="7" t="n">
        <x:v>0.191231</x:v>
      </x:c>
      <x:c r="S1442" s="7"/>
      <x:c r="T1442" s="7"/>
      <x:c r="U1442" s="7" t="n">
        <x:v>0.11</x:v>
      </x:c>
      <x:c r="V1442" s="7" t="n">
        <x:v>0.374346</x:v>
      </x:c>
      <x:c r="W1442" s="7" t="n">
        <x:v>0.265399</x:v>
      </x:c>
      <x:c r="X1442" s="8" t="n">
        <x:v>0.221456</x:v>
      </x:c>
      <x:c r="Y1442" s="8" t="n">
        <x:v>0.224734</x:v>
      </x:c>
      <x:c r="Z1442" s="7" t="n">
        <x:v>0.6603</x:v>
      </x:c>
      <x:c r="AA1442" s="7" t="n">
        <x:v>0.349247</x:v>
      </x:c>
      <x:c r="AB1442" s="9" t="n">
        <x:v>1441</x:v>
      </x:c>
      <x:c r="AC1442" s="9" t="n">
        <x:v>56</x:v>
      </x:c>
    </x:row>
    <x:row r="1443">
      <x:c r="A1443" t="str">
        <x:v>49019</x:v>
      </x:c>
      <x:c r="B1443" t="str">
        <x:v>UT</x:v>
      </x:c>
      <x:c r="C1443" t="str">
        <x:v>Grand County, Utah</x:v>
      </x:c>
      <x:c r="D1443" s="9" t="n">
        <x:v>5</x:v>
      </x:c>
      <x:c r="E1443" s="7" t="n">
        <x:v>0.1524</x:v>
      </x:c>
      <x:c r="F1443" s="7" t="n">
        <x:v>0.051</x:v>
      </x:c>
      <x:c r="G1443" s="9" t="n">
        <x:v>1472</x:v>
      </x:c>
      <x:c r="H1443" s="7" t="n">
        <x:v>0.1932</x:v>
      </x:c>
      <x:c r="I1443" s="7" t="n">
        <x:v>0.087</x:v>
      </x:c>
      <x:c r="J1443" s="9" t="n">
        <x:v>362</x:v>
      </x:c>
      <x:c r="K1443" s="7" t="n">
        <x:v>0.4426</x:v>
      </x:c>
      <x:c r="L1443" s="7" t="n">
        <x:v>0.5574</x:v>
      </x:c>
      <x:c r="M1443" s="8" t="n">
        <x:v>3.75</x:v>
      </x:c>
      <x:c r="N1443" s="8" t="n">
        <x:v>0.43</x:v>
      </x:c>
      <x:c r="O1443" s="8" t="n">
        <x:v>991800</x:v>
      </x:c>
      <x:c r="P1443" s="8" t="n">
        <x:v>548000</x:v>
      </x:c>
      <x:c r="Q1443" s="8" t="n">
        <x:v>667.63</x:v>
      </x:c>
      <x:c r="R1443" s="7" t="n">
        <x:v>0.245532</x:v>
      </x:c>
      <x:c r="S1443" s="7"/>
      <x:c r="T1443" s="7"/>
      <x:c r="U1443" s="7" t="n">
        <x:v>0.124</x:v>
      </x:c>
      <x:c r="V1443" s="7" t="n">
        <x:v>0.471204</x:v>
      </x:c>
      <x:c r="W1443" s="7" t="n">
        <x:v>0.414855</x:v>
      </x:c>
      <x:c r="X1443" s="8" t="n">
        <x:v>0.264541</x:v>
      </x:c>
      <x:c r="Y1443" s="8" t="n">
        <x:v>0.269204</x:v>
      </x:c>
      <x:c r="Z1443" s="7" t="n">
        <x:v>0.326161</x:v>
      </x:c>
      <x:c r="AA1443" s="7" t="n">
        <x:v>0.349193</x:v>
      </x:c>
      <x:c r="AB1443" s="9" t="n">
        <x:v>1442</x:v>
      </x:c>
      <x:c r="AC1443" s="9" t="n">
        <x:v>4</x:v>
      </x:c>
    </x:row>
    <x:row r="1444">
      <x:c r="A1444" t="str">
        <x:v>56027</x:v>
      </x:c>
      <x:c r="B1444" t="str">
        <x:v>WY</x:v>
      </x:c>
      <x:c r="C1444" t="str">
        <x:v>Niobrara County, Wyoming</x:v>
      </x:c>
      <x:c r="D1444" s="9" t="n">
        <x:v>5</x:v>
      </x:c>
      <x:c r="E1444" s="7" t="n">
        <x:v>0.1604</x:v>
      </x:c>
      <x:c r="F1444" s="7" t="n">
        <x:v>0.029</x:v>
      </x:c>
      <x:c r="G1444" s="9" t="n">
        <x:v>390</x:v>
      </x:c>
      <x:c r="H1444" s="7" t="n">
        <x:v>0.2268</x:v>
      </x:c>
      <x:c r="I1444" s="7" t="n">
        <x:v>0.044</x:v>
      </x:c>
      <x:c r="J1444" s="9" t="n">
        <x:v>102</x:v>
      </x:c>
      <x:c r="K1444" s="7" t="n">
        <x:v>0.4874</x:v>
      </x:c>
      <x:c r="L1444" s="7" t="n">
        <x:v>0.5126</x:v>
      </x:c>
      <x:c r="M1444" s="8" t="n">
        <x:v>3.37</x:v>
      </x:c>
      <x:c r="N1444" s="8" t="n">
        <x:v>0.26</x:v>
      </x:c>
      <x:c r="O1444" s="8" t="n">
        <x:v>236400</x:v>
      </x:c>
      <x:c r="P1444" s="8" t="n">
        <x:v>86000</x:v>
      </x:c>
      <x:c r="Q1444" s="8" t="n">
        <x:v>599.52</x:v>
      </x:c>
      <x:c r="R1444" s="7" t="n">
        <x:v>0.264412</x:v>
      </x:c>
      <x:c r="S1444" s="7"/>
      <x:c r="T1444" s="7"/>
      <x:c r="U1444" s="7" t="n">
        <x:v>0.144</x:v>
      </x:c>
      <x:c r="V1444" s="7" t="n">
        <x:v>0.506108</x:v>
      </x:c>
      <x:c r="W1444" s="7" t="n">
        <x:v>0.490942</x:v>
      </x:c>
      <x:c r="X1444" s="8" t="n">
        <x:v>0.18268</x:v>
      </x:c>
      <x:c r="Y1444" s="8" t="n">
        <x:v>0.185038</x:v>
      </x:c>
      <x:c r="Z1444" s="7" t="n">
        <x:v>0.380319</x:v>
      </x:c>
      <x:c r="AA1444" s="7" t="n">
        <x:v>0.349017</x:v>
      </x:c>
      <x:c r="AB1444" s="9" t="n">
        <x:v>1443</x:v>
      </x:c>
      <x:c r="AC1444" s="9" t="n">
        <x:v>3</x:v>
      </x:c>
    </x:row>
    <x:row r="1445">
      <x:c r="A1445" t="str">
        <x:v>42077</x:v>
      </x:c>
      <x:c r="B1445" t="str">
        <x:v>PA</x:v>
      </x:c>
      <x:c r="C1445" t="str">
        <x:v>Lehigh County, Pennsylvania</x:v>
      </x:c>
      <x:c r="D1445" s="9" t="n">
        <x:v>5</x:v>
      </x:c>
      <x:c r="E1445" s="7" t="n">
        <x:v>0.111</x:v>
      </x:c>
      <x:c r="F1445" s="7" t="n">
        <x:v>0.034</x:v>
      </x:c>
      <x:c r="G1445" s="9" t="n">
        <x:v>41262</x:v>
      </x:c>
      <x:c r="H1445" s="7" t="n">
        <x:v>0.1588</x:v>
      </x:c>
      <x:c r="I1445" s="7" t="n">
        <x:v>0.034</x:v>
      </x:c>
      <x:c r="J1445" s="9" t="n">
        <x:v>13370</x:v>
      </x:c>
      <x:c r="K1445" s="7" t="n">
        <x:v>0.6396</x:v>
      </x:c>
      <x:c r="L1445" s="7" t="n">
        <x:v>0.3604</x:v>
      </x:c>
      <x:c r="M1445" s="8" t="n">
        <x:v>3.79</x:v>
      </x:c>
      <x:c r="N1445" s="8" t="n">
        <x:v>0.47</x:v>
      </x:c>
      <x:c r="O1445" s="8" t="n">
        <x:v>28150200</x:v>
      </x:c>
      <x:c r="P1445" s="8" t="n">
        <x:v>15416000</x:v>
      </x:c>
      <x:c r="Q1445" s="8" t="n">
        <x:v>674.61</x:v>
      </x:c>
      <x:c r="R1445" s="7" t="n">
        <x:v>0.325802</x:v>
      </x:c>
      <x:c r="S1445" s="7" t="n">
        <x:v>0.25</x:v>
      </x:c>
      <x:c r="T1445" s="7" t="n">
        <x:v>0.234</x:v>
      </x:c>
      <x:c r="U1445" s="7" t="n">
        <x:v>0.074</x:v>
      </x:c>
      <x:c r="V1445" s="7" t="n">
        <x:v>0.290576</x:v>
      </x:c>
      <x:c r="W1445" s="7" t="n">
        <x:v>0.336957</x:v>
      </x:c>
      <x:c r="X1445" s="8" t="n">
        <x:v>0.27402</x:v>
      </x:c>
      <x:c r="Y1445" s="8" t="n">
        <x:v>0.277835</x:v>
      </x:c>
      <x:c r="Z1445" s="7" t="n">
        <x:v>0.564313</x:v>
      </x:c>
      <x:c r="AA1445" s="7" t="n">
        <x:v>0.34874</x:v>
      </x:c>
      <x:c r="AB1445" s="9" t="n">
        <x:v>1444</x:v>
      </x:c>
      <x:c r="AC1445" s="9" t="n">
        <x:v>22</x:v>
      </x:c>
    </x:row>
    <x:row r="1446">
      <x:c r="A1446" t="str">
        <x:v>55093</x:v>
      </x:c>
      <x:c r="B1446" t="str">
        <x:v>WI</x:v>
      </x:c>
      <x:c r="C1446" t="str">
        <x:v>Pierce County, Wisconsin</x:v>
      </x:c>
      <x:c r="D1446" s="9" t="n">
        <x:v>5</x:v>
      </x:c>
      <x:c r="E1446" s="7" t="n">
        <x:v>0.0802</x:v>
      </x:c>
      <x:c r="F1446" s="7" t="n">
        <x:v>0.023</x:v>
      </x:c>
      <x:c r="G1446" s="9" t="n">
        <x:v>3380</x:v>
      </x:c>
      <x:c r="H1446" s="7" t="n">
        <x:v>0.106</x:v>
      </x:c>
      <x:c r="I1446" s="7" t="n">
        <x:v>0.009</x:v>
      </x:c>
      <x:c r="J1446" s="9" t="n">
        <x:v>922</x:v>
      </x:c>
      <x:c r="K1446" s="7" t="n">
        <x:v>0.6038</x:v>
      </x:c>
      <x:c r="L1446" s="7" t="n">
        <x:v>0.3962</x:v>
      </x:c>
      <x:c r="M1446" s="8" t="n">
        <x:v>4.48</x:v>
      </x:c>
      <x:c r="N1446" s="8" t="n">
        <x:v>0.15</x:v>
      </x:c>
      <x:c r="O1446" s="8" t="n">
        <x:v>2719400</x:v>
      </x:c>
      <x:c r="P1446" s="8" t="n">
        <x:v>1194000</x:v>
      </x:c>
      <x:c r="Q1446" s="8" t="n">
        <x:v>795.83</x:v>
      </x:c>
      <x:c r="R1446" s="7" t="n">
        <x:v>0.272685</x:v>
      </x:c>
      <x:c r="S1446" s="7"/>
      <x:c r="T1446" s="7" t="n">
        <x:v>0.212</x:v>
      </x:c>
      <x:c r="U1446" s="7" t="n">
        <x:v>0.068</x:v>
      </x:c>
      <x:c r="V1446" s="7" t="n">
        <x:v>0.156195</x:v>
      </x:c>
      <x:c r="W1446" s="7" t="n">
        <x:v>0.217391</x:v>
      </x:c>
      <x:c r="X1446" s="8" t="n">
        <x:v>0.42137</x:v>
      </x:c>
      <x:c r="Y1446" s="8" t="n">
        <x:v>0.427639</x:v>
      </x:c>
      <x:c r="Z1446" s="7" t="n">
        <x:v>0.521035</x:v>
      </x:c>
      <x:c r="AA1446" s="7" t="n">
        <x:v>0.348726</x:v>
      </x:c>
      <x:c r="AB1446" s="9" t="n">
        <x:v>1445</x:v>
      </x:c>
      <x:c r="AC1446" s="9" t="n">
        <x:v>16</x:v>
      </x:c>
    </x:row>
    <x:row r="1447">
      <x:c r="A1447" t="str">
        <x:v>21067</x:v>
      </x:c>
      <x:c r="B1447" t="str">
        <x:v>KY</x:v>
      </x:c>
      <x:c r="C1447" t="str">
        <x:v>Fayette County, Kentucky</x:v>
      </x:c>
      <x:c r="D1447" s="9" t="n">
        <x:v>5</x:v>
      </x:c>
      <x:c r="E1447" s="7" t="n">
        <x:v>0.1234</x:v>
      </x:c>
      <x:c r="F1447" s="7" t="n">
        <x:v>0.029</x:v>
      </x:c>
      <x:c r="G1447" s="9" t="n">
        <x:v>39622</x:v>
      </x:c>
      <x:c r="H1447" s="7" t="n">
        <x:v>0.1596</x:v>
      </x:c>
      <x:c r="I1447" s="7" t="n">
        <x:v>0.052</x:v>
      </x:c>
      <x:c r="J1447" s="9" t="n">
        <x:v>10718</x:v>
      </x:c>
      <x:c r="K1447" s="7" t="n">
        <x:v>0.6894</x:v>
      </x:c>
      <x:c r="L1447" s="7" t="n">
        <x:v>0.3106</x:v>
      </x:c>
      <x:c r="M1447" s="8" t="n">
        <x:v>3.52</x:v>
      </x:c>
      <x:c r="N1447" s="8" t="n">
        <x:v>0.49</x:v>
      </x:c>
      <x:c r="O1447" s="8" t="n">
        <x:v>25092600</x:v>
      </x:c>
      <x:c r="P1447" s="8" t="n">
        <x:v>12334000</x:v>
      </x:c>
      <x:c r="Q1447" s="8" t="n">
        <x:v>627.42</x:v>
      </x:c>
      <x:c r="R1447" s="7" t="n">
        <x:v>0.269794</x:v>
      </x:c>
      <x:c r="S1447" s="7" t="n">
        <x:v>0.24</x:v>
      </x:c>
      <x:c r="T1447" s="7" t="n">
        <x:v>0.186</x:v>
      </x:c>
      <x:c r="U1447" s="7" t="n">
        <x:v>0.128</x:v>
      </x:c>
      <x:c r="V1447" s="7" t="n">
        <x:v>0.344677</x:v>
      </x:c>
      <x:c r="W1447" s="7" t="n">
        <x:v>0.338768</x:v>
      </x:c>
      <x:c r="X1447" s="8" t="n">
        <x:v>0.215855</x:v>
      </x:c>
      <x:c r="Y1447" s="8" t="n">
        <x:v>0.219514</x:v>
      </x:c>
      <x:c r="Z1447" s="7" t="n">
        <x:v>0.624516</x:v>
      </x:c>
      <x:c r="AA1447" s="7" t="n">
        <x:v>0.348666</x:v>
      </x:c>
      <x:c r="AB1447" s="9" t="n">
        <x:v>1446</x:v>
      </x:c>
      <x:c r="AC1447" s="9" t="n">
        <x:v>85</x:v>
      </x:c>
    </x:row>
    <x:row r="1448">
      <x:c r="A1448" t="str">
        <x:v>48503</x:v>
      </x:c>
      <x:c r="B1448" t="str">
        <x:v>TX</x:v>
      </x:c>
      <x:c r="C1448" t="str">
        <x:v>Young County, Texas</x:v>
      </x:c>
      <x:c r="D1448" s="9" t="n">
        <x:v>5</x:v>
      </x:c>
      <x:c r="E1448" s="7" t="n">
        <x:v>0.155</x:v>
      </x:c>
      <x:c r="F1448" s="7" t="n">
        <x:v>0.042</x:v>
      </x:c>
      <x:c r="G1448" s="9" t="n">
        <x:v>2778</x:v>
      </x:c>
      <x:c r="H1448" s="7" t="n">
        <x:v>0.2122</x:v>
      </x:c>
      <x:c r="I1448" s="7" t="n">
        <x:v>0.063</x:v>
      </x:c>
      <x:c r="J1448" s="9" t="n">
        <x:v>918</x:v>
      </x:c>
      <x:c r="K1448" s="7" t="n">
        <x:v>0.597</x:v>
      </x:c>
      <x:c r="L1448" s="7" t="n">
        <x:v>0.403</x:v>
      </x:c>
      <x:c r="M1448" s="8" t="n">
        <x:v>3.19</x:v>
      </x:c>
      <x:c r="N1448" s="8" t="n">
        <x:v>0.25</x:v>
      </x:c>
      <x:c r="O1448" s="8" t="n">
        <x:v>1596800</x:v>
      </x:c>
      <x:c r="P1448" s="8" t="n">
        <x:v>728000</x:v>
      </x:c>
      <x:c r="Q1448" s="8" t="n">
        <x:v>567.59</x:v>
      </x:c>
      <x:c r="R1448" s="7" t="n">
        <x:v>0.329921</x:v>
      </x:c>
      <x:c r="S1448" s="7"/>
      <x:c r="T1448" s="7" t="n">
        <x:v>0.188</x:v>
      </x:c>
      <x:c r="U1448" s="7" t="n">
        <x:v>0.106</x:v>
      </x:c>
      <x:c r="V1448" s="7" t="n">
        <x:v>0.482548</x:v>
      </x:c>
      <x:c r="W1448" s="7" t="n">
        <x:v>0.45788</x:v>
      </x:c>
      <x:c r="X1448" s="8" t="n">
        <x:v>0.143903</x:v>
      </x:c>
      <x:c r="Y1448" s="8" t="n">
        <x:v>0.145577</x:v>
      </x:c>
      <x:c r="Z1448" s="7" t="n">
        <x:v>0.512814</x:v>
      </x:c>
      <x:c r="AA1448" s="7" t="n">
        <x:v>0.348545</x:v>
      </x:c>
      <x:c r="AB1448" s="9" t="n">
        <x:v>1447</x:v>
      </x:c>
      <x:c r="AC1448" s="9" t="n">
        <x:v>138</x:v>
      </x:c>
    </x:row>
    <x:row r="1449">
      <x:c r="A1449" t="str">
        <x:v>29201</x:v>
      </x:c>
      <x:c r="B1449" t="str">
        <x:v>MO</x:v>
      </x:c>
      <x:c r="C1449" t="str">
        <x:v>Scott County, Missouri</x:v>
      </x:c>
      <x:c r="D1449" s="9" t="n">
        <x:v>5</x:v>
      </x:c>
      <x:c r="E1449" s="7" t="n">
        <x:v>0.1546</x:v>
      </x:c>
      <x:c r="F1449" s="7" t="n">
        <x:v>0</x:v>
      </x:c>
      <x:c r="G1449" s="9" t="n">
        <x:v>5926</x:v>
      </x:c>
      <x:c r="H1449" s="7" t="n">
        <x:v>0.2022</x:v>
      </x:c>
      <x:c r="I1449" s="7" t="n">
        <x:v>0.005</x:v>
      </x:c>
      <x:c r="J1449" s="9" t="n">
        <x:v>1860</x:v>
      </x:c>
      <x:c r="K1449" s="7" t="n">
        <x:v>0.5592</x:v>
      </x:c>
      <x:c r="L1449" s="7" t="n">
        <x:v>0.4408</x:v>
      </x:c>
      <x:c r="M1449" s="8" t="n">
        <x:v>3.35</x:v>
      </x:c>
      <x:c r="N1449" s="8" t="n">
        <x:v>0.63</x:v>
      </x:c>
      <x:c r="O1449" s="8" t="n">
        <x:v>3539600</x:v>
      </x:c>
      <x:c r="P1449" s="8" t="n">
        <x:v>1026000</x:v>
      </x:c>
      <x:c r="Q1449" s="8" t="n">
        <x:v>596.65</x:v>
      </x:c>
      <x:c r="R1449" s="7" t="n">
        <x:v>0.313461</x:v>
      </x:c>
      <x:c r="S1449" s="7" t="n">
        <x:v>0.346</x:v>
      </x:c>
      <x:c r="T1449" s="7" t="n">
        <x:v>0.1825</x:v>
      </x:c>
      <x:c r="U1449" s="7" t="n">
        <x:v>0.118</x:v>
      </x:c>
      <x:c r="V1449" s="7" t="n">
        <x:v>0.480803</x:v>
      </x:c>
      <x:c r="W1449" s="7" t="n">
        <x:v>0.435236</x:v>
      </x:c>
      <x:c r="X1449" s="8" t="n">
        <x:v>0.177941</x:v>
      </x:c>
      <x:c r="Y1449" s="8" t="n">
        <x:v>0.181489</x:v>
      </x:c>
      <x:c r="Z1449" s="7" t="n">
        <x:v>0.467118</x:v>
      </x:c>
      <x:c r="AA1449" s="7" t="n">
        <x:v>0.348517</x:v>
      </x:c>
      <x:c r="AB1449" s="9" t="n">
        <x:v>1448</x:v>
      </x:c>
      <x:c r="AC1449" s="9" t="n">
        <x:v>33</x:v>
      </x:c>
    </x:row>
    <x:row r="1450">
      <x:c r="A1450" t="str">
        <x:v>13023</x:v>
      </x:c>
      <x:c r="B1450" t="str">
        <x:v>GA</x:v>
      </x:c>
      <x:c r="C1450" t="str">
        <x:v>Bleckley County, Georgia</x:v>
      </x:c>
      <x:c r="D1450" s="9" t="n">
        <x:v>5</x:v>
      </x:c>
      <x:c r="E1450" s="7" t="n">
        <x:v>0.1536</x:v>
      </x:c>
      <x:c r="F1450" s="7" t="n">
        <x:v>0.046</x:v>
      </x:c>
      <x:c r="G1450" s="9" t="n">
        <x:v>1936</x:v>
      </x:c>
      <x:c r="H1450" s="7" t="n">
        <x:v>0.2126</x:v>
      </x:c>
      <x:c r="I1450" s="7" t="n">
        <x:v>0.069</x:v>
      </x:c>
      <x:c r="J1450" s="9" t="n">
        <x:v>534</x:v>
      </x:c>
      <x:c r="K1450" s="7" t="n">
        <x:v>0.5188</x:v>
      </x:c>
      <x:c r="L1450" s="7" t="n">
        <x:v>0.4812</x:v>
      </x:c>
      <x:c r="M1450" s="8" t="n">
        <x:v>3.42</x:v>
      </x:c>
      <x:c r="N1450" s="8" t="n">
        <x:v>0.49</x:v>
      </x:c>
      <x:c r="O1450" s="8" t="n">
        <x:v>1192400</x:v>
      </x:c>
      <x:c r="P1450" s="8" t="n">
        <x:v>626000</x:v>
      </x:c>
      <x:c r="Q1450" s="8" t="n">
        <x:v>608.42</x:v>
      </x:c>
      <x:c r="R1450" s="7" t="n">
        <x:v>0.274859</x:v>
      </x:c>
      <x:c r="S1450" s="7" t="n">
        <x:v>0.288</x:v>
      </x:c>
      <x:c r="T1450" s="7"/>
      <x:c r="U1450" s="7" t="n">
        <x:v>0.102</x:v>
      </x:c>
      <x:c r="V1450" s="7" t="n">
        <x:v>0.47644</x:v>
      </x:c>
      <x:c r="W1450" s="7" t="n">
        <x:v>0.458786</x:v>
      </x:c>
      <x:c r="X1450" s="8" t="n">
        <x:v>0.192589</x:v>
      </x:c>
      <x:c r="Y1450" s="8" t="n">
        <x:v>0.196039</x:v>
      </x:c>
      <x:c r="Z1450" s="7" t="n">
        <x:v>0.418279</x:v>
      </x:c>
      <x:c r="AA1450" s="7" t="n">
        <x:v>0.348427</x:v>
      </x:c>
      <x:c r="AB1450" s="9" t="n">
        <x:v>1449</x:v>
      </x:c>
      <x:c r="AC1450" s="9" t="n">
        <x:v>73</x:v>
      </x:c>
    </x:row>
    <x:row r="1451">
      <x:c r="A1451" t="str">
        <x:v>42035</x:v>
      </x:c>
      <x:c r="B1451" t="str">
        <x:v>PA</x:v>
      </x:c>
      <x:c r="C1451" t="str">
        <x:v>Clinton County, Pennsylvania</x:v>
      </x:c>
      <x:c r="D1451" s="9" t="n">
        <x:v>5</x:v>
      </x:c>
      <x:c r="E1451" s="7" t="n">
        <x:v>0.1338</x:v>
      </x:c>
      <x:c r="F1451" s="7" t="n">
        <x:v>0.02</x:v>
      </x:c>
      <x:c r="G1451" s="9" t="n">
        <x:v>5104</x:v>
      </x:c>
      <x:c r="H1451" s="7" t="n">
        <x:v>0.167</x:v>
      </x:c>
      <x:c r="I1451" s="7" t="n">
        <x:v>0.032</x:v>
      </x:c>
      <x:c r="J1451" s="9" t="n">
        <x:v>1294</x:v>
      </x:c>
      <x:c r="K1451" s="7" t="n">
        <x:v>0.6832</x:v>
      </x:c>
      <x:c r="L1451" s="7" t="n">
        <x:v>0.3168</x:v>
      </x:c>
      <x:c r="M1451" s="8" t="n">
        <x:v>3.4</x:v>
      </x:c>
      <x:c r="N1451" s="8" t="n">
        <x:v>0.33</x:v>
      </x:c>
      <x:c r="O1451" s="8" t="n">
        <x:v>3092200</x:v>
      </x:c>
      <x:c r="P1451" s="8" t="n">
        <x:v>1010000</x:v>
      </x:c>
      <x:c r="Q1451" s="8" t="n">
        <x:v>603.92</x:v>
      </x:c>
      <x:c r="R1451" s="7" t="n">
        <x:v>0.252229</x:v>
      </x:c>
      <x:c r="S1451" s="7" t="n">
        <x:v>0.24</x:v>
      </x:c>
      <x:c r="T1451" s="7" t="n">
        <x:v>0.203333</x:v>
      </x:c>
      <x:c r="U1451" s="7" t="n">
        <x:v>0.114</x:v>
      </x:c>
      <x:c r="V1451" s="7" t="n">
        <x:v>0.390052</x:v>
      </x:c>
      <x:c r="W1451" s="7" t="n">
        <x:v>0.355525</x:v>
      </x:c>
      <x:c r="X1451" s="8" t="n">
        <x:v>0.188712</x:v>
      </x:c>
      <x:c r="Y1451" s="8" t="n">
        <x:v>0.190477</x:v>
      </x:c>
      <x:c r="Z1451" s="7" t="n">
        <x:v>0.617021</x:v>
      </x:c>
      <x:c r="AA1451" s="7" t="n">
        <x:v>0.348358</x:v>
      </x:c>
      <x:c r="AB1451" s="9" t="n">
        <x:v>1450</x:v>
      </x:c>
      <x:c r="AC1451" s="9" t="n">
        <x:v>23</x:v>
      </x:c>
    </x:row>
    <x:row r="1452">
      <x:c r="A1452" t="str">
        <x:v>05025</x:v>
      </x:c>
      <x:c r="B1452" t="str">
        <x:v>AR</x:v>
      </x:c>
      <x:c r="C1452" t="str">
        <x:v>Cleveland County, Arkansas</x:v>
      </x:c>
      <x:c r="D1452" s="9" t="n">
        <x:v>5</x:v>
      </x:c>
      <x:c r="E1452" s="7" t="n">
        <x:v>0.1648</x:v>
      </x:c>
      <x:c r="F1452" s="7" t="n">
        <x:v>0.033</x:v>
      </x:c>
      <x:c r="G1452" s="9" t="n">
        <x:v>1276</x:v>
      </x:c>
      <x:c r="H1452" s="7" t="n">
        <x:v>0.2238</x:v>
      </x:c>
      <x:c r="I1452" s="7" t="n">
        <x:v>0.032</x:v>
      </x:c>
      <x:c r="J1452" s="9" t="n">
        <x:v>374</x:v>
      </x:c>
      <x:c r="K1452" s="7" t="n">
        <x:v>0.5124</x:v>
      </x:c>
      <x:c r="L1452" s="7" t="n">
        <x:v>0.4876</x:v>
      </x:c>
      <x:c r="M1452" s="8" t="n">
        <x:v>3.27</x:v>
      </x:c>
      <x:c r="N1452" s="8" t="n">
        <x:v>0.23</x:v>
      </x:c>
      <x:c r="O1452" s="8" t="n">
        <x:v>742000</x:v>
      </x:c>
      <x:c r="P1452" s="8" t="n">
        <x:v>213000</x:v>
      </x:c>
      <x:c r="Q1452" s="8" t="n">
        <x:v>580.49</x:v>
      </x:c>
      <x:c r="R1452" s="7" t="n">
        <x:v>0.291854</x:v>
      </x:c>
      <x:c r="S1452" s="7" t="n">
        <x:v>0.306</x:v>
      </x:c>
      <x:c r="T1452" s="7"/>
      <x:c r="U1452" s="7" t="n">
        <x:v>0.128</x:v>
      </x:c>
      <x:c r="V1452" s="7" t="n">
        <x:v>0.525305</x:v>
      </x:c>
      <x:c r="W1452" s="7" t="n">
        <x:v>0.484149</x:v>
      </x:c>
      <x:c r="X1452" s="8" t="n">
        <x:v>0.160276</x:v>
      </x:c>
      <x:c r="Y1452" s="8" t="n">
        <x:v>0.161516</x:v>
      </x:c>
      <x:c r="Z1452" s="7" t="n">
        <x:v>0.410542</x:v>
      </x:c>
      <x:c r="AA1452" s="7" t="n">
        <x:v>0.348357</x:v>
      </x:c>
      <x:c r="AB1452" s="9" t="n">
        <x:v>1451</x:v>
      </x:c>
      <x:c r="AC1452" s="9" t="n">
        <x:v>57</x:v>
      </x:c>
    </x:row>
    <x:row r="1453">
      <x:c r="A1453" t="str">
        <x:v>36085</x:v>
      </x:c>
      <x:c r="B1453" t="str">
        <x:v>NY</x:v>
      </x:c>
      <x:c r="C1453" t="str">
        <x:v>Richmond County, New York</x:v>
      </x:c>
      <x:c r="D1453" s="9" t="n">
        <x:v>5</x:v>
      </x:c>
      <x:c r="E1453" s="7" t="n">
        <x:v>0.1044</x:v>
      </x:c>
      <x:c r="F1453" s="7" t="n">
        <x:v>0.038</x:v>
      </x:c>
      <x:c r="G1453" s="9" t="n">
        <x:v>50708</x:v>
      </x:c>
      <x:c r="H1453" s="7" t="n">
        <x:v>0.1388</x:v>
      </x:c>
      <x:c r="I1453" s="7" t="n">
        <x:v>0.024</x:v>
      </x:c>
      <x:c r="J1453" s="9" t="n">
        <x:v>14728</x:v>
      </x:c>
      <x:c r="K1453" s="7" t="n">
        <x:v>0.6032</x:v>
      </x:c>
      <x:c r="L1453" s="7" t="n">
        <x:v>0.3968</x:v>
      </x:c>
      <x:c r="M1453" s="8" t="n">
        <x:v>4.07</x:v>
      </x:c>
      <x:c r="N1453" s="8" t="n">
        <x:v>0.1</x:v>
      </x:c>
      <x:c r="O1453" s="8" t="n">
        <x:v>36900400</x:v>
      </x:c>
      <x:c r="P1453" s="8" t="n">
        <x:v>18591000</x:v>
      </x:c>
      <x:c r="Q1453" s="8" t="n">
        <x:v>720.92</x:v>
      </x:c>
      <x:c r="R1453" s="7" t="n">
        <x:v>0.293348</x:v>
      </x:c>
      <x:c r="S1453" s="7" t="n">
        <x:v>0.204</x:v>
      </x:c>
      <x:c r="T1453" s="7" t="n">
        <x:v>0.18</x:v>
      </x:c>
      <x:c r="U1453" s="7" t="n">
        <x:v>0.054</x:v>
      </x:c>
      <x:c r="V1453" s="7" t="n">
        <x:v>0.26178</x:v>
      </x:c>
      <x:c r="W1453" s="7" t="n">
        <x:v>0.291667</x:v>
      </x:c>
      <x:c r="X1453" s="8" t="n">
        <x:v>0.332615</x:v>
      </x:c>
      <x:c r="Y1453" s="8" t="n">
        <x:v>0.335065</x:v>
      </x:c>
      <x:c r="Z1453" s="7" t="n">
        <x:v>0.520309</x:v>
      </x:c>
      <x:c r="AA1453" s="7" t="n">
        <x:v>0.348287</x:v>
      </x:c>
      <x:c r="AB1453" s="9" t="n">
        <x:v>1452</x:v>
      </x:c>
      <x:c r="AC1453" s="9" t="n">
        <x:v>43</x:v>
      </x:c>
    </x:row>
    <x:row r="1454">
      <x:c r="A1454" t="str">
        <x:v>21111</x:v>
      </x:c>
      <x:c r="B1454" t="str">
        <x:v>KY</x:v>
      </x:c>
      <x:c r="C1454" t="str">
        <x:v>Jefferson County, Kentucky</x:v>
      </x:c>
      <x:c r="D1454" s="9" t="n">
        <x:v>5</x:v>
      </x:c>
      <x:c r="E1454" s="7" t="n">
        <x:v>0.1224</x:v>
      </x:c>
      <x:c r="F1454" s="7" t="n">
        <x:v>0.032</x:v>
      </x:c>
      <x:c r="G1454" s="9" t="n">
        <x:v>94666</x:v>
      </x:c>
      <x:c r="H1454" s="7" t="n">
        <x:v>0.1886</x:v>
      </x:c>
      <x:c r="I1454" s="7" t="n">
        <x:v>0.058</x:v>
      </x:c>
      <x:c r="J1454" s="9" t="n">
        <x:v>32404</x:v>
      </x:c>
      <x:c r="K1454" s="7" t="n">
        <x:v>0.6458</x:v>
      </x:c>
      <x:c r="L1454" s="7" t="n">
        <x:v>0.3542</x:v>
      </x:c>
      <x:c r="M1454" s="8" t="n">
        <x:v>3.5</x:v>
      </x:c>
      <x:c r="N1454" s="8" t="n">
        <x:v>0.66</x:v>
      </x:c>
      <x:c r="O1454" s="8" t="n">
        <x:v>59719000</x:v>
      </x:c>
      <x:c r="P1454" s="8" t="n">
        <x:v>34432000</x:v>
      </x:c>
      <x:c r="Q1454" s="8" t="n">
        <x:v>623.44</x:v>
      </x:c>
      <x:c r="R1454" s="7" t="n">
        <x:v>0.342479</x:v>
      </x:c>
      <x:c r="S1454" s="7" t="n">
        <x:v>0.234</x:v>
      </x:c>
      <x:c r="T1454" s="7" t="n">
        <x:v>0.168</x:v>
      </x:c>
      <x:c r="U1454" s="7" t="n">
        <x:v>0.118</x:v>
      </x:c>
      <x:c r="V1454" s="7" t="n">
        <x:v>0.340314</x:v>
      </x:c>
      <x:c r="W1454" s="7" t="n">
        <x:v>0.404438</x:v>
      </x:c>
      <x:c r="X1454" s="8" t="n">
        <x:v>0.210254</x:v>
      </x:c>
      <x:c r="Y1454" s="8" t="n">
        <x:v>0.214601</x:v>
      </x:c>
      <x:c r="Z1454" s="7" t="n">
        <x:v>0.571809</x:v>
      </x:c>
      <x:c r="AA1454" s="7" t="n">
        <x:v>0.348283</x:v>
      </x:c>
      <x:c r="AB1454" s="9" t="n">
        <x:v>1453</x:v>
      </x:c>
      <x:c r="AC1454" s="9" t="n">
        <x:v>86</x:v>
      </x:c>
    </x:row>
    <x:row r="1455">
      <x:c r="A1455" t="str">
        <x:v>26149</x:v>
      </x:c>
      <x:c r="B1455" t="str">
        <x:v>MI</x:v>
      </x:c>
      <x:c r="C1455" t="str">
        <x:v>St. Joseph County, Michigan</x:v>
      </x:c>
      <x:c r="D1455" s="9" t="n">
        <x:v>5</x:v>
      </x:c>
      <x:c r="E1455" s="7" t="n">
        <x:v>0.1416</x:v>
      </x:c>
      <x:c r="F1455" s="7" t="n">
        <x:v>0.019</x:v>
      </x:c>
      <x:c r="G1455" s="9" t="n">
        <x:v>8608</x:v>
      </x:c>
      <x:c r="H1455" s="7" t="n">
        <x:v>0.154</x:v>
      </x:c>
      <x:c r="I1455" s="7" t="n">
        <x:v>0.021</x:v>
      </x:c>
      <x:c r="J1455" s="9" t="n">
        <x:v>2294</x:v>
      </x:c>
      <x:c r="K1455" s="7" t="n">
        <x:v>0.7568</x:v>
      </x:c>
      <x:c r="L1455" s="7" t="n">
        <x:v>0.2432</x:v>
      </x:c>
      <x:c r="M1455" s="8" t="n">
        <x:v>3.18</x:v>
      </x:c>
      <x:c r="N1455" s="8" t="n">
        <x:v>0.54</x:v>
      </x:c>
      <x:c r="O1455" s="8" t="n">
        <x:v>4903600</x:v>
      </x:c>
      <x:c r="P1455" s="8" t="n">
        <x:v>2028000</x:v>
      </x:c>
      <x:c r="Q1455" s="8" t="n">
        <x:v>566.09</x:v>
      </x:c>
      <x:c r="R1455" s="7" t="n">
        <x:v>0.265195</x:v>
      </x:c>
      <x:c r="S1455" s="7" t="n">
        <x:v>0.262</x:v>
      </x:c>
      <x:c r="T1455" s="7" t="n">
        <x:v>0.186</x:v>
      </x:c>
      <x:c r="U1455" s="7" t="n">
        <x:v>0.118</x:v>
      </x:c>
      <x:c r="V1455" s="7" t="n">
        <x:v>0.424084</x:v>
      </x:c>
      <x:c r="W1455" s="7" t="n">
        <x:v>0.326087</x:v>
      </x:c>
      <x:c r="X1455" s="8" t="n">
        <x:v>0.141318</x:v>
      </x:c>
      <x:c r="Y1455" s="8" t="n">
        <x:v>0.143727</x:v>
      </x:c>
      <x:c r="Z1455" s="7" t="n">
        <x:v>0.705996</x:v>
      </x:c>
      <x:c r="AA1455" s="7" t="n">
        <x:v>0.348243</x:v>
      </x:c>
      <x:c r="AB1455" s="9" t="n">
        <x:v>1454</x:v>
      </x:c>
      <x:c r="AC1455" s="9" t="n">
        <x:v>57</x:v>
      </x:c>
    </x:row>
    <x:row r="1456">
      <x:c r="A1456" t="str">
        <x:v>53067</x:v>
      </x:c>
      <x:c r="B1456" t="str">
        <x:v>WA</x:v>
      </x:c>
      <x:c r="C1456" t="str">
        <x:v>Thurston County, Washington</x:v>
      </x:c>
      <x:c r="D1456" s="9" t="n">
        <x:v>5</x:v>
      </x:c>
      <x:c r="E1456" s="7" t="n">
        <x:v>0.1088</x:v>
      </x:c>
      <x:c r="F1456" s="7" t="n">
        <x:v>0.022</x:v>
      </x:c>
      <x:c r="G1456" s="9" t="n">
        <x:v>31482</x:v>
      </x:c>
      <x:c r="H1456" s="7" t="n">
        <x:v>0.155</x:v>
      </x:c>
      <x:c r="I1456" s="7" t="n">
        <x:v>0.029</x:v>
      </x:c>
      <x:c r="J1456" s="9" t="n">
        <x:v>9570</x:v>
      </x:c>
      <x:c r="K1456" s="7" t="n">
        <x:v>0.6068</x:v>
      </x:c>
      <x:c r="L1456" s="7" t="n">
        <x:v>0.3932</x:v>
      </x:c>
      <x:c r="M1456" s="8" t="n">
        <x:v>3.92</x:v>
      </x:c>
      <x:c r="N1456" s="8" t="n">
        <x:v>0.68</x:v>
      </x:c>
      <x:c r="O1456" s="8" t="n">
        <x:v>22173400</x:v>
      </x:c>
      <x:c r="P1456" s="8" t="n">
        <x:v>12193000</x:v>
      </x:c>
      <x:c r="Q1456" s="8" t="n">
        <x:v>697.68</x:v>
      </x:c>
      <x:c r="R1456" s="7" t="n">
        <x:v>0.30452</x:v>
      </x:c>
      <x:c r="S1456" s="7" t="n">
        <x:v>0.194</x:v>
      </x:c>
      <x:c r="T1456" s="7" t="n">
        <x:v>0.196</x:v>
      </x:c>
      <x:c r="U1456" s="7" t="n">
        <x:v>0.094</x:v>
      </x:c>
      <x:c r="V1456" s="7" t="n">
        <x:v>0.280977</x:v>
      </x:c>
      <x:c r="W1456" s="7" t="n">
        <x:v>0.328351</x:v>
      </x:c>
      <x:c r="X1456" s="8" t="n">
        <x:v>0.300732</x:v>
      </x:c>
      <x:c r="Y1456" s="8" t="n">
        <x:v>0.30634</x:v>
      </x:c>
      <x:c r="Z1456" s="7" t="n">
        <x:v>0.524662</x:v>
      </x:c>
      <x:c r="AA1456" s="7" t="n">
        <x:v>0.348213</x:v>
      </x:c>
      <x:c r="AB1456" s="9" t="n">
        <x:v>1455</x:v>
      </x:c>
      <x:c r="AC1456" s="9" t="n">
        <x:v>34</x:v>
      </x:c>
    </x:row>
    <x:row r="1457">
      <x:c r="A1457" t="str">
        <x:v>47133</x:v>
      </x:c>
      <x:c r="B1457" t="str">
        <x:v>TN</x:v>
      </x:c>
      <x:c r="C1457" t="str">
        <x:v>Overton County, Tennessee</x:v>
      </x:c>
      <x:c r="D1457" s="9" t="n">
        <x:v>5</x:v>
      </x:c>
      <x:c r="E1457" s="7" t="n">
        <x:v>0.155</x:v>
      </x:c>
      <x:c r="F1457" s="7" t="n">
        <x:v>0.031</x:v>
      </x:c>
      <x:c r="G1457" s="9" t="n">
        <x:v>3470</x:v>
      </x:c>
      <x:c r="H1457" s="7" t="n">
        <x:v>0.1638</x:v>
      </x:c>
      <x:c r="I1457" s="7" t="n">
        <x:v>0.049</x:v>
      </x:c>
      <x:c r="J1457" s="9" t="n">
        <x:v>784</x:v>
      </x:c>
      <x:c r="K1457" s="7" t="n">
        <x:v>0.582</x:v>
      </x:c>
      <x:c r="L1457" s="7" t="n">
        <x:v>0.418</x:v>
      </x:c>
      <x:c r="M1457" s="8" t="n">
        <x:v>3.48</x:v>
      </x:c>
      <x:c r="N1457" s="8" t="n">
        <x:v>0.31</x:v>
      </x:c>
      <x:c r="O1457" s="8" t="n">
        <x:v>2161400</x:v>
      </x:c>
      <x:c r="P1457" s="8" t="n">
        <x:v>915000</x:v>
      </x:c>
      <x:c r="Q1457" s="8" t="n">
        <x:v>618.57</x:v>
      </x:c>
      <x:c r="R1457" s="7" t="n">
        <x:v>0.224693</x:v>
      </x:c>
      <x:c r="S1457" s="7"/>
      <x:c r="T1457" s="7"/>
      <x:c r="U1457" s="7" t="n">
        <x:v>0.132</x:v>
      </x:c>
      <x:c r="V1457" s="7" t="n">
        <x:v>0.482548</x:v>
      </x:c>
      <x:c r="W1457" s="7" t="n">
        <x:v>0.348279</x:v>
      </x:c>
      <x:c r="X1457" s="8" t="n">
        <x:v>0.206807</x:v>
      </x:c>
      <x:c r="Y1457" s="8" t="n">
        <x:v>0.208579</x:v>
      </x:c>
      <x:c r="Z1457" s="7" t="n">
        <x:v>0.494681</x:v>
      </x:c>
      <x:c r="AA1457" s="7" t="n">
        <x:v>0.348179</x:v>
      </x:c>
      <x:c r="AB1457" s="9" t="n">
        <x:v>1456</x:v>
      </x:c>
      <x:c r="AC1457" s="9" t="n">
        <x:v>48</x:v>
      </x:c>
    </x:row>
    <x:row r="1458">
      <x:c r="A1458" t="str">
        <x:v>17025</x:v>
      </x:c>
      <x:c r="B1458" t="str">
        <x:v>IL</x:v>
      </x:c>
      <x:c r="C1458" t="str">
        <x:v>Clay County, Illinois</x:v>
      </x:c>
      <x:c r="D1458" s="9" t="n">
        <x:v>5</x:v>
      </x:c>
      <x:c r="E1458" s="7" t="n">
        <x:v>0.1432</x:v>
      </x:c>
      <x:c r="F1458" s="7" t="n">
        <x:v>0.018</x:v>
      </x:c>
      <x:c r="G1458" s="9" t="n">
        <x:v>1894</x:v>
      </x:c>
      <x:c r="H1458" s="7" t="n">
        <x:v>0.1772</x:v>
      </x:c>
      <x:c r="I1458" s="7" t="n">
        <x:v>0.022</x:v>
      </x:c>
      <x:c r="J1458" s="9" t="n">
        <x:v>536</x:v>
      </x:c>
      <x:c r="K1458" s="7" t="n">
        <x:v>0.6696</x:v>
      </x:c>
      <x:c r="L1458" s="7" t="n">
        <x:v>0.3304</x:v>
      </x:c>
      <x:c r="M1458" s="8" t="n">
        <x:v>3.28</x:v>
      </x:c>
      <x:c r="N1458" s="8" t="n">
        <x:v>0.77</x:v>
      </x:c>
      <x:c r="O1458" s="8" t="n">
        <x:v>1114000</x:v>
      </x:c>
      <x:c r="P1458" s="8" t="n">
        <x:v>510000</x:v>
      </x:c>
      <x:c r="Q1458" s="8" t="n">
        <x:v>585.19</x:v>
      </x:c>
      <x:c r="R1458" s="7" t="n">
        <x:v>0.281639</x:v>
      </x:c>
      <x:c r="S1458" s="7"/>
      <x:c r="T1458" s="7"/>
      <x:c r="U1458" s="7" t="n">
        <x:v>0.116</x:v>
      </x:c>
      <x:c r="V1458" s="7" t="n">
        <x:v>0.431065</x:v>
      </x:c>
      <x:c r="W1458" s="7" t="n">
        <x:v>0.378623</x:v>
      </x:c>
      <x:c r="X1458" s="8" t="n">
        <x:v>0.163292</x:v>
      </x:c>
      <x:c r="Y1458" s="8" t="n">
        <x:v>0.167334</x:v>
      </x:c>
      <x:c r="Z1458" s="7" t="n">
        <x:v>0.60058</x:v>
      </x:c>
      <x:c r="AA1458" s="7" t="n">
        <x:v>0.348179</x:v>
      </x:c>
      <x:c r="AB1458" s="9" t="n">
        <x:v>1457</x:v>
      </x:c>
      <x:c r="AC1458" s="9" t="n">
        <x:v>12</x:v>
      </x:c>
    </x:row>
    <x:row r="1459">
      <x:c r="A1459" t="str">
        <x:v>13317</x:v>
      </x:c>
      <x:c r="B1459" t="str">
        <x:v>GA</x:v>
      </x:c>
      <x:c r="C1459" t="str">
        <x:v>Wilkes County, Georgia</x:v>
      </x:c>
      <x:c r="D1459" s="9" t="n">
        <x:v>5</x:v>
      </x:c>
      <x:c r="E1459" s="7" t="n">
        <x:v>0.15</x:v>
      </x:c>
      <x:c r="F1459" s="7" t="n">
        <x:v>0.007</x:v>
      </x:c>
      <x:c r="G1459" s="9" t="n">
        <x:v>1454</x:v>
      </x:c>
      <x:c r="H1459" s="7" t="n">
        <x:v>0.249</x:v>
      </x:c>
      <x:c r="I1459" s="7" t="n">
        <x:v>0.036</x:v>
      </x:c>
      <x:c r="J1459" s="9" t="n">
        <x:v>506</x:v>
      </x:c>
      <x:c r="K1459" s="7" t="n">
        <x:v>0.5236</x:v>
      </x:c>
      <x:c r="L1459" s="7" t="n">
        <x:v>0.4764</x:v>
      </x:c>
      <x:c r="M1459" s="8" t="n">
        <x:v>3.25</x:v>
      </x:c>
      <x:c r="N1459" s="8" t="n">
        <x:v>-0.07</x:v>
      </x:c>
      <x:c r="O1459" s="8" t="n">
        <x:v>841000</x:v>
      </x:c>
      <x:c r="P1459" s="8" t="n">
        <x:v>84000</x:v>
      </x:c>
      <x:c r="Q1459" s="8" t="n">
        <x:v>577.44</x:v>
      </x:c>
      <x:c r="R1459" s="7" t="n">
        <x:v>0.348166</x:v>
      </x:c>
      <x:c r="S1459" s="7" t="n">
        <x:v>0.208</x:v>
      </x:c>
      <x:c r="T1459" s="7"/>
      <x:c r="U1459" s="7" t="n">
        <x:v>0.086</x:v>
      </x:c>
      <x:c r="V1459" s="7" t="n">
        <x:v>0.460733</x:v>
      </x:c>
      <x:c r="W1459" s="7" t="n">
        <x:v>0.541214</x:v>
      </x:c>
      <x:c r="X1459" s="8" t="n">
        <x:v>0.156829</x:v>
      </x:c>
      <x:c r="Y1459" s="8" t="n">
        <x:v>0.157754</x:v>
      </x:c>
      <x:c r="Z1459" s="7" t="n">
        <x:v>0.424081</x:v>
      </x:c>
      <x:c r="AA1459" s="7" t="n">
        <x:v>0.348122</x:v>
      </x:c>
      <x:c r="AB1459" s="9" t="n">
        <x:v>1458</x:v>
      </x:c>
      <x:c r="AC1459" s="9" t="n">
        <x:v>74</x:v>
      </x:c>
    </x:row>
    <x:row r="1460">
      <x:c r="A1460" t="str">
        <x:v>48231</x:v>
      </x:c>
      <x:c r="B1460" t="str">
        <x:v>TX</x:v>
      </x:c>
      <x:c r="C1460" t="str">
        <x:v>Hunt County, Texas</x:v>
      </x:c>
      <x:c r="D1460" s="9" t="n">
        <x:v>5</x:v>
      </x:c>
      <x:c r="E1460" s="7" t="n">
        <x:v>0.1578</x:v>
      </x:c>
      <x:c r="F1460" s="7" t="n">
        <x:v>0.009</x:v>
      </x:c>
      <x:c r="G1460" s="9" t="n">
        <x:v>15680</x:v>
      </x:c>
      <x:c r="H1460" s="7" t="n">
        <x:v>0.215</x:v>
      </x:c>
      <x:c r="I1460" s="7" t="n">
        <x:v>0.011</x:v>
      </x:c>
      <x:c r="J1460" s="9" t="n">
        <x:v>5126</x:v>
      </x:c>
      <x:c r="K1460" s="7" t="n">
        <x:v>0.6016</x:v>
      </x:c>
      <x:c r="L1460" s="7" t="n">
        <x:v>0.3984</x:v>
      </x:c>
      <x:c r="M1460" s="8" t="n">
        <x:v>3.13</x:v>
      </x:c>
      <x:c r="N1460" s="8" t="n">
        <x:v>0.51</x:v>
      </x:c>
      <x:c r="O1460" s="8" t="n">
        <x:v>8803400</x:v>
      </x:c>
      <x:c r="P1460" s="8" t="n">
        <x:v>3911000</x:v>
      </x:c>
      <x:c r="Q1460" s="8" t="n">
        <x:v>556.91</x:v>
      </x:c>
      <x:c r="R1460" s="7" t="n">
        <x:v>0.326162</x:v>
      </x:c>
      <x:c r="S1460" s="7" t="n">
        <x:v>0.304</x:v>
      </x:c>
      <x:c r="T1460" s="7" t="n">
        <x:v>0.19</x:v>
      </x:c>
      <x:c r="U1460" s="7" t="n">
        <x:v>0.102</x:v>
      </x:c>
      <x:c r="V1460" s="7" t="n">
        <x:v>0.494764</x:v>
      </x:c>
      <x:c r="W1460" s="7" t="n">
        <x:v>0.464221</x:v>
      </x:c>
      <x:c r="X1460" s="8" t="n">
        <x:v>0.130547</x:v>
      </x:c>
      <x:c r="Y1460" s="8" t="n">
        <x:v>0.132377</x:v>
      </x:c>
      <x:c r="Z1460" s="7" t="n">
        <x:v>0.518375</x:v>
      </x:c>
      <x:c r="AA1460" s="7" t="n">
        <x:v>0.348057</x:v>
      </x:c>
      <x:c r="AB1460" s="9" t="n">
        <x:v>1459</x:v>
      </x:c>
      <x:c r="AC1460" s="9" t="n">
        <x:v>139</x:v>
      </x:c>
    </x:row>
    <x:row r="1461">
      <x:c r="A1461" t="str">
        <x:v>31009</x:v>
      </x:c>
      <x:c r="B1461" t="str">
        <x:v>NE</x:v>
      </x:c>
      <x:c r="C1461" t="str">
        <x:v>Blaine County, Nebraska</x:v>
      </x:c>
      <x:c r="D1461" s="9" t="n">
        <x:v>5</x:v>
      </x:c>
      <x:c r="E1461" s="7" t="n">
        <x:v>0.1372</x:v>
      </x:c>
      <x:c r="F1461" s="7" t="n">
        <x:v>0.023</x:v>
      </x:c>
      <x:c r="G1461" s="9" t="n">
        <x:v>56</x:v>
      </x:c>
      <x:c r="H1461" s="7" t="n">
        <x:v>0.2284</x:v>
      </x:c>
      <x:c r="I1461" s="7" t="n">
        <x:v>0.043</x:v>
      </x:c>
      <x:c r="J1461" s="9" t="n">
        <x:v>18</x:v>
      </x:c>
      <x:c r="K1461" s="7" t="n">
        <x:v>0.5688</x:v>
      </x:c>
      <x:c r="L1461" s="7" t="n">
        <x:v>0.4312</x:v>
      </x:c>
      <x:c r="M1461" s="8" t="n">
        <x:v>3.36</x:v>
      </x:c>
      <x:c r="N1461" s="8" t="n">
        <x:v>0.4</x:v>
      </x:c>
      <x:c r="O1461" s="8" t="n">
        <x:v>33400</x:v>
      </x:c>
      <x:c r="P1461" s="8" t="n">
        <x:v>2000</x:v>
      </x:c>
      <x:c r="Q1461" s="8" t="n">
        <x:v>595.71</x:v>
      </x:c>
      <x:c r="R1461" s="7" t="n">
        <x:v>0.309048</x:v>
      </x:c>
      <x:c r="S1461" s="7"/>
      <x:c r="T1461" s="7"/>
      <x:c r="U1461" s="7"/>
      <x:c r="V1461" s="7" t="n">
        <x:v>0.404887</x:v>
      </x:c>
      <x:c r="W1461" s="7" t="n">
        <x:v>0.494565</x:v>
      </x:c>
      <x:c r="X1461" s="8" t="n">
        <x:v>0.181387</x:v>
      </x:c>
      <x:c r="Y1461" s="8" t="n">
        <x:v>0.180335</x:v>
      </x:c>
      <x:c r="Z1461" s="7" t="n">
        <x:v>0.478723</x:v>
      </x:c>
      <x:c r="AA1461" s="7" t="n">
        <x:v>0.34798</x:v>
      </x:c>
      <x:c r="AB1461" s="9" t="n">
        <x:v>1460</x:v>
      </x:c>
      <x:c r="AC1461" s="9" t="n">
        <x:v>13</x:v>
      </x:c>
    </x:row>
    <x:row r="1462">
      <x:c r="A1462" t="str">
        <x:v>08093</x:v>
      </x:c>
      <x:c r="B1462" t="str">
        <x:v>CO</x:v>
      </x:c>
      <x:c r="C1462" t="str">
        <x:v>Park County, Colorado</x:v>
      </x:c>
      <x:c r="D1462" s="9" t="n">
        <x:v>5</x:v>
      </x:c>
      <x:c r="E1462" s="7" t="n">
        <x:v>0.085</x:v>
      </x:c>
      <x:c r="F1462" s="7" t="n">
        <x:v>0.015</x:v>
      </x:c>
      <x:c r="G1462" s="9" t="n">
        <x:v>1512</x:v>
      </x:c>
      <x:c r="H1462" s="7" t="n">
        <x:v>0.1178</x:v>
      </x:c>
      <x:c r="I1462" s="7" t="n">
        <x:v>0</x:v>
      </x:c>
      <x:c r="J1462" s="9" t="n">
        <x:v>320</x:v>
      </x:c>
      <x:c r="K1462" s="7" t="n">
        <x:v>0.5448</x:v>
      </x:c>
      <x:c r="L1462" s="7" t="n">
        <x:v>0.4552</x:v>
      </x:c>
      <x:c r="M1462" s="8" t="n">
        <x:v>4.52</x:v>
      </x:c>
      <x:c r="N1462" s="8" t="n">
        <x:v>1.09</x:v>
      </x:c>
      <x:c r="O1462" s="8" t="n">
        <x:v>1223600</x:v>
      </x:c>
      <x:c r="P1462" s="8" t="n">
        <x:v>651000</x:v>
      </x:c>
      <x:c r="Q1462" s="8" t="n">
        <x:v>804.46</x:v>
      </x:c>
      <x:c r="R1462" s="7" t="n">
        <x:v>0.212387</x:v>
      </x:c>
      <x:c r="S1462" s="7"/>
      <x:c r="T1462" s="7" t="n">
        <x:v>0.13</x:v>
      </x:c>
      <x:c r="U1462" s="7" t="n">
        <x:v>0.066</x:v>
      </x:c>
      <x:c r="V1462" s="7" t="n">
        <x:v>0.177138</x:v>
      </x:c>
      <x:c r="W1462" s="7" t="n">
        <x:v>0.244112</x:v>
      </x:c>
      <x:c r="X1462" s="8" t="n">
        <x:v>0.430418</x:v>
      </x:c>
      <x:c r="Y1462" s="8" t="n">
        <x:v>0.43831</x:v>
      </x:c>
      <x:c r="Z1462" s="7" t="n">
        <x:v>0.44971</x:v>
      </x:c>
      <x:c r="AA1462" s="7" t="n">
        <x:v>0.347938</x:v>
      </x:c>
      <x:c r="AB1462" s="9" t="n">
        <x:v>1461</x:v>
      </x:c>
      <x:c r="AC1462" s="9" t="n">
        <x:v>42</x:v>
      </x:c>
    </x:row>
    <x:row r="1463">
      <x:c r="A1463" t="str">
        <x:v>12067</x:v>
      </x:c>
      <x:c r="B1463" t="str">
        <x:v>FL</x:v>
      </x:c>
      <x:c r="C1463" t="str">
        <x:v>Lafayette County, Florida</x:v>
      </x:c>
      <x:c r="D1463" s="9" t="n">
        <x:v>5</x:v>
      </x:c>
      <x:c r="E1463" s="7" t="n">
        <x:v>0.1312</x:v>
      </x:c>
      <x:c r="F1463" s="7" t="n">
        <x:v>0.055</x:v>
      </x:c>
      <x:c r="G1463" s="9" t="n">
        <x:v>1088</x:v>
      </x:c>
      <x:c r="H1463" s="7" t="n">
        <x:v>0.1642</x:v>
      </x:c>
      <x:c r="I1463" s="7" t="n">
        <x:v>0.087</x:v>
      </x:c>
      <x:c r="J1463" s="9" t="n">
        <x:v>264</x:v>
      </x:c>
      <x:c r="K1463" s="7" t="n">
        <x:v>0.7042</x:v>
      </x:c>
      <x:c r="L1463" s="7" t="n">
        <x:v>0.2958</x:v>
      </x:c>
      <x:c r="M1463" s="8" t="n">
        <x:v>3.37</x:v>
      </x:c>
      <x:c r="N1463" s="8" t="n">
        <x:v>0.48</x:v>
      </x:c>
      <x:c r="O1463" s="8" t="n">
        <x:v>662000</x:v>
      </x:c>
      <x:c r="P1463" s="8" t="n">
        <x:v>379000</x:v>
      </x:c>
      <x:c r="Q1463" s="8" t="n">
        <x:v>600.07</x:v>
      </x:c>
      <x:c r="R1463" s="7" t="n">
        <x:v>0.241688</x:v>
      </x:c>
      <x:c r="S1463" s="7" t="n">
        <x:v>0.26</x:v>
      </x:c>
      <x:c r="T1463" s="7"/>
      <x:c r="U1463" s="7" t="n">
        <x:v>0.126</x:v>
      </x:c>
      <x:c r="V1463" s="7" t="n">
        <x:v>0.378709</x:v>
      </x:c>
      <x:c r="W1463" s="7" t="n">
        <x:v>0.349185</x:v>
      </x:c>
      <x:c r="X1463" s="8" t="n">
        <x:v>0.183542</x:v>
      </x:c>
      <x:c r="Y1463" s="8" t="n">
        <x:v>0.185713</x:v>
      </x:c>
      <x:c r="Z1463" s="7" t="n">
        <x:v>0.642408</x:v>
      </x:c>
      <x:c r="AA1463" s="7" t="n">
        <x:v>0.347911</x:v>
      </x:c>
      <x:c r="AB1463" s="9" t="n">
        <x:v>1462</x:v>
      </x:c>
      <x:c r="AC1463" s="9" t="n">
        <x:v>59</x:v>
      </x:c>
    </x:row>
    <x:row r="1464">
      <x:c r="A1464" t="str">
        <x:v>01079</x:v>
      </x:c>
      <x:c r="B1464" t="str">
        <x:v>AL</x:v>
      </x:c>
      <x:c r="C1464" t="str">
        <x:v>Lawrence County, Alabama</x:v>
      </x:c>
      <x:c r="D1464" s="9" t="n">
        <x:v>5</x:v>
      </x:c>
      <x:c r="E1464" s="7" t="n">
        <x:v>0.1682</x:v>
      </x:c>
      <x:c r="F1464" s="7" t="n">
        <x:v>-0.006</x:v>
      </x:c>
      <x:c r="G1464" s="9" t="n">
        <x:v>5568</x:v>
      </x:c>
      <x:c r="H1464" s="7" t="n">
        <x:v>0.1922</x:v>
      </x:c>
      <x:c r="I1464" s="7" t="n">
        <x:v>-0.023</x:v>
      </x:c>
      <x:c r="J1464" s="9" t="n">
        <x:v>1380</x:v>
      </x:c>
      <x:c r="K1464" s="7" t="n">
        <x:v>0.5554</x:v>
      </x:c>
      <x:c r="L1464" s="7" t="n">
        <x:v>0.4446</x:v>
      </x:c>
      <x:c r="M1464" s="8" t="n">
        <x:v>3.27</x:v>
      </x:c>
      <x:c r="N1464" s="8" t="n">
        <x:v>0.27</x:v>
      </x:c>
      <x:c r="O1464" s="8" t="n">
        <x:v>3249400</x:v>
      </x:c>
      <x:c r="P1464" s="8" t="n">
        <x:v>522000</x:v>
      </x:c>
      <x:c r="Q1464" s="8" t="n">
        <x:v>581.69</x:v>
      </x:c>
      <x:c r="R1464" s="7" t="n">
        <x:v>0.247255</x:v>
      </x:c>
      <x:c r="S1464" s="7" t="n">
        <x:v>0.224</x:v>
      </x:c>
      <x:c r="T1464" s="7"/>
      <x:c r="U1464" s="7" t="n">
        <x:v>0.134</x:v>
      </x:c>
      <x:c r="V1464" s="7" t="n">
        <x:v>0.54014</x:v>
      </x:c>
      <x:c r="W1464" s="7" t="n">
        <x:v>0.412591</x:v>
      </x:c>
      <x:c r="X1464" s="8" t="n">
        <x:v>0.161137</x:v>
      </x:c>
      <x:c r="Y1464" s="8" t="n">
        <x:v>0.163004</x:v>
      </x:c>
      <x:c r="Z1464" s="7" t="n">
        <x:v>0.462524</x:v>
      </x:c>
      <x:c r="AA1464" s="7" t="n">
        <x:v>0.347879</x:v>
      </x:c>
      <x:c r="AB1464" s="9" t="n">
        <x:v>1463</x:v>
      </x:c>
      <x:c r="AC1464" s="9" t="n">
        <x:v>50</x:v>
      </x:c>
    </x:row>
    <x:row r="1465">
      <x:c r="A1465" t="str">
        <x:v>31069</x:v>
      </x:c>
      <x:c r="B1465" t="str">
        <x:v>NE</x:v>
      </x:c>
      <x:c r="C1465" t="str">
        <x:v>Garden County, Nebraska</x:v>
      </x:c>
      <x:c r="D1465" s="9" t="n">
        <x:v>5</x:v>
      </x:c>
      <x:c r="E1465" s="7" t="n">
        <x:v>0.126</x:v>
      </x:c>
      <x:c r="F1465" s="7" t="n">
        <x:v>0.048</x:v>
      </x:c>
      <x:c r="G1465" s="9" t="n">
        <x:v>224</x:v>
      </x:c>
      <x:c r="H1465" s="7" t="n">
        <x:v>0.1782</x:v>
      </x:c>
      <x:c r="I1465" s="7" t="n">
        <x:v>0.08</x:v>
      </x:c>
      <x:c r="J1465" s="9" t="n">
        <x:v>66</x:v>
      </x:c>
      <x:c r="K1465" s="7" t="n">
        <x:v>0.7292</x:v>
      </x:c>
      <x:c r="L1465" s="7" t="n">
        <x:v>0.2708</x:v>
      </x:c>
      <x:c r="M1465" s="8" t="n">
        <x:v>3.28</x:v>
      </x:c>
      <x:c r="N1465" s="8" t="n">
        <x:v>0.28</x:v>
      </x:c>
      <x:c r="O1465" s="8" t="n">
        <x:v>132400</x:v>
      </x:c>
      <x:c r="P1465" s="8" t="n">
        <x:v>56000</x:v>
      </x:c>
      <x:c r="Q1465" s="8" t="n">
        <x:v>583.93</x:v>
      </x:c>
      <x:c r="R1465" s="7" t="n">
        <x:v>0.293953</x:v>
      </x:c>
      <x:c r="S1465" s="7"/>
      <x:c r="T1465" s="7"/>
      <x:c r="U1465" s="7" t="n">
        <x:v>0.108</x:v>
      </x:c>
      <x:c r="V1465" s="7" t="n">
        <x:v>0.356021</x:v>
      </x:c>
      <x:c r="W1465" s="7" t="n">
        <x:v>0.380888</x:v>
      </x:c>
      <x:c r="X1465" s="8" t="n">
        <x:v>0.163723</x:v>
      </x:c>
      <x:c r="Y1465" s="8" t="n">
        <x:v>0.16577</x:v>
      </x:c>
      <x:c r="Z1465" s="7" t="n">
        <x:v>0.672631</x:v>
      </x:c>
      <x:c r="AA1465" s="7" t="n">
        <x:v>0.347806</x:v>
      </x:c>
      <x:c r="AB1465" s="9" t="n">
        <x:v>1464</x:v>
      </x:c>
      <x:c r="AC1465" s="9" t="n">
        <x:v>14</x:v>
      </x:c>
    </x:row>
    <x:row r="1466">
      <x:c r="A1466" t="str">
        <x:v>55007</x:v>
      </x:c>
      <x:c r="B1466" t="str">
        <x:v>WI</x:v>
      </x:c>
      <x:c r="C1466" t="str">
        <x:v>Bayfield County, Wisconsin</x:v>
      </x:c>
      <x:c r="D1466" s="9" t="n">
        <x:v>5</x:v>
      </x:c>
      <x:c r="E1466" s="7" t="n">
        <x:v>0.111</x:v>
      </x:c>
      <x:c r="F1466" s="7" t="n">
        <x:v>0.013</x:v>
      </x:c>
      <x:c r="G1466" s="9" t="n">
        <x:v>1750</x:v>
      </x:c>
      <x:c r="H1466" s="7" t="n">
        <x:v>0.1882</x:v>
      </x:c>
      <x:c r="I1466" s="7" t="n">
        <x:v>-0.011</x:v>
      </x:c>
      <x:c r="J1466" s="9" t="n">
        <x:v>502</x:v>
      </x:c>
      <x:c r="K1466" s="7" t="n">
        <x:v>0.692</x:v>
      </x:c>
      <x:c r="L1466" s="7" t="n">
        <x:v>0.308</x:v>
      </x:c>
      <x:c r="M1466" s="8" t="n">
        <x:v>3.48</x:v>
      </x:c>
      <x:c r="N1466" s="8" t="n">
        <x:v>0.58</x:v>
      </x:c>
      <x:c r="O1466" s="8" t="n">
        <x:v>1098800</x:v>
      </x:c>
      <x:c r="P1466" s="8" t="n">
        <x:v>539000</x:v>
      </x:c>
      <x:c r="Q1466" s="8" t="n">
        <x:v>620.4</x:v>
      </x:c>
      <x:c r="R1466" s="7" t="n">
        <x:v>0.288569</x:v>
      </x:c>
      <x:c r="S1466" s="7"/>
      <x:c r="T1466" s="7"/>
      <x:c r="U1466" s="7" t="n">
        <x:v>0.068</x:v>
      </x:c>
      <x:c r="V1466" s="7" t="n">
        <x:v>0.290576</x:v>
      </x:c>
      <x:c r="W1466" s="7" t="n">
        <x:v>0.403533</x:v>
      </x:c>
      <x:c r="X1466" s="8" t="n">
        <x:v>0.205946</x:v>
      </x:c>
      <x:c r="Y1466" s="8" t="n">
        <x:v>0.210845</x:v>
      </x:c>
      <x:c r="Z1466" s="7" t="n">
        <x:v>0.62766</x:v>
      </x:c>
      <x:c r="AA1466" s="7" t="n">
        <x:v>0.347712</x:v>
      </x:c>
      <x:c r="AB1466" s="9" t="n">
        <x:v>1465</x:v>
      </x:c>
      <x:c r="AC1466" s="9" t="n">
        <x:v>17</x:v>
      </x:c>
    </x:row>
    <x:row r="1467">
      <x:c r="A1467" t="str">
        <x:v>21217</x:v>
      </x:c>
      <x:c r="B1467" t="str">
        <x:v>KY</x:v>
      </x:c>
      <x:c r="C1467" t="str">
        <x:v>Taylor County, Kentucky</x:v>
      </x:c>
      <x:c r="D1467" s="9" t="n">
        <x:v>5</x:v>
      </x:c>
      <x:c r="E1467" s="7" t="n">
        <x:v>0.155</x:v>
      </x:c>
      <x:c r="F1467" s="7" t="n">
        <x:v>0.018</x:v>
      </x:c>
      <x:c r="G1467" s="9" t="n">
        <x:v>4004</x:v>
      </x:c>
      <x:c r="H1467" s="7" t="n">
        <x:v>0.1886</x:v>
      </x:c>
      <x:c r="I1467" s="7" t="n">
        <x:v>0.041</x:v>
      </x:c>
      <x:c r="J1467" s="9" t="n">
        <x:v>1118</x:v>
      </x:c>
      <x:c r="K1467" s="7" t="n">
        <x:v>0.6958</x:v>
      </x:c>
      <x:c r="L1467" s="7" t="n">
        <x:v>0.3042</x:v>
      </x:c>
      <x:c r="M1467" s="8" t="n">
        <x:v>3.03</x:v>
      </x:c>
      <x:c r="N1467" s="8" t="n">
        <x:v>0.41</x:v>
      </x:c>
      <x:c r="O1467" s="8" t="n">
        <x:v>2169400</x:v>
      </x:c>
      <x:c r="P1467" s="8" t="n">
        <x:v>876000</x:v>
      </x:c>
      <x:c r="Q1467" s="8" t="n">
        <x:v>538.69</x:v>
      </x:c>
      <x:c r="R1467" s="7" t="n">
        <x:v>0.278431</x:v>
      </x:c>
      <x:c r="S1467" s="7" t="n">
        <x:v>0.356667</x:v>
      </x:c>
      <x:c r="T1467" s="7" t="n">
        <x:v>0.14</x:v>
      </x:c>
      <x:c r="U1467" s="7" t="n">
        <x:v>0.142</x:v>
      </x:c>
      <x:c r="V1467" s="7" t="n">
        <x:v>0.482548</x:v>
      </x:c>
      <x:c r="W1467" s="7" t="n">
        <x:v>0.404438</x:v>
      </x:c>
      <x:c r="X1467" s="8" t="n">
        <x:v>0.109005</x:v>
      </x:c>
      <x:c r="Y1467" s="8" t="n">
        <x:v>0.109857</x:v>
      </x:c>
      <x:c r="Z1467" s="7" t="n">
        <x:v>0.632253</x:v>
      </x:c>
      <x:c r="AA1467" s="7" t="n">
        <x:v>0.34762</x:v>
      </x:c>
      <x:c r="AB1467" s="9" t="n">
        <x:v>1466</x:v>
      </x:c>
      <x:c r="AC1467" s="9" t="n">
        <x:v>87</x:v>
      </x:c>
    </x:row>
    <x:row r="1468">
      <x:c r="A1468" t="str">
        <x:v>27051</x:v>
      </x:c>
      <x:c r="B1468" t="str">
        <x:v>MN</x:v>
      </x:c>
      <x:c r="C1468" t="str">
        <x:v>Grant County, Minnesota</x:v>
      </x:c>
      <x:c r="D1468" s="9" t="n">
        <x:v>5</x:v>
      </x:c>
      <x:c r="E1468" s="7" t="n">
        <x:v>0.0928</x:v>
      </x:c>
      <x:c r="F1468" s="7" t="n">
        <x:v>0.017</x:v>
      </x:c>
      <x:c r="G1468" s="9" t="n">
        <x:v>560</x:v>
      </x:c>
      <x:c r="H1468" s="7" t="n">
        <x:v>0.1466</x:v>
      </x:c>
      <x:c r="I1468" s="7" t="n">
        <x:v>0.028</x:v>
      </x:c>
      <x:c r="J1468" s="9" t="n">
        <x:v>202</x:v>
      </x:c>
      <x:c r="K1468" s="7" t="n">
        <x:v>0.8082</x:v>
      </x:c>
      <x:c r="L1468" s="7" t="n">
        <x:v>0.1918</x:v>
      </x:c>
      <x:c r="M1468" s="8" t="n">
        <x:v>3.56</x:v>
      </x:c>
      <x:c r="N1468" s="8" t="n">
        <x:v>0.71</x:v>
      </x:c>
      <x:c r="O1468" s="8" t="n">
        <x:v>359200</x:v>
      </x:c>
      <x:c r="P1468" s="8" t="n">
        <x:v>193000</x:v>
      </x:c>
      <x:c r="Q1468" s="8" t="n">
        <x:v>633.09</x:v>
      </x:c>
      <x:c r="R1468" s="7" t="n">
        <x:v>0.358449</x:v>
      </x:c>
      <x:c r="S1468" s="7"/>
      <x:c r="T1468" s="7"/>
      <x:c r="U1468" s="7" t="n">
        <x:v>0.076</x:v>
      </x:c>
      <x:c r="V1468" s="7" t="n">
        <x:v>0.211169</x:v>
      </x:c>
      <x:c r="W1468" s="7" t="n">
        <x:v>0.30933</x:v>
      </x:c>
      <x:c r="X1468" s="8" t="n">
        <x:v>0.222749</x:v>
      </x:c>
      <x:c r="Y1468" s="8" t="n">
        <x:v>0.22652</x:v>
      </x:c>
      <x:c r="Z1468" s="7" t="n">
        <x:v>0.768133</x:v>
      </x:c>
      <x:c r="AA1468" s="7" t="n">
        <x:v>0.34758</x:v>
      </x:c>
      <x:c r="AB1468" s="9" t="n">
        <x:v>1467</x:v>
      </x:c>
      <x:c r="AC1468" s="9" t="n">
        <x:v>13</x:v>
      </x:c>
    </x:row>
    <x:row r="1469">
      <x:c r="A1469" t="str">
        <x:v>54039</x:v>
      </x:c>
      <x:c r="B1469" t="str">
        <x:v>WV</x:v>
      </x:c>
      <x:c r="C1469" t="str">
        <x:v>Kanawha County, West Virginia</x:v>
      </x:c>
      <x:c r="D1469" s="9" t="n">
        <x:v>5</x:v>
      </x:c>
      <x:c r="E1469" s="7" t="n">
        <x:v>0.1322</x:v>
      </x:c>
      <x:c r="F1469" s="7" t="n">
        <x:v>0.028</x:v>
      </x:c>
      <x:c r="G1469" s="9" t="n">
        <x:v>23912</x:v>
      </x:c>
      <x:c r="H1469" s="7" t="n">
        <x:v>0.1928</x:v>
      </x:c>
      <x:c r="I1469" s="7" t="n">
        <x:v>0.026</x:v>
      </x:c>
      <x:c r="J1469" s="9" t="n">
        <x:v>6972</x:v>
      </x:c>
      <x:c r="K1469" s="7" t="n">
        <x:v>0.6606</x:v>
      </x:c>
      <x:c r="L1469" s="7" t="n">
        <x:v>0.3394</x:v>
      </x:c>
      <x:c r="M1469" s="8" t="n">
        <x:v>3.33</x:v>
      </x:c>
      <x:c r="N1469" s="8" t="n">
        <x:v>0.54</x:v>
      </x:c>
      <x:c r="O1469" s="8" t="n">
        <x:v>14272800</x:v>
      </x:c>
      <x:c r="P1469" s="8" t="n">
        <x:v>6455000</x:v>
      </x:c>
      <x:c r="Q1469" s="8" t="n">
        <x:v>593.1</x:v>
      </x:c>
      <x:c r="R1469" s="7" t="n">
        <x:v>0.291802</x:v>
      </x:c>
      <x:c r="S1469" s="7" t="n">
        <x:v>0.258</x:v>
      </x:c>
      <x:c r="T1469" s="7"/>
      <x:c r="U1469" s="7" t="n">
        <x:v>0.132</x:v>
      </x:c>
      <x:c r="V1469" s="7" t="n">
        <x:v>0.383072</x:v>
      </x:c>
      <x:c r="W1469" s="7" t="n">
        <x:v>0.413949</x:v>
      </x:c>
      <x:c r="X1469" s="8" t="n">
        <x:v>0.174063</x:v>
      </x:c>
      <x:c r="Y1469" s="8" t="n">
        <x:v>0.177105</x:v>
      </x:c>
      <x:c r="Z1469" s="7" t="n">
        <x:v>0.5897</x:v>
      </x:c>
      <x:c r="AA1469" s="7" t="n">
        <x:v>0.347578</x:v>
      </x:c>
      <x:c r="AB1469" s="9" t="n">
        <x:v>1468</x:v>
      </x:c>
      <x:c r="AC1469" s="9" t="n">
        <x:v>32</x:v>
      </x:c>
    </x:row>
    <x:row r="1470">
      <x:c r="A1470" t="str">
        <x:v>27053</x:v>
      </x:c>
      <x:c r="B1470" t="str">
        <x:v>MN</x:v>
      </x:c>
      <x:c r="C1470" t="str">
        <x:v>Hennepin County, Minnesota</x:v>
      </x:c>
      <x:c r="D1470" s="9" t="n">
        <x:v>5</x:v>
      </x:c>
      <x:c r="E1470" s="7" t="n">
        <x:v>0.0806</x:v>
      </x:c>
      <x:c r="F1470" s="7" t="n">
        <x:v>0.026</x:v>
      </x:c>
      <x:c r="G1470" s="9" t="n">
        <x:v>101624</x:v>
      </x:c>
      <x:c r="H1470" s="7" t="n">
        <x:v>0.1246</x:v>
      </x:c>
      <x:c r="I1470" s="7" t="n">
        <x:v>0.029</x:v>
      </x:c>
      <x:c r="J1470" s="9" t="n">
        <x:v>34370</x:v>
      </x:c>
      <x:c r="K1470" s="7" t="n">
        <x:v>0.614</x:v>
      </x:c>
      <x:c r="L1470" s="7" t="n">
        <x:v>0.386</x:v>
      </x:c>
      <x:c r="M1470" s="8" t="n">
        <x:v>4.33</x:v>
      </x:c>
      <x:c r="N1470" s="8" t="n">
        <x:v>0.75</x:v>
      </x:c>
      <x:c r="O1470" s="8" t="n">
        <x:v>79266800</x:v>
      </x:c>
      <x:c r="P1470" s="8" t="n">
        <x:v>49577000</x:v>
      </x:c>
      <x:c r="Q1470" s="8" t="n">
        <x:v>771.16</x:v>
      </x:c>
      <x:c r="R1470" s="7" t="n">
        <x:v>0.339959</x:v>
      </x:c>
      <x:c r="S1470" s="7" t="n">
        <x:v>0.286</x:v>
      </x:c>
      <x:c r="T1470" s="7" t="n">
        <x:v>0.208</x:v>
      </x:c>
      <x:c r="U1470" s="7" t="n">
        <x:v>0.06</x:v>
      </x:c>
      <x:c r="V1470" s="7" t="n">
        <x:v>0.157941</x:v>
      </x:c>
      <x:c r="W1470" s="7" t="n">
        <x:v>0.259511</x:v>
      </x:c>
      <x:c r="X1470" s="8" t="n">
        <x:v>0.389487</x:v>
      </x:c>
      <x:c r="Y1470" s="8" t="n">
        <x:v>0.39715</x:v>
      </x:c>
      <x:c r="Z1470" s="7" t="n">
        <x:v>0.533366</x:v>
      </x:c>
      <x:c r="AA1470" s="7" t="n">
        <x:v>0.347491</x:v>
      </x:c>
      <x:c r="AB1470" s="9" t="n">
        <x:v>1469</x:v>
      </x:c>
      <x:c r="AC1470" s="9" t="n">
        <x:v>14</x:v>
      </x:c>
    </x:row>
    <x:row r="1471">
      <x:c r="A1471" t="str">
        <x:v>54097</x:v>
      </x:c>
      <x:c r="B1471" t="str">
        <x:v>WV</x:v>
      </x:c>
      <x:c r="C1471" t="str">
        <x:v>Upshur County, West Virginia</x:v>
      </x:c>
      <x:c r="D1471" s="9" t="n">
        <x:v>5</x:v>
      </x:c>
      <x:c r="E1471" s="7" t="n">
        <x:v>0.1398</x:v>
      </x:c>
      <x:c r="F1471" s="7" t="n">
        <x:v>0.018</x:v>
      </x:c>
      <x:c r="G1471" s="9" t="n">
        <x:v>3362</x:v>
      </x:c>
      <x:c r="H1471" s="7" t="n">
        <x:v>0.1918</x:v>
      </x:c>
      <x:c r="I1471" s="7" t="n">
        <x:v>-0.002</x:v>
      </x:c>
      <x:c r="J1471" s="9" t="n">
        <x:v>950</x:v>
      </x:c>
      <x:c r="K1471" s="7" t="n">
        <x:v>0.7062</x:v>
      </x:c>
      <x:c r="L1471" s="7" t="n">
        <x:v>0.2938</x:v>
      </x:c>
      <x:c r="M1471" s="8" t="n">
        <x:v>3.13</x:v>
      </x:c>
      <x:c r="N1471" s="8" t="n">
        <x:v>0.27</x:v>
      </x:c>
      <x:c r="O1471" s="8" t="n">
        <x:v>1879000</x:v>
      </x:c>
      <x:c r="P1471" s="8" t="n">
        <x:v>549000</x:v>
      </x:c>
      <x:c r="Q1471" s="8" t="n">
        <x:v>557.41</x:v>
      </x:c>
      <x:c r="R1471" s="7" t="n">
        <x:v>0.282597</x:v>
      </x:c>
      <x:c r="S1471" s="7" t="n">
        <x:v>0.2</x:v>
      </x:c>
      <x:c r="T1471" s="7"/>
      <x:c r="U1471" s="7" t="n">
        <x:v>0.134</x:v>
      </x:c>
      <x:c r="V1471" s="7" t="n">
        <x:v>0.41623</x:v>
      </x:c>
      <x:c r="W1471" s="7" t="n">
        <x:v>0.411685</x:v>
      </x:c>
      <x:c r="X1471" s="8" t="n">
        <x:v>0.131409</x:v>
      </x:c>
      <x:c r="Y1471" s="8" t="n">
        <x:v>0.132997</x:v>
      </x:c>
      <x:c r="Z1471" s="7" t="n">
        <x:v>0.644826</x:v>
      </x:c>
      <x:c r="AA1471" s="7" t="n">
        <x:v>0.347429</x:v>
      </x:c>
      <x:c r="AB1471" s="9" t="n">
        <x:v>1470</x:v>
      </x:c>
      <x:c r="AC1471" s="9" t="n">
        <x:v>33</x:v>
      </x:c>
    </x:row>
    <x:row r="1472">
      <x:c r="A1472" t="str">
        <x:v>18007</x:v>
      </x:c>
      <x:c r="B1472" t="str">
        <x:v>IN</x:v>
      </x:c>
      <x:c r="C1472" t="str">
        <x:v>Benton County, Indiana</x:v>
      </x:c>
      <x:c r="D1472" s="9" t="n">
        <x:v>5</x:v>
      </x:c>
      <x:c r="E1472" s="7" t="n">
        <x:v>0.1366</x:v>
      </x:c>
      <x:c r="F1472" s="7" t="n">
        <x:v>0.014</x:v>
      </x:c>
      <x:c r="G1472" s="9" t="n">
        <x:v>1188</x:v>
      </x:c>
      <x:c r="H1472" s="7" t="n">
        <x:v>0.1772</x:v>
      </x:c>
      <x:c r="I1472" s="7" t="n">
        <x:v>0.016</x:v>
      </x:c>
      <x:c r="J1472" s="9" t="n">
        <x:v>384</x:v>
      </x:c>
      <x:c r="K1472" s="7" t="n">
        <x:v>0.665</x:v>
      </x:c>
      <x:c r="L1472" s="7" t="n">
        <x:v>0.335</x:v>
      </x:c>
      <x:c r="M1472" s="8" t="n">
        <x:v>3.35</x:v>
      </x:c>
      <x:c r="N1472" s="8" t="n">
        <x:v>0.47</x:v>
      </x:c>
      <x:c r="O1472" s="8" t="n">
        <x:v>714600</x:v>
      </x:c>
      <x:c r="P1472" s="8" t="n">
        <x:v>252000</x:v>
      </x:c>
      <x:c r="Q1472" s="8" t="n">
        <x:v>596.9</x:v>
      </x:c>
      <x:c r="R1472" s="7" t="n">
        <x:v>0.323352</x:v>
      </x:c>
      <x:c r="S1472" s="7"/>
      <x:c r="T1472" s="7" t="n">
        <x:v>0.29</x:v>
      </x:c>
      <x:c r="U1472" s="7" t="n">
        <x:v>0.126</x:v>
      </x:c>
      <x:c r="V1472" s="7" t="n">
        <x:v>0.402269</x:v>
      </x:c>
      <x:c r="W1472" s="7" t="n">
        <x:v>0.378623</x:v>
      </x:c>
      <x:c r="X1472" s="8" t="n">
        <x:v>0.179233</x:v>
      </x:c>
      <x:c r="Y1472" s="8" t="n">
        <x:v>0.181799</x:v>
      </x:c>
      <x:c r="Z1472" s="7" t="n">
        <x:v>0.595019</x:v>
      </x:c>
      <x:c r="AA1472" s="7" t="n">
        <x:v>0.347389</x:v>
      </x:c>
      <x:c r="AB1472" s="9" t="n">
        <x:v>1471</x:v>
      </x:c>
      <x:c r="AC1472" s="9" t="n">
        <x:v>4</x:v>
      </x:c>
    </x:row>
    <x:row r="1473">
      <x:c r="A1473" t="str">
        <x:v>47063</x:v>
      </x:c>
      <x:c r="B1473" t="str">
        <x:v>TN</x:v>
      </x:c>
      <x:c r="C1473" t="str">
        <x:v>Hamblen County, Tennessee</x:v>
      </x:c>
      <x:c r="D1473" s="9" t="n">
        <x:v>5</x:v>
      </x:c>
      <x:c r="E1473" s="7" t="n">
        <x:v>0.1564</x:v>
      </x:c>
      <x:c r="F1473" s="7" t="n">
        <x:v>0.031</x:v>
      </x:c>
      <x:c r="G1473" s="9" t="n">
        <x:v>10086</x:v>
      </x:c>
      <x:c r="H1473" s="7" t="n">
        <x:v>0.1766</x:v>
      </x:c>
      <x:c r="I1473" s="7" t="n">
        <x:v>0.042</x:v>
      </x:c>
      <x:c r="J1473" s="9" t="n">
        <x:v>2668</x:v>
      </x:c>
      <x:c r="K1473" s="7" t="n">
        <x:v>0.5908</x:v>
      </x:c>
      <x:c r="L1473" s="7" t="n">
        <x:v>0.4092</x:v>
      </x:c>
      <x:c r="M1473" s="8" t="n">
        <x:v>3.36</x:v>
      </x:c>
      <x:c r="N1473" s="8" t="n">
        <x:v>0.52</x:v>
      </x:c>
      <x:c r="O1473" s="8" t="n">
        <x:v>6105000</x:v>
      </x:c>
      <x:c r="P1473" s="8" t="n">
        <x:v>2896000</x:v>
      </x:c>
      <x:c r="Q1473" s="8" t="n">
        <x:v>598.92</x:v>
      </x:c>
      <x:c r="R1473" s="7" t="n">
        <x:v>0.263751</x:v>
      </x:c>
      <x:c r="S1473" s="7" t="n">
        <x:v>0.284</x:v>
      </x:c>
      <x:c r="T1473" s="7" t="n">
        <x:v>0.28</x:v>
      </x:c>
      <x:c r="U1473" s="7" t="n">
        <x:v>0.134</x:v>
      </x:c>
      <x:c r="V1473" s="7" t="n">
        <x:v>0.488656</x:v>
      </x:c>
      <x:c r="W1473" s="7" t="n">
        <x:v>0.377264</x:v>
      </x:c>
      <x:c r="X1473" s="8" t="n">
        <x:v>0.180956</x:v>
      </x:c>
      <x:c r="Y1473" s="8" t="n">
        <x:v>0.184292</x:v>
      </x:c>
      <x:c r="Z1473" s="7" t="n">
        <x:v>0.505319</x:v>
      </x:c>
      <x:c r="AA1473" s="7" t="n">
        <x:v>0.347298</x:v>
      </x:c>
      <x:c r="AB1473" s="9" t="n">
        <x:v>1472</x:v>
      </x:c>
      <x:c r="AC1473" s="9" t="n">
        <x:v>49</x:v>
      </x:c>
    </x:row>
    <x:row r="1474">
      <x:c r="A1474" t="str">
        <x:v>42013</x:v>
      </x:c>
      <x:c r="B1474" t="str">
        <x:v>PA</x:v>
      </x:c>
      <x:c r="C1474" t="str">
        <x:v>Blair County, Pennsylvania</x:v>
      </x:c>
      <x:c r="D1474" s="9" t="n">
        <x:v>5</x:v>
      </x:c>
      <x:c r="E1474" s="7" t="n">
        <x:v>0.1286</x:v>
      </x:c>
      <x:c r="F1474" s="7" t="n">
        <x:v>0.013</x:v>
      </x:c>
      <x:c r="G1474" s="9" t="n">
        <x:v>15762</x:v>
      </x:c>
      <x:c r="H1474" s="7" t="n">
        <x:v>0.1676</x:v>
      </x:c>
      <x:c r="I1474" s="7" t="n">
        <x:v>0.018</x:v>
      </x:c>
      <x:c r="J1474" s="9" t="n">
        <x:v>4176</x:v>
      </x:c>
      <x:c r="K1474" s="7" t="n">
        <x:v>0.6532</x:v>
      </x:c>
      <x:c r="L1474" s="7" t="n">
        <x:v>0.3468</x:v>
      </x:c>
      <x:c r="M1474" s="8" t="n">
        <x:v>3.52</x:v>
      </x:c>
      <x:c r="N1474" s="8" t="n">
        <x:v>0.36</x:v>
      </x:c>
      <x:c r="O1474" s="8" t="n">
        <x:v>9883400</x:v>
      </x:c>
      <x:c r="P1474" s="8" t="n">
        <x:v>2982000</x:v>
      </x:c>
      <x:c r="Q1474" s="8" t="n">
        <x:v>625.32</x:v>
      </x:c>
      <x:c r="R1474" s="7" t="n">
        <x:v>0.26398</x:v>
      </x:c>
      <x:c r="S1474" s="7" t="n">
        <x:v>0.284</x:v>
      </x:c>
      <x:c r="T1474" s="7" t="n">
        <x:v>0.258</x:v>
      </x:c>
      <x:c r="U1474" s="7" t="n">
        <x:v>0.104</x:v>
      </x:c>
      <x:c r="V1474" s="7" t="n">
        <x:v>0.367365</x:v>
      </x:c>
      <x:c r="W1474" s="7" t="n">
        <x:v>0.356884</x:v>
      </x:c>
      <x:c r="X1474" s="8" t="n">
        <x:v>0.214563</x:v>
      </x:c>
      <x:c r="Y1474" s="8" t="n">
        <x:v>0.216917</x:v>
      </x:c>
      <x:c r="Z1474" s="7" t="n">
        <x:v>0.580754</x:v>
      </x:c>
      <x:c r="AA1474" s="7" t="n">
        <x:v>0.347297</x:v>
      </x:c>
      <x:c r="AB1474" s="9" t="n">
        <x:v>1473</x:v>
      </x:c>
      <x:c r="AC1474" s="9" t="n">
        <x:v>24</x:v>
      </x:c>
    </x:row>
    <x:row r="1475">
      <x:c r="A1475" t="str">
        <x:v>30015</x:v>
      </x:c>
      <x:c r="B1475" t="str">
        <x:v>MT</x:v>
      </x:c>
      <x:c r="C1475" t="str">
        <x:v>Chouteau County, Montana</x:v>
      </x:c>
      <x:c r="D1475" s="9" t="n">
        <x:v>5</x:v>
      </x:c>
      <x:c r="E1475" s="7" t="n">
        <x:v>0.1078</x:v>
      </x:c>
      <x:c r="F1475" s="7" t="n">
        <x:v>0.015</x:v>
      </x:c>
      <x:c r="G1475" s="9" t="n">
        <x:v>628</x:v>
      </x:c>
      <x:c r="H1475" s="7" t="n">
        <x:v>0.1534</x:v>
      </x:c>
      <x:c r="I1475" s="7" t="n">
        <x:v>0.014</x:v>
      </x:c>
      <x:c r="J1475" s="9" t="n">
        <x:v>208</x:v>
      </x:c>
      <x:c r="K1475" s="7" t="n">
        <x:v>0.7696</x:v>
      </x:c>
      <x:c r="L1475" s="7" t="n">
        <x:v>0.2304</x:v>
      </x:c>
      <x:c r="M1475" s="8" t="n">
        <x:v>3.47</x:v>
      </x:c>
      <x:c r="N1475" s="8" t="n">
        <x:v>0.53</x:v>
      </x:c>
      <x:c r="O1475" s="8" t="n">
        <x:v>394200</x:v>
      </x:c>
      <x:c r="P1475" s="8" t="n">
        <x:v>169000</x:v>
      </x:c>
      <x:c r="Q1475" s="8" t="n">
        <x:v>618.76</x:v>
      </x:c>
      <x:c r="R1475" s="7" t="n">
        <x:v>0.332119</x:v>
      </x:c>
      <x:c r="S1475" s="7"/>
      <x:c r="T1475" s="7"/>
      <x:c r="U1475" s="7" t="n">
        <x:v>0.078</x:v>
      </x:c>
      <x:c r="V1475" s="7" t="n">
        <x:v>0.276614</x:v>
      </x:c>
      <x:c r="W1475" s="7" t="n">
        <x:v>0.324728</x:v>
      </x:c>
      <x:c r="X1475" s="8" t="n">
        <x:v>0.204653</x:v>
      </x:c>
      <x:c r="Y1475" s="8" t="n">
        <x:v>0.208809</x:v>
      </x:c>
      <x:c r="Z1475" s="7" t="n">
        <x:v>0.72147</x:v>
      </x:c>
      <x:c r="AA1475" s="7" t="n">
        <x:v>0.347255</x:v>
      </x:c>
      <x:c r="AB1475" s="9" t="n">
        <x:v>1474</x:v>
      </x:c>
      <x:c r="AC1475" s="9" t="n">
        <x:v>28</x:v>
      </x:c>
    </x:row>
    <x:row r="1476">
      <x:c r="A1476" t="str">
        <x:v>18155</x:v>
      </x:c>
      <x:c r="B1476" t="str">
        <x:v>IN</x:v>
      </x:c>
      <x:c r="C1476" t="str">
        <x:v>Switzerland County, Indiana</x:v>
      </x:c>
      <x:c r="D1476" s="9" t="n">
        <x:v>5</x:v>
      </x:c>
      <x:c r="E1476" s="7" t="n">
        <x:v>0.1606</x:v>
      </x:c>
      <x:c r="F1476" s="7" t="n">
        <x:v>-0.002</x:v>
      </x:c>
      <x:c r="G1476" s="9" t="n">
        <x:v>1644</x:v>
      </x:c>
      <x:c r="H1476" s="7" t="n">
        <x:v>0.193</x:v>
      </x:c>
      <x:c r="I1476" s="7" t="n">
        <x:v>-0.029</x:v>
      </x:c>
      <x:c r="J1476" s="9" t="n">
        <x:v>484</x:v>
      </x:c>
      <x:c r="K1476" s="7" t="n">
        <x:v>0.6032</x:v>
      </x:c>
      <x:c r="L1476" s="7" t="n">
        <x:v>0.3968</x:v>
      </x:c>
      <x:c r="M1476" s="8" t="n">
        <x:v>3.2</x:v>
      </x:c>
      <x:c r="N1476" s="8" t="n">
        <x:v>0.41</x:v>
      </x:c>
      <x:c r="O1476" s="8" t="n">
        <x:v>930200</x:v>
      </x:c>
      <x:c r="P1476" s="8" t="n">
        <x:v>131000</x:v>
      </x:c>
      <x:c r="Q1476" s="8" t="n">
        <x:v>569.68</x:v>
      </x:c>
      <x:c r="R1476" s="7" t="n">
        <x:v>0.292852</x:v>
      </x:c>
      <x:c r="S1476" s="7"/>
      <x:c r="T1476" s="7"/>
      <x:c r="U1476" s="7" t="n">
        <x:v>0.146</x:v>
      </x:c>
      <x:c r="V1476" s="7" t="n">
        <x:v>0.506981</x:v>
      </x:c>
      <x:c r="W1476" s="7" t="n">
        <x:v>0.414402</x:v>
      </x:c>
      <x:c r="X1476" s="8" t="n">
        <x:v>0.146058</x:v>
      </x:c>
      <x:c r="Y1476" s="8" t="n">
        <x:v>0.14816</x:v>
      </x:c>
      <x:c r="Z1476" s="7" t="n">
        <x:v>0.520309</x:v>
      </x:c>
      <x:c r="AA1476" s="7" t="n">
        <x:v>0.347182</x:v>
      </x:c>
      <x:c r="AB1476" s="9" t="n">
        <x:v>1475</x:v>
      </x:c>
      <x:c r="AC1476" s="9" t="n">
        <x:v>5</x:v>
      </x:c>
    </x:row>
    <x:row r="1477">
      <x:c r="A1477" t="str">
        <x:v>21039</x:v>
      </x:c>
      <x:c r="B1477" t="str">
        <x:v>KY</x:v>
      </x:c>
      <x:c r="C1477" t="str">
        <x:v>Carlisle County, Kentucky</x:v>
      </x:c>
      <x:c r="D1477" s="9" t="n">
        <x:v>5</x:v>
      </x:c>
      <x:c r="E1477" s="7" t="n">
        <x:v>0.137</x:v>
      </x:c>
      <x:c r="F1477" s="7" t="n">
        <x:v>0.023</x:v>
      </x:c>
      <x:c r="G1477" s="9" t="n">
        <x:v>654</x:v>
      </x:c>
      <x:c r="H1477" s="7" t="n">
        <x:v>0.1708</x:v>
      </x:c>
      <x:c r="I1477" s="7" t="n">
        <x:v>0.053</x:v>
      </x:c>
      <x:c r="J1477" s="9" t="n">
        <x:v>190</x:v>
      </x:c>
      <x:c r="K1477" s="7" t="n">
        <x:v>0.8268</x:v>
      </x:c>
      <x:c r="L1477" s="7" t="n">
        <x:v>0.1732</x:v>
      </x:c>
      <x:c r="M1477" s="8" t="n">
        <x:v>2.93</x:v>
      </x:c>
      <x:c r="N1477" s="8" t="n">
        <x:v>0.3</x:v>
      </x:c>
      <x:c r="O1477" s="8" t="n">
        <x:v>345800</x:v>
      </x:c>
      <x:c r="P1477" s="8" t="n">
        <x:v>123000</x:v>
      </x:c>
      <x:c r="Q1477" s="8" t="n">
        <x:v>521.59</x:v>
      </x:c>
      <x:c r="R1477" s="7" t="n">
        <x:v>0.287291</x:v>
      </x:c>
      <x:c r="S1477" s="7"/>
      <x:c r="T1477" s="7"/>
      <x:c r="U1477" s="7" t="n">
        <x:v>0.134</x:v>
      </x:c>
      <x:c r="V1477" s="7" t="n">
        <x:v>0.404014</x:v>
      </x:c>
      <x:c r="W1477" s="7" t="n">
        <x:v>0.36413</x:v>
      </x:c>
      <x:c r="X1477" s="8" t="n">
        <x:v>0.088324</x:v>
      </x:c>
      <x:c r="Y1477" s="8" t="n">
        <x:v>0.088733</x:v>
      </x:c>
      <x:c r="Z1477" s="7" t="n">
        <x:v>0.790619</x:v>
      </x:c>
      <x:c r="AA1477" s="7" t="n">
        <x:v>0.347164</x:v>
      </x:c>
      <x:c r="AB1477" s="9" t="n">
        <x:v>1476</x:v>
      </x:c>
      <x:c r="AC1477" s="9" t="n">
        <x:v>88</x:v>
      </x:c>
    </x:row>
    <x:row r="1478">
      <x:c r="A1478" t="str">
        <x:v>40085</x:v>
      </x:c>
      <x:c r="B1478" t="str">
        <x:v>OK</x:v>
      </x:c>
      <x:c r="C1478" t="str">
        <x:v>Love County, Oklahoma</x:v>
      </x:c>
      <x:c r="D1478" s="9" t="n">
        <x:v>5</x:v>
      </x:c>
      <x:c r="E1478" s="7" t="n">
        <x:v>0.149</x:v>
      </x:c>
      <x:c r="F1478" s="7" t="n">
        <x:v>0.038</x:v>
      </x:c>
      <x:c r="G1478" s="9" t="n">
        <x:v>1514</x:v>
      </x:c>
      <x:c r="H1478" s="7" t="n">
        <x:v>0.1996</x:v>
      </x:c>
      <x:c r="I1478" s="7" t="n">
        <x:v>0.028</x:v>
      </x:c>
      <x:c r="J1478" s="9" t="n">
        <x:v>498</x:v>
      </x:c>
      <x:c r="K1478" s="7" t="n">
        <x:v>0.5128</x:v>
      </x:c>
      <x:c r="L1478" s="7" t="n">
        <x:v>0.4872</x:v>
      </x:c>
      <x:c r="M1478" s="8" t="n">
        <x:v>3.53</x:v>
      </x:c>
      <x:c r="N1478" s="8" t="n">
        <x:v>0.61</x:v>
      </x:c>
      <x:c r="O1478" s="8" t="n">
        <x:v>966400</x:v>
      </x:c>
      <x:c r="P1478" s="8" t="n">
        <x:v>527000</x:v>
      </x:c>
      <x:c r="Q1478" s="8" t="n">
        <x:v>628.99</x:v>
      </x:c>
      <x:c r="R1478" s="7" t="n">
        <x:v>0.33004</x:v>
      </x:c>
      <x:c r="S1478" s="7"/>
      <x:c r="T1478" s="7" t="n">
        <x:v>0.154</x:v>
      </x:c>
      <x:c r="U1478" s="7" t="n">
        <x:v>0.148</x:v>
      </x:c>
      <x:c r="V1478" s="7" t="n">
        <x:v>0.45637</x:v>
      </x:c>
      <x:c r="W1478" s="7" t="n">
        <x:v>0.429348</x:v>
      </x:c>
      <x:c r="X1478" s="8" t="n">
        <x:v>0.217579</x:v>
      </x:c>
      <x:c r="Y1478" s="8" t="n">
        <x:v>0.221453</x:v>
      </x:c>
      <x:c r="Z1478" s="7" t="n">
        <x:v>0.411025</x:v>
      </x:c>
      <x:c r="AA1478" s="7" t="n">
        <x:v>0.347155</x:v>
      </x:c>
      <x:c r="AB1478" s="9" t="n">
        <x:v>1477</x:v>
      </x:c>
      <x:c r="AC1478" s="9" t="n">
        <x:v>38</x:v>
      </x:c>
    </x:row>
    <x:row r="1479">
      <x:c r="A1479" t="str">
        <x:v>31057</x:v>
      </x:c>
      <x:c r="B1479" t="str">
        <x:v>NE</x:v>
      </x:c>
      <x:c r="C1479" t="str">
        <x:v>Dundy County, Nebraska</x:v>
      </x:c>
      <x:c r="D1479" s="9" t="n">
        <x:v>5</x:v>
      </x:c>
      <x:c r="E1479" s="7" t="n">
        <x:v>0.1236</x:v>
      </x:c>
      <x:c r="F1479" s="7" t="n">
        <x:v>0.03</x:v>
      </x:c>
      <x:c r="G1479" s="9" t="n">
        <x:v>232</x:v>
      </x:c>
      <x:c r="H1479" s="7" t="n">
        <x:v>0.1976</x:v>
      </x:c>
      <x:c r="I1479" s="7" t="n">
        <x:v>0.095</x:v>
      </x:c>
      <x:c r="J1479" s="9" t="n">
        <x:v>86</x:v>
      </x:c>
      <x:c r="K1479" s="7" t="n">
        <x:v>0.6758</x:v>
      </x:c>
      <x:c r="L1479" s="7" t="n">
        <x:v>0.3242</x:v>
      </x:c>
      <x:c r="M1479" s="8" t="n">
        <x:v>3.34</x:v>
      </x:c>
      <x:c r="N1479" s="8" t="n">
        <x:v>0.5</x:v>
      </x:c>
      <x:c r="O1479" s="8" t="n">
        <x:v>140000</x:v>
      </x:c>
      <x:c r="P1479" s="8" t="n">
        <x:v>61000</x:v>
      </x:c>
      <x:c r="Q1479" s="8" t="n">
        <x:v>595.52</x:v>
      </x:c>
      <x:c r="R1479" s="7" t="n">
        <x:v>0.370437</x:v>
      </x:c>
      <x:c r="S1479" s="7"/>
      <x:c r="T1479" s="7"/>
      <x:c r="U1479" s="7" t="n">
        <x:v>0.093333</x:v>
      </x:c>
      <x:c r="V1479" s="7" t="n">
        <x:v>0.34555</x:v>
      </x:c>
      <x:c r="W1479" s="7" t="n">
        <x:v>0.424819</x:v>
      </x:c>
      <x:c r="X1479" s="8" t="n">
        <x:v>0.177079</x:v>
      </x:c>
      <x:c r="Y1479" s="8" t="n">
        <x:v>0.1801</x:v>
      </x:c>
      <x:c r="Z1479" s="7" t="n">
        <x:v>0.608075</x:v>
      </x:c>
      <x:c r="AA1479" s="7" t="n">
        <x:v>0.347125</x:v>
      </x:c>
      <x:c r="AB1479" s="9" t="n">
        <x:v>1478</x:v>
      </x:c>
      <x:c r="AC1479" s="9" t="n">
        <x:v>15</x:v>
      </x:c>
    </x:row>
    <x:row r="1480">
      <x:c r="A1480" t="str">
        <x:v>20049</x:v>
      </x:c>
      <x:c r="B1480" t="str">
        <x:v>KS</x:v>
      </x:c>
      <x:c r="C1480" t="str">
        <x:v>Elk County, Kansas</x:v>
      </x:c>
      <x:c r="D1480" s="9" t="n">
        <x:v>5</x:v>
      </x:c>
      <x:c r="E1480" s="7" t="n">
        <x:v>0.149</x:v>
      </x:c>
      <x:c r="F1480" s="7" t="n">
        <x:v>0.006</x:v>
      </x:c>
      <x:c r="G1480" s="9" t="n">
        <x:v>370</x:v>
      </x:c>
      <x:c r="H1480" s="7" t="n">
        <x:v>0.2162</x:v>
      </x:c>
      <x:c r="I1480" s="7" t="n">
        <x:v>0.029</x:v>
      </x:c>
      <x:c r="J1480" s="9" t="n">
        <x:v>120</x:v>
      </x:c>
      <x:c r="K1480" s="7" t="n">
        <x:v>0.5406</x:v>
      </x:c>
      <x:c r="L1480" s="7" t="n">
        <x:v>0.4594</x:v>
      </x:c>
      <x:c r="M1480" s="8" t="n">
        <x:v>3.37</x:v>
      </x:c>
      <x:c r="N1480" s="8" t="n">
        <x:v>0.26</x:v>
      </x:c>
      <x:c r="O1480" s="8" t="n">
        <x:v>222400</x:v>
      </x:c>
      <x:c r="P1480" s="8" t="n">
        <x:v>51000</x:v>
      </x:c>
      <x:c r="Q1480" s="8" t="n">
        <x:v>599.46</x:v>
      </x:c>
      <x:c r="R1480" s="7" t="n">
        <x:v>0.323876</x:v>
      </x:c>
      <x:c r="S1480" s="7"/>
      <x:c r="T1480" s="7"/>
      <x:c r="U1480" s="7" t="n">
        <x:v>0.138</x:v>
      </x:c>
      <x:c r="V1480" s="7" t="n">
        <x:v>0.45637</x:v>
      </x:c>
      <x:c r="W1480" s="7" t="n">
        <x:v>0.466938</x:v>
      </x:c>
      <x:c r="X1480" s="8" t="n">
        <x:v>0.18268</x:v>
      </x:c>
      <x:c r="Y1480" s="8" t="n">
        <x:v>0.18497</x:v>
      </x:c>
      <x:c r="Z1480" s="7" t="n">
        <x:v>0.444632</x:v>
      </x:c>
      <x:c r="AA1480" s="7" t="n">
        <x:v>0.347118</x:v>
      </x:c>
      <x:c r="AB1480" s="9" t="n">
        <x:v>1479</x:v>
      </x:c>
      <x:c r="AC1480" s="9" t="n">
        <x:v>7</x:v>
      </x:c>
    </x:row>
    <x:row r="1481">
      <x:c r="A1481" t="str">
        <x:v>02150</x:v>
      </x:c>
      <x:c r="B1481" t="str">
        <x:v>AK</x:v>
      </x:c>
      <x:c r="C1481" t="str">
        <x:v>Kodiak Island Borough, Alaska</x:v>
      </x:c>
      <x:c r="D1481" s="9" t="n">
        <x:v>5</x:v>
      </x:c>
      <x:c r="E1481" s="7" t="n">
        <x:v>0.1106</x:v>
      </x:c>
      <x:c r="F1481" s="7" t="n">
        <x:v>0.011</x:v>
      </x:c>
      <x:c r="G1481" s="9" t="n">
        <x:v>1462</x:v>
      </x:c>
      <x:c r="H1481" s="7" t="n">
        <x:v>0.136</x:v>
      </x:c>
      <x:c r="I1481" s="7" t="n">
        <x:v>0.004</x:v>
      </x:c>
      <x:c r="J1481" s="9" t="n">
        <x:v>444</x:v>
      </x:c>
      <x:c r="K1481" s="7" t="n">
        <x:v>0.386</x:v>
      </x:c>
      <x:c r="L1481" s="7" t="n">
        <x:v>0.614</x:v>
      </x:c>
      <x:c r="M1481" s="8" t="n">
        <x:v>4.6</x:v>
      </x:c>
      <x:c r="N1481" s="8" t="n">
        <x:v>0.8</x:v>
      </x:c>
      <x:c r="O1481" s="8" t="n">
        <x:v>1200000</x:v>
      </x:c>
      <x:c r="P1481" s="8" t="n">
        <x:v>417000</x:v>
      </x:c>
      <x:c r="Q1481" s="8" t="n">
        <x:v>818.35</x:v>
      </x:c>
      <x:c r="R1481" s="7" t="n">
        <x:v>0.303498</x:v>
      </x:c>
      <x:c r="S1481" s="7"/>
      <x:c r="T1481" s="7" t="n">
        <x:v>0.13</x:v>
      </x:c>
      <x:c r="U1481" s="7" t="n">
        <x:v>0.086</x:v>
      </x:c>
      <x:c r="V1481" s="7" t="n">
        <x:v>0.288831</x:v>
      </x:c>
      <x:c r="W1481" s="7" t="n">
        <x:v>0.285326</x:v>
      </x:c>
      <x:c r="X1481" s="8" t="n">
        <x:v>0.448083</x:v>
      </x:c>
      <x:c r="Y1481" s="8" t="n">
        <x:v>0.45547</x:v>
      </x:c>
      <x:c r="Z1481" s="7" t="n">
        <x:v>0.257737</x:v>
      </x:c>
      <x:c r="AA1481" s="7" t="n">
        <x:v>0.347089</x:v>
      </x:c>
      <x:c r="AB1481" s="9" t="n">
        <x:v>1480</x:v>
      </x:c>
      <x:c r="AC1481" s="9" t="n">
        <x:v>23</x:v>
      </x:c>
    </x:row>
    <x:row r="1482">
      <x:c r="A1482" t="str">
        <x:v>21017</x:v>
      </x:c>
      <x:c r="B1482" t="str">
        <x:v>KY</x:v>
      </x:c>
      <x:c r="C1482" t="str">
        <x:v>Bourbon County, Kentucky</x:v>
      </x:c>
      <x:c r="D1482" s="9" t="n">
        <x:v>5</x:v>
      </x:c>
      <x:c r="E1482" s="7" t="n">
        <x:v>0.1396</x:v>
      </x:c>
      <x:c r="F1482" s="7" t="n">
        <x:v>0.029</x:v>
      </x:c>
      <x:c r="G1482" s="9" t="n">
        <x:v>2810</x:v>
      </x:c>
      <x:c r="H1482" s="7" t="n">
        <x:v>0.1548</x:v>
      </x:c>
      <x:c r="I1482" s="7" t="n">
        <x:v>0.001</x:v>
      </x:c>
      <x:c r="J1482" s="9" t="n">
        <x:v>706</x:v>
      </x:c>
      <x:c r="K1482" s="7" t="n">
        <x:v>0.769</x:v>
      </x:c>
      <x:c r="L1482" s="7" t="n">
        <x:v>0.231</x:v>
      </x:c>
      <x:c r="M1482" s="8" t="n">
        <x:v>3.15</x:v>
      </x:c>
      <x:c r="N1482" s="8" t="n">
        <x:v>0.32</x:v>
      </x:c>
      <x:c r="O1482" s="8" t="n">
        <x:v>1591000</x:v>
      </x:c>
      <x:c r="P1482" s="8" t="n">
        <x:v>670000</x:v>
      </x:c>
      <x:c r="Q1482" s="8" t="n">
        <x:v>559.61</x:v>
      </x:c>
      <x:c r="R1482" s="7" t="n">
        <x:v>0.250573</x:v>
      </x:c>
      <x:c r="S1482" s="7" t="n">
        <x:v>0.1725</x:v>
      </x:c>
      <x:c r="T1482" s="7" t="n">
        <x:v>0.17</x:v>
      </x:c>
      <x:c r="U1482" s="7" t="n">
        <x:v>0.144</x:v>
      </x:c>
      <x:c r="V1482" s="7" t="n">
        <x:v>0.415358</x:v>
      </x:c>
      <x:c r="W1482" s="7" t="n">
        <x:v>0.327899</x:v>
      </x:c>
      <x:c r="X1482" s="8" t="n">
        <x:v>0.135287</x:v>
      </x:c>
      <x:c r="Y1482" s="8" t="n">
        <x:v>0.135721</x:v>
      </x:c>
      <x:c r="Z1482" s="7" t="n">
        <x:v>0.720745</x:v>
      </x:c>
      <x:c r="AA1482" s="7" t="n">
        <x:v>0.347002</x:v>
      </x:c>
      <x:c r="AB1482" s="9" t="n">
        <x:v>1481</x:v>
      </x:c>
      <x:c r="AC1482" s="9" t="n">
        <x:v>89</x:v>
      </x:c>
    </x:row>
    <x:row r="1483">
      <x:c r="A1483" t="str">
        <x:v>55077</x:v>
      </x:c>
      <x:c r="B1483" t="str">
        <x:v>WI</x:v>
      </x:c>
      <x:c r="C1483" t="str">
        <x:v>Marquette County, Wisconsin</x:v>
      </x:c>
      <x:c r="D1483" s="9" t="n">
        <x:v>5</x:v>
      </x:c>
      <x:c r="E1483" s="7" t="n">
        <x:v>0.108</x:v>
      </x:c>
      <x:c r="F1483" s="7" t="n">
        <x:v>0.032</x:v>
      </x:c>
      <x:c r="G1483" s="9" t="n">
        <x:v>1674</x:v>
      </x:c>
      <x:c r="H1483" s="7" t="n">
        <x:v>0.169</x:v>
      </x:c>
      <x:c r="I1483" s="7" t="n">
        <x:v>0.026</x:v>
      </x:c>
      <x:c r="J1483" s="9" t="n">
        <x:v>504</x:v>
      </x:c>
      <x:c r="K1483" s="7" t="n">
        <x:v>0.741</x:v>
      </x:c>
      <x:c r="L1483" s="7" t="n">
        <x:v>0.259</x:v>
      </x:c>
      <x:c r="M1483" s="8" t="n">
        <x:v>3.47</x:v>
      </x:c>
      <x:c r="N1483" s="8" t="n">
        <x:v>0.61</x:v>
      </x:c>
      <x:c r="O1483" s="8" t="n">
        <x:v>1050400</x:v>
      </x:c>
      <x:c r="P1483" s="8" t="n">
        <x:v>625000</x:v>
      </x:c>
      <x:c r="Q1483" s="8" t="n">
        <x:v>617.26</x:v>
      </x:c>
      <x:c r="R1483" s="7" t="n">
        <x:v>0.302846</x:v>
      </x:c>
      <x:c r="S1483" s="7"/>
      <x:c r="T1483" s="7" t="n">
        <x:v>0.262</x:v>
      </x:c>
      <x:c r="U1483" s="7" t="n">
        <x:v>0.08</x:v>
      </x:c>
      <x:c r="V1483" s="7" t="n">
        <x:v>0.277487</x:v>
      </x:c>
      <x:c r="W1483" s="7" t="n">
        <x:v>0.360054</x:v>
      </x:c>
      <x:c r="X1483" s="8" t="n">
        <x:v>0.203361</x:v>
      </x:c>
      <x:c r="Y1483" s="8" t="n">
        <x:v>0.206964</x:v>
      </x:c>
      <x:c r="Z1483" s="7" t="n">
        <x:v>0.686896</x:v>
      </x:c>
      <x:c r="AA1483" s="7" t="n">
        <x:v>0.346952</x:v>
      </x:c>
      <x:c r="AB1483" s="9" t="n">
        <x:v>1482</x:v>
      </x:c>
      <x:c r="AC1483" s="9" t="n">
        <x:v>18</x:v>
      </x:c>
    </x:row>
    <x:row r="1484">
      <x:c r="A1484" t="str">
        <x:v>36001</x:v>
      </x:c>
      <x:c r="B1484" t="str">
        <x:v>NY</x:v>
      </x:c>
      <x:c r="C1484" t="str">
        <x:v>Albany County, New York</x:v>
      </x:c>
      <x:c r="D1484" s="9" t="n">
        <x:v>5</x:v>
      </x:c>
      <x:c r="E1484" s="7" t="n">
        <x:v>0.108</x:v>
      </x:c>
      <x:c r="F1484" s="7" t="n">
        <x:v>0.025</x:v>
      </x:c>
      <x:c r="G1484" s="9" t="n">
        <x:v>33720</x:v>
      </x:c>
      <x:c r="H1484" s="7" t="n">
        <x:v>0.1464</x:v>
      </x:c>
      <x:c r="I1484" s="7" t="n">
        <x:v>0.021</x:v>
      </x:c>
      <x:c r="J1484" s="9" t="n">
        <x:v>8362</x:v>
      </x:c>
      <x:c r="K1484" s="7" t="n">
        <x:v>0.5982</x:v>
      </x:c>
      <x:c r="L1484" s="7" t="n">
        <x:v>0.4018</x:v>
      </x:c>
      <x:c r="M1484" s="8" t="n">
        <x:v>3.98</x:v>
      </x:c>
      <x:c r="N1484" s="8" t="n">
        <x:v>0.25</x:v>
      </x:c>
      <x:c r="O1484" s="8" t="n">
        <x:v>24070600</x:v>
      </x:c>
      <x:c r="P1484" s="8" t="n">
        <x:v>10322000</x:v>
      </x:c>
      <x:c r="Q1484" s="8" t="n">
        <x:v>708.05</x:v>
      </x:c>
      <x:c r="R1484" s="7" t="n">
        <x:v>0.247874</x:v>
      </x:c>
      <x:c r="S1484" s="7" t="n">
        <x:v>0.258</x:v>
      </x:c>
      <x:c r="T1484" s="7" t="n">
        <x:v>0.222</x:v>
      </x:c>
      <x:c r="U1484" s="7" t="n">
        <x:v>0.068</x:v>
      </x:c>
      <x:c r="V1484" s="7" t="n">
        <x:v>0.277487</x:v>
      </x:c>
      <x:c r="W1484" s="7" t="n">
        <x:v>0.308877</x:v>
      </x:c>
      <x:c r="X1484" s="8" t="n">
        <x:v>0.31495</x:v>
      </x:c>
      <x:c r="Y1484" s="8" t="n">
        <x:v>0.31916</x:v>
      </x:c>
      <x:c r="Z1484" s="7" t="n">
        <x:v>0.514265</x:v>
      </x:c>
      <x:c r="AA1484" s="7" t="n">
        <x:v>0.346948</x:v>
      </x:c>
      <x:c r="AB1484" s="9" t="n">
        <x:v>1483</x:v>
      </x:c>
      <x:c r="AC1484" s="9" t="n">
        <x:v>44</x:v>
      </x:c>
    </x:row>
    <x:row r="1485">
      <x:c r="A1485" t="str">
        <x:v>56007</x:v>
      </x:c>
      <x:c r="B1485" t="str">
        <x:v>WY</x:v>
      </x:c>
      <x:c r="C1485" t="str">
        <x:v>Carbon County, Wyoming</x:v>
      </x:c>
      <x:c r="D1485" s="9" t="n">
        <x:v>5</x:v>
      </x:c>
      <x:c r="E1485" s="7" t="n">
        <x:v>0.1296</x:v>
      </x:c>
      <x:c r="F1485" s="7" t="n">
        <x:v>0.042</x:v>
      </x:c>
      <x:c r="G1485" s="9" t="n">
        <x:v>1920</x:v>
      </x:c>
      <x:c r="H1485" s="7" t="n">
        <x:v>0.1814</x:v>
      </x:c>
      <x:c r="I1485" s="7" t="n">
        <x:v>0.076</x:v>
      </x:c>
      <x:c r="J1485" s="9" t="n">
        <x:v>620</x:v>
      </x:c>
      <x:c r="K1485" s="7" t="n">
        <x:v>0.5282</x:v>
      </x:c>
      <x:c r="L1485" s="7" t="n">
        <x:v>0.4718</x:v>
      </x:c>
      <x:c r="M1485" s="8" t="n">
        <x:v>3.78</x:v>
      </x:c>
      <x:c r="N1485" s="8" t="n">
        <x:v>0.17</x:v>
      </x:c>
      <x:c r="O1485" s="8" t="n">
        <x:v>1307600</x:v>
      </x:c>
      <x:c r="P1485" s="8" t="n">
        <x:v>557000</x:v>
      </x:c>
      <x:c r="Q1485" s="8" t="n">
        <x:v>671.89</x:v>
      </x:c>
      <x:c r="R1485" s="7" t="n">
        <x:v>0.322994</x:v>
      </x:c>
      <x:c r="S1485" s="7"/>
      <x:c r="T1485" s="7" t="n">
        <x:v>0.174</x:v>
      </x:c>
      <x:c r="U1485" s="7" t="n">
        <x:v>0.116</x:v>
      </x:c>
      <x:c r="V1485" s="7" t="n">
        <x:v>0.371728</x:v>
      </x:c>
      <x:c r="W1485" s="7" t="n">
        <x:v>0.388134</x:v>
      </x:c>
      <x:c r="X1485" s="8" t="n">
        <x:v>0.270573</x:v>
      </x:c>
      <x:c r="Y1485" s="8" t="n">
        <x:v>0.274478</x:v>
      </x:c>
      <x:c r="Z1485" s="7" t="n">
        <x:v>0.429642</x:v>
      </x:c>
      <x:c r="AA1485" s="7" t="n">
        <x:v>0.346911</x:v>
      </x:c>
      <x:c r="AB1485" s="9" t="n">
        <x:v>1484</x:v>
      </x:c>
      <x:c r="AC1485" s="9" t="n">
        <x:v>4</x:v>
      </x:c>
    </x:row>
    <x:row r="1486">
      <x:c r="A1486" t="str">
        <x:v>47107</x:v>
      </x:c>
      <x:c r="B1486" t="str">
        <x:v>TN</x:v>
      </x:c>
      <x:c r="C1486" t="str">
        <x:v>McMinn County, Tennessee</x:v>
      </x:c>
      <x:c r="D1486" s="9" t="n">
        <x:v>5</x:v>
      </x:c>
      <x:c r="E1486" s="7" t="n">
        <x:v>0.1538</x:v>
      </x:c>
      <x:c r="F1486" s="7" t="n">
        <x:v>0.004</x:v>
      </x:c>
      <x:c r="G1486" s="9" t="n">
        <x:v>8234</x:v>
      </x:c>
      <x:c r="H1486" s="7" t="n">
        <x:v>0.1744</x:v>
      </x:c>
      <x:c r="I1486" s="7" t="n">
        <x:v>0.01</x:v>
      </x:c>
      <x:c r="J1486" s="9" t="n">
        <x:v>1972</x:v>
      </x:c>
      <x:c r="K1486" s="7" t="n">
        <x:v>0.5304</x:v>
      </x:c>
      <x:c r="L1486" s="7" t="n">
        <x:v>0.4696</x:v>
      </x:c>
      <x:c r="M1486" s="8" t="n">
        <x:v>3.56</x:v>
      </x:c>
      <x:c r="N1486" s="8" t="n">
        <x:v>0.36</x:v>
      </x:c>
      <x:c r="O1486" s="8" t="n">
        <x:v>5236200</x:v>
      </x:c>
      <x:c r="P1486" s="8" t="n">
        <x:v>1390000</x:v>
      </x:c>
      <x:c r="Q1486" s="8" t="n">
        <x:v>634.23</x:v>
      </x:c>
      <x:c r="R1486" s="7" t="n">
        <x:v>0.238704</x:v>
      </x:c>
      <x:c r="S1486" s="7" t="n">
        <x:v>0.196</x:v>
      </x:c>
      <x:c r="T1486" s="7" t="n">
        <x:v>0.194</x:v>
      </x:c>
      <x:c r="U1486" s="7" t="n">
        <x:v>0.134</x:v>
      </x:c>
      <x:c r="V1486" s="7" t="n">
        <x:v>0.477312</x:v>
      </x:c>
      <x:c r="W1486" s="7" t="n">
        <x:v>0.372283</x:v>
      </x:c>
      <x:c r="X1486" s="8" t="n">
        <x:v>0.224472</x:v>
      </x:c>
      <x:c r="Y1486" s="8" t="n">
        <x:v>0.227934</x:v>
      </x:c>
      <x:c r="Z1486" s="7" t="n">
        <x:v>0.432302</x:v>
      </x:c>
      <x:c r="AA1486" s="7" t="n">
        <x:v>0.346861</x:v>
      </x:c>
      <x:c r="AB1486" s="9" t="n">
        <x:v>1485</x:v>
      </x:c>
      <x:c r="AC1486" s="9" t="n">
        <x:v>50</x:v>
      </x:c>
    </x:row>
    <x:row r="1487">
      <x:c r="A1487" t="str">
        <x:v>31017</x:v>
      </x:c>
      <x:c r="B1487" t="str">
        <x:v>NE</x:v>
      </x:c>
      <x:c r="C1487" t="str">
        <x:v>Brown County, Nebraska</x:v>
      </x:c>
      <x:c r="D1487" s="9" t="n">
        <x:v>5</x:v>
      </x:c>
      <x:c r="E1487" s="7" t="n">
        <x:v>0.1208</x:v>
      </x:c>
      <x:c r="F1487" s="7" t="n">
        <x:v>0.031</x:v>
      </x:c>
      <x:c r="G1487" s="9" t="n">
        <x:v>340</x:v>
      </x:c>
      <x:c r="H1487" s="7" t="n">
        <x:v>0.1784</x:v>
      </x:c>
      <x:c r="I1487" s="7" t="n">
        <x:v>0.006</x:v>
      </x:c>
      <x:c r="J1487" s="9" t="n">
        <x:v>102</x:v>
      </x:c>
      <x:c r="K1487" s="7" t="n">
        <x:v>0.703</x:v>
      </x:c>
      <x:c r="L1487" s="7" t="n">
        <x:v>0.297</x:v>
      </x:c>
      <x:c r="M1487" s="8" t="n">
        <x:v>3.39</x:v>
      </x:c>
      <x:c r="N1487" s="8" t="n">
        <x:v>0.25</x:v>
      </x:c>
      <x:c r="O1487" s="8" t="n">
        <x:v>207400</x:v>
      </x:c>
      <x:c r="P1487" s="8" t="n">
        <x:v>73000</x:v>
      </x:c>
      <x:c r="Q1487" s="8" t="n">
        <x:v>604.15</x:v>
      </x:c>
      <x:c r="R1487" s="7" t="n">
        <x:v>0.300076</x:v>
      </x:c>
      <x:c r="S1487" s="7"/>
      <x:c r="T1487" s="7"/>
      <x:c r="U1487" s="7" t="n">
        <x:v>0.098</x:v>
      </x:c>
      <x:c r="V1487" s="7" t="n">
        <x:v>0.333333</x:v>
      </x:c>
      <x:c r="W1487" s="7" t="n">
        <x:v>0.381341</x:v>
      </x:c>
      <x:c r="X1487" s="8" t="n">
        <x:v>0.18785</x:v>
      </x:c>
      <x:c r="Y1487" s="8" t="n">
        <x:v>0.190763</x:v>
      </x:c>
      <x:c r="Z1487" s="7" t="n">
        <x:v>0.640957</x:v>
      </x:c>
      <x:c r="AA1487" s="7" t="n">
        <x:v>0.346849</x:v>
      </x:c>
      <x:c r="AB1487" s="9" t="n">
        <x:v>1486</x:v>
      </x:c>
      <x:c r="AC1487" s="9" t="n">
        <x:v>16</x:v>
      </x:c>
    </x:row>
    <x:row r="1488">
      <x:c r="A1488" t="str">
        <x:v>56023</x:v>
      </x:c>
      <x:c r="B1488" t="str">
        <x:v>WY</x:v>
      </x:c>
      <x:c r="C1488" t="str">
        <x:v>Lincoln County, Wyoming</x:v>
      </x:c>
      <x:c r="D1488" s="9" t="n">
        <x:v>5</x:v>
      </x:c>
      <x:c r="E1488" s="7" t="n">
        <x:v>0.1078</x:v>
      </x:c>
      <x:c r="F1488" s="7" t="n">
        <x:v>0.029</x:v>
      </x:c>
      <x:c r="G1488" s="9" t="n">
        <x:v>2124</x:v>
      </x:c>
      <x:c r="H1488" s="7" t="n">
        <x:v>0.1358</x:v>
      </x:c>
      <x:c r="I1488" s="7" t="n">
        <x:v>0.044</x:v>
      </x:c>
      <x:c r="J1488" s="9" t="n">
        <x:v>710</x:v>
      </x:c>
      <x:c r="K1488" s="7" t="n">
        <x:v>0.3732</x:v>
      </x:c>
      <x:c r="L1488" s="7" t="n">
        <x:v>0.6268</x:v>
      </x:c>
      <x:c r="M1488" s="8" t="n">
        <x:v>4.66</x:v>
      </x:c>
      <x:c r="N1488" s="8" t="n">
        <x:v>1.86</x:v>
      </x:c>
      <x:c r="O1488" s="8" t="n">
        <x:v>1792400</x:v>
      </x:c>
      <x:c r="P1488" s="8" t="n">
        <x:v>1454000</x:v>
      </x:c>
      <x:c r="Q1488" s="8" t="n">
        <x:v>830.35</x:v>
      </x:c>
      <x:c r="R1488" s="7" t="n">
        <x:v>0.331565</x:v>
      </x:c>
      <x:c r="S1488" s="7"/>
      <x:c r="T1488" s="7" t="n">
        <x:v>0.144</x:v>
      </x:c>
      <x:c r="U1488" s="7" t="n">
        <x:v>0.092</x:v>
      </x:c>
      <x:c r="V1488" s="7" t="n">
        <x:v>0.276614</x:v>
      </x:c>
      <x:c r="W1488" s="7" t="n">
        <x:v>0.284873</x:v>
      </x:c>
      <x:c r="X1488" s="8" t="n">
        <x:v>0.460146</x:v>
      </x:c>
      <x:c r="Y1488" s="8" t="n">
        <x:v>0.470299</x:v>
      </x:c>
      <x:c r="Z1488" s="7" t="n">
        <x:v>0.242263</x:v>
      </x:c>
      <x:c r="AA1488" s="7" t="n">
        <x:v>0.346839</x:v>
      </x:c>
      <x:c r="AB1488" s="9" t="n">
        <x:v>1487</x:v>
      </x:c>
      <x:c r="AC1488" s="9" t="n">
        <x:v>5</x:v>
      </x:c>
    </x:row>
    <x:row r="1489">
      <x:c r="A1489" t="str">
        <x:v>13031</x:v>
      </x:c>
      <x:c r="B1489" t="str">
        <x:v>GA</x:v>
      </x:c>
      <x:c r="C1489" t="str">
        <x:v>Bulloch County, Georgia</x:v>
      </x:c>
      <x:c r="D1489" s="9" t="n">
        <x:v>5</x:v>
      </x:c>
      <x:c r="E1489" s="7" t="n">
        <x:v>0.1474</x:v>
      </x:c>
      <x:c r="F1489" s="7" t="n">
        <x:v>0.013</x:v>
      </x:c>
      <x:c r="G1489" s="9" t="n">
        <x:v>11634</x:v>
      </x:c>
      <x:c r="H1489" s="7" t="n">
        <x:v>0.187</x:v>
      </x:c>
      <x:c r="I1489" s="7" t="n">
        <x:v>0.052</x:v>
      </x:c>
      <x:c r="J1489" s="9" t="n">
        <x:v>2958</x:v>
      </x:c>
      <x:c r="K1489" s="7" t="n">
        <x:v>0.5798</x:v>
      </x:c>
      <x:c r="L1489" s="7" t="n">
        <x:v>0.4202</x:v>
      </x:c>
      <x:c r="M1489" s="8" t="n">
        <x:v>3.42</x:v>
      </x:c>
      <x:c r="N1489" s="8" t="n">
        <x:v>0.68</x:v>
      </x:c>
      <x:c r="O1489" s="8" t="n">
        <x:v>7161400</x:v>
      </x:c>
      <x:c r="P1489" s="8" t="n">
        <x:v>3444000</x:v>
      </x:c>
      <x:c r="Q1489" s="8" t="n">
        <x:v>609.53</x:v>
      </x:c>
      <x:c r="R1489" s="7" t="n">
        <x:v>0.252158</x:v>
      </x:c>
      <x:c r="S1489" s="7" t="n">
        <x:v>0.28</x:v>
      </x:c>
      <x:c r="T1489" s="7" t="n">
        <x:v>0.234</x:v>
      </x:c>
      <x:c r="U1489" s="7" t="n">
        <x:v>0.138</x:v>
      </x:c>
      <x:c r="V1489" s="7" t="n">
        <x:v>0.449389</x:v>
      </x:c>
      <x:c r="W1489" s="7" t="n">
        <x:v>0.400815</x:v>
      </x:c>
      <x:c r="X1489" s="8" t="n">
        <x:v>0.194313</x:v>
      </x:c>
      <x:c r="Y1489" s="8" t="n">
        <x:v>0.197412</x:v>
      </x:c>
      <x:c r="Z1489" s="7" t="n">
        <x:v>0.492021</x:v>
      </x:c>
      <x:c r="AA1489" s="7" t="n">
        <x:v>0.34679</x:v>
      </x:c>
      <x:c r="AB1489" s="9" t="n">
        <x:v>1488</x:v>
      </x:c>
      <x:c r="AC1489" s="9" t="n">
        <x:v>75</x:v>
      </x:c>
    </x:row>
    <x:row r="1490">
      <x:c r="A1490" t="str">
        <x:v>32015</x:v>
      </x:c>
      <x:c r="B1490" t="str">
        <x:v>NV</x:v>
      </x:c>
      <x:c r="C1490" t="str">
        <x:v>Lander County, Nevada</x:v>
      </x:c>
      <x:c r="D1490" s="9" t="n">
        <x:v>5</x:v>
      </x:c>
      <x:c r="E1490" s="7" t="n">
        <x:v>0.1074</x:v>
      </x:c>
      <x:c r="F1490" s="7" t="n">
        <x:v>0.052</x:v>
      </x:c>
      <x:c r="G1490" s="9" t="n">
        <x:v>612</x:v>
      </x:c>
      <x:c r="H1490" s="7" t="n">
        <x:v>0.139</x:v>
      </x:c>
      <x:c r="I1490" s="7" t="n">
        <x:v>0.062</x:v>
      </x:c>
      <x:c r="J1490" s="9" t="n">
        <x:v>212</x:v>
      </x:c>
      <x:c r="K1490" s="7" t="n">
        <x:v>0.7292</x:v>
      </x:c>
      <x:c r="L1490" s="7" t="n">
        <x:v>0.2708</x:v>
      </x:c>
      <x:c r="M1490" s="8" t="n">
        <x:v>3.66</x:v>
      </x:c>
      <x:c r="N1490" s="8" t="n">
        <x:v>0.27</x:v>
      </x:c>
      <x:c r="O1490" s="8" t="n">
        <x:v>405800</x:v>
      </x:c>
      <x:c r="P1490" s="8" t="n">
        <x:v>265000</x:v>
      </x:c>
      <x:c r="Q1490" s="8" t="n">
        <x:v>650.87</x:v>
      </x:c>
      <x:c r="R1490" s="7" t="n">
        <x:v>0.344662</x:v>
      </x:c>
      <x:c r="S1490" s="7"/>
      <x:c r="T1490" s="7" t="n">
        <x:v>0.195</x:v>
      </x:c>
      <x:c r="U1490" s="7" t="n">
        <x:v>0.106</x:v>
      </x:c>
      <x:c r="V1490" s="7" t="n">
        <x:v>0.274869</x:v>
      </x:c>
      <x:c r="W1490" s="7" t="n">
        <x:v>0.29212</x:v>
      </x:c>
      <x:c r="X1490" s="8" t="n">
        <x:v>0.245584</x:v>
      </x:c>
      <x:c r="Y1490" s="8" t="n">
        <x:v>0.248497</x:v>
      </x:c>
      <x:c r="Z1490" s="7" t="n">
        <x:v>0.672631</x:v>
      </x:c>
      <x:c r="AA1490" s="7" t="n">
        <x:v>0.34674</x:v>
      </x:c>
      <x:c r="AB1490" s="9" t="n">
        <x:v>1489</x:v>
      </x:c>
      <x:c r="AC1490" s="9" t="n">
        <x:v>9</x:v>
      </x:c>
    </x:row>
    <x:row r="1491">
      <x:c r="A1491" t="str">
        <x:v>26159</x:v>
      </x:c>
      <x:c r="B1491" t="str">
        <x:v>MI</x:v>
      </x:c>
      <x:c r="C1491" t="str">
        <x:v>Van Buren County, Michigan</x:v>
      </x:c>
      <x:c r="D1491" s="9" t="n">
        <x:v>5</x:v>
      </x:c>
      <x:c r="E1491" s="7" t="n">
        <x:v>0.137</x:v>
      </x:c>
      <x:c r="F1491" s="7" t="n">
        <x:v>0.02</x:v>
      </x:c>
      <x:c r="G1491" s="9" t="n">
        <x:v>10356</x:v>
      </x:c>
      <x:c r="H1491" s="7" t="n">
        <x:v>0.1474</x:v>
      </x:c>
      <x:c r="I1491" s="7" t="n">
        <x:v>0.025</x:v>
      </x:c>
      <x:c r="J1491" s="9" t="n">
        <x:v>2594</x:v>
      </x:c>
      <x:c r="K1491" s="7" t="n">
        <x:v>0.7354</x:v>
      </x:c>
      <x:c r="L1491" s="7" t="n">
        <x:v>0.2646</x:v>
      </x:c>
      <x:c r="M1491" s="8" t="n">
        <x:v>3.3</x:v>
      </x:c>
      <x:c r="N1491" s="8" t="n">
        <x:v>0.59</x:v>
      </x:c>
      <x:c r="O1491" s="8" t="n">
        <x:v>6142200</x:v>
      </x:c>
      <x:c r="P1491" s="8" t="n">
        <x:v>2701000</x:v>
      </x:c>
      <x:c r="Q1491" s="8" t="n">
        <x:v>587.94</x:v>
      </x:c>
      <x:c r="R1491" s="7" t="n">
        <x:v>0.249733</x:v>
      </x:c>
      <x:c r="S1491" s="7" t="n">
        <x:v>0.272</x:v>
      </x:c>
      <x:c r="T1491" s="7" t="n">
        <x:v>0.19</x:v>
      </x:c>
      <x:c r="U1491" s="7" t="n">
        <x:v>0.112</x:v>
      </x:c>
      <x:c r="V1491" s="7" t="n">
        <x:v>0.404014</x:v>
      </x:c>
      <x:c r="W1491" s="7" t="n">
        <x:v>0.311141</x:v>
      </x:c>
      <x:c r="X1491" s="8" t="n">
        <x:v>0.1676</x:v>
      </x:c>
      <x:c r="Y1491" s="8" t="n">
        <x:v>0.170728</x:v>
      </x:c>
      <x:c r="Z1491" s="7" t="n">
        <x:v>0.680126</x:v>
      </x:c>
      <x:c r="AA1491" s="7" t="n">
        <x:v>0.346722</x:v>
      </x:c>
      <x:c r="AB1491" s="9" t="n">
        <x:v>1490</x:v>
      </x:c>
      <x:c r="AC1491" s="9" t="n">
        <x:v>58</x:v>
      </x:c>
    </x:row>
    <x:row r="1492">
      <x:c r="A1492" t="str">
        <x:v>20089</x:v>
      </x:c>
      <x:c r="B1492" t="str">
        <x:v>KS</x:v>
      </x:c>
      <x:c r="C1492" t="str">
        <x:v>Jewell County, Kansas</x:v>
      </x:c>
      <x:c r="D1492" s="9" t="n">
        <x:v>5</x:v>
      </x:c>
      <x:c r="E1492" s="7" t="n">
        <x:v>0.1372</x:v>
      </x:c>
      <x:c r="F1492" s="7" t="n">
        <x:v>0.011</x:v>
      </x:c>
      <x:c r="G1492" s="9" t="n">
        <x:v>400</x:v>
      </x:c>
      <x:c r="H1492" s="7" t="n">
        <x:v>0.2156</x:v>
      </x:c>
      <x:c r="I1492" s="7" t="n">
        <x:v>0.02</x:v>
      </x:c>
      <x:c r="J1492" s="9" t="n">
        <x:v>128</x:v>
      </x:c>
      <x:c r="K1492" s="7" t="n">
        <x:v>0.5434</x:v>
      </x:c>
      <x:c r="L1492" s="7" t="n">
        <x:v>0.4566</x:v>
      </x:c>
      <x:c r="M1492" s="8" t="n">
        <x:v>3.48</x:v>
      </x:c>
      <x:c r="N1492" s="8" t="n">
        <x:v>0.32</x:v>
      </x:c>
      <x:c r="O1492" s="8" t="n">
        <x:v>250200</x:v>
      </x:c>
      <x:c r="P1492" s="8" t="n">
        <x:v>69000</x:v>
      </x:c>
      <x:c r="Q1492" s="8" t="n">
        <x:v>618.79</x:v>
      </x:c>
      <x:c r="R1492" s="7" t="n">
        <x:v>0.319499</x:v>
      </x:c>
      <x:c r="S1492" s="7"/>
      <x:c r="T1492" s="7"/>
      <x:c r="U1492" s="7" t="n">
        <x:v>0.11</x:v>
      </x:c>
      <x:c r="V1492" s="7" t="n">
        <x:v>0.404887</x:v>
      </x:c>
      <x:c r="W1492" s="7" t="n">
        <x:v>0.46558</x:v>
      </x:c>
      <x:c r="X1492" s="8" t="n">
        <x:v>0.205946</x:v>
      </x:c>
      <x:c r="Y1492" s="8" t="n">
        <x:v>0.208847</x:v>
      </x:c>
      <x:c r="Z1492" s="7" t="n">
        <x:v>0.448017</x:v>
      </x:c>
      <x:c r="AA1492" s="7" t="n">
        <x:v>0.346655</x:v>
      </x:c>
      <x:c r="AB1492" s="9" t="n">
        <x:v>1491</x:v>
      </x:c>
      <x:c r="AC1492" s="9" t="n">
        <x:v>8</x:v>
      </x:c>
    </x:row>
    <x:row r="1493">
      <x:c r="A1493" t="str">
        <x:v>18041</x:v>
      </x:c>
      <x:c r="B1493" t="str">
        <x:v>IN</x:v>
      </x:c>
      <x:c r="C1493" t="str">
        <x:v>Fayette County, Indiana</x:v>
      </x:c>
      <x:c r="D1493" s="9" t="n">
        <x:v>5</x:v>
      </x:c>
      <x:c r="E1493" s="7" t="n">
        <x:v>0.1698</x:v>
      </x:c>
      <x:c r="F1493" s="7" t="n">
        <x:v>0.021</x:v>
      </x:c>
      <x:c r="G1493" s="9" t="n">
        <x:v>3956</x:v>
      </x:c>
      <x:c r="H1493" s="7" t="n">
        <x:v>0.2138</x:v>
      </x:c>
      <x:c r="I1493" s="7" t="n">
        <x:v>0.002</x:v>
      </x:c>
      <x:c r="J1493" s="9" t="n">
        <x:v>1102</x:v>
      </x:c>
      <x:c r="K1493" s="7" t="n">
        <x:v>0.6018</x:v>
      </x:c>
      <x:c r="L1493" s="7" t="n">
        <x:v>0.3982</x:v>
      </x:c>
      <x:c r="M1493" s="8" t="n">
        <x:v>3</x:v>
      </x:c>
      <x:c r="N1493" s="8" t="n">
        <x:v>0.43</x:v>
      </x:c>
      <x:c r="O1493" s="8" t="n">
        <x:v>2124200</x:v>
      </x:c>
      <x:c r="P1493" s="8" t="n">
        <x:v>806000</x:v>
      </x:c>
      <x:c r="Q1493" s="8" t="n">
        <x:v>533.85</x:v>
      </x:c>
      <x:c r="R1493" s="7" t="n">
        <x:v>0.278289</x:v>
      </x:c>
      <x:c r="S1493" s="7"/>
      <x:c r="T1493" s="7"/>
      <x:c r="U1493" s="7" t="n">
        <x:v>0.148</x:v>
      </x:c>
      <x:c r="V1493" s="7" t="n">
        <x:v>0.54712</x:v>
      </x:c>
      <x:c r="W1493" s="7" t="n">
        <x:v>0.461504</x:v>
      </x:c>
      <x:c r="X1493" s="8" t="n">
        <x:v>0.102111</x:v>
      </x:c>
      <x:c r="Y1493" s="8" t="n">
        <x:v>0.10388</x:v>
      </x:c>
      <x:c r="Z1493" s="7" t="n">
        <x:v>0.518617</x:v>
      </x:c>
      <x:c r="AA1493" s="7" t="n">
        <x:v>0.346646</x:v>
      </x:c>
      <x:c r="AB1493" s="9" t="n">
        <x:v>1492</x:v>
      </x:c>
      <x:c r="AC1493" s="9" t="n">
        <x:v>6</x:v>
      </x:c>
    </x:row>
    <x:row r="1494">
      <x:c r="A1494" t="str">
        <x:v>37073</x:v>
      </x:c>
      <x:c r="B1494" t="str">
        <x:v>NC</x:v>
      </x:c>
      <x:c r="C1494" t="str">
        <x:v>Gates County, North Carolina</x:v>
      </x:c>
      <x:c r="D1494" s="9" t="n">
        <x:v>5</x:v>
      </x:c>
      <x:c r="E1494" s="7" t="n">
        <x:v>0.1328</x:v>
      </x:c>
      <x:c r="F1494" s="7" t="n">
        <x:v>-0.002</x:v>
      </x:c>
      <x:c r="G1494" s="9" t="n">
        <x:v>1450</x:v>
      </x:c>
      <x:c r="H1494" s="7" t="n">
        <x:v>0.2072</x:v>
      </x:c>
      <x:c r="I1494" s="7" t="n">
        <x:v>-0.025</x:v>
      </x:c>
      <x:c r="J1494" s="9" t="n">
        <x:v>452</x:v>
      </x:c>
      <x:c r="K1494" s="7" t="n">
        <x:v>0.651</x:v>
      </x:c>
      <x:c r="L1494" s="7" t="n">
        <x:v>0.349</x:v>
      </x:c>
      <x:c r="M1494" s="8" t="n">
        <x:v>3.27</x:v>
      </x:c>
      <x:c r="N1494" s="8" t="n">
        <x:v>0.15</x:v>
      </x:c>
      <x:c r="O1494" s="8" t="n">
        <x:v>842200</x:v>
      </x:c>
      <x:c r="P1494" s="8" t="n">
        <x:v>32000</x:v>
      </x:c>
      <x:c r="Q1494" s="8" t="n">
        <x:v>581.14</x:v>
      </x:c>
      <x:c r="R1494" s="7" t="n">
        <x:v>0.310513</x:v>
      </x:c>
      <x:c r="S1494" s="7" t="n">
        <x:v>0.24</x:v>
      </x:c>
      <x:c r="T1494" s="7"/>
      <x:c r="U1494" s="7" t="n">
        <x:v>0.098</x:v>
      </x:c>
      <x:c r="V1494" s="7" t="n">
        <x:v>0.385689</x:v>
      </x:c>
      <x:c r="W1494" s="7" t="n">
        <x:v>0.446558</x:v>
      </x:c>
      <x:c r="X1494" s="8" t="n">
        <x:v>0.160276</x:v>
      </x:c>
      <x:c r="Y1494" s="8" t="n">
        <x:v>0.162318</x:v>
      </x:c>
      <x:c r="Z1494" s="7" t="n">
        <x:v>0.578095</x:v>
      </x:c>
      <x:c r="AA1494" s="7" t="n">
        <x:v>0.346587</x:v>
      </x:c>
      <x:c r="AB1494" s="9" t="n">
        <x:v>1493</x:v>
      </x:c>
      <x:c r="AC1494" s="9" t="n">
        <x:v>90</x:v>
      </x:c>
    </x:row>
    <x:row r="1495">
      <x:c r="A1495" t="str">
        <x:v>16065</x:v>
      </x:c>
      <x:c r="B1495" t="str">
        <x:v>ID</x:v>
      </x:c>
      <x:c r="C1495" t="str">
        <x:v>Madison County, Idaho</x:v>
      </x:c>
      <x:c r="D1495" s="9" t="n">
        <x:v>5</x:v>
      </x:c>
      <x:c r="E1495" s="7" t="n">
        <x:v>0.121</x:v>
      </x:c>
      <x:c r="F1495" s="7" t="n">
        <x:v>0.023</x:v>
      </x:c>
      <x:c r="G1495" s="9" t="n">
        <x:v>5740</x:v>
      </x:c>
      <x:c r="H1495" s="7" t="n">
        <x:v>0.1234</x:v>
      </x:c>
      <x:c r="I1495" s="7" t="n">
        <x:v>0.041</x:v>
      </x:c>
      <x:c r="J1495" s="9" t="n">
        <x:v>1382</x:v>
      </x:c>
      <x:c r="K1495" s="7" t="n">
        <x:v>0.786</x:v>
      </x:c>
      <x:c r="L1495" s="7" t="n">
        <x:v>0.214</x:v>
      </x:c>
      <x:c r="M1495" s="8" t="n">
        <x:v>3.44</x:v>
      </x:c>
      <x:c r="N1495" s="8" t="n">
        <x:v>0.53</x:v>
      </x:c>
      <x:c r="O1495" s="8" t="n">
        <x:v>3619000</x:v>
      </x:c>
      <x:c r="P1495" s="8" t="n">
        <x:v>2865000</x:v>
      </x:c>
      <x:c r="Q1495" s="8" t="n">
        <x:v>613.25</x:v>
      </x:c>
      <x:c r="R1495" s="7" t="n">
        <x:v>0.244293</x:v>
      </x:c>
      <x:c r="S1495" s="7"/>
      <x:c r="T1495" s="7" t="n">
        <x:v>0.234</x:v>
      </x:c>
      <x:c r="U1495" s="7" t="n">
        <x:v>0.168</x:v>
      </x:c>
      <x:c r="V1495" s="7" t="n">
        <x:v>0.334206</x:v>
      </x:c>
      <x:c r="W1495" s="7" t="n">
        <x:v>0.256793</x:v>
      </x:c>
      <x:c r="X1495" s="8" t="n">
        <x:v>0.198621</x:v>
      </x:c>
      <x:c r="Y1495" s="8" t="n">
        <x:v>0.202008</x:v>
      </x:c>
      <x:c r="Z1495" s="7" t="n">
        <x:v>0.741296</x:v>
      </x:c>
      <x:c r="AA1495" s="7" t="n">
        <x:v>0.346585</x:v>
      </x:c>
      <x:c r="AB1495" s="9" t="n">
        <x:v>1494</x:v>
      </x:c>
      <x:c r="AC1495" s="9" t="n">
        <x:v>15</x:v>
      </x:c>
    </x:row>
    <x:row r="1496">
      <x:c r="A1496" t="str">
        <x:v>51159</x:v>
      </x:c>
      <x:c r="B1496" t="str">
        <x:v>VA</x:v>
      </x:c>
      <x:c r="C1496" t="str">
        <x:v>Richmond County, Virginia</x:v>
      </x:c>
      <x:c r="D1496" s="9" t="n">
        <x:v>5</x:v>
      </x:c>
      <x:c r="E1496" s="7" t="n">
        <x:v>0.1026</x:v>
      </x:c>
      <x:c r="F1496" s="7" t="n">
        <x:v>0.014</x:v>
      </x:c>
      <x:c r="G1496" s="9" t="n">
        <x:v>918</x:v>
      </x:c>
      <x:c r="H1496" s="7" t="n">
        <x:v>0.1422</x:v>
      </x:c>
      <x:c r="I1496" s="7" t="n">
        <x:v>0.001</x:v>
      </x:c>
      <x:c r="J1496" s="9" t="n">
        <x:v>216</x:v>
      </x:c>
      <x:c r="K1496" s="7" t="n">
        <x:v>0.682</x:v>
      </x:c>
      <x:c r="L1496" s="7" t="n">
        <x:v>0.318</x:v>
      </x:c>
      <x:c r="M1496" s="8" t="n">
        <x:v>3.82</x:v>
      </x:c>
      <x:c r="N1496" s="8" t="n">
        <x:v>0.56</x:v>
      </x:c>
      <x:c r="O1496" s="8" t="n">
        <x:v>623600</x:v>
      </x:c>
      <x:c r="P1496" s="8" t="n">
        <x:v>263000</x:v>
      </x:c>
      <x:c r="Q1496" s="8" t="n">
        <x:v>679.88</x:v>
      </x:c>
      <x:c r="R1496" s="7" t="n">
        <x:v>0.230317</x:v>
      </x:c>
      <x:c r="S1496" s="7" t="n">
        <x:v>0.23</x:v>
      </x:c>
      <x:c r="T1496" s="7"/>
      <x:c r="U1496" s="7" t="n">
        <x:v>0.064</x:v>
      </x:c>
      <x:c r="V1496" s="7" t="n">
        <x:v>0.253927</x:v>
      </x:c>
      <x:c r="W1496" s="7" t="n">
        <x:v>0.299366</x:v>
      </x:c>
      <x:c r="X1496" s="8" t="n">
        <x:v>0.279621</x:v>
      </x:c>
      <x:c r="Y1496" s="8" t="n">
        <x:v>0.284352</x:v>
      </x:c>
      <x:c r="Z1496" s="7" t="n">
        <x:v>0.615571</x:v>
      </x:c>
      <x:c r="AA1496" s="7" t="n">
        <x:v>0.346567</x:v>
      </x:c>
      <x:c r="AB1496" s="9" t="n">
        <x:v>1495</x:v>
      </x:c>
      <x:c r="AC1496" s="9" t="n">
        <x:v>62</x:v>
      </x:c>
    </x:row>
    <x:row r="1497">
      <x:c r="A1497" t="str">
        <x:v>45027</x:v>
      </x:c>
      <x:c r="B1497" t="str">
        <x:v>SC</x:v>
      </x:c>
      <x:c r="C1497" t="str">
        <x:v>Clarendon County, South Carolina</x:v>
      </x:c>
      <x:c r="D1497" s="9" t="n">
        <x:v>5</x:v>
      </x:c>
      <x:c r="E1497" s="7" t="n">
        <x:v>0.1342</x:v>
      </x:c>
      <x:c r="F1497" s="7" t="n">
        <x:v>0.017</x:v>
      </x:c>
      <x:c r="G1497" s="9" t="n">
        <x:v>4336</x:v>
      </x:c>
      <x:c r="H1497" s="7" t="n">
        <x:v>0.2356</x:v>
      </x:c>
      <x:c r="I1497" s="7" t="n">
        <x:v>0.006</x:v>
      </x:c>
      <x:c r="J1497" s="9" t="n">
        <x:v>1454</x:v>
      </x:c>
      <x:c r="K1497" s="7" t="n">
        <x:v>0.6592</x:v>
      </x:c>
      <x:c r="L1497" s="7" t="n">
        <x:v>0.3408</x:v>
      </x:c>
      <x:c r="M1497" s="8" t="n">
        <x:v>3.08</x:v>
      </x:c>
      <x:c r="N1497" s="8" t="n">
        <x:v>0.32</x:v>
      </x:c>
      <x:c r="O1497" s="8" t="n">
        <x:v>2379200</x:v>
      </x:c>
      <x:c r="P1497" s="8" t="n">
        <x:v>595000</x:v>
      </x:c>
      <x:c r="Q1497" s="8" t="n">
        <x:v>548.11</x:v>
      </x:c>
      <x:c r="R1497" s="7" t="n">
        <x:v>0.336904</x:v>
      </x:c>
      <x:c r="S1497" s="7" t="n">
        <x:v>0.256</x:v>
      </x:c>
      <x:c r="T1497" s="7" t="n">
        <x:v>0.206</x:v>
      </x:c>
      <x:c r="U1497" s="7" t="n">
        <x:v>0.096</x:v>
      </x:c>
      <x:c r="V1497" s="7" t="n">
        <x:v>0.391798</x:v>
      </x:c>
      <x:c r="W1497" s="7" t="n">
        <x:v>0.51087</x:v>
      </x:c>
      <x:c r="X1497" s="8" t="n">
        <x:v>0.120638</x:v>
      </x:c>
      <x:c r="Y1497" s="8" t="n">
        <x:v>0.121504</x:v>
      </x:c>
      <x:c r="Z1497" s="7" t="n">
        <x:v>0.588008</x:v>
      </x:c>
      <x:c r="AA1497" s="7" t="n">
        <x:v>0.346563</x:v>
      </x:c>
      <x:c r="AB1497" s="9" t="n">
        <x:v>1496</x:v>
      </x:c>
      <x:c r="AC1497" s="9" t="n">
        <x:v>13</x:v>
      </x:c>
    </x:row>
    <x:row r="1498">
      <x:c r="A1498" t="str">
        <x:v>48001</x:v>
      </x:c>
      <x:c r="B1498" t="str">
        <x:v>TX</x:v>
      </x:c>
      <x:c r="C1498" t="str">
        <x:v>Anderson County, Texas</x:v>
      </x:c>
      <x:c r="D1498" s="9" t="n">
        <x:v>5</x:v>
      </x:c>
      <x:c r="E1498" s="7" t="n">
        <x:v>0.1556</x:v>
      </x:c>
      <x:c r="F1498" s="7" t="n">
        <x:v>0.043</x:v>
      </x:c>
      <x:c r="G1498" s="9" t="n">
        <x:v>9022</x:v>
      </x:c>
      <x:c r="H1498" s="7" t="n">
        <x:v>0.2456</x:v>
      </x:c>
      <x:c r="I1498" s="7" t="n">
        <x:v>0.071</x:v>
      </x:c>
      <x:c r="J1498" s="9" t="n">
        <x:v>2738</x:v>
      </x:c>
      <x:c r="K1498" s="7" t="n">
        <x:v>0.5404</x:v>
      </x:c>
      <x:c r="L1498" s="7" t="n">
        <x:v>0.4596</x:v>
      </x:c>
      <x:c r="M1498" s="8" t="n">
        <x:v>3.14</x:v>
      </x:c>
      <x:c r="N1498" s="8" t="n">
        <x:v>0.36</x:v>
      </x:c>
      <x:c r="O1498" s="8" t="n">
        <x:v>5106200</x:v>
      </x:c>
      <x:c r="P1498" s="8" t="n">
        <x:v>2526000</x:v>
      </x:c>
      <x:c r="Q1498" s="8" t="n">
        <x:v>559.54</x:v>
      </x:c>
      <x:c r="R1498" s="7" t="n">
        <x:v>0.303146</x:v>
      </x:c>
      <x:c r="S1498" s="7" t="n">
        <x:v>0.28</x:v>
      </x:c>
      <x:c r="T1498" s="7" t="n">
        <x:v>0.208</x:v>
      </x:c>
      <x:c r="U1498" s="7" t="n">
        <x:v>0.104</x:v>
      </x:c>
      <x:c r="V1498" s="7" t="n">
        <x:v>0.485166</x:v>
      </x:c>
      <x:c r="W1498" s="7" t="n">
        <x:v>0.533514</x:v>
      </x:c>
      <x:c r="X1498" s="8" t="n">
        <x:v>0.133994</x:v>
      </x:c>
      <x:c r="Y1498" s="8" t="n">
        <x:v>0.135629</x:v>
      </x:c>
      <x:c r="Z1498" s="7" t="n">
        <x:v>0.444391</x:v>
      </x:c>
      <x:c r="AA1498" s="7" t="n">
        <x:v>0.346539</x:v>
      </x:c>
      <x:c r="AB1498" s="9" t="n">
        <x:v>1497</x:v>
      </x:c>
      <x:c r="AC1498" s="9" t="n">
        <x:v>140</x:v>
      </x:c>
    </x:row>
    <x:row r="1499">
      <x:c r="A1499" t="str">
        <x:v>48287</x:v>
      </x:c>
      <x:c r="B1499" t="str">
        <x:v>TX</x:v>
      </x:c>
      <x:c r="C1499" t="str">
        <x:v>Lee County, Texas</x:v>
      </x:c>
      <x:c r="D1499" s="9" t="n">
        <x:v>5</x:v>
      </x:c>
      <x:c r="E1499" s="7" t="n">
        <x:v>0.1368</x:v>
      </x:c>
      <x:c r="F1499" s="7" t="n">
        <x:v>0.036</x:v>
      </x:c>
      <x:c r="G1499" s="9" t="n">
        <x:v>2380</x:v>
      </x:c>
      <x:c r="H1499" s="7" t="n">
        <x:v>0.188</x:v>
      </x:c>
      <x:c r="I1499" s="7" t="n">
        <x:v>0.028</x:v>
      </x:c>
      <x:c r="J1499" s="9" t="n">
        <x:v>714</x:v>
      </x:c>
      <x:c r="K1499" s="7" t="n">
        <x:v>0.6544</x:v>
      </x:c>
      <x:c r="L1499" s="7" t="n">
        <x:v>0.3456</x:v>
      </x:c>
      <x:c r="M1499" s="8" t="n">
        <x:v>3.32</x:v>
      </x:c>
      <x:c r="N1499" s="8" t="n">
        <x:v>0</x:v>
      </x:c>
      <x:c r="O1499" s="8" t="n">
        <x:v>1417400</x:v>
      </x:c>
      <x:c r="P1499" s="8" t="n">
        <x:v>567000</x:v>
      </x:c>
      <x:c r="Q1499" s="8" t="n">
        <x:v>589.46</x:v>
      </x:c>
      <x:c r="R1499" s="7" t="n">
        <x:v>0.301973</x:v>
      </x:c>
      <x:c r="S1499" s="7" t="n">
        <x:v>0.28</x:v>
      </x:c>
      <x:c r="T1499" s="7" t="n">
        <x:v>0.198</x:v>
      </x:c>
      <x:c r="U1499" s="7" t="n">
        <x:v>0.074</x:v>
      </x:c>
      <x:c r="V1499" s="7" t="n">
        <x:v>0.403141</x:v>
      </x:c>
      <x:c r="W1499" s="7" t="n">
        <x:v>0.40308</x:v>
      </x:c>
      <x:c r="X1499" s="8" t="n">
        <x:v>0.171478</x:v>
      </x:c>
      <x:c r="Y1499" s="8" t="n">
        <x:v>0.172605</x:v>
      </x:c>
      <x:c r="Z1499" s="7" t="n">
        <x:v>0.582205</x:v>
      </x:c>
      <x:c r="AA1499" s="7" t="n">
        <x:v>0.346502</x:v>
      </x:c>
      <x:c r="AB1499" s="9" t="n">
        <x:v>1498</x:v>
      </x:c>
      <x:c r="AC1499" s="9" t="n">
        <x:v>141</x:v>
      </x:c>
    </x:row>
    <x:row r="1500">
      <x:c r="A1500" t="str">
        <x:v>26083</x:v>
      </x:c>
      <x:c r="B1500" t="str">
        <x:v>MI</x:v>
      </x:c>
      <x:c r="C1500" t="str">
        <x:v>Keweenaw County, Michigan</x:v>
      </x:c>
      <x:c r="D1500" s="9" t="n">
        <x:v>5</x:v>
      </x:c>
      <x:c r="E1500" s="7" t="n">
        <x:v>0.1202</x:v>
      </x:c>
      <x:c r="F1500" s="7" t="n">
        <x:v>0.019</x:v>
      </x:c>
      <x:c r="G1500" s="9" t="n">
        <x:v>254</x:v>
      </x:c>
      <x:c r="H1500" s="7" t="n">
        <x:v>0.1342</x:v>
      </x:c>
      <x:c r="I1500" s="7" t="n">
        <x:v>-0.009</x:v>
      </x:c>
      <x:c r="J1500" s="9" t="n">
        <x:v>42</x:v>
      </x:c>
      <x:c r="K1500" s="7" t="n">
        <x:v>0.7132</x:v>
      </x:c>
      <x:c r="L1500" s="7" t="n">
        <x:v>0.2868</x:v>
      </x:c>
      <x:c r="M1500" s="8" t="n">
        <x:v>3.6</x:v>
      </x:c>
      <x:c r="N1500" s="8" t="n">
        <x:v>0.42</x:v>
      </x:c>
      <x:c r="O1500" s="8" t="n">
        <x:v>163800</x:v>
      </x:c>
      <x:c r="P1500" s="8" t="n">
        <x:v>65000</x:v>
      </x:c>
      <x:c r="Q1500" s="8" t="n">
        <x:v>640.17</x:v>
      </x:c>
      <x:c r="R1500" s="7" t="n">
        <x:v>0.164779</x:v>
      </x:c>
      <x:c r="S1500" s="7"/>
      <x:c r="T1500" s="7"/>
      <x:c r="U1500" s="7" t="n">
        <x:v>0.104</x:v>
      </x:c>
      <x:c r="V1500" s="7" t="n">
        <x:v>0.330716</x:v>
      </x:c>
      <x:c r="W1500" s="7" t="n">
        <x:v>0.28125</x:v>
      </x:c>
      <x:c r="X1500" s="8" t="n">
        <x:v>0.231797</x:v>
      </x:c>
      <x:c r="Y1500" s="8" t="n">
        <x:v>0.235279</x:v>
      </x:c>
      <x:c r="Z1500" s="7" t="n">
        <x:v>0.653288</x:v>
      </x:c>
      <x:c r="AA1500" s="7" t="n">
        <x:v>0.346466</x:v>
      </x:c>
      <x:c r="AB1500" s="9" t="n">
        <x:v>1499</x:v>
      </x:c>
      <x:c r="AC1500" s="9" t="n">
        <x:v>59</x:v>
      </x:c>
    </x:row>
    <x:row r="1501">
      <x:c r="A1501" t="str">
        <x:v>22099</x:v>
      </x:c>
      <x:c r="B1501" t="str">
        <x:v>LA</x:v>
      </x:c>
      <x:c r="C1501" t="str">
        <x:v>St. Martin Parish, Louisiana</x:v>
      </x:c>
      <x:c r="D1501" s="9" t="n">
        <x:v>5</x:v>
      </x:c>
      <x:c r="E1501" s="7" t="n">
        <x:v>0.143</x:v>
      </x:c>
      <x:c r="F1501" s="7" t="n">
        <x:v>0.02</x:v>
      </x:c>
      <x:c r="G1501" s="9" t="n">
        <x:v>7508</x:v>
      </x:c>
      <x:c r="H1501" s="7" t="n">
        <x:v>0.2068</x:v>
      </x:c>
      <x:c r="I1501" s="7" t="n">
        <x:v>-0.027</x:v>
      </x:c>
      <x:c r="J1501" s="9" t="n">
        <x:v>2628</x:v>
      </x:c>
      <x:c r="K1501" s="7" t="n">
        <x:v>0.585</x:v>
      </x:c>
      <x:c r="L1501" s="7" t="n">
        <x:v>0.415</x:v>
      </x:c>
      <x:c r="M1501" s="8" t="n">
        <x:v>3.35</x:v>
      </x:c>
      <x:c r="N1501" s="8" t="n">
        <x:v>0.29</x:v>
      </x:c>
      <x:c r="O1501" s="8" t="n">
        <x:v>4489800</x:v>
      </x:c>
      <x:c r="P1501" s="8" t="n">
        <x:v>1345000</x:v>
      </x:c>
      <x:c r="Q1501" s="8" t="n">
        <x:v>595.21</x:v>
      </x:c>
      <x:c r="R1501" s="7" t="n">
        <x:v>0.351498</x:v>
      </x:c>
      <x:c r="S1501" s="7" t="n">
        <x:v>0.236</x:v>
      </x:c>
      <x:c r="T1501" s="7" t="n">
        <x:v>0.182</x:v>
      </x:c>
      <x:c r="U1501" s="7" t="n">
        <x:v>0.102</x:v>
      </x:c>
      <x:c r="V1501" s="7" t="n">
        <x:v>0.430192</x:v>
      </x:c>
      <x:c r="W1501" s="7" t="n">
        <x:v>0.445652</x:v>
      </x:c>
      <x:c r="X1501" s="8" t="n">
        <x:v>0.177941</x:v>
      </x:c>
      <x:c r="Y1501" s="8" t="n">
        <x:v>0.179711</x:v>
      </x:c>
      <x:c r="Z1501" s="7" t="n">
        <x:v>0.498308</x:v>
      </x:c>
      <x:c r="AA1501" s="7" t="n">
        <x:v>0.346361</x:v>
      </x:c>
      <x:c r="AB1501" s="9" t="n">
        <x:v>1500</x:v>
      </x:c>
      <x:c r="AC1501" s="9" t="n">
        <x:v>48</x:v>
      </x:c>
    </x:row>
    <x:row r="1502">
      <x:c r="A1502" t="str">
        <x:v>24033</x:v>
      </x:c>
      <x:c r="B1502" t="str">
        <x:v>MD</x:v>
      </x:c>
      <x:c r="C1502" t="str">
        <x:v>Prince George's County, Maryland</x:v>
      </x:c>
      <x:c r="D1502" s="9" t="n">
        <x:v>5</x:v>
      </x:c>
      <x:c r="E1502" s="7" t="n">
        <x:v>0.0884</x:v>
      </x:c>
      <x:c r="F1502" s="7" t="n">
        <x:v>0.048</x:v>
      </x:c>
      <x:c r="G1502" s="9" t="n">
        <x:v>83202</x:v>
      </x:c>
      <x:c r="H1502" s="7" t="n">
        <x:v>0.1816</x:v>
      </x:c>
      <x:c r="I1502" s="7" t="n">
        <x:v>0.053</x:v>
      </x:c>
      <x:c r="J1502" s="9" t="n">
        <x:v>37948</x:v>
      </x:c>
      <x:c r="K1502" s="7" t="n">
        <x:v>0.6328</x:v>
      </x:c>
      <x:c r="L1502" s="7" t="n">
        <x:v>0.3672</x:v>
      </x:c>
      <x:c r="M1502" s="8" t="n">
        <x:v>3.89</x:v>
      </x:c>
      <x:c r="N1502" s="8" t="n">
        <x:v>0.65</x:v>
      </x:c>
      <x:c r="O1502" s="8" t="n">
        <x:v>58729400</x:v>
      </x:c>
      <x:c r="P1502" s="8" t="n">
        <x:v>49116000</x:v>
      </x:c>
      <x:c r="Q1502" s="8" t="n">
        <x:v>692.74</x:v>
      </x:c>
      <x:c r="R1502" s="7" t="n">
        <x:v>0.465273</x:v>
      </x:c>
      <x:c r="S1502" s="7" t="n">
        <x:v>0.152</x:v>
      </x:c>
      <x:c r="T1502" s="7" t="n">
        <x:v>0.124</x:v>
      </x:c>
      <x:c r="U1502" s="7" t="n">
        <x:v>0.07</x:v>
      </x:c>
      <x:c r="V1502" s="7" t="n">
        <x:v>0.191972</x:v>
      </x:c>
      <x:c r="W1502" s="7" t="n">
        <x:v>0.388587</x:v>
      </x:c>
      <x:c r="X1502" s="8" t="n">
        <x:v>0.294701</x:v>
      </x:c>
      <x:c r="Y1502" s="8" t="n">
        <x:v>0.300246</x:v>
      </x:c>
      <x:c r="Z1502" s="7" t="n">
        <x:v>0.556093</x:v>
      </x:c>
      <x:c r="AA1502" s="7" t="n">
        <x:v>0.34632</x:v>
      </x:c>
      <x:c r="AB1502" s="9" t="n">
        <x:v>1501</x:v>
      </x:c>
      <x:c r="AC1502" s="9" t="n">
        <x:v>12</x:v>
      </x:c>
    </x:row>
    <x:row r="1503">
      <x:c r="A1503" t="str">
        <x:v>38043</x:v>
      </x:c>
      <x:c r="B1503" t="str">
        <x:v>ND</x:v>
      </x:c>
      <x:c r="C1503" t="str">
        <x:v>Kidder County, North Dakota</x:v>
      </x:c>
      <x:c r="D1503" s="9" t="n">
        <x:v>5</x:v>
      </x:c>
      <x:c r="E1503" s="7" t="n">
        <x:v>0.0754</x:v>
      </x:c>
      <x:c r="F1503" s="7" t="n">
        <x:v>0.034</x:v>
      </x:c>
      <x:c r="G1503" s="9" t="n">
        <x:v>180</x:v>
      </x:c>
      <x:c r="H1503" s="7" t="n">
        <x:v>0.1278</x:v>
      </x:c>
      <x:c r="I1503" s="7" t="n">
        <x:v>0.032</x:v>
      </x:c>
      <x:c r="J1503" s="9" t="n">
        <x:v>70</x:v>
      </x:c>
      <x:c r="K1503" s="7" t="n">
        <x:v>0.8646</x:v>
      </x:c>
      <x:c r="L1503" s="7" t="n">
        <x:v>0.1354</x:v>
      </x:c>
      <x:c r="M1503" s="8" t="n">
        <x:v>3.66</x:v>
      </x:c>
      <x:c r="N1503" s="8" t="n">
        <x:v>0.35</x:v>
      </x:c>
      <x:c r="O1503" s="8" t="n">
        <x:v>120200</x:v>
      </x:c>
      <x:c r="P1503" s="8" t="n">
        <x:v>71000</x:v>
      </x:c>
      <x:c r="Q1503" s="8" t="n">
        <x:v>650.64</x:v>
      </x:c>
      <x:c r="R1503" s="7" t="n">
        <x:v>0.399769</x:v>
      </x:c>
      <x:c r="S1503" s="7"/>
      <x:c r="T1503" s="7"/>
      <x:c r="U1503" s="7" t="n">
        <x:v>0.052</x:v>
      </x:c>
      <x:c r="V1503" s="7" t="n">
        <x:v>0.135253</x:v>
      </x:c>
      <x:c r="W1503" s="7" t="n">
        <x:v>0.266757</x:v>
      </x:c>
      <x:c r="X1503" s="8" t="n">
        <x:v>0.244291</x:v>
      </x:c>
      <x:c r="Y1503" s="8" t="n">
        <x:v>0.248212</x:v>
      </x:c>
      <x:c r="Z1503" s="7" t="n">
        <x:v>0.836315</x:v>
      </x:c>
      <x:c r="AA1503" s="7" t="n">
        <x:v>0.346166</x:v>
      </x:c>
      <x:c r="AB1503" s="9" t="n">
        <x:v>1502</x:v>
      </x:c>
      <x:c r="AC1503" s="9" t="n">
        <x:v>4</x:v>
      </x:c>
    </x:row>
    <x:row r="1504">
      <x:c r="A1504" t="str">
        <x:v>05055</x:v>
      </x:c>
      <x:c r="B1504" t="str">
        <x:v>AR</x:v>
      </x:c>
      <x:c r="C1504" t="str">
        <x:v>Greene County, Arkansas</x:v>
      </x:c>
      <x:c r="D1504" s="9" t="n">
        <x:v>5</x:v>
      </x:c>
      <x:c r="E1504" s="7" t="n">
        <x:v>0.1838</x:v>
      </x:c>
      <x:c r="F1504" s="7" t="n">
        <x:v>0.025</x:v>
      </x:c>
      <x:c r="G1504" s="9" t="n">
        <x:v>8392</x:v>
      </x:c>
      <x:c r="H1504" s="7" t="n">
        <x:v>0.2224</x:v>
      </x:c>
      <x:c r="I1504" s="7" t="n">
        <x:v>0.018</x:v>
      </x:c>
      <x:c r="J1504" s="9" t="n">
        <x:v>2466</x:v>
      </x:c>
      <x:c r="K1504" s="7" t="n">
        <x:v>0.5056</x:v>
      </x:c>
      <x:c r="L1504" s="7" t="n">
        <x:v>0.4944</x:v>
      </x:c>
      <x:c r="M1504" s="8" t="n">
        <x:v>3.07</x:v>
      </x:c>
      <x:c r="N1504" s="8" t="n">
        <x:v>0.55</x:v>
      </x:c>
      <x:c r="O1504" s="8" t="n">
        <x:v>4643400</x:v>
      </x:c>
      <x:c r="P1504" s="8" t="n">
        <x:v>2091000</x:v>
      </x:c>
      <x:c r="Q1504" s="8" t="n">
        <x:v>547.48</x:v>
      </x:c>
      <x:c r="R1504" s="7" t="n">
        <x:v>0.29368</x:v>
      </x:c>
      <x:c r="S1504" s="7" t="n">
        <x:v>0.31</x:v>
      </x:c>
      <x:c r="T1504" s="7" t="n">
        <x:v>0.222</x:v>
      </x:c>
      <x:c r="U1504" s="7" t="n">
        <x:v>0.172</x:v>
      </x:c>
      <x:c r="V1504" s="7" t="n">
        <x:v>0.608202</x:v>
      </x:c>
      <x:c r="W1504" s="7" t="n">
        <x:v>0.480978</x:v>
      </x:c>
      <x:c r="X1504" s="8" t="n">
        <x:v>0.118483</x:v>
      </x:c>
      <x:c r="Y1504" s="8" t="n">
        <x:v>0.120721</x:v>
      </x:c>
      <x:c r="Z1504" s="7" t="n">
        <x:v>0.402321</x:v>
      </x:c>
      <x:c r="AA1504" s="7" t="n">
        <x:v>0.346141</x:v>
      </x:c>
      <x:c r="AB1504" s="9" t="n">
        <x:v>1503</x:v>
      </x:c>
      <x:c r="AC1504" s="9" t="n">
        <x:v>58</x:v>
      </x:c>
    </x:row>
    <x:row r="1505">
      <x:c r="A1505" t="str">
        <x:v>55141</x:v>
      </x:c>
      <x:c r="B1505" t="str">
        <x:v>WI</x:v>
      </x:c>
      <x:c r="C1505" t="str">
        <x:v>Wood County, Wisconsin</x:v>
      </x:c>
      <x:c r="D1505" s="9" t="n">
        <x:v>5</x:v>
      </x:c>
      <x:c r="E1505" s="7" t="n">
        <x:v>0.1038</x:v>
      </x:c>
      <x:c r="F1505" s="7" t="n">
        <x:v>0.024</x:v>
      </x:c>
      <x:c r="G1505" s="9" t="n">
        <x:v>7664</x:v>
      </x:c>
      <x:c r="H1505" s="7" t="n">
        <x:v>0.155</x:v>
      </x:c>
      <x:c r="I1505" s="7" t="n">
        <x:v>0.008</x:v>
      </x:c>
      <x:c r="J1505" s="9" t="n">
        <x:v>2470</x:v>
      </x:c>
      <x:c r="K1505" s="7" t="n">
        <x:v>0.744</x:v>
      </x:c>
      <x:c r="L1505" s="7" t="n">
        <x:v>0.256</x:v>
      </x:c>
      <x:c r="M1505" s="8" t="n">
        <x:v>3.56</x:v>
      </x:c>
      <x:c r="N1505" s="8" t="n">
        <x:v>0.63</x:v>
      </x:c>
      <x:c r="O1505" s="8" t="n">
        <x:v>4929800</x:v>
      </x:c>
      <x:c r="P1505" s="8" t="n">
        <x:v>2614000</x:v>
      </x:c>
      <x:c r="Q1505" s="8" t="n">
        <x:v>634.63</x:v>
      </x:c>
      <x:c r="R1505" s="7" t="n">
        <x:v>0.323877</x:v>
      </x:c>
      <x:c r="S1505" s="7" t="n">
        <x:v>0.296667</x:v>
      </x:c>
      <x:c r="T1505" s="7" t="n">
        <x:v>0.2475</x:v>
      </x:c>
      <x:c r="U1505" s="7" t="n">
        <x:v>0.082</x:v>
      </x:c>
      <x:c r="V1505" s="7" t="n">
        <x:v>0.259162</x:v>
      </x:c>
      <x:c r="W1505" s="7" t="n">
        <x:v>0.328351</x:v>
      </x:c>
      <x:c r="X1505" s="8" t="n">
        <x:v>0.223611</x:v>
      </x:c>
      <x:c r="Y1505" s="8" t="n">
        <x:v>0.228425</x:v>
      </x:c>
      <x:c r="Z1505" s="7" t="n">
        <x:v>0.690522</x:v>
      </x:c>
      <x:c r="AA1505" s="7" t="n">
        <x:v>0.346014</x:v>
      </x:c>
      <x:c r="AB1505" s="9" t="n">
        <x:v>1504</x:v>
      </x:c>
      <x:c r="AC1505" s="9" t="n">
        <x:v>19</x:v>
      </x:c>
    </x:row>
    <x:row r="1506">
      <x:c r="A1506" t="str">
        <x:v>51097</x:v>
      </x:c>
      <x:c r="B1506" t="str">
        <x:v>VA</x:v>
      </x:c>
      <x:c r="C1506" t="str">
        <x:v>King and Queen County, Virginia</x:v>
      </x:c>
      <x:c r="D1506" s="9" t="n">
        <x:v>5</x:v>
      </x:c>
      <x:c r="E1506" s="7" t="n">
        <x:v>0.0998</x:v>
      </x:c>
      <x:c r="F1506" s="7" t="n">
        <x:v>0.058</x:v>
      </x:c>
      <x:c r="G1506" s="9" t="n">
        <x:v>678</x:v>
      </x:c>
      <x:c r="H1506" s="7" t="n">
        <x:v>0.1934</x:v>
      </x:c>
      <x:c r="I1506" s="7" t="n">
        <x:v>0.13</x:v>
      </x:c>
      <x:c r="J1506" s="9" t="n">
        <x:v>244</x:v>
      </x:c>
      <x:c r="K1506" s="7" t="n">
        <x:v>0.6244</x:v>
      </x:c>
      <x:c r="L1506" s="7" t="n">
        <x:v>0.3756</x:v>
      </x:c>
      <x:c r="M1506" s="8" t="n">
        <x:v>3.74</x:v>
      </x:c>
      <x:c r="N1506" s="8" t="n">
        <x:v>0.37</x:v>
      </x:c>
      <x:c r="O1506" s="8" t="n">
        <x:v>461800</x:v>
      </x:c>
      <x:c r="P1506" s="8" t="n">
        <x:v>333000</x:v>
      </x:c>
      <x:c r="Q1506" s="8" t="n">
        <x:v>664.24</x:v>
      </x:c>
      <x:c r="R1506" s="7" t="n">
        <x:v>0.363836</x:v>
      </x:c>
      <x:c r="S1506" s="7" t="n">
        <x:v>0.186667</x:v>
      </x:c>
      <x:c r="T1506" s="7"/>
      <x:c r="U1506" s="7" t="n">
        <x:v>0.058</x:v>
      </x:c>
      <x:c r="V1506" s="7" t="n">
        <x:v>0.24171</x:v>
      </x:c>
      <x:c r="W1506" s="7" t="n">
        <x:v>0.415308</x:v>
      </x:c>
      <x:c r="X1506" s="8" t="n">
        <x:v>0.261956</x:v>
      </x:c>
      <x:c r="Y1506" s="8" t="n">
        <x:v>0.265026</x:v>
      </x:c>
      <x:c r="Z1506" s="7" t="n">
        <x:v>0.545938</x:v>
      </x:c>
      <x:c r="AA1506" s="7" t="n">
        <x:v>0.345988</x:v>
      </x:c>
      <x:c r="AB1506" s="9" t="n">
        <x:v>1505</x:v>
      </x:c>
      <x:c r="AC1506" s="9" t="n">
        <x:v>63</x:v>
      </x:c>
    </x:row>
    <x:row r="1507">
      <x:c r="A1507" t="str">
        <x:v>53053</x:v>
      </x:c>
      <x:c r="B1507" t="str">
        <x:v>WA</x:v>
      </x:c>
      <x:c r="C1507" t="str">
        <x:v>Pierce County, Washington</x:v>
      </x:c>
      <x:c r="D1507" s="9" t="n">
        <x:v>5</x:v>
      </x:c>
      <x:c r="E1507" s="7" t="n">
        <x:v>0.1076</x:v>
      </x:c>
      <x:c r="F1507" s="7" t="n">
        <x:v>0.018</x:v>
      </x:c>
      <x:c r="G1507" s="9" t="n">
        <x:v>97230</x:v>
      </x:c>
      <x:c r="H1507" s="7" t="n">
        <x:v>0.1616</x:v>
      </x:c>
      <x:c r="I1507" s="7" t="n">
        <x:v>0.024</x:v>
      </x:c>
      <x:c r="J1507" s="9" t="n">
        <x:v>34112</x:v>
      </x:c>
      <x:c r="K1507" s="7" t="n">
        <x:v>0.5798</x:v>
      </x:c>
      <x:c r="L1507" s="7" t="n">
        <x:v>0.4202</x:v>
      </x:c>
      <x:c r="M1507" s="8" t="n">
        <x:v>3.95</x:v>
      </x:c>
      <x:c r="N1507" s="8" t="n">
        <x:v>0.59</x:v>
      </x:c>
      <x:c r="O1507" s="8" t="n">
        <x:v>68666800</x:v>
      </x:c>
      <x:c r="P1507" s="8" t="n">
        <x:v>33586000</x:v>
      </x:c>
      <x:c r="Q1507" s="8" t="n">
        <x:v>702.3</x:v>
      </x:c>
      <x:c r="R1507" s="7" t="n">
        <x:v>0.351501</x:v>
      </x:c>
      <x:c r="S1507" s="7" t="n">
        <x:v>0.222</x:v>
      </x:c>
      <x:c r="T1507" s="7" t="n">
        <x:v>0.196</x:v>
      </x:c>
      <x:c r="U1507" s="7" t="n">
        <x:v>0.086</x:v>
      </x:c>
      <x:c r="V1507" s="7" t="n">
        <x:v>0.275742</x:v>
      </x:c>
      <x:c r="W1507" s="7" t="n">
        <x:v>0.343297</x:v>
      </x:c>
      <x:c r="X1507" s="8" t="n">
        <x:v>0.306764</x:v>
      </x:c>
      <x:c r="Y1507" s="8" t="n">
        <x:v>0.312052</x:v>
      </x:c>
      <x:c r="Z1507" s="7" t="n">
        <x:v>0.492021</x:v>
      </x:c>
      <x:c r="AA1507" s="7" t="n">
        <x:v>0.345975</x:v>
      </x:c>
      <x:c r="AB1507" s="9" t="n">
        <x:v>1506</x:v>
      </x:c>
      <x:c r="AC1507" s="9" t="n">
        <x:v>35</x:v>
      </x:c>
    </x:row>
    <x:row r="1508">
      <x:c r="A1508" t="str">
        <x:v>47017</x:v>
      </x:c>
      <x:c r="B1508" t="str">
        <x:v>TN</x:v>
      </x:c>
      <x:c r="C1508" t="str">
        <x:v>Carroll County, Tennessee</x:v>
      </x:c>
      <x:c r="D1508" s="9" t="n">
        <x:v>5</x:v>
      </x:c>
      <x:c r="E1508" s="7" t="n">
        <x:v>0.1574</x:v>
      </x:c>
      <x:c r="F1508" s="7" t="n">
        <x:v>0.011</x:v>
      </x:c>
      <x:c r="G1508" s="9" t="n">
        <x:v>4436</x:v>
      </x:c>
      <x:c r="H1508" s="7" t="n">
        <x:v>0.191</x:v>
      </x:c>
      <x:c r="I1508" s="7" t="n">
        <x:v>0.024</x:v>
      </x:c>
      <x:c r="J1508" s="9" t="n">
        <x:v>1166</x:v>
      </x:c>
      <x:c r="K1508" s="7" t="n">
        <x:v>0.573</x:v>
      </x:c>
      <x:c r="L1508" s="7" t="n">
        <x:v>0.427</x:v>
      </x:c>
      <x:c r="M1508" s="8" t="n">
        <x:v>3.31</x:v>
      </x:c>
      <x:c r="N1508" s="8" t="n">
        <x:v>0.38</x:v>
      </x:c>
      <x:c r="O1508" s="8" t="n">
        <x:v>2627200</x:v>
      </x:c>
      <x:c r="P1508" s="8" t="n">
        <x:v>851000</x:v>
      </x:c>
      <x:c r="Q1508" s="8" t="n">
        <x:v>589.15</x:v>
      </x:c>
      <x:c r="R1508" s="7" t="n">
        <x:v>0.261406</x:v>
      </x:c>
      <x:c r="S1508" s="7" t="n">
        <x:v>0.236</x:v>
      </x:c>
      <x:c r="T1508" s="7" t="n">
        <x:v>0.19</x:v>
      </x:c>
      <x:c r="U1508" s="7" t="n">
        <x:v>0.132</x:v>
      </x:c>
      <x:c r="V1508" s="7" t="n">
        <x:v>0.493019</x:v>
      </x:c>
      <x:c r="W1508" s="7" t="n">
        <x:v>0.409873</x:v>
      </x:c>
      <x:c r="X1508" s="8" t="n">
        <x:v>0.170616</x:v>
      </x:c>
      <x:c r="Y1508" s="8" t="n">
        <x:v>0.172222</x:v>
      </x:c>
      <x:c r="Z1508" s="7" t="n">
        <x:v>0.483801</x:v>
      </x:c>
      <x:c r="AA1508" s="7" t="n">
        <x:v>0.345906</x:v>
      </x:c>
      <x:c r="AB1508" s="9" t="n">
        <x:v>1507</x:v>
      </x:c>
      <x:c r="AC1508" s="9" t="n">
        <x:v>51</x:v>
      </x:c>
    </x:row>
    <x:row r="1509">
      <x:c r="A1509" t="str">
        <x:v>26063</x:v>
      </x:c>
      <x:c r="B1509" t="str">
        <x:v>MI</x:v>
      </x:c>
      <x:c r="C1509" t="str">
        <x:v>Huron County, Michigan</x:v>
      </x:c>
      <x:c r="D1509" s="9" t="n">
        <x:v>5</x:v>
      </x:c>
      <x:c r="E1509" s="7" t="n">
        <x:v>0.1376</x:v>
      </x:c>
      <x:c r="F1509" s="7" t="n">
        <x:v>0.021</x:v>
      </x:c>
      <x:c r="G1509" s="9" t="n">
        <x:v>4322</x:v>
      </x:c>
      <x:c r="H1509" s="7" t="n">
        <x:v>0.1492</x:v>
      </x:c>
      <x:c r="I1509" s="7" t="n">
        <x:v>0.023</x:v>
      </x:c>
      <x:c r="J1509" s="9" t="n">
        <x:v>898</x:v>
      </x:c>
      <x:c r="K1509" s="7" t="n">
        <x:v>0.775</x:v>
      </x:c>
      <x:c r="L1509" s="7" t="n">
        <x:v>0.225</x:v>
      </x:c>
      <x:c r="M1509" s="8" t="n">
        <x:v>3.17</x:v>
      </x:c>
      <x:c r="N1509" s="8" t="n">
        <x:v>0.36</x:v>
      </x:c>
      <x:c r="O1509" s="8" t="n">
        <x:v>2454400</x:v>
      </x:c>
      <x:c r="P1509" s="8" t="n">
        <x:v>904000</x:v>
      </x:c>
      <x:c r="Q1509" s="8" t="n">
        <x:v>563.82</x:v>
      </x:c>
      <x:c r="R1509" s="7" t="n">
        <x:v>0.206887</x:v>
      </x:c>
      <x:c r="S1509" s="7"/>
      <x:c r="T1509" s="7" t="n">
        <x:v>0.225</x:v>
      </x:c>
      <x:c r="U1509" s="7" t="n">
        <x:v>0.114</x:v>
      </x:c>
      <x:c r="V1509" s="7" t="n">
        <x:v>0.406632</x:v>
      </x:c>
      <x:c r="W1509" s="7" t="n">
        <x:v>0.315217</x:v>
      </x:c>
      <x:c r="X1509" s="8" t="n">
        <x:v>0.138733</x:v>
      </x:c>
      <x:c r="Y1509" s="8" t="n">
        <x:v>0.140919</x:v>
      </x:c>
      <x:c r="Z1509" s="7" t="n">
        <x:v>0.727998</x:v>
      </x:c>
      <x:c r="AA1509" s="7" t="n">
        <x:v>0.3459</x:v>
      </x:c>
      <x:c r="AB1509" s="9" t="n">
        <x:v>1508</x:v>
      </x:c>
      <x:c r="AC1509" s="9" t="n">
        <x:v>60</x:v>
      </x:c>
    </x:row>
    <x:row r="1510">
      <x:c r="A1510" t="str">
        <x:v>48399</x:v>
      </x:c>
      <x:c r="B1510" t="str">
        <x:v>TX</x:v>
      </x:c>
      <x:c r="C1510" t="str">
        <x:v>Runnels County, Texas</x:v>
      </x:c>
      <x:c r="D1510" s="9" t="n">
        <x:v>5</x:v>
      </x:c>
      <x:c r="E1510" s="7" t="n">
        <x:v>0.1514</x:v>
      </x:c>
      <x:c r="F1510" s="7" t="n">
        <x:v>0.014</x:v>
      </x:c>
      <x:c r="G1510" s="9" t="n">
        <x:v>1518</x:v>
      </x:c>
      <x:c r="H1510" s="7" t="n">
        <x:v>0.2042</x:v>
      </x:c>
      <x:c r="I1510" s="7" t="n">
        <x:v>-0.008</x:v>
      </x:c>
      <x:c r="J1510" s="9" t="n">
        <x:v>484</x:v>
      </x:c>
      <x:c r="K1510" s="7" t="n">
        <x:v>0.651</x:v>
      </x:c>
      <x:c r="L1510" s="7" t="n">
        <x:v>0.349</x:v>
      </x:c>
      <x:c r="M1510" s="8" t="n">
        <x:v>3.09</x:v>
      </x:c>
      <x:c r="N1510" s="8" t="n">
        <x:v>0.24</x:v>
      </x:c>
      <x:c r="O1510" s="8" t="n">
        <x:v>837000</x:v>
      </x:c>
      <x:c r="P1510" s="8" t="n">
        <x:v>196000</x:v>
      </x:c>
      <x:c r="Q1510" s="8" t="n">
        <x:v>549.14</x:v>
      </x:c>
      <x:c r="R1510" s="7" t="n">
        <x:v>0.319637</x:v>
      </x:c>
      <x:c r="S1510" s="7"/>
      <x:c r="T1510" s="7" t="n">
        <x:v>0.208</x:v>
      </x:c>
      <x:c r="U1510" s="7" t="n">
        <x:v>0.098</x:v>
      </x:c>
      <x:c r="V1510" s="7" t="n">
        <x:v>0.466841</x:v>
      </x:c>
      <x:c r="W1510" s="7" t="n">
        <x:v>0.439764</x:v>
      </x:c>
      <x:c r="X1510" s="8" t="n">
        <x:v>0.12193</x:v>
      </x:c>
      <x:c r="Y1510" s="8" t="n">
        <x:v>0.122778</x:v>
      </x:c>
      <x:c r="Z1510" s="7" t="n">
        <x:v>0.578095</x:v>
      </x:c>
      <x:c r="AA1510" s="7" t="n">
        <x:v>0.345882</x:v>
      </x:c>
      <x:c r="AB1510" s="9" t="n">
        <x:v>1509</x:v>
      </x:c>
      <x:c r="AC1510" s="9" t="n">
        <x:v>142</x:v>
      </x:c>
    </x:row>
    <x:row r="1511">
      <x:c r="A1511" t="str">
        <x:v>02020</x:v>
      </x:c>
      <x:c r="B1511" t="str">
        <x:v>AK</x:v>
      </x:c>
      <x:c r="C1511" t="str">
        <x:v>Anchorage Municipality, Alaska</x:v>
      </x:c>
      <x:c r="D1511" s="9" t="n">
        <x:v>5</x:v>
      </x:c>
      <x:c r="E1511" s="7" t="n">
        <x:v>0.1078</x:v>
      </x:c>
      <x:c r="F1511" s="7" t="n">
        <x:v>0.018</x:v>
      </x:c>
      <x:c r="G1511" s="9" t="n">
        <x:v>31450</x:v>
      </x:c>
      <x:c r="H1511" s="7" t="n">
        <x:v>0.1418</x:v>
      </x:c>
      <x:c r="I1511" s="7" t="n">
        <x:v>0.009</x:v>
      </x:c>
      <x:c r="J1511" s="9" t="n">
        <x:v>9970</x:v>
      </x:c>
      <x:c r="K1511" s="7" t="n">
        <x:v>0.4528</x:v>
      </x:c>
      <x:c r="L1511" s="7" t="n">
        <x:v>0.5472</x:v>
      </x:c>
      <x:c r="M1511" s="8" t="n">
        <x:v>4.4</x:v>
      </x:c>
      <x:c r="N1511" s="8" t="n">
        <x:v>0.68</x:v>
      </x:c>
      <x:c r="O1511" s="8" t="n">
        <x:v>24712200</x:v>
      </x:c>
      <x:c r="P1511" s="8" t="n">
        <x:v>10292000</x:v>
      </x:c>
      <x:c r="Q1511" s="8" t="n">
        <x:v>782.48</x:v>
      </x:c>
      <x:c r="R1511" s="7" t="n">
        <x:v>0.317676</x:v>
      </x:c>
      <x:c r="S1511" s="7" t="n">
        <x:v>0.21</x:v>
      </x:c>
      <x:c r="T1511" s="7" t="n">
        <x:v>0.166</x:v>
      </x:c>
      <x:c r="U1511" s="7" t="n">
        <x:v>0.078</x:v>
      </x:c>
      <x:c r="V1511" s="7" t="n">
        <x:v>0.276614</x:v>
      </x:c>
      <x:c r="W1511" s="7" t="n">
        <x:v>0.29846</x:v>
      </x:c>
      <x:c r="X1511" s="8" t="n">
        <x:v>0.404136</x:v>
      </x:c>
      <x:c r="Y1511" s="8" t="n">
        <x:v>0.411148</x:v>
      </x:c>
      <x:c r="Z1511" s="7" t="n">
        <x:v>0.338491</x:v>
      </x:c>
      <x:c r="AA1511" s="7" t="n">
        <x:v>0.34577</x:v>
      </x:c>
      <x:c r="AB1511" s="9" t="n">
        <x:v>1510</x:v>
      </x:c>
      <x:c r="AC1511" s="9" t="n">
        <x:v>24</x:v>
      </x:c>
    </x:row>
    <x:row r="1512">
      <x:c r="A1512" t="str">
        <x:v>05033</x:v>
      </x:c>
      <x:c r="B1512" t="str">
        <x:v>AR</x:v>
      </x:c>
      <x:c r="C1512" t="str">
        <x:v>Crawford County, Arkansas</x:v>
      </x:c>
      <x:c r="D1512" s="9" t="n">
        <x:v>5</x:v>
      </x:c>
      <x:c r="E1512" s="7" t="n">
        <x:v>0.1742</x:v>
      </x:c>
      <x:c r="F1512" s="7" t="n">
        <x:v>0.03</x:v>
      </x:c>
      <x:c r="G1512" s="9" t="n">
        <x:v>10714</x:v>
      </x:c>
      <x:c r="H1512" s="7" t="n">
        <x:v>0.213</x:v>
      </x:c>
      <x:c r="I1512" s="7" t="n">
        <x:v>0.016</x:v>
      </x:c>
      <x:c r="J1512" s="9" t="n">
        <x:v>3194</x:v>
      </x:c>
      <x:c r="K1512" s="7" t="n">
        <x:v>0.518</x:v>
      </x:c>
      <x:c r="L1512" s="7" t="n">
        <x:v>0.482</x:v>
      </x:c>
      <x:c r="M1512" s="8" t="n">
        <x:v>3.18</x:v>
      </x:c>
      <x:c r="N1512" s="8" t="n">
        <x:v>0.61</x:v>
      </x:c>
      <x:c r="O1512" s="8" t="n">
        <x:v>6121800</x:v>
      </x:c>
      <x:c r="P1512" s="8" t="n">
        <x:v>2664000</x:v>
      </x:c>
      <x:c r="Q1512" s="8" t="n">
        <x:v>566.16</x:v>
      </x:c>
      <x:c r="R1512" s="7" t="n">
        <x:v>0.298588</x:v>
      </x:c>
      <x:c r="S1512" s="7" t="n">
        <x:v>0.3</x:v>
      </x:c>
      <x:c r="T1512" s="7" t="n">
        <x:v>0.2</x:v>
      </x:c>
      <x:c r="U1512" s="7" t="n">
        <x:v>0.158</x:v>
      </x:c>
      <x:c r="V1512" s="7" t="n">
        <x:v>0.566318</x:v>
      </x:c>
      <x:c r="W1512" s="7" t="n">
        <x:v>0.459692</x:v>
      </x:c>
      <x:c r="X1512" s="8" t="n">
        <x:v>0.141318</x:v>
      </x:c>
      <x:c r="Y1512" s="8" t="n">
        <x:v>0.143808</x:v>
      </x:c>
      <x:c r="Z1512" s="7" t="n">
        <x:v>0.417311</x:v>
      </x:c>
      <x:c r="AA1512" s="7" t="n">
        <x:v>0.345689</x:v>
      </x:c>
      <x:c r="AB1512" s="9" t="n">
        <x:v>1511</x:v>
      </x:c>
      <x:c r="AC1512" s="9" t="n">
        <x:v>59</x:v>
      </x:c>
    </x:row>
    <x:row r="1513">
      <x:c r="A1513" t="str">
        <x:v>02195</x:v>
      </x:c>
      <x:c r="B1513" t="str">
        <x:v>AK</x:v>
      </x:c>
      <x:c r="C1513" t="str">
        <x:v>Petersburg Borough, Alaska</x:v>
      </x:c>
      <x:c r="D1513" s="9" t="n">
        <x:v>5</x:v>
      </x:c>
      <x:c r="E1513" s="7" t="n">
        <x:v>0.1202</x:v>
      </x:c>
      <x:c r="F1513" s="7" t="n">
        <x:v>0.006</x:v>
      </x:c>
      <x:c r="G1513" s="9" t="n">
        <x:v>398</x:v>
      </x:c>
      <x:c r="H1513" s="7" t="n">
        <x:v>0.171</x:v>
      </x:c>
      <x:c r="I1513" s="7" t="n">
        <x:v>-0.021</x:v>
      </x:c>
      <x:c r="J1513" s="9" t="n">
        <x:v>106</x:v>
      </x:c>
      <x:c r="K1513" s="7" t="n">
        <x:v>0.3558</x:v>
      </x:c>
      <x:c r="L1513" s="7" t="n">
        <x:v>0.6442</x:v>
      </x:c>
      <x:c r="M1513" s="8" t="n">
        <x:v>4.38</x:v>
      </x:c>
      <x:c r="N1513" s="8" t="n">
        <x:v>0.85</x:v>
      </x:c>
      <x:c r="O1513" s="8" t="n">
        <x:v>313000</x:v>
      </x:c>
      <x:c r="P1513" s="8" t="n">
        <x:v>128000</x:v>
      </x:c>
      <x:c r="Q1513" s="8" t="n">
        <x:v>782.09</x:v>
      </x:c>
      <x:c r="R1513" s="7" t="n">
        <x:v>0.265962</x:v>
      </x:c>
      <x:c r="S1513" s="7"/>
      <x:c r="T1513" s="7"/>
      <x:c r="U1513" s="7" t="n">
        <x:v>0.09</x:v>
      </x:c>
      <x:c r="V1513" s="7" t="n">
        <x:v>0.330716</x:v>
      </x:c>
      <x:c r="W1513" s="7" t="n">
        <x:v>0.364583</x:v>
      </x:c>
      <x:c r="X1513" s="8" t="n">
        <x:v>0.40112</x:v>
      </x:c>
      <x:c r="Y1513" s="8" t="n">
        <x:v>0.410664</x:v>
      </x:c>
      <x:c r="Z1513" s="7" t="n">
        <x:v>0.221228</x:v>
      </x:c>
      <x:c r="AA1513" s="7" t="n">
        <x:v>0.345662</x:v>
      </x:c>
      <x:c r="AB1513" s="9" t="n">
        <x:v>1512</x:v>
      </x:c>
      <x:c r="AC1513" s="9" t="n">
        <x:v>25</x:v>
      </x:c>
    </x:row>
    <x:row r="1514">
      <x:c r="A1514" t="str">
        <x:v>48151</x:v>
      </x:c>
      <x:c r="B1514" t="str">
        <x:v>TX</x:v>
      </x:c>
      <x:c r="C1514" t="str">
        <x:v>Fisher County, Texas</x:v>
      </x:c>
      <x:c r="D1514" s="9" t="n">
        <x:v>5</x:v>
      </x:c>
      <x:c r="E1514" s="7" t="n">
        <x:v>0.1516</x:v>
      </x:c>
      <x:c r="F1514" s="7" t="n">
        <x:v>0.009</x:v>
      </x:c>
      <x:c r="G1514" s="9" t="n">
        <x:v>566</x:v>
      </x:c>
      <x:c r="H1514" s="7" t="n">
        <x:v>0.2076</x:v>
      </x:c>
      <x:c r="I1514" s="7" t="n">
        <x:v>0.016</x:v>
      </x:c>
      <x:c r="J1514" s="9" t="n">
        <x:v>170</x:v>
      </x:c>
      <x:c r="K1514" s="7" t="n">
        <x:v>0.5782</x:v>
      </x:c>
      <x:c r="L1514" s="7" t="n">
        <x:v>0.4218</x:v>
      </x:c>
      <x:c r="M1514" s="8" t="n">
        <x:v>3.27</x:v>
      </x:c>
      <x:c r="N1514" s="8" t="n">
        <x:v>0.45</x:v>
      </x:c>
      <x:c r="O1514" s="8" t="n">
        <x:v>330400</x:v>
      </x:c>
      <x:c r="P1514" s="8" t="n">
        <x:v>84000</x:v>
      </x:c>
      <x:c r="Q1514" s="8" t="n">
        <x:v>581.44</x:v>
      </x:c>
      <x:c r="R1514" s="7" t="n">
        <x:v>0.299261</x:v>
      </x:c>
      <x:c r="S1514" s="7"/>
      <x:c r="T1514" s="7" t="n">
        <x:v>0.208</x:v>
      </x:c>
      <x:c r="U1514" s="7" t="n">
        <x:v>0.086</x:v>
      </x:c>
      <x:c r="V1514" s="7" t="n">
        <x:v>0.467714</x:v>
      </x:c>
      <x:c r="W1514" s="7" t="n">
        <x:v>0.447464</x:v>
      </x:c>
      <x:c r="X1514" s="8" t="n">
        <x:v>0.160276</x:v>
      </x:c>
      <x:c r="Y1514" s="8" t="n">
        <x:v>0.16269</x:v>
      </x:c>
      <x:c r="Z1514" s="7" t="n">
        <x:v>0.490087</x:v>
      </x:c>
      <x:c r="AA1514" s="7" t="n">
        <x:v>0.345646</x:v>
      </x:c>
      <x:c r="AB1514" s="9" t="n">
        <x:v>1513</x:v>
      </x:c>
      <x:c r="AC1514" s="9" t="n">
        <x:v>143</x:v>
      </x:c>
    </x:row>
    <x:row r="1515">
      <x:c r="A1515" t="str">
        <x:v>48223</x:v>
      </x:c>
      <x:c r="B1515" t="str">
        <x:v>TX</x:v>
      </x:c>
      <x:c r="C1515" t="str">
        <x:v>Hopkins County, Texas</x:v>
      </x:c>
      <x:c r="D1515" s="9" t="n">
        <x:v>5</x:v>
      </x:c>
      <x:c r="E1515" s="7" t="n">
        <x:v>0.1532</x:v>
      </x:c>
      <x:c r="F1515" s="7" t="n">
        <x:v>0.015</x:v>
      </x:c>
      <x:c r="G1515" s="9" t="n">
        <x:v>5638</x:v>
      </x:c>
      <x:c r="H1515" s="7" t="n">
        <x:v>0.203</x:v>
      </x:c>
      <x:c r="I1515" s="7" t="n">
        <x:v>0.027</x:v>
      </x:c>
      <x:c r="J1515" s="9" t="n">
        <x:v>1840</x:v>
      </x:c>
      <x:c r="K1515" s="7" t="n">
        <x:v>0.6038</x:v>
      </x:c>
      <x:c r="L1515" s="7" t="n">
        <x:v>0.3962</x:v>
      </x:c>
      <x:c r="M1515" s="8" t="n">
        <x:v>3.2</x:v>
      </x:c>
      <x:c r="N1515" s="8" t="n">
        <x:v>0.49</x:v>
      </x:c>
      <x:c r="O1515" s="8" t="n">
        <x:v>3244000</x:v>
      </x:c>
      <x:c r="P1515" s="8" t="n">
        <x:v>1271000</x:v>
      </x:c>
      <x:c r="Q1515" s="8" t="n">
        <x:v>570.29</x:v>
      </x:c>
      <x:c r="R1515" s="7" t="n">
        <x:v>0.325117</x:v>
      </x:c>
      <x:c r="S1515" s="7" t="n">
        <x:v>0.286</x:v>
      </x:c>
      <x:c r="T1515" s="7" t="n">
        <x:v>0.184</x:v>
      </x:c>
      <x:c r="U1515" s="7" t="n">
        <x:v>0.102</x:v>
      </x:c>
      <x:c r="V1515" s="7" t="n">
        <x:v>0.474695</x:v>
      </x:c>
      <x:c r="W1515" s="7" t="n">
        <x:v>0.437047</x:v>
      </x:c>
      <x:c r="X1515" s="8" t="n">
        <x:v>0.146489</x:v>
      </x:c>
      <x:c r="Y1515" s="8" t="n">
        <x:v>0.148913</x:v>
      </x:c>
      <x:c r="Z1515" s="7" t="n">
        <x:v>0.521035</x:v>
      </x:c>
      <x:c r="AA1515" s="7" t="n">
        <x:v>0.345636</x:v>
      </x:c>
      <x:c r="AB1515" s="9" t="n">
        <x:v>1514</x:v>
      </x:c>
      <x:c r="AC1515" s="9" t="n">
        <x:v>144</x:v>
      </x:c>
    </x:row>
    <x:row r="1516">
      <x:c r="A1516" t="str">
        <x:v>40129</x:v>
      </x:c>
      <x:c r="B1516" t="str">
        <x:v>OK</x:v>
      </x:c>
      <x:c r="C1516" t="str">
        <x:v>Roger Mills County, Oklahoma</x:v>
      </x:c>
      <x:c r="D1516" s="9" t="n">
        <x:v>5</x:v>
      </x:c>
      <x:c r="E1516" s="7" t="n">
        <x:v>0.146</x:v>
      </x:c>
      <x:c r="F1516" s="7" t="n">
        <x:v>0.026</x:v>
      </x:c>
      <x:c r="G1516" s="9" t="n">
        <x:v>512</x:v>
      </x:c>
      <x:c r="H1516" s="7" t="n">
        <x:v>0.2114</x:v>
      </x:c>
      <x:c r="I1516" s="7" t="n">
        <x:v>0.039</x:v>
      </x:c>
      <x:c r="J1516" s="9" t="n">
        <x:v>184</x:v>
      </x:c>
      <x:c r="K1516" s="7" t="n">
        <x:v>0.5018</x:v>
      </x:c>
      <x:c r="L1516" s="7" t="n">
        <x:v>0.4982</x:v>
      </x:c>
      <x:c r="M1516" s="8" t="n">
        <x:v>3.52</x:v>
      </x:c>
      <x:c r="N1516" s="8" t="n">
        <x:v>0.33</x:v>
      </x:c>
      <x:c r="O1516" s="8" t="n">
        <x:v>321600</x:v>
      </x:c>
      <x:c r="P1516" s="8" t="n">
        <x:v>98000</x:v>
      </x:c>
      <x:c r="Q1516" s="8" t="n">
        <x:v>625.29</x:v>
      </x:c>
      <x:c r="R1516" s="7" t="n">
        <x:v>0.359902</x:v>
      </x:c>
      <x:c r="S1516" s="7"/>
      <x:c r="T1516" s="7"/>
      <x:c r="U1516" s="7" t="n">
        <x:v>0.126</x:v>
      </x:c>
      <x:c r="V1516" s="7" t="n">
        <x:v>0.443281</x:v>
      </x:c>
      <x:c r="W1516" s="7" t="n">
        <x:v>0.456069</x:v>
      </x:c>
      <x:c r="X1516" s="8" t="n">
        <x:v>0.214132</x:v>
      </x:c>
      <x:c r="Y1516" s="8" t="n">
        <x:v>0.216883</x:v>
      </x:c>
      <x:c r="Z1516" s="7" t="n">
        <x:v>0.397727</x:v>
      </x:c>
      <x:c r="AA1516" s="7" t="n">
        <x:v>0.345618</x:v>
      </x:c>
      <x:c r="AB1516" s="9" t="n">
        <x:v>1515</x:v>
      </x:c>
      <x:c r="AC1516" s="9" t="n">
        <x:v>39</x:v>
      </x:c>
    </x:row>
    <x:row r="1517">
      <x:c r="A1517" t="str">
        <x:v>13055</x:v>
      </x:c>
      <x:c r="B1517" t="str">
        <x:v>GA</x:v>
      </x:c>
      <x:c r="C1517" t="str">
        <x:v>Chattooga County, Georgia</x:v>
      </x:c>
      <x:c r="D1517" s="9" t="n">
        <x:v>5</x:v>
      </x:c>
      <x:c r="E1517" s="7" t="n">
        <x:v>0.173</x:v>
      </x:c>
      <x:c r="F1517" s="7" t="n">
        <x:v>0.028</x:v>
      </x:c>
      <x:c r="G1517" s="9" t="n">
        <x:v>4308</x:v>
      </x:c>
      <x:c r="H1517" s="7" t="n">
        <x:v>0.1992</x:v>
      </x:c>
      <x:c r="I1517" s="7" t="n">
        <x:v>0.075</x:v>
      </x:c>
      <x:c r="J1517" s="9" t="n">
        <x:v>1100</x:v>
      </x:c>
      <x:c r="K1517" s="7" t="n">
        <x:v>0.5646</x:v>
      </x:c>
      <x:c r="L1517" s="7" t="n">
        <x:v>0.4354</x:v>
      </x:c>
      <x:c r="M1517" s="8" t="n">
        <x:v>3.13</x:v>
      </x:c>
      <x:c r="N1517" s="8" t="n">
        <x:v>0.28</x:v>
      </x:c>
      <x:c r="O1517" s="8" t="n">
        <x:v>2415000</x:v>
      </x:c>
      <x:c r="P1517" s="8" t="n">
        <x:v>880000</x:v>
      </x:c>
      <x:c r="Q1517" s="8" t="n">
        <x:v>557.15</x:v>
      </x:c>
      <x:c r="R1517" s="7" t="n">
        <x:v>0.253746</x:v>
      </x:c>
      <x:c r="S1517" s="7" t="n">
        <x:v>0.18</x:v>
      </x:c>
      <x:c r="T1517" s="7" t="n">
        <x:v>0.25</x:v>
      </x:c>
      <x:c r="U1517" s="7" t="n">
        <x:v>0.132</x:v>
      </x:c>
      <x:c r="V1517" s="7" t="n">
        <x:v>0.561082</x:v>
      </x:c>
      <x:c r="W1517" s="7" t="n">
        <x:v>0.428442</x:v>
      </x:c>
      <x:c r="X1517" s="8" t="n">
        <x:v>0.13184</x:v>
      </x:c>
      <x:c r="Y1517" s="8" t="n">
        <x:v>0.132675</x:v>
      </x:c>
      <x:c r="Z1517" s="7" t="n">
        <x:v>0.473646</x:v>
      </x:c>
      <x:c r="AA1517" s="7" t="n">
        <x:v>0.345537</x:v>
      </x:c>
      <x:c r="AB1517" s="9" t="n">
        <x:v>1516</x:v>
      </x:c>
      <x:c r="AC1517" s="9" t="n">
        <x:v>76</x:v>
      </x:c>
    </x:row>
    <x:row r="1518">
      <x:c r="A1518" t="str">
        <x:v>48311</x:v>
      </x:c>
      <x:c r="B1518" t="str">
        <x:v>TX</x:v>
      </x:c>
      <x:c r="C1518" t="str">
        <x:v>McMullen County, Texas</x:v>
      </x:c>
      <x:c r="D1518" s="9" t="n">
        <x:v>5</x:v>
      </x:c>
      <x:c r="E1518" s="7" t="n">
        <x:v>0.122</x:v>
      </x:c>
      <x:c r="F1518" s="7" t="n">
        <x:v>0.017</x:v>
      </x:c>
      <x:c r="G1518" s="9" t="n">
        <x:v>86</x:v>
      </x:c>
      <x:c r="H1518" s="7" t="n">
        <x:v>0.1588</x:v>
      </x:c>
      <x:c r="I1518" s="7" t="n">
        <x:v>0.021</x:v>
      </x:c>
      <x:c r="J1518" s="9" t="n">
        <x:v>34</x:v>
      </x:c>
      <x:c r="K1518" s="7" t="n">
        <x:v>0.8784</x:v>
      </x:c>
      <x:c r="L1518" s="7" t="n">
        <x:v>0.1216</x:v>
      </x:c>
      <x:c r="M1518" s="8" t="n">
        <x:v>2.98</x:v>
      </x:c>
      <x:c r="N1518" s="8" t="n">
        <x:v>0.28</x:v>
      </x:c>
      <x:c r="O1518" s="8" t="n">
        <x:v>46000</x:v>
      </x:c>
      <x:c r="P1518" s="8" t="n">
        <x:v>5000</x:v>
      </x:c>
      <x:c r="Q1518" s="8" t="n">
        <x:v>530.7</x:v>
      </x:c>
      <x:c r="R1518" s="7" t="n">
        <x:v>0.400317</x:v>
      </x:c>
      <x:c r="S1518" s="7"/>
      <x:c r="T1518" s="7"/>
      <x:c r="U1518" s="7"/>
      <x:c r="V1518" s="7" t="n">
        <x:v>0.338569</x:v>
      </x:c>
      <x:c r="W1518" s="7" t="n">
        <x:v>0.336957</x:v>
      </x:c>
      <x:c r="X1518" s="8" t="n">
        <x:v>0.098234</x:v>
      </x:c>
      <x:c r="Y1518" s="8" t="n">
        <x:v>0.099987</x:v>
      </x:c>
      <x:c r="Z1518" s="7" t="n">
        <x:v>0.852998</x:v>
      </x:c>
      <x:c r="AA1518" s="7" t="n">
        <x:v>0.345349</x:v>
      </x:c>
      <x:c r="AB1518" s="9" t="n">
        <x:v>1517</x:v>
      </x:c>
      <x:c r="AC1518" s="9" t="n">
        <x:v>145</x:v>
      </x:c>
    </x:row>
    <x:row r="1519">
      <x:c r="A1519" t="str">
        <x:v>54049</x:v>
      </x:c>
      <x:c r="B1519" t="str">
        <x:v>WV</x:v>
      </x:c>
      <x:c r="C1519" t="str">
        <x:v>Marion County, West Virginia</x:v>
      </x:c>
      <x:c r="D1519" s="9" t="n">
        <x:v>5</x:v>
      </x:c>
      <x:c r="E1519" s="7" t="n">
        <x:v>0.1262</x:v>
      </x:c>
      <x:c r="F1519" s="7" t="n">
        <x:v>0.021</x:v>
      </x:c>
      <x:c r="G1519" s="9" t="n">
        <x:v>7086</x:v>
      </x:c>
      <x:c r="H1519" s="7" t="n">
        <x:v>0.1788</x:v>
      </x:c>
      <x:c r="I1519" s="7" t="n">
        <x:v>-0.002</x:v>
      </x:c>
      <x:c r="J1519" s="9" t="n">
        <x:v>2008</x:v>
      </x:c>
      <x:c r="K1519" s="7" t="n">
        <x:v>0.6742</x:v>
      </x:c>
      <x:c r="L1519" s="7" t="n">
        <x:v>0.3258</x:v>
      </x:c>
      <x:c r="M1519" s="8" t="n">
        <x:v>3.4</x:v>
      </x:c>
      <x:c r="N1519" s="8" t="n">
        <x:v>0.37</x:v>
      </x:c>
      <x:c r="O1519" s="8" t="n">
        <x:v>4314600</x:v>
      </x:c>
      <x:c r="P1519" s="8" t="n">
        <x:v>1603000</x:v>
      </x:c>
      <x:c r="Q1519" s="8" t="n">
        <x:v>605.03</x:v>
      </x:c>
      <x:c r="R1519" s="7" t="n">
        <x:v>0.283784</x:v>
      </x:c>
      <x:c r="S1519" s="7" t="n">
        <x:v>0.282</x:v>
      </x:c>
      <x:c r="T1519" s="7"/>
      <x:c r="U1519" s="7" t="n">
        <x:v>0.126</x:v>
      </x:c>
      <x:c r="V1519" s="7" t="n">
        <x:v>0.356894</x:v>
      </x:c>
      <x:c r="W1519" s="7" t="n">
        <x:v>0.382246</x:v>
      </x:c>
      <x:c r="X1519" s="8" t="n">
        <x:v>0.189143</x:v>
      </x:c>
      <x:c r="Y1519" s="8" t="n">
        <x:v>0.191851</x:v>
      </x:c>
      <x:c r="Z1519" s="7" t="n">
        <x:v>0.606141</x:v>
      </x:c>
      <x:c r="AA1519" s="7" t="n">
        <x:v>0.345255</x:v>
      </x:c>
      <x:c r="AB1519" s="9" t="n">
        <x:v>1518</x:v>
      </x:c>
      <x:c r="AC1519" s="9" t="n">
        <x:v>34</x:v>
      </x:c>
    </x:row>
    <x:row r="1520">
      <x:c r="A1520" t="str">
        <x:v>05039</x:v>
      </x:c>
      <x:c r="B1520" t="str">
        <x:v>AR</x:v>
      </x:c>
      <x:c r="C1520" t="str">
        <x:v>Dallas County, Arkansas</x:v>
      </x:c>
      <x:c r="D1520" s="9" t="n">
        <x:v>5</x:v>
      </x:c>
      <x:c r="E1520" s="7" t="n">
        <x:v>0.1592</x:v>
      </x:c>
      <x:c r="F1520" s="7" t="n">
        <x:v>0.034</x:v>
      </x:c>
      <x:c r="G1520" s="9" t="n">
        <x:v>1076</x:v>
      </x:c>
      <x:c r="H1520" s="7" t="n">
        <x:v>0.2674</x:v>
      </x:c>
      <x:c r="I1520" s="7" t="n">
        <x:v>0.087</x:v>
      </x:c>
      <x:c r="J1520" s="9" t="n">
        <x:v>374</x:v>
      </x:c>
      <x:c r="K1520" s="7" t="n">
        <x:v>0.4638</x:v>
      </x:c>
      <x:c r="L1520" s="7" t="n">
        <x:v>0.5362</x:v>
      </x:c>
      <x:c r="M1520" s="8" t="n">
        <x:v>3.19</x:v>
      </x:c>
      <x:c r="N1520" s="8" t="n">
        <x:v>0.35</x:v>
      </x:c>
      <x:c r="O1520" s="8" t="n">
        <x:v>612400</x:v>
      </x:c>
      <x:c r="P1520" s="8" t="n">
        <x:v>178000</x:v>
      </x:c>
      <x:c r="Q1520" s="8" t="n">
        <x:v>567.84</x:v>
      </x:c>
      <x:c r="R1520" s="7" t="n">
        <x:v>0.348207</x:v>
      </x:c>
      <x:c r="S1520" s="7" t="n">
        <x:v>0.218</x:v>
      </x:c>
      <x:c r="T1520" s="7"/>
      <x:c r="U1520" s="7" t="n">
        <x:v>0.152</x:v>
      </x:c>
      <x:c r="V1520" s="7" t="n">
        <x:v>0.500873</x:v>
      </x:c>
      <x:c r="W1520" s="7" t="n">
        <x:v>0.58288</x:v>
      </x:c>
      <x:c r="X1520" s="8" t="n">
        <x:v>0.144765</x:v>
      </x:c>
      <x:c r="Y1520" s="8" t="n">
        <x:v>0.14589</x:v>
      </x:c>
      <x:c r="Z1520" s="7" t="n">
        <x:v>0.351789</x:v>
      </x:c>
      <x:c r="AA1520" s="7" t="n">
        <x:v>0.345239</x:v>
      </x:c>
      <x:c r="AB1520" s="9" t="n">
        <x:v>1519</x:v>
      </x:c>
      <x:c r="AC1520" s="9" t="n">
        <x:v>60</x:v>
      </x:c>
    </x:row>
    <x:row r="1521">
      <x:c r="A1521" t="str">
        <x:v>13309</x:v>
      </x:c>
      <x:c r="B1521" t="str">
        <x:v>GA</x:v>
      </x:c>
      <x:c r="C1521" t="str">
        <x:v>Wheeler County, Georgia</x:v>
      </x:c>
      <x:c r="D1521" s="9" t="n">
        <x:v>5</x:v>
      </x:c>
      <x:c r="E1521" s="7" t="n">
        <x:v>0.1612</x:v>
      </x:c>
      <x:c r="F1521" s="7" t="n">
        <x:v>-0.009</x:v>
      </x:c>
      <x:c r="G1521" s="9" t="n">
        <x:v>1238</x:v>
      </x:c>
      <x:c r="H1521" s="7" t="n">
        <x:v>0.1992</x:v>
      </x:c>
      <x:c r="I1521" s="7" t="n">
        <x:v>0.02</x:v>
      </x:c>
      <x:c r="J1521" s="9" t="n">
        <x:v>250</x:v>
      </x:c>
      <x:c r="K1521" s="7" t="n">
        <x:v>0.56</x:v>
      </x:c>
      <x:c r="L1521" s="7" t="n">
        <x:v>0.44</x:v>
      </x:c>
      <x:c r="M1521" s="8" t="n">
        <x:v>3.26</x:v>
      </x:c>
      <x:c r="N1521" s="8" t="n">
        <x:v>0.23</x:v>
      </x:c>
      <x:c r="O1521" s="8" t="n">
        <x:v>716600</x:v>
      </x:c>
      <x:c r="P1521" s="8" t="n">
        <x:v>50000</x:v>
      </x:c>
      <x:c r="Q1521" s="8" t="n">
        <x:v>579.61</x:v>
      </x:c>
      <x:c r="R1521" s="7" t="n">
        <x:v>0.20099</x:v>
      </x:c>
      <x:c r="S1521" s="7" t="n">
        <x:v>0.206667</x:v>
      </x:c>
      <x:c r="T1521" s="7"/>
      <x:c r="U1521" s="7" t="n">
        <x:v>0.156</x:v>
      </x:c>
      <x:c r="V1521" s="7" t="n">
        <x:v>0.509599</x:v>
      </x:c>
      <x:c r="W1521" s="7" t="n">
        <x:v>0.428442</x:v>
      </x:c>
      <x:c r="X1521" s="8" t="n">
        <x:v>0.159414</x:v>
      </x:c>
      <x:c r="Y1521" s="8" t="n">
        <x:v>0.160427</x:v>
      </x:c>
      <x:c r="Z1521" s="7" t="n">
        <x:v>0.468085</x:v>
      </x:c>
      <x:c r="AA1521" s="7" t="n">
        <x:v>0.345193</x:v>
      </x:c>
      <x:c r="AB1521" s="9" t="n">
        <x:v>1520</x:v>
      </x:c>
      <x:c r="AC1521" s="9" t="n">
        <x:v>77</x:v>
      </x:c>
    </x:row>
    <x:row r="1522">
      <x:c r="A1522" t="str">
        <x:v>48163</x:v>
      </x:c>
      <x:c r="B1522" t="str">
        <x:v>TX</x:v>
      </x:c>
      <x:c r="C1522" t="str">
        <x:v>Frio County, Texas</x:v>
      </x:c>
      <x:c r="D1522" s="9" t="n">
        <x:v>5</x:v>
      </x:c>
      <x:c r="E1522" s="7" t="n">
        <x:v>0.172</x:v>
      </x:c>
      <x:c r="F1522" s="7" t="n">
        <x:v>0.057</x:v>
      </x:c>
      <x:c r="G1522" s="9" t="n">
        <x:v>3236</x:v>
      </x:c>
      <x:c r="H1522" s="7" t="n">
        <x:v>0.2386</x:v>
      </x:c>
      <x:c r="I1522" s="7" t="n">
        <x:v>0.012</x:v>
      </x:c>
      <x:c r="J1522" s="9" t="n">
        <x:v>1084</x:v>
      </x:c>
      <x:c r="K1522" s="7" t="n">
        <x:v>0.5672</x:v>
      </x:c>
      <x:c r="L1522" s="7" t="n">
        <x:v>0.4328</x:v>
      </x:c>
      <x:c r="M1522" s="8" t="n">
        <x:v>2.93</x:v>
      </x:c>
      <x:c r="N1522" s="8" t="n">
        <x:v>0.15</x:v>
      </x:c>
      <x:c r="O1522" s="8" t="n">
        <x:v>1703800</x:v>
      </x:c>
      <x:c r="P1522" s="8" t="n">
        <x:v>655000</x:v>
      </x:c>
      <x:c r="Q1522" s="8" t="n">
        <x:v>520.68</x:v>
      </x:c>
      <x:c r="R1522" s="7" t="n">
        <x:v>0.33723</x:v>
      </x:c>
      <x:c r="S1522" s="7"/>
      <x:c r="T1522" s="7" t="n">
        <x:v>0.22</x:v>
      </x:c>
      <x:c r="U1522" s="7" t="n">
        <x:v>0.142</x:v>
      </x:c>
      <x:c r="V1522" s="7" t="n">
        <x:v>0.556719</x:v>
      </x:c>
      <x:c r="W1522" s="7" t="n">
        <x:v>0.517663</x:v>
      </x:c>
      <x:c r="X1522" s="8" t="n">
        <x:v>0.087031</x:v>
      </x:c>
      <x:c r="Y1522" s="8" t="n">
        <x:v>0.08761</x:v>
      </x:c>
      <x:c r="Z1522" s="7" t="n">
        <x:v>0.476789</x:v>
      </x:c>
      <x:c r="AA1522" s="7" t="n">
        <x:v>0.345163</x:v>
      </x:c>
      <x:c r="AB1522" s="9" t="n">
        <x:v>1521</x:v>
      </x:c>
      <x:c r="AC1522" s="9" t="n">
        <x:v>146</x:v>
      </x:c>
    </x:row>
    <x:row r="1523">
      <x:c r="A1523" t="str">
        <x:v>28045</x:v>
      </x:c>
      <x:c r="B1523" t="str">
        <x:v>MS</x:v>
      </x:c>
      <x:c r="C1523" t="str">
        <x:v>Hancock County, Mississippi</x:v>
      </x:c>
      <x:c r="D1523" s="9" t="n">
        <x:v>5</x:v>
      </x:c>
      <x:c r="E1523" s="7" t="n">
        <x:v>0.1746</x:v>
      </x:c>
      <x:c r="F1523" s="7" t="n">
        <x:v>-0.008</x:v>
      </x:c>
      <x:c r="G1523" s="9" t="n">
        <x:v>8108</x:v>
      </x:c>
      <x:c r="H1523" s="7" t="n">
        <x:v>0.1618</x:v>
      </x:c>
      <x:c r="I1523" s="7" t="n">
        <x:v>-0.032</x:v>
      </x:c>
      <x:c r="J1523" s="9" t="n">
        <x:v>1514</x:v>
      </x:c>
      <x:c r="K1523" s="7" t="n">
        <x:v>0.464</x:v>
      </x:c>
      <x:c r="L1523" s="7" t="n">
        <x:v>0.536</x:v>
      </x:c>
      <x:c r="M1523" s="8" t="n">
        <x:v>3.59</x:v>
      </x:c>
      <x:c r="N1523" s="8" t="n">
        <x:v>0.46</x:v>
      </x:c>
      <x:c r="O1523" s="8" t="n">
        <x:v>5183600</x:v>
      </x:c>
      <x:c r="P1523" s="8" t="n">
        <x:v>959000</x:v>
      </x:c>
      <x:c r="Q1523" s="8" t="n">
        <x:v>637.95</x:v>
      </x:c>
      <x:c r="R1523" s="7" t="n">
        <x:v>0.185581</x:v>
      </x:c>
      <x:c r="S1523" s="7" t="n">
        <x:v>0.324</x:v>
      </x:c>
      <x:c r="T1523" s="7" t="n">
        <x:v>0.21</x:v>
      </x:c>
      <x:c r="U1523" s="7" t="n">
        <x:v>0.138</x:v>
      </x:c>
      <x:c r="V1523" s="7" t="n">
        <x:v>0.568063</x:v>
      </x:c>
      <x:c r="W1523" s="7" t="n">
        <x:v>0.34375</x:v>
      </x:c>
      <x:c r="X1523" s="8" t="n">
        <x:v>0.229212</x:v>
      </x:c>
      <x:c r="Y1523" s="8" t="n">
        <x:v>0.23253</x:v>
      </x:c>
      <x:c r="Z1523" s="7" t="n">
        <x:v>0.352031</x:v>
      </x:c>
      <x:c r="AA1523" s="7" t="n">
        <x:v>0.345117</x:v>
      </x:c>
      <x:c r="AB1523" s="9" t="n">
        <x:v>1522</x:v>
      </x:c>
      <x:c r="AC1523" s="9" t="n">
        <x:v>68</x:v>
      </x:c>
    </x:row>
    <x:row r="1524">
      <x:c r="A1524" t="str">
        <x:v>22113</x:v>
      </x:c>
      <x:c r="B1524" t="str">
        <x:v>LA</x:v>
      </x:c>
      <x:c r="C1524" t="str">
        <x:v>Vermilion Parish, Louisiana</x:v>
      </x:c>
      <x:c r="D1524" s="9" t="n">
        <x:v>5</x:v>
      </x:c>
      <x:c r="E1524" s="7" t="n">
        <x:v>0.1584</x:v>
      </x:c>
      <x:c r="F1524" s="7" t="n">
        <x:v>0.022</x:v>
      </x:c>
      <x:c r="G1524" s="9" t="n">
        <x:v>9232</x:v>
      </x:c>
      <x:c r="H1524" s="7" t="n">
        <x:v>0.1906</x:v>
      </x:c>
      <x:c r="I1524" s="7" t="n">
        <x:v>-0.003</x:v>
      </x:c>
      <x:c r="J1524" s="9" t="n">
        <x:v>2830</x:v>
      </x:c>
      <x:c r="K1524" s="7" t="n">
        <x:v>0.583</x:v>
      </x:c>
      <x:c r="L1524" s="7" t="n">
        <x:v>0.417</x:v>
      </x:c>
      <x:c r="M1524" s="8" t="n">
        <x:v>3.26</x:v>
      </x:c>
      <x:c r="N1524" s="8" t="n">
        <x:v>0.34</x:v>
      </x:c>
      <x:c r="O1524" s="8" t="n">
        <x:v>5397800</x:v>
      </x:c>
      <x:c r="P1524" s="8" t="n">
        <x:v>1648000</x:v>
      </x:c>
      <x:c r="Q1524" s="8" t="n">
        <x:v>581.1</x:v>
      </x:c>
      <x:c r="R1524" s="7" t="n">
        <x:v>0.306628</x:v>
      </x:c>
      <x:c r="S1524" s="7" t="n">
        <x:v>0.27</x:v>
      </x:c>
      <x:c r="T1524" s="7" t="n">
        <x:v>0.182</x:v>
      </x:c>
      <x:c r="U1524" s="7" t="n">
        <x:v>0.122</x:v>
      </x:c>
      <x:c r="V1524" s="7" t="n">
        <x:v>0.497382</x:v>
      </x:c>
      <x:c r="W1524" s="7" t="n">
        <x:v>0.408967</x:v>
      </x:c>
      <x:c r="X1524" s="8" t="n">
        <x:v>0.159845</x:v>
      </x:c>
      <x:c r="Y1524" s="8" t="n">
        <x:v>0.16228</x:v>
      </x:c>
      <x:c r="Z1524" s="7" t="n">
        <x:v>0.49589</x:v>
      </x:c>
      <x:c r="AA1524" s="7" t="n">
        <x:v>0.344873</x:v>
      </x:c>
      <x:c r="AB1524" s="9" t="n">
        <x:v>1523</x:v>
      </x:c>
      <x:c r="AC1524" s="9" t="n">
        <x:v>49</x:v>
      </x:c>
    </x:row>
    <x:row r="1525">
      <x:c r="A1525" t="str">
        <x:v>01021</x:v>
      </x:c>
      <x:c r="B1525" t="str">
        <x:v>AL</x:v>
      </x:c>
      <x:c r="C1525" t="str">
        <x:v>Chilton County, Alabama</x:v>
      </x:c>
      <x:c r="D1525" s="9" t="n">
        <x:v>5</x:v>
      </x:c>
      <x:c r="E1525" s="7" t="n">
        <x:v>0.1662</x:v>
      </x:c>
      <x:c r="F1525" s="7" t="n">
        <x:v>-0.001</x:v>
      </x:c>
      <x:c r="G1525" s="9" t="n">
        <x:v>7430</x:v>
      </x:c>
      <x:c r="H1525" s="7" t="n">
        <x:v>0.1706</x:v>
      </x:c>
      <x:c r="I1525" s="7" t="n">
        <x:v>-0.025</x:v>
      </x:c>
      <x:c r="J1525" s="9" t="n">
        <x:v>1830</x:v>
      </x:c>
      <x:c r="K1525" s="7" t="n">
        <x:v>0.5246</x:v>
      </x:c>
      <x:c r="L1525" s="7" t="n">
        <x:v>0.4754</x:v>
      </x:c>
      <x:c r="M1525" s="8" t="n">
        <x:v>3.45</x:v>
      </x:c>
      <x:c r="N1525" s="8" t="n">
        <x:v>0.53</x:v>
      </x:c>
      <x:c r="O1525" s="8" t="n">
        <x:v>4586600</x:v>
      </x:c>
      <x:c r="P1525" s="8" t="n">
        <x:v>1309000</x:v>
      </x:c>
      <x:c r="Q1525" s="8" t="n">
        <x:v>614.36</x:v>
      </x:c>
      <x:c r="R1525" s="7" t="n">
        <x:v>0.245911</x:v>
      </x:c>
      <x:c r="S1525" s="7" t="n">
        <x:v>0.274</x:v>
      </x:c>
      <x:c r="T1525" s="7" t="n">
        <x:v>0.164</x:v>
      </x:c>
      <x:c r="U1525" s="7" t="n">
        <x:v>0.134</x:v>
      </x:c>
      <x:c r="V1525" s="7" t="n">
        <x:v>0.531414</x:v>
      </x:c>
      <x:c r="W1525" s="7" t="n">
        <x:v>0.363678</x:v>
      </x:c>
      <x:c r="X1525" s="8" t="n">
        <x:v>0.199914</x:v>
      </x:c>
      <x:c r="Y1525" s="8" t="n">
        <x:v>0.203377</x:v>
      </x:c>
      <x:c r="Z1525" s="7" t="n">
        <x:v>0.42529</x:v>
      </x:c>
      <x:c r="AA1525" s="7" t="n">
        <x:v>0.344734</x:v>
      </x:c>
      <x:c r="AB1525" s="9" t="n">
        <x:v>1524</x:v>
      </x:c>
      <x:c r="AC1525" s="9" t="n">
        <x:v>51</x:v>
      </x:c>
    </x:row>
    <x:row r="1526">
      <x:c r="A1526" t="str">
        <x:v>01027</x:v>
      </x:c>
      <x:c r="B1526" t="str">
        <x:v>AL</x:v>
      </x:c>
      <x:c r="C1526" t="str">
        <x:v>Clay County, Alabama</x:v>
      </x:c>
      <x:c r="D1526" s="9" t="n">
        <x:v>5</x:v>
      </x:c>
      <x:c r="E1526" s="7" t="n">
        <x:v>0.1644</x:v>
      </x:c>
      <x:c r="F1526" s="7" t="n">
        <x:v>0.015</x:v>
      </x:c>
      <x:c r="G1526" s="9" t="n">
        <x:v>2278</x:v>
      </x:c>
      <x:c r="H1526" s="7" t="n">
        <x:v>0.1906</x:v>
      </x:c>
      <x:c r="I1526" s="7" t="n">
        <x:v>0.012</x:v>
      </x:c>
      <x:c r="J1526" s="9" t="n">
        <x:v>548</x:v>
      </x:c>
      <x:c r="K1526" s="7" t="n">
        <x:v>0.5634</x:v>
      </x:c>
      <x:c r="L1526" s="7" t="n">
        <x:v>0.4366</x:v>
      </x:c>
      <x:c r="M1526" s="8" t="n">
        <x:v>3.26</x:v>
      </x:c>
      <x:c r="N1526" s="8" t="n">
        <x:v>0.3</x:v>
      </x:c>
      <x:c r="O1526" s="8" t="n">
        <x:v>1338600</x:v>
      </x:c>
      <x:c r="P1526" s="8" t="n">
        <x:v>476000</x:v>
      </x:c>
      <x:c r="Q1526" s="8" t="n">
        <x:v>579.8</x:v>
      </x:c>
      <x:c r="R1526" s="7" t="n">
        <x:v>0.240039</x:v>
      </x:c>
      <x:c r="S1526" s="7" t="n">
        <x:v>0.328</x:v>
      </x:c>
      <x:c r="T1526" s="7"/>
      <x:c r="U1526" s="7" t="n">
        <x:v>0.122</x:v>
      </x:c>
      <x:c r="V1526" s="7" t="n">
        <x:v>0.52356</x:v>
      </x:c>
      <x:c r="W1526" s="7" t="n">
        <x:v>0.408967</x:v>
      </x:c>
      <x:c r="X1526" s="8" t="n">
        <x:v>0.158121</x:v>
      </x:c>
      <x:c r="Y1526" s="8" t="n">
        <x:v>0.160665</x:v>
      </x:c>
      <x:c r="Z1526" s="7" t="n">
        <x:v>0.472195</x:v>
      </x:c>
      <x:c r="AA1526" s="7" t="n">
        <x:v>0.344702</x:v>
      </x:c>
      <x:c r="AB1526" s="9" t="n">
        <x:v>1525</x:v>
      </x:c>
      <x:c r="AC1526" s="9" t="n">
        <x:v>52</x:v>
      </x:c>
    </x:row>
    <x:row r="1527">
      <x:c r="A1527" t="str">
        <x:v>39113</x:v>
      </x:c>
      <x:c r="B1527" t="str">
        <x:v>OH</x:v>
      </x:c>
      <x:c r="C1527" t="str">
        <x:v>Montgomery County, Ohio</x:v>
      </x:c>
      <x:c r="D1527" s="9" t="n">
        <x:v>5</x:v>
      </x:c>
      <x:c r="E1527" s="7" t="n">
        <x:v>0.1428</x:v>
      </x:c>
      <x:c r="F1527" s="7" t="n">
        <x:v>0.016</x:v>
      </x:c>
      <x:c r="G1527" s="9" t="n">
        <x:v>76402</x:v>
      </x:c>
      <x:c r="H1527" s="7" t="n">
        <x:v>0.2212</x:v>
      </x:c>
      <x:c r="I1527" s="7" t="n">
        <x:v>0.037</x:v>
      </x:c>
      <x:c r="J1527" s="9" t="n">
        <x:v>26174</x:v>
      </x:c>
      <x:c r="K1527" s="7" t="n">
        <x:v>0.5202</x:v>
      </x:c>
      <x:c r="L1527" s="7" t="n">
        <x:v>0.4798</x:v>
      </x:c>
      <x:c r="M1527" s="8" t="n">
        <x:v>3.43</x:v>
      </x:c>
      <x:c r="N1527" s="8" t="n">
        <x:v>0.45</x:v>
      </x:c>
      <x:c r="O1527" s="8" t="n">
        <x:v>46840200</x:v>
      </x:c>
      <x:c r="P1527" s="8" t="n">
        <x:v>16917000</x:v>
      </x:c>
      <x:c r="Q1527" s="8" t="n">
        <x:v>611.2</x:v>
      </x:c>
      <x:c r="R1527" s="7" t="n">
        <x:v>0.342325</x:v>
      </x:c>
      <x:c r="S1527" s="7" t="n">
        <x:v>0.27</x:v>
      </x:c>
      <x:c r="T1527" s="7" t="n">
        <x:v>0.222</x:v>
      </x:c>
      <x:c r="U1527" s="7" t="n">
        <x:v>0.122</x:v>
      </x:c>
      <x:c r="V1527" s="7" t="n">
        <x:v>0.429319</x:v>
      </x:c>
      <x:c r="W1527" s="7" t="n">
        <x:v>0.478261</x:v>
      </x:c>
      <x:c r="X1527" s="8" t="n">
        <x:v>0.196467</x:v>
      </x:c>
      <x:c r="Y1527" s="8" t="n">
        <x:v>0.199478</x:v>
      </x:c>
      <x:c r="Z1527" s="7" t="n">
        <x:v>0.419971</x:v>
      </x:c>
      <x:c r="AA1527" s="7" t="n">
        <x:v>0.344699</x:v>
      </x:c>
      <x:c r="AB1527" s="9" t="n">
        <x:v>1526</x:v>
      </x:c>
      <x:c r="AC1527" s="9" t="n">
        <x:v>20</x:v>
      </x:c>
    </x:row>
    <x:row r="1528">
      <x:c r="A1528" t="str">
        <x:v>30037</x:v>
      </x:c>
      <x:c r="B1528" t="str">
        <x:v>MT</x:v>
      </x:c>
      <x:c r="C1528" t="str">
        <x:v>Golden Valley County, Montana</x:v>
      </x:c>
      <x:c r="D1528" s="9" t="n">
        <x:v>5</x:v>
      </x:c>
      <x:c r="E1528" s="7" t="n">
        <x:v>0.1198</x:v>
      </x:c>
      <x:c r="F1528" s="7" t="n">
        <x:v>0.041</x:v>
      </x:c>
      <x:c r="G1528" s="9" t="n">
        <x:v>94</x:v>
      </x:c>
      <x:c r="H1528" s="7" t="n">
        <x:v>0.1844</x:v>
      </x:c>
      <x:c r="I1528" s="7" t="n">
        <x:v>-0.016</x:v>
      </x:c>
      <x:c r="J1528" s="9" t="n">
        <x:v>24</x:v>
      </x:c>
      <x:c r="K1528" s="7" t="n">
        <x:v>0.6384</x:v>
      </x:c>
      <x:c r="L1528" s="7" t="n">
        <x:v>0.3616</x:v>
      </x:c>
      <x:c r="M1528" s="8" t="n">
        <x:v>3.52</x:v>
      </x:c>
      <x:c r="N1528" s="8" t="n">
        <x:v>0.58</x:v>
      </x:c>
      <x:c r="O1528" s="8" t="n">
        <x:v>60600</x:v>
      </x:c>
      <x:c r="P1528" s="8" t="n">
        <x:v>48000</x:v>
      </x:c>
      <x:c r="Q1528" s="8" t="n">
        <x:v>629.08</x:v>
      </x:c>
      <x:c r="R1528" s="7" t="n">
        <x:v>0.26466</x:v>
      </x:c>
      <x:c r="S1528" s="7"/>
      <x:c r="T1528" s="7"/>
      <x:c r="U1528" s="7" t="n">
        <x:v>0.1</x:v>
      </x:c>
      <x:c r="V1528" s="7" t="n">
        <x:v>0.32897</x:v>
      </x:c>
      <x:c r="W1528" s="7" t="n">
        <x:v>0.394928</x:v>
      </x:c>
      <x:c r="X1528" s="8" t="n">
        <x:v>0.214994</x:v>
      </x:c>
      <x:c r="Y1528" s="8" t="n">
        <x:v>0.221567</x:v>
      </x:c>
      <x:c r="Z1528" s="7" t="n">
        <x:v>0.562863</x:v>
      </x:c>
      <x:c r="AA1528" s="7" t="n">
        <x:v>0.344664</x:v>
      </x:c>
      <x:c r="AB1528" s="9" t="n">
        <x:v>1527</x:v>
      </x:c>
      <x:c r="AC1528" s="9" t="n">
        <x:v>29</x:v>
      </x:c>
    </x:row>
    <x:row r="1529">
      <x:c r="A1529" t="str">
        <x:v>22015</x:v>
      </x:c>
      <x:c r="B1529" t="str">
        <x:v>LA</x:v>
      </x:c>
      <x:c r="C1529" t="str">
        <x:v>Bossier Parish, Louisiana</x:v>
      </x:c>
      <x:c r="D1529" s="9" t="n">
        <x:v>5</x:v>
      </x:c>
      <x:c r="E1529" s="7" t="n">
        <x:v>0.1422</x:v>
      </x:c>
      <x:c r="F1529" s="7" t="n">
        <x:v>0.023</x:v>
      </x:c>
      <x:c r="G1529" s="9" t="n">
        <x:v>18200</x:v>
      </x:c>
      <x:c r="H1529" s="7" t="n">
        <x:v>0.1892</x:v>
      </x:c>
      <x:c r="I1529" s="7" t="n">
        <x:v>0.003</x:v>
      </x:c>
      <x:c r="J1529" s="9" t="n">
        <x:v>6012</x:v>
      </x:c>
      <x:c r="K1529" s="7" t="n">
        <x:v>0.5552</x:v>
      </x:c>
      <x:c r="L1529" s="7" t="n">
        <x:v>0.4448</x:v>
      </x:c>
      <x:c r="M1529" s="8" t="n">
        <x:v>3.5</x:v>
      </x:c>
      <x:c r="N1529" s="8" t="n">
        <x:v>0.57</x:v>
      </x:c>
      <x:c r="O1529" s="8" t="n">
        <x:v>11448200</x:v>
      </x:c>
      <x:c r="P1529" s="8" t="n">
        <x:v>5147000</x:v>
      </x:c>
      <x:c r="Q1529" s="8" t="n">
        <x:v>623.62</x:v>
      </x:c>
      <x:c r="R1529" s="7" t="n">
        <x:v>0.331441</x:v>
      </x:c>
      <x:c r="S1529" s="7" t="n">
        <x:v>0.234</x:v>
      </x:c>
      <x:c r="T1529" s="7" t="n">
        <x:v>0.204</x:v>
      </x:c>
      <x:c r="U1529" s="7" t="n">
        <x:v>0.11</x:v>
      </x:c>
      <x:c r="V1529" s="7" t="n">
        <x:v>0.426702</x:v>
      </x:c>
      <x:c r="W1529" s="7" t="n">
        <x:v>0.405797</x:v>
      </x:c>
      <x:c r="X1529" s="8" t="n">
        <x:v>0.211116</x:v>
      </x:c>
      <x:c r="Y1529" s="8" t="n">
        <x:v>0.214826</x:v>
      </x:c>
      <x:c r="Z1529" s="7" t="n">
        <x:v>0.462282</x:v>
      </x:c>
      <x:c r="AA1529" s="7" t="n">
        <x:v>0.344145</x:v>
      </x:c>
      <x:c r="AB1529" s="9" t="n">
        <x:v>1528</x:v>
      </x:c>
      <x:c r="AC1529" s="9" t="n">
        <x:v>50</x:v>
      </x:c>
    </x:row>
    <x:row r="1530">
      <x:c r="A1530" t="str">
        <x:v>48177</x:v>
      </x:c>
      <x:c r="B1530" t="str">
        <x:v>TX</x:v>
      </x:c>
      <x:c r="C1530" t="str">
        <x:v>Gonzales County, Texas</x:v>
      </x:c>
      <x:c r="D1530" s="9" t="n">
        <x:v>5</x:v>
      </x:c>
      <x:c r="E1530" s="7" t="n">
        <x:v>0.15</x:v>
      </x:c>
      <x:c r="F1530" s="7" t="n">
        <x:v>0.045</x:v>
      </x:c>
      <x:c r="G1530" s="9" t="n">
        <x:v>3018</x:v>
      </x:c>
      <x:c r="H1530" s="7" t="n">
        <x:v>0.1982</x:v>
      </x:c>
      <x:c r="I1530" s="7" t="n">
        <x:v>0.017</x:v>
      </x:c>
      <x:c r="J1530" s="9" t="n">
        <x:v>1070</x:v>
      </x:c>
      <x:c r="K1530" s="7" t="n">
        <x:v>0.7092</x:v>
      </x:c>
      <x:c r="L1530" s="7" t="n">
        <x:v>0.2908</x:v>
      </x:c>
      <x:c r="M1530" s="8" t="n">
        <x:v>2.95</x:v>
      </x:c>
      <x:c r="N1530" s="8" t="n">
        <x:v>0.22</x:v>
      </x:c>
      <x:c r="O1530" s="8" t="n">
        <x:v>1597000</x:v>
      </x:c>
      <x:c r="P1530" s="8" t="n">
        <x:v>680000</x:v>
      </x:c>
      <x:c r="Q1530" s="8" t="n">
        <x:v>524.65</x:v>
      </x:c>
      <x:c r="R1530" s="7" t="n">
        <x:v>0.358331</x:v>
      </x:c>
      <x:c r="S1530" s="7" t="n">
        <x:v>0.26</x:v>
      </x:c>
      <x:c r="T1530" s="7" t="n">
        <x:v>0.188</x:v>
      </x:c>
      <x:c r="U1530" s="7" t="n">
        <x:v>0.094</x:v>
      </x:c>
      <x:c r="V1530" s="7" t="n">
        <x:v>0.460733</x:v>
      </x:c>
      <x:c r="W1530" s="7" t="n">
        <x:v>0.426178</x:v>
      </x:c>
      <x:c r="X1530" s="8" t="n">
        <x:v>0.092632</x:v>
      </x:c>
      <x:c r="Y1530" s="8" t="n">
        <x:v>0.092512</x:v>
      </x:c>
      <x:c r="Z1530" s="7" t="n">
        <x:v>0.648453</x:v>
      </x:c>
      <x:c r="AA1530" s="7" t="n">
        <x:v>0.344101</x:v>
      </x:c>
      <x:c r="AB1530" s="9" t="n">
        <x:v>1529</x:v>
      </x:c>
      <x:c r="AC1530" s="9" t="n">
        <x:v>147</x:v>
      </x:c>
    </x:row>
    <x:row r="1531">
      <x:c r="A1531" t="str">
        <x:v>28117</x:v>
      </x:c>
      <x:c r="B1531" t="str">
        <x:v>MS</x:v>
      </x:c>
      <x:c r="C1531" t="str">
        <x:v>Prentiss County, Mississippi</x:v>
      </x:c>
      <x:c r="D1531" s="9" t="n">
        <x:v>5</x:v>
      </x:c>
      <x:c r="E1531" s="7" t="n">
        <x:v>0.182</x:v>
      </x:c>
      <x:c r="F1531" s="7" t="n">
        <x:v>-0.024</x:v>
      </x:c>
      <x:c r="G1531" s="9" t="n">
        <x:v>4566</x:v>
      </x:c>
      <x:c r="H1531" s="7" t="n">
        <x:v>0.1592</x:v>
      </x:c>
      <x:c r="I1531" s="7" t="n">
        <x:v>-0.076</x:v>
      </x:c>
      <x:c r="J1531" s="9" t="n">
        <x:v>896</x:v>
      </x:c>
      <x:c r="K1531" s="7" t="n">
        <x:v>0.5836</x:v>
      </x:c>
      <x:c r="L1531" s="7" t="n">
        <x:v>0.4164</x:v>
      </x:c>
      <x:c r="M1531" s="8" t="n">
        <x:v>3.18</x:v>
      </x:c>
      <x:c r="N1531" s="8" t="n">
        <x:v>0.37</x:v>
      </x:c>
      <x:c r="O1531" s="8" t="n">
        <x:v>2576800</x:v>
      </x:c>
      <x:c r="P1531" s="8" t="n">
        <x:v>250000</x:v>
      </x:c>
      <x:c r="Q1531" s="8" t="n">
        <x:v>565.85</x:v>
      </x:c>
      <x:c r="R1531" s="7" t="n">
        <x:v>0.193987</x:v>
      </x:c>
      <x:c r="S1531" s="7" t="n">
        <x:v>0.252</x:v>
      </x:c>
      <x:c r="T1531" s="7"/>
      <x:c r="U1531" s="7" t="n">
        <x:v>0.144</x:v>
      </x:c>
      <x:c r="V1531" s="7" t="n">
        <x:v>0.600349</x:v>
      </x:c>
      <x:c r="W1531" s="7" t="n">
        <x:v>0.337862</x:v>
      </x:c>
      <x:c r="X1531" s="8" t="n">
        <x:v>0.14218</x:v>
      </x:c>
      <x:c r="Y1531" s="8" t="n">
        <x:v>0.143431</x:v>
      </x:c>
      <x:c r="Z1531" s="7" t="n">
        <x:v>0.496615</x:v>
      </x:c>
      <x:c r="AA1531" s="7" t="n">
        <x:v>0.344087</x:v>
      </x:c>
      <x:c r="AB1531" s="9" t="n">
        <x:v>1530</x:v>
      </x:c>
      <x:c r="AC1531" s="9" t="n">
        <x:v>69</x:v>
      </x:c>
    </x:row>
    <x:row r="1532">
      <x:c r="A1532" t="str">
        <x:v>48111</x:v>
      </x:c>
      <x:c r="B1532" t="str">
        <x:v>TX</x:v>
      </x:c>
      <x:c r="C1532" t="str">
        <x:v>Dallam County, Texas</x:v>
      </x:c>
      <x:c r="D1532" s="9" t="n">
        <x:v>5</x:v>
      </x:c>
      <x:c r="E1532" s="7" t="n">
        <x:v>0.1306</x:v>
      </x:c>
      <x:c r="F1532" s="7" t="n">
        <x:v>0.017</x:v>
      </x:c>
      <x:c r="G1532" s="9" t="n">
        <x:v>940</x:v>
      </x:c>
      <x:c r="H1532" s="7" t="n">
        <x:v>0.1542</x:v>
      </x:c>
      <x:c r="I1532" s="7" t="n">
        <x:v>-0.012</x:v>
      </x:c>
      <x:c r="J1532" s="9" t="n">
        <x:v>358</x:v>
      </x:c>
      <x:c r="K1532" s="7" t="n">
        <x:v>0.8174</x:v>
      </x:c>
      <x:c r="L1532" s="7" t="n">
        <x:v>0.1826</x:v>
      </x:c>
      <x:c r="M1532" s="8" t="n">
        <x:v>3.07</x:v>
      </x:c>
      <x:c r="N1532" s="8" t="n">
        <x:v>0.21</x:v>
      </x:c>
      <x:c r="O1532" s="8" t="n">
        <x:v>516800</x:v>
      </x:c>
      <x:c r="P1532" s="8" t="n">
        <x:v>151000</x:v>
      </x:c>
      <x:c r="Q1532" s="8" t="n">
        <x:v>546.61</x:v>
      </x:c>
      <x:c r="R1532" s="7" t="n">
        <x:v>0.383159</x:v>
      </x:c>
      <x:c r="S1532" s="7"/>
      <x:c r="T1532" s="7" t="n">
        <x:v>0.188</x:v>
      </x:c>
      <x:c r="U1532" s="7" t="n">
        <x:v>0.082</x:v>
      </x:c>
      <x:c r="V1532" s="7" t="n">
        <x:v>0.376091</x:v>
      </x:c>
      <x:c r="W1532" s="7" t="n">
        <x:v>0.32654</x:v>
      </x:c>
      <x:c r="X1532" s="8" t="n">
        <x:v>0.118483</x:v>
      </x:c>
      <x:c r="Y1532" s="8" t="n">
        <x:v>0.119646</x:v>
      </x:c>
      <x:c r="Z1532" s="7" t="n">
        <x:v>0.779255</x:v>
      </x:c>
      <x:c r="AA1532" s="7" t="n">
        <x:v>0.344003</x:v>
      </x:c>
      <x:c r="AB1532" s="9" t="n">
        <x:v>1531</x:v>
      </x:c>
      <x:c r="AC1532" s="9" t="n">
        <x:v>148</x:v>
      </x:c>
    </x:row>
    <x:row r="1533">
      <x:c r="A1533" t="str">
        <x:v>40099</x:v>
      </x:c>
      <x:c r="B1533" t="str">
        <x:v>OK</x:v>
      </x:c>
      <x:c r="C1533" t="str">
        <x:v>Murray County, Oklahoma</x:v>
      </x:c>
      <x:c r="D1533" s="9" t="n">
        <x:v>5</x:v>
      </x:c>
      <x:c r="E1533" s="7" t="n">
        <x:v>0.162</x:v>
      </x:c>
      <x:c r="F1533" s="7" t="n">
        <x:v>0.016</x:v>
      </x:c>
      <x:c r="G1533" s="9" t="n">
        <x:v>2248</x:v>
      </x:c>
      <x:c r="H1533" s="7" t="n">
        <x:v>0.232</x:v>
      </x:c>
      <x:c r="I1533" s="7" t="n">
        <x:v>0.026</x:v>
      </x:c>
      <x:c r="J1533" s="9" t="n">
        <x:v>746</x:v>
      </x:c>
      <x:c r="K1533" s="7" t="n">
        <x:v>0.451</x:v>
      </x:c>
      <x:c r="L1533" s="7" t="n">
        <x:v>0.549</x:v>
      </x:c>
      <x:c r="M1533" s="8" t="n">
        <x:v>3.37</x:v>
      </x:c>
      <x:c r="N1533" s="8" t="n">
        <x:v>0.47</x:v>
      </x:c>
      <x:c r="O1533" s="8" t="n">
        <x:v>1354200</x:v>
      </x:c>
      <x:c r="P1533" s="8" t="n">
        <x:v>445000</x:v>
      </x:c>
      <x:c r="Q1533" s="8" t="n">
        <x:v>599.54</x:v>
      </x:c>
      <x:c r="R1533" s="7" t="n">
        <x:v>0.332121</x:v>
      </x:c>
      <x:c r="S1533" s="7"/>
      <x:c r="T1533" s="7" t="n">
        <x:v>0.166667</x:v>
      </x:c>
      <x:c r="U1533" s="7" t="n">
        <x:v>0.136</x:v>
      </x:c>
      <x:c r="V1533" s="7" t="n">
        <x:v>0.513089</x:v>
      </x:c>
      <x:c r="W1533" s="7" t="n">
        <x:v>0.502717</x:v>
      </x:c>
      <x:c r="X1533" s="8" t="n">
        <x:v>0.18268</x:v>
      </x:c>
      <x:c r="Y1533" s="8" t="n">
        <x:v>0.18506</x:v>
      </x:c>
      <x:c r="Z1533" s="7" t="n">
        <x:v>0.336315</x:v>
      </x:c>
      <x:c r="AA1533" s="7" t="n">
        <x:v>0.343972</x:v>
      </x:c>
      <x:c r="AB1533" s="9" t="n">
        <x:v>1532</x:v>
      </x:c>
      <x:c r="AC1533" s="9" t="n">
        <x:v>40</x:v>
      </x:c>
    </x:row>
    <x:row r="1534">
      <x:c r="A1534" t="str">
        <x:v>13069</x:v>
      </x:c>
      <x:c r="B1534" t="str">
        <x:v>GA</x:v>
      </x:c>
      <x:c r="C1534" t="str">
        <x:v>Coffee County, Georgia</x:v>
      </x:c>
      <x:c r="D1534" s="9" t="n">
        <x:v>5</x:v>
      </x:c>
      <x:c r="E1534" s="7" t="n">
        <x:v>0.1546</x:v>
      </x:c>
      <x:c r="F1534" s="7" t="n">
        <x:v>0.021</x:v>
      </x:c>
      <x:c r="G1534" s="9" t="n">
        <x:v>6658</x:v>
      </x:c>
      <x:c r="H1534" s="7" t="n">
        <x:v>0.2072</x:v>
      </x:c>
      <x:c r="I1534" s="7" t="n">
        <x:v>0.044</x:v>
      </x:c>
      <x:c r="J1534" s="9" t="n">
        <x:v>2186</x:v>
      </x:c>
      <x:c r="K1534" s="7" t="n">
        <x:v>0.5824</x:v>
      </x:c>
      <x:c r="L1534" s="7" t="n">
        <x:v>0.4176</x:v>
      </x:c>
      <x:c r="M1534" s="8" t="n">
        <x:v>3.21</x:v>
      </x:c>
      <x:c r="N1534" s="8" t="n">
        <x:v>0.44</x:v>
      </x:c>
      <x:c r="O1534" s="8" t="n">
        <x:v>3828400</x:v>
      </x:c>
      <x:c r="P1534" s="8" t="n">
        <x:v>1471000</x:v>
      </x:c>
      <x:c r="Q1534" s="8" t="n">
        <x:v>570.78</x:v>
      </x:c>
      <x:c r="R1534" s="7" t="n">
        <x:v>0.327545</x:v>
      </x:c>
      <x:c r="S1534" s="7" t="n">
        <x:v>0.218</x:v>
      </x:c>
      <x:c r="T1534" s="7" t="n">
        <x:v>0.206</x:v>
      </x:c>
      <x:c r="U1534" s="7" t="n">
        <x:v>0.114</x:v>
      </x:c>
      <x:c r="V1534" s="7" t="n">
        <x:v>0.480803</x:v>
      </x:c>
      <x:c r="W1534" s="7" t="n">
        <x:v>0.446558</x:v>
      </x:c>
      <x:c r="X1534" s="8" t="n">
        <x:v>0.147781</x:v>
      </x:c>
      <x:c r="Y1534" s="8" t="n">
        <x:v>0.149516</x:v>
      </x:c>
      <x:c r="Z1534" s="7" t="n">
        <x:v>0.495164</x:v>
      </x:c>
      <x:c r="AA1534" s="7" t="n">
        <x:v>0.343965</x:v>
      </x:c>
      <x:c r="AB1534" s="9" t="n">
        <x:v>1533</x:v>
      </x:c>
      <x:c r="AC1534" s="9" t="n">
        <x:v>78</x:v>
      </x:c>
    </x:row>
    <x:row r="1535">
      <x:c r="A1535" t="str">
        <x:v>27137</x:v>
      </x:c>
      <x:c r="B1535" t="str">
        <x:v>MN</x:v>
      </x:c>
      <x:c r="C1535" t="str">
        <x:v>St. Louis County, Minnesota</x:v>
      </x:c>
      <x:c r="D1535" s="9" t="n">
        <x:v>5</x:v>
      </x:c>
      <x:c r="E1535" s="7" t="n">
        <x:v>0.106</x:v>
      </x:c>
      <x:c r="F1535" s="7" t="n">
        <x:v>0.02</x:v>
      </x:c>
      <x:c r="G1535" s="9" t="n">
        <x:v>21190</x:v>
      </x:c>
      <x:c r="H1535" s="7" t="n">
        <x:v>0.1424</x:v>
      </x:c>
      <x:c r="I1535" s="7" t="n">
        <x:v>0.017</x:v>
      </x:c>
      <x:c r="J1535" s="9" t="n">
        <x:v>5386</x:v>
      </x:c>
      <x:c r="K1535" s="7" t="n">
        <x:v>0.7068</x:v>
      </x:c>
      <x:c r="L1535" s="7" t="n">
        <x:v>0.2932</x:v>
      </x:c>
      <x:c r="M1535" s="8" t="n">
        <x:v>3.68</x:v>
      </x:c>
      <x:c r="N1535" s="8" t="n">
        <x:v>0.55</x:v>
      </x:c>
      <x:c r="O1535" s="8" t="n">
        <x:v>14000400</x:v>
      </x:c>
      <x:c r="P1535" s="8" t="n">
        <x:v>6243000</x:v>
      </x:c>
      <x:c r="Q1535" s="8" t="n">
        <x:v>656.11</x:v>
      </x:c>
      <x:c r="R1535" s="7" t="n">
        <x:v>0.25333</x:v>
      </x:c>
      <x:c r="S1535" s="7" t="n">
        <x:v>0.362</x:v>
      </x:c>
      <x:c r="T1535" s="7" t="n">
        <x:v>0.224</x:v>
      </x:c>
      <x:c r="U1535" s="7" t="n">
        <x:v>0.09</x:v>
      </x:c>
      <x:c r="V1535" s="7" t="n">
        <x:v>0.268761</x:v>
      </x:c>
      <x:c r="W1535" s="7" t="n">
        <x:v>0.299819</x:v>
      </x:c>
      <x:c r="X1535" s="8" t="n">
        <x:v>0.250323</x:v>
      </x:c>
      <x:c r="Y1535" s="8" t="n">
        <x:v>0.254969</x:v>
      </x:c>
      <x:c r="Z1535" s="7" t="n">
        <x:v>0.645551</x:v>
      </x:c>
      <x:c r="AA1535" s="7" t="n">
        <x:v>0.343885</x:v>
      </x:c>
      <x:c r="AB1535" s="9" t="n">
        <x:v>1534</x:v>
      </x:c>
      <x:c r="AC1535" s="9" t="n">
        <x:v>15</x:v>
      </x:c>
    </x:row>
    <x:row r="1536">
      <x:c r="A1536" t="str">
        <x:v>18089</x:v>
      </x:c>
      <x:c r="B1536" t="str">
        <x:v>IN</x:v>
      </x:c>
      <x:c r="C1536" t="str">
        <x:v>Lake County, Indiana</x:v>
      </x:c>
      <x:c r="D1536" s="9" t="n">
        <x:v>5</x:v>
      </x:c>
      <x:c r="E1536" s="7" t="n">
        <x:v>0.1312</x:v>
      </x:c>
      <x:c r="F1536" s="7" t="n">
        <x:v>0.035</x:v>
      </x:c>
      <x:c r="G1536" s="9" t="n">
        <x:v>64666</x:v>
      </x:c>
      <x:c r="H1536" s="7" t="n">
        <x:v>0.2148</x:v>
      </x:c>
      <x:c r="I1536" s="7" t="n">
        <x:v>0.037</x:v>
      </x:c>
      <x:c r="J1536" s="9" t="n">
        <x:v>24858</x:v>
      </x:c>
      <x:c r="K1536" s="7" t="n">
        <x:v>0.5416</x:v>
      </x:c>
      <x:c r="L1536" s="7" t="n">
        <x:v>0.4584</x:v>
      </x:c>
      <x:c r="M1536" s="8" t="n">
        <x:v>3.51</x:v>
      </x:c>
      <x:c r="N1536" s="8" t="n">
        <x:v>0.58</x:v>
      </x:c>
      <x:c r="O1536" s="8" t="n">
        <x:v>40827800</x:v>
      </x:c>
      <x:c r="P1536" s="8" t="n">
        <x:v>22477000</x:v>
      </x:c>
      <x:c r="Q1536" s="8" t="n">
        <x:v>625.59</x:v>
      </x:c>
      <x:c r="R1536" s="7" t="n">
        <x:v>0.3863</x:v>
      </x:c>
      <x:c r="S1536" s="7" t="n">
        <x:v>0.254</x:v>
      </x:c>
      <x:c r="T1536" s="7" t="n">
        <x:v>0.192</x:v>
      </x:c>
      <x:c r="U1536" s="7" t="n">
        <x:v>0.104</x:v>
      </x:c>
      <x:c r="V1536" s="7" t="n">
        <x:v>0.378709</x:v>
      </x:c>
      <x:c r="W1536" s="7" t="n">
        <x:v>0.463768</x:v>
      </x:c>
      <x:c r="X1536" s="8" t="n">
        <x:v>0.213701</x:v>
      </x:c>
      <x:c r="Y1536" s="8" t="n">
        <x:v>0.21726</x:v>
      </x:c>
      <x:c r="Z1536" s="7" t="n">
        <x:v>0.445841</x:v>
      </x:c>
      <x:c r="AA1536" s="7" t="n">
        <x:v>0.343856</x:v>
      </x:c>
      <x:c r="AB1536" s="9" t="n">
        <x:v>1535</x:v>
      </x:c>
      <x:c r="AC1536" s="9" t="n">
        <x:v>7</x:v>
      </x:c>
    </x:row>
    <x:row r="1537">
      <x:c r="A1537" t="str">
        <x:v>34029</x:v>
      </x:c>
      <x:c r="B1537" t="str">
        <x:v>NJ</x:v>
      </x:c>
      <x:c r="C1537" t="str">
        <x:v>Ocean County, New Jersey</x:v>
      </x:c>
      <x:c r="D1537" s="9" t="n">
        <x:v>5</x:v>
      </x:c>
      <x:c r="E1537" s="7" t="n">
        <x:v>0.0976</x:v>
      </x:c>
      <x:c r="F1537" s="7" t="n">
        <x:v>0.021</x:v>
      </x:c>
      <x:c r="G1537" s="9" t="n">
        <x:v>60774</x:v>
      </x:c>
      <x:c r="H1537" s="7" t="n">
        <x:v>0.1176</x:v>
      </x:c>
      <x:c r="I1537" s="7" t="n">
        <x:v>0.023</x:v>
      </x:c>
      <x:c r="J1537" s="9" t="n">
        <x:v>17926</x:v>
      </x:c>
      <x:c r="K1537" s="7" t="n">
        <x:v>0.694</x:v>
      </x:c>
      <x:c r="L1537" s="7" t="n">
        <x:v>0.306</x:v>
      </x:c>
      <x:c r="M1537" s="8" t="n">
        <x:v>3.94</x:v>
      </x:c>
      <x:c r="N1537" s="8" t="n">
        <x:v>0.38</x:v>
      </x:c>
      <x:c r="O1537" s="8" t="n">
        <x:v>42926000</x:v>
      </x:c>
      <x:c r="P1537" s="8" t="n">
        <x:v>20884000</x:v>
      </x:c>
      <x:c r="Q1537" s="8" t="n">
        <x:v>699.3</x:v>
      </x:c>
      <x:c r="R1537" s="7" t="n">
        <x:v>0.293311</x:v>
      </x:c>
      <x:c r="S1537" s="7" t="n">
        <x:v>0.148</x:v>
      </x:c>
      <x:c r="T1537" s="7" t="n">
        <x:v>0.162</x:v>
      </x:c>
      <x:c r="U1537" s="7" t="n">
        <x:v>0.07</x:v>
      </x:c>
      <x:c r="V1537" s="7" t="n">
        <x:v>0.232112</x:v>
      </x:c>
      <x:c r="W1537" s="7" t="n">
        <x:v>0.243659</x:v>
      </x:c>
      <x:c r="X1537" s="8" t="n">
        <x:v>0.30461</x:v>
      </x:c>
      <x:c r="Y1537" s="8" t="n">
        <x:v>0.308343</x:v>
      </x:c>
      <x:c r="Z1537" s="7" t="n">
        <x:v>0.630077</x:v>
      </x:c>
      <x:c r="AA1537" s="7" t="n">
        <x:v>0.34376</x:v>
      </x:c>
      <x:c r="AB1537" s="9" t="n">
        <x:v>1536</x:v>
      </x:c>
      <x:c r="AC1537" s="9" t="n">
        <x:v>9</x:v>
      </x:c>
    </x:row>
    <x:row r="1538">
      <x:c r="A1538" t="str">
        <x:v>48227</x:v>
      </x:c>
      <x:c r="B1538" t="str">
        <x:v>TX</x:v>
      </x:c>
      <x:c r="C1538" t="str">
        <x:v>Howard County, Texas</x:v>
      </x:c>
      <x:c r="D1538" s="9" t="n">
        <x:v>5</x:v>
      </x:c>
      <x:c r="E1538" s="7" t="n">
        <x:v>0.1688</x:v>
      </x:c>
      <x:c r="F1538" s="7" t="n">
        <x:v>0.037</x:v>
      </x:c>
      <x:c r="G1538" s="9" t="n">
        <x:v>5884</x:v>
      </x:c>
      <x:c r="H1538" s="7" t="n">
        <x:v>0.2086</x:v>
      </x:c>
      <x:c r="I1538" s="7" t="n">
        <x:v>0.011</x:v>
      </x:c>
      <x:c r="J1538" s="9" t="n">
        <x:v>1608</x:v>
      </x:c>
      <x:c r="K1538" s="7" t="n">
        <x:v>0.5588</x:v>
      </x:c>
      <x:c r="L1538" s="7" t="n">
        <x:v>0.4412</x:v>
      </x:c>
      <x:c r="M1538" s="8" t="n">
        <x:v>3.12</x:v>
      </x:c>
      <x:c r="N1538" s="8" t="n">
        <x:v>0.16</x:v>
      </x:c>
      <x:c r="O1538" s="8" t="n">
        <x:v>3277600</x:v>
      </x:c>
      <x:c r="P1538" s="8" t="n">
        <x:v>911000</x:v>
      </x:c>
      <x:c r="Q1538" s="8" t="n">
        <x:v>554.91</x:v>
      </x:c>
      <x:c r="R1538" s="7" t="n">
        <x:v>0.273612</x:v>
      </x:c>
      <x:c r="S1538" s="7" t="n">
        <x:v>0.276</x:v>
      </x:c>
      <x:c r="T1538" s="7" t="n">
        <x:v>0.206</x:v>
      </x:c>
      <x:c r="U1538" s="7" t="n">
        <x:v>0.114</x:v>
      </x:c>
      <x:c r="V1538" s="7" t="n">
        <x:v>0.542757</x:v>
      </x:c>
      <x:c r="W1538" s="7" t="n">
        <x:v>0.449728</x:v>
      </x:c>
      <x:c r="X1538" s="8" t="n">
        <x:v>0.129255</x:v>
      </x:c>
      <x:c r="Y1538" s="8" t="n">
        <x:v>0.129905</x:v>
      </x:c>
      <x:c r="Z1538" s="7" t="n">
        <x:v>0.466634</x:v>
      </x:c>
      <x:c r="AA1538" s="7" t="n">
        <x:v>0.343656</x:v>
      </x:c>
      <x:c r="AB1538" s="9" t="n">
        <x:v>1537</x:v>
      </x:c>
      <x:c r="AC1538" s="9" t="n">
        <x:v>149</x:v>
      </x:c>
    </x:row>
    <x:row r="1539">
      <x:c r="A1539" t="str">
        <x:v>40109</x:v>
      </x:c>
      <x:c r="B1539" t="str">
        <x:v>OK</x:v>
      </x:c>
      <x:c r="C1539" t="str">
        <x:v>Oklahoma County, Oklahoma</x:v>
      </x:c>
      <x:c r="D1539" s="9" t="n">
        <x:v>5</x:v>
      </x:c>
      <x:c r="E1539" s="7" t="n">
        <x:v>0.1416</x:v>
      </x:c>
      <x:c r="F1539" s="7" t="n">
        <x:v>0.037</x:v>
      </x:c>
      <x:c r="G1539" s="9" t="n">
        <x:v>112326</x:v>
      </x:c>
      <x:c r="H1539" s="7" t="n">
        <x:v>0.2136</x:v>
      </x:c>
      <x:c r="I1539" s="7" t="n">
        <x:v>0.035</x:v>
      </x:c>
      <x:c r="J1539" s="9" t="n">
        <x:v>43140</x:v>
      </x:c>
      <x:c r="K1539" s="7" t="n">
        <x:v>0.483</x:v>
      </x:c>
      <x:c r="L1539" s="7" t="n">
        <x:v>0.517</x:v>
      </x:c>
      <x:c r="M1539" s="8" t="n">
        <x:v>3.58</x:v>
      </x:c>
      <x:c r="N1539" s="8" t="n">
        <x:v>0.58</x:v>
      </x:c>
      <x:c r="O1539" s="8" t="n">
        <x:v>72350000</x:v>
      </x:c>
      <x:c r="P1539" s="8" t="n">
        <x:v>39613000</x:v>
      </x:c>
      <x:c r="Q1539" s="8" t="n">
        <x:v>636.76</x:v>
      </x:c>
      <x:c r="R1539" s="7" t="n">
        <x:v>0.386081</x:v>
      </x:c>
      <x:c r="S1539" s="7" t="n">
        <x:v>0.27</x:v>
      </x:c>
      <x:c r="T1539" s="7" t="n">
        <x:v>0.178</x:v>
      </x:c>
      <x:c r="U1539" s="7" t="n">
        <x:v>0.12</x:v>
      </x:c>
      <x:c r="V1539" s="7" t="n">
        <x:v>0.424084</x:v>
      </x:c>
      <x:c r="W1539" s="7" t="n">
        <x:v>0.461051</x:v>
      </x:c>
      <x:c r="X1539" s="8" t="n">
        <x:v>0.227057</x:v>
      </x:c>
      <x:c r="Y1539" s="8" t="n">
        <x:v>0.231059</x:v>
      </x:c>
      <x:c r="Z1539" s="7" t="n">
        <x:v>0.375</x:v>
      </x:c>
      <x:c r="AA1539" s="7" t="n">
        <x:v>0.34365</x:v>
      </x:c>
      <x:c r="AB1539" s="9" t="n">
        <x:v>1538</x:v>
      </x:c>
      <x:c r="AC1539" s="9" t="n">
        <x:v>41</x:v>
      </x:c>
    </x:row>
    <x:row r="1540">
      <x:c r="A1540" t="str">
        <x:v>27035</x:v>
      </x:c>
      <x:c r="B1540" t="str">
        <x:v>MN</x:v>
      </x:c>
      <x:c r="C1540" t="str">
        <x:v>Crow Wing County, Minnesota</x:v>
      </x:c>
      <x:c r="D1540" s="9" t="n">
        <x:v>5</x:v>
      </x:c>
      <x:c r="E1540" s="7" t="n">
        <x:v>0.098</x:v>
      </x:c>
      <x:c r="F1540" s="7" t="n">
        <x:v>0.017</x:v>
      </x:c>
      <x:c r="G1540" s="9" t="n">
        <x:v>6444</x:v>
      </x:c>
      <x:c r="H1540" s="7" t="n">
        <x:v>0.1468</x:v>
      </x:c>
      <x:c r="I1540" s="7" t="n">
        <x:v>0.015</x:v>
      </x:c>
      <x:c r="J1540" s="9" t="n">
        <x:v>2052</x:v>
      </x:c>
      <x:c r="K1540" s="7" t="n">
        <x:v>0.712</x:v>
      </x:c>
      <x:c r="L1540" s="7" t="n">
        <x:v>0.288</x:v>
      </x:c>
      <x:c r="M1540" s="8" t="n">
        <x:v>3.72</x:v>
      </x:c>
      <x:c r="N1540" s="8" t="n">
        <x:v>0.69</x:v>
      </x:c>
      <x:c r="O1540" s="8" t="n">
        <x:v>4323200</x:v>
      </x:c>
      <x:c r="P1540" s="8" t="n">
        <x:v>2233000</x:v>
      </x:c>
      <x:c r="Q1540" s="8" t="n">
        <x:v>663.29</x:v>
      </x:c>
      <x:c r="R1540" s="7" t="n">
        <x:v>0.318532</x:v>
      </x:c>
      <x:c r="S1540" s="7"/>
      <x:c r="T1540" s="7" t="n">
        <x:v>0.23</x:v>
      </x:c>
      <x:c r="U1540" s="7" t="n">
        <x:v>0.08</x:v>
      </x:c>
      <x:c r="V1540" s="7" t="n">
        <x:v>0.233857</x:v>
      </x:c>
      <x:c r="W1540" s="7" t="n">
        <x:v>0.309783</x:v>
      </x:c>
      <x:c r="X1540" s="8" t="n">
        <x:v>0.258509</x:v>
      </x:c>
      <x:c r="Y1540" s="8" t="n">
        <x:v>0.263847</x:v>
      </x:c>
      <x:c r="Z1540" s="7" t="n">
        <x:v>0.651838</x:v>
      </x:c>
      <x:c r="AA1540" s="7" t="n">
        <x:v>0.343567</x:v>
      </x:c>
      <x:c r="AB1540" s="9" t="n">
        <x:v>1539</x:v>
      </x:c>
      <x:c r="AC1540" s="9" t="n">
        <x:v>16</x:v>
      </x:c>
    </x:row>
    <x:row r="1541">
      <x:c r="A1541" t="str">
        <x:v>36083</x:v>
      </x:c>
      <x:c r="B1541" t="str">
        <x:v>NY</x:v>
      </x:c>
      <x:c r="C1541" t="str">
        <x:v>Rensselaer County, New York</x:v>
      </x:c>
      <x:c r="D1541" s="9" t="n">
        <x:v>5</x:v>
      </x:c>
      <x:c r="E1541" s="7" t="n">
        <x:v>0.1096</x:v>
      </x:c>
      <x:c r="F1541" s="7" t="n">
        <x:v>0.017</x:v>
      </x:c>
      <x:c r="G1541" s="9" t="n">
        <x:v>17578</x:v>
      </x:c>
      <x:c r="H1541" s="7" t="n">
        <x:v>0.1514</x:v>
      </x:c>
      <x:c r="I1541" s="7" t="n">
        <x:v>0.011</x:v>
      </x:c>
      <x:c r="J1541" s="9" t="n">
        <x:v>4692</x:v>
      </x:c>
      <x:c r="K1541" s="7" t="n">
        <x:v>0.603</x:v>
      </x:c>
      <x:c r="L1541" s="7" t="n">
        <x:v>0.397</x:v>
      </x:c>
      <x:c r="M1541" s="8" t="n">
        <x:v>3.89</x:v>
      </x:c>
      <x:c r="N1541" s="8" t="n">
        <x:v>0.25</x:v>
      </x:c>
      <x:c r="O1541" s="8" t="n">
        <x:v>12228000</x:v>
      </x:c>
      <x:c r="P1541" s="8" t="n">
        <x:v>4136000</x:v>
      </x:c>
      <x:c r="Q1541" s="8" t="n">
        <x:v>691.01</x:v>
      </x:c>
      <x:c r="R1541" s="7" t="n">
        <x:v>0.266438</x:v>
      </x:c>
      <x:c r="S1541" s="7" t="n">
        <x:v>0.27</x:v>
      </x:c>
      <x:c r="T1541" s="7" t="n">
        <x:v>0.22</x:v>
      </x:c>
      <x:c r="U1541" s="7" t="n">
        <x:v>0.076</x:v>
      </x:c>
      <x:c r="V1541" s="7" t="n">
        <x:v>0.284468</x:v>
      </x:c>
      <x:c r="W1541" s="7" t="n">
        <x:v>0.320199</x:v>
      </x:c>
      <x:c r="X1541" s="8" t="n">
        <x:v>0.29427</x:v>
      </x:c>
      <x:c r="Y1541" s="8" t="n">
        <x:v>0.298105</x:v>
      </x:c>
      <x:c r="Z1541" s="7" t="n">
        <x:v>0.520068</x:v>
      </x:c>
      <x:c r="AA1541" s="7" t="n">
        <x:v>0.343422</x:v>
      </x:c>
      <x:c r="AB1541" s="9" t="n">
        <x:v>1540</x:v>
      </x:c>
      <x:c r="AC1541" s="9" t="n">
        <x:v>45</x:v>
      </x:c>
    </x:row>
    <x:row r="1542">
      <x:c r="A1542" t="str">
        <x:v>17095</x:v>
      </x:c>
      <x:c r="B1542" t="str">
        <x:v>IL</x:v>
      </x:c>
      <x:c r="C1542" t="str">
        <x:v>Knox County, Illinois</x:v>
      </x:c>
      <x:c r="D1542" s="9" t="n">
        <x:v>5</x:v>
      </x:c>
      <x:c r="E1542" s="7" t="n">
        <x:v>0.1362</x:v>
      </x:c>
      <x:c r="F1542" s="7" t="n">
        <x:v>0.018</x:v>
      </x:c>
      <x:c r="G1542" s="9" t="n">
        <x:v>6802</x:v>
      </x:c>
      <x:c r="H1542" s="7" t="n">
        <x:v>0.1722</x:v>
      </x:c>
      <x:c r="I1542" s="7" t="n">
        <x:v>0.018</x:v>
      </x:c>
      <x:c r="J1542" s="9" t="n">
        <x:v>1714</x:v>
      </x:c>
      <x:c r="K1542" s="7" t="n">
        <x:v>0.6494</x:v>
      </x:c>
      <x:c r="L1542" s="7" t="n">
        <x:v>0.3506</x:v>
      </x:c>
      <x:c r="M1542" s="8" t="n">
        <x:v>3.38</x:v>
      </x:c>
      <x:c r="N1542" s="8" t="n">
        <x:v>0.73</x:v>
      </x:c>
      <x:c r="O1542" s="8" t="n">
        <x:v>4120200</x:v>
      </x:c>
      <x:c r="P1542" s="8" t="n">
        <x:v>1774000</x:v>
      </x:c>
      <x:c r="Q1542" s="8" t="n">
        <x:v>602.19</x:v>
      </x:c>
      <x:c r="R1542" s="7" t="n">
        <x:v>0.250819</x:v>
      </x:c>
      <x:c r="S1542" s="7" t="n">
        <x:v>0.322</x:v>
      </x:c>
      <x:c r="T1542" s="7" t="n">
        <x:v>0.192</x:v>
      </x:c>
      <x:c r="U1542" s="7" t="n">
        <x:v>0.108</x:v>
      </x:c>
      <x:c r="V1542" s="7" t="n">
        <x:v>0.400524</x:v>
      </x:c>
      <x:c r="W1542" s="7" t="n">
        <x:v>0.367301</x:v>
      </x:c>
      <x:c r="X1542" s="8" t="n">
        <x:v>0.184403</x:v>
      </x:c>
      <x:c r="Y1542" s="8" t="n">
        <x:v>0.188333</x:v>
      </x:c>
      <x:c r="Z1542" s="7" t="n">
        <x:v>0.576161</x:v>
      </x:c>
      <x:c r="AA1542" s="7" t="n">
        <x:v>0.343344</x:v>
      </x:c>
      <x:c r="AB1542" s="9" t="n">
        <x:v>1541</x:v>
      </x:c>
      <x:c r="AC1542" s="9" t="n">
        <x:v>13</x:v>
      </x:c>
    </x:row>
    <x:row r="1543">
      <x:c r="A1543" t="str">
        <x:v>05145</x:v>
      </x:c>
      <x:c r="B1543" t="str">
        <x:v>AR</x:v>
      </x:c>
      <x:c r="C1543" t="str">
        <x:v>White County, Arkansas</x:v>
      </x:c>
      <x:c r="D1543" s="9" t="n">
        <x:v>5</x:v>
      </x:c>
      <x:c r="E1543" s="7" t="n">
        <x:v>0.1714</x:v>
      </x:c>
      <x:c r="F1543" s="7" t="n">
        <x:v>0.029</x:v>
      </x:c>
      <x:c r="G1543" s="9" t="n">
        <x:v>13342</x:v>
      </x:c>
      <x:c r="H1543" s="7" t="n">
        <x:v>0.1998</x:v>
      </x:c>
      <x:c r="I1543" s="7" t="n">
        <x:v>0.032</x:v>
      </x:c>
      <x:c r="J1543" s="9" t="n">
        <x:v>3628</x:v>
      </x:c>
      <x:c r="K1543" s="7" t="n">
        <x:v>0.538</x:v>
      </x:c>
      <x:c r="L1543" s="7" t="n">
        <x:v>0.462</x:v>
      </x:c>
      <x:c r="M1543" s="8" t="n">
        <x:v>3.19</x:v>
      </x:c>
      <x:c r="N1543" s="8" t="n">
        <x:v>0.47</x:v>
      </x:c>
      <x:c r="O1543" s="8" t="n">
        <x:v>7657000</x:v>
      </x:c>
      <x:c r="P1543" s="8" t="n">
        <x:v>3090000</x:v>
      </x:c>
      <x:c r="Q1543" s="8" t="n">
        <x:v>568.66</x:v>
      </x:c>
      <x:c r="R1543" s="7" t="n">
        <x:v>0.271336</x:v>
      </x:c>
      <x:c r="S1543" s="7" t="n">
        <x:v>0.282</x:v>
      </x:c>
      <x:c r="T1543" s="7" t="n">
        <x:v>0.224</x:v>
      </x:c>
      <x:c r="U1543" s="7" t="n">
        <x:v>0.156</x:v>
      </x:c>
      <x:c r="V1543" s="7" t="n">
        <x:v>0.554101</x:v>
      </x:c>
      <x:c r="W1543" s="7" t="n">
        <x:v>0.429801</x:v>
      </x:c>
      <x:c r="X1543" s="8" t="n">
        <x:v>0.144334</x:v>
      </x:c>
      <x:c r="Y1543" s="8" t="n">
        <x:v>0.146896</x:v>
      </x:c>
      <x:c r="Z1543" s="7" t="n">
        <x:v>0.441489</x:v>
      </x:c>
      <x:c r="AA1543" s="7" t="n">
        <x:v>0.343324</x:v>
      </x:c>
      <x:c r="AB1543" s="9" t="n">
        <x:v>1542</x:v>
      </x:c>
      <x:c r="AC1543" s="9" t="n">
        <x:v>61</x:v>
      </x:c>
    </x:row>
    <x:row r="1544">
      <x:c r="A1544" t="str">
        <x:v>29079</x:v>
      </x:c>
      <x:c r="B1544" t="str">
        <x:v>MO</x:v>
      </x:c>
      <x:c r="C1544" t="str">
        <x:v>Grundy County, Missouri</x:v>
      </x:c>
      <x:c r="D1544" s="9" t="n">
        <x:v>5</x:v>
      </x:c>
      <x:c r="E1544" s="7" t="n">
        <x:v>0.1526</x:v>
      </x:c>
      <x:c r="F1544" s="7" t="n">
        <x:v>0.015</x:v>
      </x:c>
      <x:c r="G1544" s="9" t="n">
        <x:v>1510</x:v>
      </x:c>
      <x:c r="H1544" s="7" t="n">
        <x:v>0.1468</x:v>
      </x:c>
      <x:c r="I1544" s="7" t="n">
        <x:v>-0.002</x:v>
      </x:c>
      <x:c r="J1544" s="9" t="n">
        <x:v>358</x:v>
      </x:c>
      <x:c r="K1544" s="7" t="n">
        <x:v>0.5166</x:v>
      </x:c>
      <x:c r="L1544" s="7" t="n">
        <x:v>0.4834</x:v>
      </x:c>
      <x:c r="M1544" s="8" t="n">
        <x:v>3.71</x:v>
      </x:c>
      <x:c r="N1544" s="8" t="n">
        <x:v>1.01</x:v>
      </x:c>
      <x:c r="O1544" s="8" t="n">
        <x:v>1009400</x:v>
      </x:c>
      <x:c r="P1544" s="8" t="n">
        <x:v>476000</x:v>
      </x:c>
      <x:c r="Q1544" s="8" t="n">
        <x:v>661.93</x:v>
      </x:c>
      <x:c r="R1544" s="7" t="n">
        <x:v>0.236595</x:v>
      </x:c>
      <x:c r="S1544" s="7"/>
      <x:c r="T1544" s="7"/>
      <x:c r="U1544" s="7" t="n">
        <x:v>0.13</x:v>
      </x:c>
      <x:c r="V1544" s="7" t="n">
        <x:v>0.472077</x:v>
      </x:c>
      <x:c r="W1544" s="7" t="n">
        <x:v>0.309783</x:v>
      </x:c>
      <x:c r="X1544" s="8" t="n">
        <x:v>0.256786</x:v>
      </x:c>
      <x:c r="Y1544" s="8" t="n">
        <x:v>0.262167</x:v>
      </x:c>
      <x:c r="Z1544" s="7" t="n">
        <x:v>0.415619</x:v>
      </x:c>
      <x:c r="AA1544" s="7" t="n">
        <x:v>0.343286</x:v>
      </x:c>
      <x:c r="AB1544" s="9" t="n">
        <x:v>1543</x:v>
      </x:c>
      <x:c r="AC1544" s="9" t="n">
        <x:v>34</x:v>
      </x:c>
    </x:row>
    <x:row r="1545">
      <x:c r="A1545" t="str">
        <x:v>36071</x:v>
      </x:c>
      <x:c r="B1545" t="str">
        <x:v>NY</x:v>
      </x:c>
      <x:c r="C1545" t="str">
        <x:v>Orange County, New York</x:v>
      </x:c>
      <x:c r="D1545" s="9" t="n">
        <x:v>5</x:v>
      </x:c>
      <x:c r="E1545" s="7" t="n">
        <x:v>0.0994</x:v>
      </x:c>
      <x:c r="F1545" s="7" t="n">
        <x:v>0.03</x:v>
      </x:c>
      <x:c r="G1545" s="9" t="n">
        <x:v>39124</x:v>
      </x:c>
      <x:c r="H1545" s="7" t="n">
        <x:v>0.1414</x:v>
      </x:c>
      <x:c r="I1545" s="7" t="n">
        <x:v>0.011</x:v>
      </x:c>
      <x:c r="J1545" s="9" t="n">
        <x:v>14216</x:v>
      </x:c>
      <x:c r="K1545" s="7" t="n">
        <x:v>0.6748</x:v>
      </x:c>
      <x:c r="L1545" s="7" t="n">
        <x:v>0.3252</x:v>
      </x:c>
      <x:c r="M1545" s="8" t="n">
        <x:v>3.84</x:v>
      </x:c>
      <x:c r="N1545" s="8" t="n">
        <x:v>0.14</x:v>
      </x:c>
      <x:c r="O1545" s="8" t="n">
        <x:v>27017800</x:v>
      </x:c>
      <x:c r="P1545" s="8" t="n">
        <x:v>13394000</x:v>
      </x:c>
      <x:c r="Q1545" s="8" t="n">
        <x:v>682.4</x:v>
      </x:c>
      <x:c r="R1545" s="7" t="n">
        <x:v>0.366145</x:v>
      </x:c>
      <x:c r="S1545" s="7" t="n">
        <x:v>0.138</x:v>
      </x:c>
      <x:c r="T1545" s="7" t="n">
        <x:v>0.168</x:v>
      </x:c>
      <x:c r="U1545" s="7" t="n">
        <x:v>0.074</x:v>
      </x:c>
      <x:c r="V1545" s="7" t="n">
        <x:v>0.239965</x:v>
      </x:c>
      <x:c r="W1545" s="7" t="n">
        <x:v>0.297554</x:v>
      </x:c>
      <x:c r="X1545" s="8" t="n">
        <x:v>0.28436</x:v>
      </x:c>
      <x:c r="Y1545" s="8" t="n">
        <x:v>0.287466</x:v>
      </x:c>
      <x:c r="Z1545" s="7" t="n">
        <x:v>0.606867</x:v>
      </x:c>
      <x:c r="AA1545" s="7" t="n">
        <x:v>0.343243</x:v>
      </x:c>
      <x:c r="AB1545" s="9" t="n">
        <x:v>1544</x:v>
      </x:c>
      <x:c r="AC1545" s="9" t="n">
        <x:v>46</x:v>
      </x:c>
    </x:row>
    <x:row r="1546">
      <x:c r="A1546" t="str">
        <x:v>26077</x:v>
      </x:c>
      <x:c r="B1546" t="str">
        <x:v>MI</x:v>
      </x:c>
      <x:c r="C1546" t="str">
        <x:v>Kalamazoo County, Michigan</x:v>
      </x:c>
      <x:c r="D1546" s="9" t="n">
        <x:v>5</x:v>
      </x:c>
      <x:c r="E1546" s="7" t="n">
        <x:v>0.1274</x:v>
      </x:c>
      <x:c r="F1546" s="7" t="n">
        <x:v>0.025</x:v>
      </x:c>
      <x:c r="G1546" s="9" t="n">
        <x:v>33370</x:v>
      </x:c>
      <x:c r="H1546" s="7" t="n">
        <x:v>0.136</x:v>
      </x:c>
      <x:c r="I1546" s="7" t="n">
        <x:v>0.053</x:v>
      </x:c>
      <x:c r="J1546" s="9" t="n">
        <x:v>7690</x:v>
      </x:c>
      <x:c r="K1546" s="7" t="n">
        <x:v>0.7136</x:v>
      </x:c>
      <x:c r="L1546" s="7" t="n">
        <x:v>0.2864</x:v>
      </x:c>
      <x:c r="M1546" s="8" t="n">
        <x:v>3.48</x:v>
      </x:c>
      <x:c r="N1546" s="8" t="n">
        <x:v>0.49</x:v>
      </x:c>
      <x:c r="O1546" s="8" t="n">
        <x:v>20795400</x:v>
      </x:c>
      <x:c r="P1546" s="8" t="n">
        <x:v>9121000</x:v>
      </x:c>
      <x:c r="Q1546" s="8" t="n">
        <x:v>618.91</x:v>
      </x:c>
      <x:c r="R1546" s="7" t="n">
        <x:v>0.229091</x:v>
      </x:c>
      <x:c r="S1546" s="7" t="n">
        <x:v>0.306</x:v>
      </x:c>
      <x:c r="T1546" s="7" t="n">
        <x:v>0.206</x:v>
      </x:c>
      <x:c r="U1546" s="7" t="n">
        <x:v>0.114</x:v>
      </x:c>
      <x:c r="V1546" s="7" t="n">
        <x:v>0.362129</x:v>
      </x:c>
      <x:c r="W1546" s="7" t="n">
        <x:v>0.285326</x:v>
      </x:c>
      <x:c r="X1546" s="8" t="n">
        <x:v>0.205946</x:v>
      </x:c>
      <x:c r="Y1546" s="8" t="n">
        <x:v>0.209002</x:v>
      </x:c>
      <x:c r="Z1546" s="7" t="n">
        <x:v>0.653772</x:v>
      </x:c>
      <x:c r="AA1546" s="7" t="n">
        <x:v>0.343235</x:v>
      </x:c>
      <x:c r="AB1546" s="9" t="n">
        <x:v>1545</x:v>
      </x:c>
      <x:c r="AC1546" s="9" t="n">
        <x:v>61</x:v>
      </x:c>
    </x:row>
    <x:row r="1547">
      <x:c r="A1547" t="str">
        <x:v>31151</x:v>
      </x:c>
      <x:c r="B1547" t="str">
        <x:v>NE</x:v>
      </x:c>
      <x:c r="C1547" t="str">
        <x:v>Saline County, Nebraska</x:v>
      </x:c>
      <x:c r="D1547" s="9" t="n">
        <x:v>5</x:v>
      </x:c>
      <x:c r="E1547" s="7" t="n">
        <x:v>0.1152</x:v>
      </x:c>
      <x:c r="F1547" s="7" t="n">
        <x:v>0.019</x:v>
      </x:c>
      <x:c r="G1547" s="9" t="n">
        <x:v>1652</x:v>
      </x:c>
      <x:c r="H1547" s="7" t="n">
        <x:v>0.1572</x:v>
      </x:c>
      <x:c r="I1547" s="7" t="n">
        <x:v>0</x:v>
      </x:c>
      <x:c r="J1547" s="9" t="n">
        <x:v>574</x:v>
      </x:c>
      <x:c r="K1547" s="7" t="n">
        <x:v>0.6526</x:v>
      </x:c>
      <x:c r="L1547" s="7" t="n">
        <x:v>0.3474</x:v>
      </x:c>
      <x:c r="M1547" s="8" t="n">
        <x:v>3.66</x:v>
      </x:c>
      <x:c r="N1547" s="8" t="n">
        <x:v>0.64</x:v>
      </x:c>
      <x:c r="O1547" s="8" t="n">
        <x:v>1092200</x:v>
      </x:c>
      <x:c r="P1547" s="8" t="n">
        <x:v>527000</x:v>
      </x:c>
      <x:c r="Q1547" s="8" t="n">
        <x:v>651.26</x:v>
      </x:c>
      <x:c r="R1547" s="7" t="n">
        <x:v>0.349363</x:v>
      </x:c>
      <x:c r="S1547" s="7"/>
      <x:c r="T1547" s="7" t="n">
        <x:v>0.238</x:v>
      </x:c>
      <x:c r="U1547" s="7" t="n">
        <x:v>0.098</x:v>
      </x:c>
      <x:c r="V1547" s="7" t="n">
        <x:v>0.308901</x:v>
      </x:c>
      <x:c r="W1547" s="7" t="n">
        <x:v>0.333333</x:v>
      </x:c>
      <x:c r="X1547" s="8" t="n">
        <x:v>0.244291</x:v>
      </x:c>
      <x:c r="Y1547" s="8" t="n">
        <x:v>0.248979</x:v>
      </x:c>
      <x:c r="Z1547" s="7" t="n">
        <x:v>0.580029</x:v>
      </x:c>
      <x:c r="AA1547" s="7" t="n">
        <x:v>0.343107</x:v>
      </x:c>
      <x:c r="AB1547" s="9" t="n">
        <x:v>1546</x:v>
      </x:c>
      <x:c r="AC1547" s="9" t="n">
        <x:v>17</x:v>
      </x:c>
    </x:row>
    <x:row r="1548">
      <x:c r="A1548" t="str">
        <x:v>51063</x:v>
      </x:c>
      <x:c r="B1548" t="str">
        <x:v>VA</x:v>
      </x:c>
      <x:c r="C1548" t="str">
        <x:v>Floyd County, Virginia</x:v>
      </x:c>
      <x:c r="D1548" s="9" t="n">
        <x:v>5</x:v>
      </x:c>
      <x:c r="E1548" s="7" t="n">
        <x:v>0.0968</x:v>
      </x:c>
      <x:c r="F1548" s="7" t="n">
        <x:v>0.011</x:v>
      </x:c>
      <x:c r="G1548" s="9" t="n">
        <x:v>1512</x:v>
      </x:c>
      <x:c r="H1548" s="7" t="n">
        <x:v>0.0896</x:v>
      </x:c>
      <x:c r="I1548" s="7" t="n">
        <x:v>0.012</x:v>
      </x:c>
      <x:c r="J1548" s="9" t="n">
        <x:v>266</x:v>
      </x:c>
      <x:c r="K1548" s="7" t="n">
        <x:v>0.8096</x:v>
      </x:c>
      <x:c r="L1548" s="7" t="n">
        <x:v>0.1904</x:v>
      </x:c>
      <x:c r="M1548" s="8" t="n">
        <x:v>3.76</x:v>
      </x:c>
      <x:c r="N1548" s="8" t="n">
        <x:v>0.79</x:v>
      </x:c>
      <x:c r="O1548" s="8" t="n">
        <x:v>1020200</x:v>
      </x:c>
      <x:c r="P1548" s="8" t="n">
        <x:v>442000</x:v>
      </x:c>
      <x:c r="Q1548" s="8" t="n">
        <x:v>668.98</x:v>
      </x:c>
      <x:c r="R1548" s="7" t="n">
        <x:v>0.173457</x:v>
      </x:c>
      <x:c r="S1548" s="7"/>
      <x:c r="T1548" s="7"/>
      <x:c r="U1548" s="7" t="n">
        <x:v>0.07</x:v>
      </x:c>
      <x:c r="V1548" s="7" t="n">
        <x:v>0.228621</x:v>
      </x:c>
      <x:c r="W1548" s="7" t="n">
        <x:v>0.180254</x:v>
      </x:c>
      <x:c r="X1548" s="8" t="n">
        <x:v>0.265834</x:v>
      </x:c>
      <x:c r="Y1548" s="8" t="n">
        <x:v>0.270883</x:v>
      </x:c>
      <x:c r="Z1548" s="7" t="n">
        <x:v>0.769826</x:v>
      </x:c>
      <x:c r="AA1548" s="7" t="n">
        <x:v>0.343083</x:v>
      </x:c>
      <x:c r="AB1548" s="9" t="n">
        <x:v>1547</x:v>
      </x:c>
      <x:c r="AC1548" s="9" t="n">
        <x:v>64</x:v>
      </x:c>
    </x:row>
    <x:row r="1549">
      <x:c r="A1549" t="str">
        <x:v>47179</x:v>
      </x:c>
      <x:c r="B1549" t="str">
        <x:v>TN</x:v>
      </x:c>
      <x:c r="C1549" t="str">
        <x:v>Washington County, Tennessee</x:v>
      </x:c>
      <x:c r="D1549" s="9" t="n">
        <x:v>5</x:v>
      </x:c>
      <x:c r="E1549" s="7" t="n">
        <x:v>0.1464</x:v>
      </x:c>
      <x:c r="F1549" s="7" t="n">
        <x:v>0.024</x:v>
      </x:c>
      <x:c r="G1549" s="9" t="n">
        <x:v>19250</x:v>
      </x:c>
      <x:c r="H1549" s="7" t="n">
        <x:v>0.1472</x:v>
      </x:c>
      <x:c r="I1549" s="7" t="n">
        <x:v>0.028</x:v>
      </x:c>
      <x:c r="J1549" s="9" t="n">
        <x:v>3672</x:v>
      </x:c>
      <x:c r="K1549" s="7" t="n">
        <x:v>0.5474</x:v>
      </x:c>
      <x:c r="L1549" s="7" t="n">
        <x:v>0.4526</x:v>
      </x:c>
      <x:c r="M1549" s="8" t="n">
        <x:v>3.69</x:v>
      </x:c>
      <x:c r="N1549" s="8" t="n">
        <x:v>0.57</x:v>
      </x:c>
      <x:c r="O1549" s="8" t="n">
        <x:v>12777400</x:v>
      </x:c>
      <x:c r="P1549" s="8" t="n">
        <x:v>6134000</x:v>
      </x:c>
      <x:c r="Q1549" s="8" t="n">
        <x:v>656.27</x:v>
      </x:c>
      <x:c r="R1549" s="7" t="n">
        <x:v>0.189872</x:v>
      </x:c>
      <x:c r="S1549" s="7" t="n">
        <x:v>0.256</x:v>
      </x:c>
      <x:c r="T1549" s="7" t="n">
        <x:v>0.258</x:v>
      </x:c>
      <x:c r="U1549" s="7" t="n">
        <x:v>0.13</x:v>
      </x:c>
      <x:c r="V1549" s="7" t="n">
        <x:v>0.445026</x:v>
      </x:c>
      <x:c r="W1549" s="7" t="n">
        <x:v>0.310688</x:v>
      </x:c>
      <x:c r="X1549" s="8" t="n">
        <x:v>0.250754</x:v>
      </x:c>
      <x:c r="Y1549" s="8" t="n">
        <x:v>0.25517</x:v>
      </x:c>
      <x:c r="Z1549" s="7" t="n">
        <x:v>0.452853</x:v>
      </x:c>
      <x:c r="AA1549" s="7" t="n">
        <x:v>0.342898</x:v>
      </x:c>
      <x:c r="AB1549" s="9" t="n">
        <x:v>1548</x:v>
      </x:c>
      <x:c r="AC1549" s="9" t="n">
        <x:v>52</x:v>
      </x:c>
    </x:row>
    <x:row r="1550">
      <x:c r="A1550" t="str">
        <x:v>47139</x:v>
      </x:c>
      <x:c r="B1550" t="str">
        <x:v>TN</x:v>
      </x:c>
      <x:c r="C1550" t="str">
        <x:v>Polk County, Tennessee</x:v>
      </x:c>
      <x:c r="D1550" s="9" t="n">
        <x:v>5</x:v>
      </x:c>
      <x:c r="E1550" s="7" t="n">
        <x:v>0.143</x:v>
      </x:c>
      <x:c r="F1550" s="7" t="n">
        <x:v>0.016</x:v>
      </x:c>
      <x:c r="G1550" s="9" t="n">
        <x:v>2478</x:v>
      </x:c>
      <x:c r="H1550" s="7" t="n">
        <x:v>0.1502</x:v>
      </x:c>
      <x:c r="I1550" s="7" t="n">
        <x:v>0.016</x:v>
      </x:c>
      <x:c r="J1550" s="9" t="n">
        <x:v>502</x:v>
      </x:c>
      <x:c r="K1550" s="7" t="n">
        <x:v>0.5484</x:v>
      </x:c>
      <x:c r="L1550" s="7" t="n">
        <x:v>0.4516</x:v>
      </x:c>
      <x:c r="M1550" s="8" t="n">
        <x:v>3.7</x:v>
      </x:c>
      <x:c r="N1550" s="8" t="n">
        <x:v>0.66</x:v>
      </x:c>
      <x:c r="O1550" s="8" t="n">
        <x:v>1650800</x:v>
      </x:c>
      <x:c r="P1550" s="8" t="n">
        <x:v>733000</x:v>
      </x:c>
      <x:c r="Q1550" s="8" t="n">
        <x:v>658.7</x:v>
      </x:c>
      <x:c r="R1550" s="7" t="n">
        <x:v>0.201083</x:v>
      </x:c>
      <x:c r="S1550" s="7"/>
      <x:c r="T1550" s="7"/>
      <x:c r="U1550" s="7" t="n">
        <x:v>0.132</x:v>
      </x:c>
      <x:c r="V1550" s="7" t="n">
        <x:v>0.430192</x:v>
      </x:c>
      <x:c r="W1550" s="7" t="n">
        <x:v>0.317482</x:v>
      </x:c>
      <x:c r="X1550" s="8" t="n">
        <x:v>0.254201</x:v>
      </x:c>
      <x:c r="Y1550" s="8" t="n">
        <x:v>0.258171</x:v>
      </x:c>
      <x:c r="Z1550" s="7" t="n">
        <x:v>0.454062</x:v>
      </x:c>
      <x:c r="AA1550" s="7" t="n">
        <x:v>0.342821</x:v>
      </x:c>
      <x:c r="AB1550" s="9" t="n">
        <x:v>1549</x:v>
      </x:c>
      <x:c r="AC1550" s="9" t="n">
        <x:v>53</x:v>
      </x:c>
    </x:row>
    <x:row r="1551">
      <x:c r="A1551" t="str">
        <x:v>40055</x:v>
      </x:c>
      <x:c r="B1551" t="str">
        <x:v>OK</x:v>
      </x:c>
      <x:c r="C1551" t="str">
        <x:v>Greer County, Oklahoma</x:v>
      </x:c>
      <x:c r="D1551" s="9" t="n">
        <x:v>5</x:v>
      </x:c>
      <x:c r="E1551" s="7" t="n">
        <x:v>0.1642</x:v>
      </x:c>
      <x:c r="F1551" s="7" t="n">
        <x:v>0.003</x:v>
      </x:c>
      <x:c r="G1551" s="9" t="n">
        <x:v>928</x:v>
      </x:c>
      <x:c r="H1551" s="7" t="n">
        <x:v>0.2154</x:v>
      </x:c>
      <x:c r="I1551" s="7" t="n">
        <x:v>-0.04</x:v>
      </x:c>
      <x:c r="J1551" s="9" t="n">
        <x:v>252</x:v>
      </x:c>
      <x:c r="K1551" s="7" t="n">
        <x:v>0.435</x:v>
      </x:c>
      <x:c r="L1551" s="7" t="n">
        <x:v>0.565</x:v>
      </x:c>
      <x:c r="M1551" s="8" t="n">
        <x:v>3.47</x:v>
      </x:c>
      <x:c r="N1551" s="8" t="n">
        <x:v>0.32</x:v>
      </x:c>
      <x:c r="O1551" s="8" t="n">
        <x:v>572200</x:v>
      </x:c>
      <x:c r="P1551" s="8" t="n">
        <x:v>84000</x:v>
      </x:c>
      <x:c r="Q1551" s="8" t="n">
        <x:v>616.39</x:v>
      </x:c>
      <x:c r="R1551" s="7" t="n">
        <x:v>0.271779</x:v>
      </x:c>
      <x:c r="S1551" s="7"/>
      <x:c r="T1551" s="7" t="n">
        <x:v>0.186</x:v>
      </x:c>
      <x:c r="U1551" s="7" t="n">
        <x:v>0.146</x:v>
      </x:c>
      <x:c r="V1551" s="7" t="n">
        <x:v>0.522688</x:v>
      </x:c>
      <x:c r="W1551" s="7" t="n">
        <x:v>0.465127</x:v>
      </x:c>
      <x:c r="X1551" s="8" t="n">
        <x:v>0.203361</x:v>
      </x:c>
      <x:c r="Y1551" s="8" t="n">
        <x:v>0.205882</x:v>
      </x:c>
      <x:c r="Z1551" s="7" t="n">
        <x:v>0.316973</x:v>
      </x:c>
      <x:c r="AA1551" s="7" t="n">
        <x:v>0.342806</x:v>
      </x:c>
      <x:c r="AB1551" s="9" t="n">
        <x:v>1550</x:v>
      </x:c>
      <x:c r="AC1551" s="9" t="n">
        <x:v>42</x:v>
      </x:c>
    </x:row>
    <x:row r="1552">
      <x:c r="A1552" t="str">
        <x:v>22057</x:v>
      </x:c>
      <x:c r="B1552" t="str">
        <x:v>LA</x:v>
      </x:c>
      <x:c r="C1552" t="str">
        <x:v>Lafourche Parish, Louisiana</x:v>
      </x:c>
      <x:c r="D1552" s="9" t="n">
        <x:v>5</x:v>
      </x:c>
      <x:c r="E1552" s="7" t="n">
        <x:v>0.149</x:v>
      </x:c>
      <x:c r="F1552" s="7" t="n">
        <x:v>0.026</x:v>
      </x:c>
      <x:c r="G1552" s="9" t="n">
        <x:v>14538</x:v>
      </x:c>
      <x:c r="H1552" s="7" t="n">
        <x:v>0.1804</x:v>
      </x:c>
      <x:c r="I1552" s="7" t="n">
        <x:v>-0.006</x:v>
      </x:c>
      <x:c r="J1552" s="9" t="n">
        <x:v>4066</x:v>
      </x:c>
      <x:c r="K1552" s="7" t="n">
        <x:v>0.5582</x:v>
      </x:c>
      <x:c r="L1552" s="7" t="n">
        <x:v>0.4418</x:v>
      </x:c>
      <x:c r="M1552" s="8" t="n">
        <x:v>3.46</x:v>
      </x:c>
      <x:c r="N1552" s="8" t="n">
        <x:v>0.36</x:v>
      </x:c>
      <x:c r="O1552" s="8" t="n">
        <x:v>9003200</x:v>
      </x:c>
      <x:c r="P1552" s="8" t="n">
        <x:v>3333000</x:v>
      </x:c>
      <x:c r="Q1552" s="8" t="n">
        <x:v>615</x:v>
      </x:c>
      <x:c r="R1552" s="7" t="n">
        <x:v>0.280478</x:v>
      </x:c>
      <x:c r="S1552" s="7" t="n">
        <x:v>0.274</x:v>
      </x:c>
      <x:c r="T1552" s="7" t="n">
        <x:v>0.176</x:v>
      </x:c>
      <x:c r="U1552" s="7" t="n">
        <x:v>0.112</x:v>
      </x:c>
      <x:c r="V1552" s="7" t="n">
        <x:v>0.45637</x:v>
      </x:c>
      <x:c r="W1552" s="7" t="n">
        <x:v>0.38587</x:v>
      </x:c>
      <x:c r="X1552" s="8" t="n">
        <x:v>0.201637</x:v>
      </x:c>
      <x:c r="Y1552" s="8" t="n">
        <x:v>0.20417</x:v>
      </x:c>
      <x:c r="Z1552" s="7" t="n">
        <x:v>0.465909</x:v>
      </x:c>
      <x:c r="AA1552" s="7" t="n">
        <x:v>0.342791</x:v>
      </x:c>
      <x:c r="AB1552" s="9" t="n">
        <x:v>1551</x:v>
      </x:c>
      <x:c r="AC1552" s="9" t="n">
        <x:v>51</x:v>
      </x:c>
    </x:row>
    <x:row r="1553">
      <x:c r="A1553" t="str">
        <x:v>42097</x:v>
      </x:c>
      <x:c r="B1553" t="str">
        <x:v>PA</x:v>
      </x:c>
      <x:c r="C1553" t="str">
        <x:v>Northumberland County, Pennsylvania</x:v>
      </x:c>
      <x:c r="D1553" s="9" t="n">
        <x:v>5</x:v>
      </x:c>
      <x:c r="E1553" s="7" t="n">
        <x:v>0.1268</x:v>
      </x:c>
      <x:c r="F1553" s="7" t="n">
        <x:v>0.014</x:v>
      </x:c>
      <x:c r="G1553" s="9" t="n">
        <x:v>11596</x:v>
      </x:c>
      <x:c r="H1553" s="7" t="n">
        <x:v>0.1726</x:v>
      </x:c>
      <x:c r="I1553" s="7" t="n">
        <x:v>0.015</x:v>
      </x:c>
      <x:c r="J1553" s="9" t="n">
        <x:v>3106</x:v>
      </x:c>
      <x:c r="K1553" s="7" t="n">
        <x:v>0.6894</x:v>
      </x:c>
      <x:c r="L1553" s="7" t="n">
        <x:v>0.3106</x:v>
      </x:c>
      <x:c r="M1553" s="8" t="n">
        <x:v>3.36</x:v>
      </x:c>
      <x:c r="N1553" s="8" t="n">
        <x:v>0.53</x:v>
      </x:c>
      <x:c r="O1553" s="8" t="n">
        <x:v>6949400</x:v>
      </x:c>
      <x:c r="P1553" s="8" t="n">
        <x:v>2598000</x:v>
      </x:c>
      <x:c r="Q1553" s="8" t="n">
        <x:v>596.91</x:v>
      </x:c>
      <x:c r="R1553" s="7" t="n">
        <x:v>0.267271</x:v>
      </x:c>
      <x:c r="S1553" s="7" t="n">
        <x:v>0.323333</x:v>
      </x:c>
      <x:c r="T1553" s="7" t="n">
        <x:v>0.244</x:v>
      </x:c>
      <x:c r="U1553" s="7" t="n">
        <x:v>0.104</x:v>
      </x:c>
      <x:c r="V1553" s="7" t="n">
        <x:v>0.359511</x:v>
      </x:c>
      <x:c r="W1553" s="7" t="n">
        <x:v>0.368207</x:v>
      </x:c>
      <x:c r="X1553" s="8" t="n">
        <x:v>0.179664</x:v>
      </x:c>
      <x:c r="Y1553" s="8" t="n">
        <x:v>0.181812</x:v>
      </x:c>
      <x:c r="Z1553" s="7" t="n">
        <x:v>0.624516</x:v>
      </x:c>
      <x:c r="AA1553" s="7" t="n">
        <x:v>0.342742</x:v>
      </x:c>
      <x:c r="AB1553" s="9" t="n">
        <x:v>1552</x:v>
      </x:c>
      <x:c r="AC1553" s="9" t="n">
        <x:v>25</x:v>
      </x:c>
    </x:row>
    <x:row r="1554">
      <x:c r="A1554" t="str">
        <x:v>17143</x:v>
      </x:c>
      <x:c r="B1554" t="str">
        <x:v>IL</x:v>
      </x:c>
      <x:c r="C1554" t="str">
        <x:v>Peoria County, Illinois</x:v>
      </x:c>
      <x:c r="D1554" s="9" t="n">
        <x:v>5</x:v>
      </x:c>
      <x:c r="E1554" s="7" t="n">
        <x:v>0.1246</x:v>
      </x:c>
      <x:c r="F1554" s="7" t="n">
        <x:v>0.031</x:v>
      </x:c>
      <x:c r="G1554" s="9" t="n">
        <x:v>22608</x:v>
      </x:c>
      <x:c r="H1554" s="7" t="n">
        <x:v>0.1812</x:v>
      </x:c>
      <x:c r="I1554" s="7" t="n">
        <x:v>0.058</x:v>
      </x:c>
      <x:c r="J1554" s="9" t="n">
        <x:v>7834</x:v>
      </x:c>
      <x:c r="K1554" s="7" t="n">
        <x:v>0.6012</x:v>
      </x:c>
      <x:c r="L1554" s="7" t="n">
        <x:v>0.3988</x:v>
      </x:c>
      <x:c r="M1554" s="8" t="n">
        <x:v>3.58</x:v>
      </x:c>
      <x:c r="N1554" s="8" t="n">
        <x:v>0.53</x:v>
      </x:c>
      <x:c r="O1554" s="8" t="n">
        <x:v>14481400</x:v>
      </x:c>
      <x:c r="P1554" s="8" t="n">
        <x:v>6885000</x:v>
      </x:c>
      <x:c r="Q1554" s="8" t="n">
        <x:v>636.6</x:v>
      </x:c>
      <x:c r="R1554" s="7" t="n">
        <x:v>0.345342</x:v>
      </x:c>
      <x:c r="S1554" s="7" t="n">
        <x:v>0.262</x:v>
      </x:c>
      <x:c r="T1554" s="7" t="n">
        <x:v>0.198</x:v>
      </x:c>
      <x:c r="U1554" s="7" t="n">
        <x:v>0.092</x:v>
      </x:c>
      <x:c r="V1554" s="7" t="n">
        <x:v>0.349913</x:v>
      </x:c>
      <x:c r="W1554" s="7" t="n">
        <x:v>0.387681</x:v>
      </x:c>
      <x:c r="X1554" s="8" t="n">
        <x:v>0.227057</x:v>
      </x:c>
      <x:c r="Y1554" s="8" t="n">
        <x:v>0.230858</x:v>
      </x:c>
      <x:c r="Z1554" s="7" t="n">
        <x:v>0.517892</x:v>
      </x:c>
      <x:c r="AA1554" s="7" t="n">
        <x:v>0.34268</x:v>
      </x:c>
      <x:c r="AB1554" s="9" t="n">
        <x:v>1553</x:v>
      </x:c>
      <x:c r="AC1554" s="9" t="n">
        <x:v>14</x:v>
      </x:c>
    </x:row>
    <x:row r="1555">
      <x:c r="A1555" t="str">
        <x:v>21097</x:v>
      </x:c>
      <x:c r="B1555" t="str">
        <x:v>KY</x:v>
      </x:c>
      <x:c r="C1555" t="str">
        <x:v>Harrison County, Kentucky</x:v>
      </x:c>
      <x:c r="D1555" s="9" t="n">
        <x:v>5</x:v>
      </x:c>
      <x:c r="E1555" s="7" t="n">
        <x:v>0.1466</x:v>
      </x:c>
      <x:c r="F1555" s="7" t="n">
        <x:v>0.022</x:v>
      </x:c>
      <x:c r="G1555" s="9" t="n">
        <x:v>2752</x:v>
      </x:c>
      <x:c r="H1555" s="7" t="n">
        <x:v>0.1706</x:v>
      </x:c>
      <x:c r="I1555" s="7" t="n">
        <x:v>0.017</x:v>
      </x:c>
      <x:c r="J1555" s="9" t="n">
        <x:v>734</x:v>
      </x:c>
      <x:c r="K1555" s="7" t="n">
        <x:v>0.681</x:v>
      </x:c>
      <x:c r="L1555" s="7" t="n">
        <x:v>0.319</x:v>
      </x:c>
      <x:c r="M1555" s="8" t="n">
        <x:v>3.19</x:v>
      </x:c>
      <x:c r="N1555" s="8" t="n">
        <x:v>0.28</x:v>
      </x:c>
      <x:c r="O1555" s="8" t="n">
        <x:v>1569000</x:v>
      </x:c>
      <x:c r="P1555" s="8" t="n">
        <x:v>563000</x:v>
      </x:c>
      <x:c r="Q1555" s="8" t="n">
        <x:v>566.75</x:v>
      </x:c>
      <x:c r="R1555" s="7" t="n">
        <x:v>0.266347</x:v>
      </x:c>
      <x:c r="S1555" s="7"/>
      <x:c r="T1555" s="7"/>
      <x:c r="U1555" s="7" t="n">
        <x:v>0.136</x:v>
      </x:c>
      <x:c r="V1555" s="7" t="n">
        <x:v>0.445899</x:v>
      </x:c>
      <x:c r="W1555" s="7" t="n">
        <x:v>0.363678</x:v>
      </x:c>
      <x:c r="X1555" s="8" t="n">
        <x:v>0.144765</x:v>
      </x:c>
      <x:c r="Y1555" s="8" t="n">
        <x:v>0.144541</x:v>
      </x:c>
      <x:c r="Z1555" s="7" t="n">
        <x:v>0.614362</x:v>
      </x:c>
      <x:c r="AA1555" s="7" t="n">
        <x:v>0.342649</x:v>
      </x:c>
      <x:c r="AB1555" s="9" t="n">
        <x:v>1554</x:v>
      </x:c>
      <x:c r="AC1555" s="9" t="n">
        <x:v>90</x:v>
      </x:c>
    </x:row>
    <x:row r="1556">
      <x:c r="A1556" t="str">
        <x:v>55047</x:v>
      </x:c>
      <x:c r="B1556" t="str">
        <x:v>WI</x:v>
      </x:c>
      <x:c r="C1556" t="str">
        <x:v>Green Lake County, Wisconsin</x:v>
      </x:c>
      <x:c r="D1556" s="9" t="n">
        <x:v>5</x:v>
      </x:c>
      <x:c r="E1556" s="7" t="n">
        <x:v>0.1072</x:v>
      </x:c>
      <x:c r="F1556" s="7" t="n">
        <x:v>0.034</x:v>
      </x:c>
      <x:c r="G1556" s="9" t="n">
        <x:v>2038</x:v>
      </x:c>
      <x:c r="H1556" s="7" t="n">
        <x:v>0.1746</x:v>
      </x:c>
      <x:c r="I1556" s="7" t="n">
        <x:v>0.037</x:v>
      </x:c>
      <x:c r="J1556" s="9" t="n">
        <x:v>730</x:v>
      </x:c>
      <x:c r="K1556" s="7" t="n">
        <x:v>0.7086</x:v>
      </x:c>
      <x:c r="L1556" s="7" t="n">
        <x:v>0.2914</x:v>
      </x:c>
      <x:c r="M1556" s="8" t="n">
        <x:v>3.49</x:v>
      </x:c>
      <x:c r="N1556" s="8" t="n">
        <x:v>0.51</x:v>
      </x:c>
      <x:c r="O1556" s="8" t="n">
        <x:v>1288200</x:v>
      </x:c>
      <x:c r="P1556" s="8" t="n">
        <x:v>767000</x:v>
      </x:c>
      <x:c r="Q1556" s="8" t="n">
        <x:v>620.61</x:v>
      </x:c>
      <x:c r="R1556" s="7" t="n">
        <x:v>0.360594</x:v>
      </x:c>
      <x:c r="S1556" s="7"/>
      <x:c r="T1556" s="7" t="n">
        <x:v>0.206</x:v>
      </x:c>
      <x:c r="U1556" s="7" t="n">
        <x:v>0.084</x:v>
      </x:c>
      <x:c r="V1556" s="7" t="n">
        <x:v>0.273997</x:v>
      </x:c>
      <x:c r="W1556" s="7" t="n">
        <x:v>0.372736</x:v>
      </x:c>
      <x:c r="X1556" s="8" t="n">
        <x:v>0.207669</x:v>
      </x:c>
      <x:c r="Y1556" s="8" t="n">
        <x:v>0.211103</x:v>
      </x:c>
      <x:c r="Z1556" s="7" t="n">
        <x:v>0.647727</x:v>
      </x:c>
      <x:c r="AA1556" s="7" t="n">
        <x:v>0.342646</x:v>
      </x:c>
      <x:c r="AB1556" s="9" t="n">
        <x:v>1555</x:v>
      </x:c>
      <x:c r="AC1556" s="9" t="n">
        <x:v>20</x:v>
      </x:c>
    </x:row>
    <x:row r="1557">
      <x:c r="A1557" t="str">
        <x:v>55053</x:v>
      </x:c>
      <x:c r="B1557" t="str">
        <x:v>WI</x:v>
      </x:c>
      <x:c r="C1557" t="str">
        <x:v>Jackson County, Wisconsin</x:v>
      </x:c>
      <x:c r="D1557" s="9" t="n">
        <x:v>5</x:v>
      </x:c>
      <x:c r="E1557" s="7" t="n">
        <x:v>0.1108</x:v>
      </x:c>
      <x:c r="F1557" s="7" t="n">
        <x:v>0.026</x:v>
      </x:c>
      <x:c r="G1557" s="9" t="n">
        <x:v>2302</x:v>
      </x:c>
      <x:c r="H1557" s="7" t="n">
        <x:v>0.1682</x:v>
      </x:c>
      <x:c r="I1557" s="7" t="n">
        <x:v>0.023</x:v>
      </x:c>
      <x:c r="J1557" s="9" t="n">
        <x:v>760</x:v>
      </x:c>
      <x:c r="K1557" s="7" t="n">
        <x:v>0.7448</x:v>
      </x:c>
      <x:c r="L1557" s="7" t="n">
        <x:v>0.2552</x:v>
      </x:c>
      <x:c r="M1557" s="8" t="n">
        <x:v>3.38</x:v>
      </x:c>
      <x:c r="N1557" s="8" t="n">
        <x:v>0.44</x:v>
      </x:c>
      <x:c r="O1557" s="8" t="n">
        <x:v>1400800</x:v>
      </x:c>
      <x:c r="P1557" s="8" t="n">
        <x:v>677000</x:v>
      </x:c>
      <x:c r="Q1557" s="8" t="n">
        <x:v>602.34</x:v>
      </x:c>
      <x:c r="R1557" s="7" t="n">
        <x:v>0.331107</x:v>
      </x:c>
      <x:c r="S1557" s="7"/>
      <x:c r="T1557" s="7" t="n">
        <x:v>0.234</x:v>
      </x:c>
      <x:c r="U1557" s="7" t="n">
        <x:v>0.08</x:v>
      </x:c>
      <x:c r="V1557" s="7" t="n">
        <x:v>0.289703</x:v>
      </x:c>
      <x:c r="W1557" s="7" t="n">
        <x:v>0.358243</x:v>
      </x:c>
      <x:c r="X1557" s="8" t="n">
        <x:v>0.185265</x:v>
      </x:c>
      <x:c r="Y1557" s="8" t="n">
        <x:v>0.188521</x:v>
      </x:c>
      <x:c r="Z1557" s="7" t="n">
        <x:v>0.691489</x:v>
      </x:c>
      <x:c r="AA1557" s="7" t="n">
        <x:v>0.342644</x:v>
      </x:c>
      <x:c r="AB1557" s="9" t="n">
        <x:v>1556</x:v>
      </x:c>
      <x:c r="AC1557" s="9" t="n">
        <x:v>21</x:v>
      </x:c>
    </x:row>
    <x:row r="1558">
      <x:c r="A1558" t="str">
        <x:v>54051</x:v>
      </x:c>
      <x:c r="B1558" t="str">
        <x:v>WV</x:v>
      </x:c>
      <x:c r="C1558" t="str">
        <x:v>Marshall County, West Virginia</x:v>
      </x:c>
      <x:c r="D1558" s="9" t="n">
        <x:v>5</x:v>
      </x:c>
      <x:c r="E1558" s="7" t="n">
        <x:v>0.1308</x:v>
      </x:c>
      <x:c r="F1558" s="7" t="n">
        <x:v>0.028</x:v>
      </x:c>
      <x:c r="G1558" s="9" t="n">
        <x:v>4016</x:v>
      </x:c>
      <x:c r="H1558" s="7" t="n">
        <x:v>0.19</x:v>
      </x:c>
      <x:c r="I1558" s="7" t="n">
        <x:v>0.031</x:v>
      </x:c>
      <x:c r="J1558" s="9" t="n">
        <x:v>1120</x:v>
      </x:c>
      <x:c r="K1558" s="7" t="n">
        <x:v>0.6784</x:v>
      </x:c>
      <x:c r="L1558" s="7" t="n">
        <x:v>0.3216</x:v>
      </x:c>
      <x:c r="M1558" s="8" t="n">
        <x:v>3.25</x:v>
      </x:c>
      <x:c r="N1558" s="8" t="n">
        <x:v>0.29</x:v>
      </x:c>
      <x:c r="O1558" s="8" t="n">
        <x:v>2337400</x:v>
      </x:c>
      <x:c r="P1558" s="8" t="n">
        <x:v>867000</x:v>
      </x:c>
      <x:c r="Q1558" s="8" t="n">
        <x:v>578.14</x:v>
      </x:c>
      <x:c r="R1558" s="7" t="n">
        <x:v>0.278649</x:v>
      </x:c>
      <x:c r="S1558" s="7"/>
      <x:c r="T1558" s="7"/>
      <x:c r="U1558" s="7" t="n">
        <x:v>0.116</x:v>
      </x:c>
      <x:c r="V1558" s="7" t="n">
        <x:v>0.376963</x:v>
      </x:c>
      <x:c r="W1558" s="7" t="n">
        <x:v>0.407609</x:v>
      </x:c>
      <x:c r="X1558" s="8" t="n">
        <x:v>0.15726</x:v>
      </x:c>
      <x:c r="Y1558" s="8" t="n">
        <x:v>0.158622</x:v>
      </x:c>
      <x:c r="Z1558" s="7" t="n">
        <x:v>0.611219</x:v>
      </x:c>
      <x:c r="AA1558" s="7" t="n">
        <x:v>0.342334</x:v>
      </x:c>
      <x:c r="AB1558" s="9" t="n">
        <x:v>1557</x:v>
      </x:c>
      <x:c r="AC1558" s="9" t="n">
        <x:v>35</x:v>
      </x:c>
    </x:row>
    <x:row r="1559">
      <x:c r="A1559" t="str">
        <x:v>47011</x:v>
      </x:c>
      <x:c r="B1559" t="str">
        <x:v>TN</x:v>
      </x:c>
      <x:c r="C1559" t="str">
        <x:v>Bradley County, Tennessee</x:v>
      </x:c>
      <x:c r="D1559" s="9" t="n">
        <x:v>5</x:v>
      </x:c>
      <x:c r="E1559" s="7" t="n">
        <x:v>0.1454</x:v>
      </x:c>
      <x:c r="F1559" s="7" t="n">
        <x:v>0.016</x:v>
      </x:c>
      <x:c r="G1559" s="9" t="n">
        <x:v>15686</x:v>
      </x:c>
      <x:c r="H1559" s="7" t="n">
        <x:v>0.1566</x:v>
      </x:c>
      <x:c r="I1559" s="7" t="n">
        <x:v>0.022</x:v>
      </x:c>
      <x:c r="J1559" s="9" t="n">
        <x:v>3700</x:v>
      </x:c>
      <x:c r="K1559" s="7" t="n">
        <x:v>0.5122</x:v>
      </x:c>
      <x:c r="L1559" s="7" t="n">
        <x:v>0.4878</x:v>
      </x:c>
      <x:c r="M1559" s="8" t="n">
        <x:v>3.74</x:v>
      </x:c>
      <x:c r="N1559" s="8" t="n">
        <x:v>0.49</x:v>
      </x:c>
      <x:c r="O1559" s="8" t="n">
        <x:v>10508600</x:v>
      </x:c>
      <x:c r="P1559" s="8" t="n">
        <x:v>3986000</x:v>
      </x:c>
      <x:c r="Q1559" s="8" t="n">
        <x:v>665.24</x:v>
      </x:c>
      <x:c r="R1559" s="7" t="n">
        <x:v>0.235038</x:v>
      </x:c>
      <x:c r="S1559" s="7" t="n">
        <x:v>0.24</x:v>
      </x:c>
      <x:c r="T1559" s="7" t="n">
        <x:v>0.24</x:v>
      </x:c>
      <x:c r="U1559" s="7" t="n">
        <x:v>0.13</x:v>
      </x:c>
      <x:c r="V1559" s="7" t="n">
        <x:v>0.440663</x:v>
      </x:c>
      <x:c r="W1559" s="7" t="n">
        <x:v>0.331975</x:v>
      </x:c>
      <x:c r="X1559" s="8" t="n">
        <x:v>0.261956</x:v>
      </x:c>
      <x:c r="Y1559" s="8" t="n">
        <x:v>0.266254</x:v>
      </x:c>
      <x:c r="Z1559" s="7" t="n">
        <x:v>0.4103</x:v>
      </x:c>
      <x:c r="AA1559" s="7" t="n">
        <x:v>0.342229</x:v>
      </x:c>
      <x:c r="AB1559" s="9" t="n">
        <x:v>1558</x:v>
      </x:c>
      <x:c r="AC1559" s="9" t="n">
        <x:v>54</x:v>
      </x:c>
    </x:row>
    <x:row r="1560">
      <x:c r="A1560" t="str">
        <x:v>42037</x:v>
      </x:c>
      <x:c r="B1560" t="str">
        <x:v>PA</x:v>
      </x:c>
      <x:c r="C1560" t="str">
        <x:v>Columbia County, Pennsylvania</x:v>
      </x:c>
      <x:c r="D1560" s="9" t="n">
        <x:v>5</x:v>
      </x:c>
      <x:c r="E1560" s="7" t="n">
        <x:v>0.123</x:v>
      </x:c>
      <x:c r="F1560" s="7" t="n">
        <x:v>0.029</x:v>
      </x:c>
      <x:c r="G1560" s="9" t="n">
        <x:v>8040</x:v>
      </x:c>
      <x:c r="H1560" s="7" t="n">
        <x:v>0.155</x:v>
      </x:c>
      <x:c r="I1560" s="7" t="n">
        <x:v>0.037</x:v>
      </x:c>
      <x:c r="J1560" s="9" t="n">
        <x:v>1786</x:v>
      </x:c>
      <x:c r="K1560" s="7" t="n">
        <x:v>0.6604</x:v>
      </x:c>
      <x:c r="L1560" s="7" t="n">
        <x:v>0.3396</x:v>
      </x:c>
      <x:c r="M1560" s="8" t="n">
        <x:v>3.56</x:v>
      </x:c>
      <x:c r="N1560" s="8" t="n">
        <x:v>0.44</x:v>
      </x:c>
      <x:c r="O1560" s="8" t="n">
        <x:v>5138800</x:v>
      </x:c>
      <x:c r="P1560" s="8" t="n">
        <x:v>2337000</x:v>
      </x:c>
      <x:c r="Q1560" s="8" t="n">
        <x:v>633.3</x:v>
      </x:c>
      <x:c r="R1560" s="7" t="n">
        <x:v>0.221006</x:v>
      </x:c>
      <x:c r="S1560" s="7" t="n">
        <x:v>0.3</x:v>
      </x:c>
      <x:c r="T1560" s="7" t="n">
        <x:v>0.2075</x:v>
      </x:c>
      <x:c r="U1560" s="7" t="n">
        <x:v>0.11</x:v>
      </x:c>
      <x:c r="V1560" s="7" t="n">
        <x:v>0.342932</x:v>
      </x:c>
      <x:c r="W1560" s="7" t="n">
        <x:v>0.328351</x:v>
      </x:c>
      <x:c r="X1560" s="8" t="n">
        <x:v>0.223611</x:v>
      </x:c>
      <x:c r="Y1560" s="8" t="n">
        <x:v>0.226788</x:v>
      </x:c>
      <x:c r="Z1560" s="7" t="n">
        <x:v>0.589458</x:v>
      </x:c>
      <x:c r="AA1560" s="7" t="n">
        <x:v>0.342228</x:v>
      </x:c>
      <x:c r="AB1560" s="9" t="n">
        <x:v>1559</x:v>
      </x:c>
      <x:c r="AC1560" s="9" t="n">
        <x:v>26</x:v>
      </x:c>
    </x:row>
    <x:row r="1561">
      <x:c r="A1561" t="str">
        <x:v>06065</x:v>
      </x:c>
      <x:c r="B1561" t="str">
        <x:v>CA</x:v>
      </x:c>
      <x:c r="C1561" t="str">
        <x:v>Riverside County, California</x:v>
      </x:c>
      <x:c r="D1561" s="9" t="n">
        <x:v>5</x:v>
      </x:c>
      <x:c r="E1561" s="7" t="n">
        <x:v>0.1006</x:v>
      </x:c>
      <x:c r="F1561" s="7" t="n">
        <x:v>0.03</x:v>
      </x:c>
      <x:c r="G1561" s="9" t="n">
        <x:v>244746</x:v>
      </x:c>
      <x:c r="H1561" s="7" t="n">
        <x:v>0.1452</x:v>
      </x:c>
      <x:c r="I1561" s="7" t="n">
        <x:v>0.011</x:v>
      </x:c>
      <x:c r="J1561" s="9" t="n">
        <x:v>88020</x:v>
      </x:c>
      <x:c r="K1561" s="7" t="n">
        <x:v>0.764</x:v>
      </x:c>
      <x:c r="L1561" s="7" t="n">
        <x:v>0.236</x:v>
      </x:c>
      <x:c r="M1561" s="8" t="n">
        <x:v>3.55</x:v>
      </x:c>
      <x:c r="N1561" s="8" t="n">
        <x:v>0.38</x:v>
      </x:c>
      <x:c r="O1561" s="8" t="n">
        <x:v>155910800</x:v>
      </x:c>
      <x:c r="P1561" s="8" t="n">
        <x:v>81292000</x:v>
      </x:c>
      <x:c r="Q1561" s="8" t="n">
        <x:v>630.63</x:v>
      </x:c>
      <x:c r="R1561" s="7" t="n">
        <x:v>0.363579</x:v>
      </x:c>
      <x:c r="S1561" s="7" t="n">
        <x:v>0.164</x:v>
      </x:c>
      <x:c r="T1561" s="7" t="n">
        <x:v>0.156</x:v>
      </x:c>
      <x:c r="U1561" s="7" t="n">
        <x:v>0.074</x:v>
      </x:c>
      <x:c r="V1561" s="7" t="n">
        <x:v>0.245201</x:v>
      </x:c>
      <x:c r="W1561" s="7" t="n">
        <x:v>0.306159</x:v>
      </x:c>
      <x:c r="X1561" s="8" t="n">
        <x:v>0.221456</x:v>
      </x:c>
      <x:c r="Y1561" s="8" t="n">
        <x:v>0.223488</x:v>
      </x:c>
      <x:c r="Z1561" s="7" t="n">
        <x:v>0.7147</x:v>
      </x:c>
      <x:c r="AA1561" s="7" t="n">
        <x:v>0.342201</x:v>
      </x:c>
      <x:c r="AB1561" s="9" t="n">
        <x:v>1560</x:v>
      </x:c>
      <x:c r="AC1561" s="9" t="n">
        <x:v>48</x:v>
      </x:c>
    </x:row>
    <x:row r="1562">
      <x:c r="A1562" t="str">
        <x:v>27005</x:v>
      </x:c>
      <x:c r="B1562" t="str">
        <x:v>MN</x:v>
      </x:c>
      <x:c r="C1562" t="str">
        <x:v>Becker County, Minnesota</x:v>
      </x:c>
      <x:c r="D1562" s="9" t="n">
        <x:v>5</x:v>
      </x:c>
      <x:c r="E1562" s="7" t="n">
        <x:v>0.0954</x:v>
      </x:c>
      <x:c r="F1562" s="7" t="n">
        <x:v>0.023</x:v>
      </x:c>
      <x:c r="G1562" s="9" t="n">
        <x:v>3326</x:v>
      </x:c>
      <x:c r="H1562" s="7" t="n">
        <x:v>0.1454</x:v>
      </x:c>
      <x:c r="I1562" s="7" t="n">
        <x:v>0.018</x:v>
      </x:c>
      <x:c r="J1562" s="9" t="n">
        <x:v>1218</x:v>
      </x:c>
      <x:c r="K1562" s="7" t="n">
        <x:v>0.741</x:v>
      </x:c>
      <x:c r="L1562" s="7" t="n">
        <x:v>0.259</x:v>
      </x:c>
      <x:c r="M1562" s="8" t="n">
        <x:v>3.66</x:v>
      </x:c>
      <x:c r="N1562" s="8" t="n">
        <x:v>0.31</x:v>
      </x:c>
      <x:c r="O1562" s="8" t="n">
        <x:v>2195200</x:v>
      </x:c>
      <x:c r="P1562" s="8" t="n">
        <x:v>1027000</x:v>
      </x:c>
      <x:c r="Q1562" s="8" t="n">
        <x:v>651.34</x:v>
      </x:c>
      <x:c r="R1562" s="7" t="n">
        <x:v>0.3667</x:v>
      </x:c>
      <x:c r="S1562" s="7"/>
      <x:c r="T1562" s="7" t="n">
        <x:v>0.264</x:v>
      </x:c>
      <x:c r="U1562" s="7" t="n">
        <x:v>0.068</x:v>
      </x:c>
      <x:c r="V1562" s="7" t="n">
        <x:v>0.222513</x:v>
      </x:c>
      <x:c r="W1562" s="7" t="n">
        <x:v>0.306612</x:v>
      </x:c>
      <x:c r="X1562" s="8" t="n">
        <x:v>0.245584</x:v>
      </x:c>
      <x:c r="Y1562" s="8" t="n">
        <x:v>0.249074</x:v>
      </x:c>
      <x:c r="Z1562" s="7" t="n">
        <x:v>0.686896</x:v>
      </x:c>
      <x:c r="AA1562" s="7" t="n">
        <x:v>0.342136</x:v>
      </x:c>
      <x:c r="AB1562" s="9" t="n">
        <x:v>1561</x:v>
      </x:c>
      <x:c r="AC1562" s="9" t="n">
        <x:v>17</x:v>
      </x:c>
    </x:row>
    <x:row r="1563">
      <x:c r="A1563" t="str">
        <x:v>22003</x:v>
      </x:c>
      <x:c r="B1563" t="str">
        <x:v>LA</x:v>
      </x:c>
      <x:c r="C1563" t="str">
        <x:v>Allen Parish, Louisiana</x:v>
      </x:c>
      <x:c r="D1563" s="9" t="n">
        <x:v>5</x:v>
      </x:c>
      <x:c r="E1563" s="7" t="n">
        <x:v>0.1618</x:v>
      </x:c>
      <x:c r="F1563" s="7" t="n">
        <x:v>0.036</x:v>
      </x:c>
      <x:c r="G1563" s="9" t="n">
        <x:v>3856</x:v>
      </x:c>
      <x:c r="H1563" s="7" t="n">
        <x:v>0.2144</x:v>
      </x:c>
      <x:c r="I1563" s="7" t="n">
        <x:v>0.023</x:v>
      </x:c>
      <x:c r="J1563" s="9" t="n">
        <x:v>1136</x:v>
      </x:c>
      <x:c r="K1563" s="7" t="n">
        <x:v>0.4886</x:v>
      </x:c>
      <x:c r="L1563" s="7" t="n">
        <x:v>0.5114</x:v>
      </x:c>
      <x:c r="M1563" s="8" t="n">
        <x:v>3.34</x:v>
      </x:c>
      <x:c r="N1563" s="8" t="n">
        <x:v>0.49</x:v>
      </x:c>
      <x:c r="O1563" s="8" t="n">
        <x:v>2299400</x:v>
      </x:c>
      <x:c r="P1563" s="8" t="n">
        <x:v>798000</x:v>
      </x:c>
      <x:c r="Q1563" s="8" t="n">
        <x:v>594.17</x:v>
      </x:c>
      <x:c r="R1563" s="7" t="n">
        <x:v>0.295023</x:v>
      </x:c>
      <x:c r="S1563" s="7" t="n">
        <x:v>0.224</x:v>
      </x:c>
      <x:c r="T1563" s="7" t="n">
        <x:v>0.2</x:v>
      </x:c>
      <x:c r="U1563" s="7" t="n">
        <x:v>0.146</x:v>
      </x:c>
      <x:c r="V1563" s="7" t="n">
        <x:v>0.512216</x:v>
      </x:c>
      <x:c r="W1563" s="7" t="n">
        <x:v>0.462862</x:v>
      </x:c>
      <x:c r="X1563" s="8" t="n">
        <x:v>0.175355</x:v>
      </x:c>
      <x:c r="Y1563" s="8" t="n">
        <x:v>0.178423</x:v>
      </x:c>
      <x:c r="Z1563" s="7" t="n">
        <x:v>0.38177</x:v>
      </x:c>
      <x:c r="AA1563" s="7" t="n">
        <x:v>0.342125</x:v>
      </x:c>
      <x:c r="AB1563" s="9" t="n">
        <x:v>1562</x:v>
      </x:c>
      <x:c r="AC1563" s="9" t="n">
        <x:v>52</x:v>
      </x:c>
    </x:row>
    <x:row r="1564">
      <x:c r="A1564" t="str">
        <x:v>27045</x:v>
      </x:c>
      <x:c r="B1564" t="str">
        <x:v>MN</x:v>
      </x:c>
      <x:c r="C1564" t="str">
        <x:v>Fillmore County, Minnesota</x:v>
      </x:c>
      <x:c r="D1564" s="9" t="n">
        <x:v>5</x:v>
      </x:c>
      <x:c r="E1564" s="7" t="n">
        <x:v>0.08</x:v>
      </x:c>
      <x:c r="F1564" s="7" t="n">
        <x:v>0.015</x:v>
      </x:c>
      <x:c r="G1564" s="9" t="n">
        <x:v>1696</x:v>
      </x:c>
      <x:c r="H1564" s="7" t="n">
        <x:v>0.1156</x:v>
      </x:c>
      <x:c r="I1564" s="7" t="n">
        <x:v>0.004</x:v>
      </x:c>
      <x:c r="J1564" s="9" t="n">
        <x:v>602</x:v>
      </x:c>
      <x:c r="K1564" s="7" t="n">
        <x:v>0.7104</x:v>
      </x:c>
      <x:c r="L1564" s="7" t="n">
        <x:v>0.2896</x:v>
      </x:c>
      <x:c r="M1564" s="8" t="n">
        <x:v>4.05</x:v>
      </x:c>
      <x:c r="N1564" s="8" t="n">
        <x:v>0.59</x:v>
      </x:c>
      <x:c r="O1564" s="8" t="n">
        <x:v>1242800</x:v>
      </x:c>
      <x:c r="P1564" s="8" t="n">
        <x:v>590000</x:v>
      </x:c>
      <x:c r="Q1564" s="8" t="n">
        <x:v>721.85</x:v>
      </x:c>
      <x:c r="R1564" s="7" t="n">
        <x:v>0.351827</x:v>
      </x:c>
      <x:c r="S1564" s="7"/>
      <x:c r="T1564" s="7"/>
      <x:c r="U1564" s="7" t="n">
        <x:v>0.064</x:v>
      </x:c>
      <x:c r="V1564" s="7" t="n">
        <x:v>0.155323</x:v>
      </x:c>
      <x:c r="W1564" s="7" t="n">
        <x:v>0.23913</x:v>
      </x:c>
      <x:c r="X1564" s="8" t="n">
        <x:v>0.33003</x:v>
      </x:c>
      <x:c r="Y1564" s="8" t="n">
        <x:v>0.336217</x:v>
      </x:c>
      <x:c r="Z1564" s="7" t="n">
        <x:v>0.649903</x:v>
      </x:c>
      <x:c r="AA1564" s="7" t="n">
        <x:v>0.342121</x:v>
      </x:c>
      <x:c r="AB1564" s="9" t="n">
        <x:v>1563</x:v>
      </x:c>
      <x:c r="AC1564" s="9" t="n">
        <x:v>18</x:v>
      </x:c>
    </x:row>
    <x:row r="1565">
      <x:c r="A1565" t="str">
        <x:v>42107</x:v>
      </x:c>
      <x:c r="B1565" t="str">
        <x:v>PA</x:v>
      </x:c>
      <x:c r="C1565" t="str">
        <x:v>Schuylkill County, Pennsylvania</x:v>
      </x:c>
      <x:c r="D1565" s="9" t="n">
        <x:v>5</x:v>
      </x:c>
      <x:c r="E1565" s="7" t="n">
        <x:v>0.1262</x:v>
      </x:c>
      <x:c r="F1565" s="7" t="n">
        <x:v>0.024</x:v>
      </x:c>
      <x:c r="G1565" s="9" t="n">
        <x:v>18066</x:v>
      </x:c>
      <x:c r="H1565" s="7" t="n">
        <x:v>0.17</x:v>
      </x:c>
      <x:c r="I1565" s="7" t="n">
        <x:v>0.031</x:v>
      </x:c>
      <x:c r="J1565" s="9" t="n">
        <x:v>4814</x:v>
      </x:c>
      <x:c r="K1565" s="7" t="n">
        <x:v>0.645</x:v>
      </x:c>
      <x:c r="L1565" s="7" t="n">
        <x:v>0.355</x:v>
      </x:c>
      <x:c r="M1565" s="8" t="n">
        <x:v>3.49</x:v>
      </x:c>
      <x:c r="N1565" s="8" t="n">
        <x:v>0.42</x:v>
      </x:c>
      <x:c r="O1565" s="8" t="n">
        <x:v>11294600</x:v>
      </x:c>
      <x:c r="P1565" s="8" t="n">
        <x:v>4695000</x:v>
      </x:c>
      <x:c r="Q1565" s="8" t="n">
        <x:v>620.97</x:v>
      </x:c>
      <x:c r="R1565" s="7" t="n">
        <x:v>0.265916</x:v>
      </x:c>
      <x:c r="S1565" s="7" t="n">
        <x:v>0.332</x:v>
      </x:c>
      <x:c r="T1565" s="7" t="n">
        <x:v>0.238</x:v>
      </x:c>
      <x:c r="U1565" s="7" t="n">
        <x:v>0.102</x:v>
      </x:c>
      <x:c r="V1565" s="7" t="n">
        <x:v>0.356894</x:v>
      </x:c>
      <x:c r="W1565" s="7" t="n">
        <x:v>0.362319</x:v>
      </x:c>
      <x:c r="X1565" s="8" t="n">
        <x:v>0.208962</x:v>
      </x:c>
      <x:c r="Y1565" s="8" t="n">
        <x:v>0.211552</x:v>
      </x:c>
      <x:c r="Z1565" s="7" t="n">
        <x:v>0.570841</x:v>
      </x:c>
      <x:c r="AA1565" s="7" t="n">
        <x:v>0.342114</x:v>
      </x:c>
      <x:c r="AB1565" s="9" t="n">
        <x:v>1564</x:v>
      </x:c>
      <x:c r="AC1565" s="9" t="n">
        <x:v>27</x:v>
      </x:c>
    </x:row>
    <x:row r="1566">
      <x:c r="A1566" t="str">
        <x:v>48345</x:v>
      </x:c>
      <x:c r="B1566" t="str">
        <x:v>TX</x:v>
      </x:c>
      <x:c r="C1566" t="str">
        <x:v>Motley County, Texas</x:v>
      </x:c>
      <x:c r="D1566" s="9" t="n">
        <x:v>5</x:v>
      </x:c>
      <x:c r="E1566" s="7" t="n">
        <x:v>0.1542</x:v>
      </x:c>
      <x:c r="F1566" s="7" t="n">
        <x:v>0.025</x:v>
      </x:c>
      <x:c r="G1566" s="9" t="n">
        <x:v>196</x:v>
      </x:c>
      <x:c r="H1566" s="7" t="n">
        <x:v>0.1902</x:v>
      </x:c>
      <x:c r="I1566" s="7" t="n">
        <x:v>0.027</x:v>
      </x:c>
      <x:c r="J1566" s="9" t="n">
        <x:v>50</x:v>
      </x:c>
      <x:c r="K1566" s="7" t="n">
        <x:v>0.6244</x:v>
      </x:c>
      <x:c r="L1566" s="7" t="n">
        <x:v>0.3756</x:v>
      </x:c>
      <x:c r="M1566" s="8" t="n">
        <x:v>3.16</x:v>
      </x:c>
      <x:c r="N1566" s="8" t="n">
        <x:v>0.3</x:v>
      </x:c>
      <x:c r="O1566" s="8" t="n">
        <x:v>111000</x:v>
      </x:c>
      <x:c r="P1566" s="8" t="n">
        <x:v>39000</x:v>
      </x:c>
      <x:c r="Q1566" s="8" t="n">
        <x:v>562.08</x:v>
      </x:c>
      <x:c r="R1566" s="7" t="n">
        <x:v>0.257819</x:v>
      </x:c>
      <x:c r="S1566" s="7"/>
      <x:c r="T1566" s="7"/>
      <x:c r="U1566" s="7" t="n">
        <x:v>0.086</x:v>
      </x:c>
      <x:c r="V1566" s="7" t="n">
        <x:v>0.479058</x:v>
      </x:c>
      <x:c r="W1566" s="7" t="n">
        <x:v>0.408062</x:v>
      </x:c>
      <x:c r="X1566" s="8" t="n">
        <x:v>0.137872</x:v>
      </x:c>
      <x:c r="Y1566" s="8" t="n">
        <x:v>0.138768</x:v>
      </x:c>
      <x:c r="Z1566" s="7" t="n">
        <x:v>0.545938</x:v>
      </x:c>
      <x:c r="AA1566" s="7" t="n">
        <x:v>0.341939</x:v>
      </x:c>
      <x:c r="AB1566" s="9" t="n">
        <x:v>1565</x:v>
      </x:c>
      <x:c r="AC1566" s="9" t="n">
        <x:v>150</x:v>
      </x:c>
    </x:row>
    <x:row r="1567">
      <x:c r="A1567" t="str">
        <x:v>30067</x:v>
      </x:c>
      <x:c r="B1567" t="str">
        <x:v>MT</x:v>
      </x:c>
      <x:c r="C1567" t="str">
        <x:v>Park County, Montana</x:v>
      </x:c>
      <x:c r="D1567" s="9" t="n">
        <x:v>5</x:v>
      </x:c>
      <x:c r="E1567" s="7" t="n">
        <x:v>0.099</x:v>
      </x:c>
      <x:c r="F1567" s="7" t="n">
        <x:v>0.03</x:v>
      </x:c>
      <x:c r="G1567" s="9" t="n">
        <x:v>1684</x:v>
      </x:c>
      <x:c r="H1567" s="7" t="n">
        <x:v>0.1514</x:v>
      </x:c>
      <x:c r="I1567" s="7" t="n">
        <x:v>0.058</x:v>
      </x:c>
      <x:c r="J1567" s="9" t="n">
        <x:v>438</x:v>
      </x:c>
      <x:c r="K1567" s="7" t="n">
        <x:v>0.6178</x:v>
      </x:c>
      <x:c r="L1567" s="7" t="n">
        <x:v>0.3822</x:v>
      </x:c>
      <x:c r="M1567" s="8" t="n">
        <x:v>3.93</x:v>
      </x:c>
      <x:c r="N1567" s="8" t="n">
        <x:v>0.83</x:v>
      </x:c>
      <x:c r="O1567" s="8" t="n">
        <x:v>1200200</x:v>
      </x:c>
      <x:c r="P1567" s="8" t="n">
        <x:v>850000</x:v>
      </x:c>
      <x:c r="Q1567" s="8" t="n">
        <x:v>700.34</x:v>
      </x:c>
      <x:c r="R1567" s="7" t="n">
        <x:v>0.260159</x:v>
      </x:c>
      <x:c r="S1567" s="7"/>
      <x:c r="T1567" s="7" t="n">
        <x:v>0.21</x:v>
      </x:c>
      <x:c r="U1567" s="7" t="n">
        <x:v>0.088</x:v>
      </x:c>
      <x:c r="V1567" s="7" t="n">
        <x:v>0.23822</x:v>
      </x:c>
      <x:c r="W1567" s="7" t="n">
        <x:v>0.320199</x:v>
      </x:c>
      <x:c r="X1567" s="8" t="n">
        <x:v>0.303318</x:v>
      </x:c>
      <x:c r="Y1567" s="8" t="n">
        <x:v>0.309636</x:v>
      </x:c>
      <x:c r="Z1567" s="7" t="n">
        <x:v>0.537959</x:v>
      </x:c>
      <x:c r="AA1567" s="7" t="n">
        <x:v>0.341866</x:v>
      </x:c>
      <x:c r="AB1567" s="9" t="n">
        <x:v>1566</x:v>
      </x:c>
      <x:c r="AC1567" s="9" t="n">
        <x:v>30</x:v>
      </x:c>
    </x:row>
    <x:row r="1568">
      <x:c r="A1568" t="str">
        <x:v>29141</x:v>
      </x:c>
      <x:c r="B1568" t="str">
        <x:v>MO</x:v>
      </x:c>
      <x:c r="C1568" t="str">
        <x:v>Morgan County, Missouri</x:v>
      </x:c>
      <x:c r="D1568" s="9" t="n">
        <x:v>5</x:v>
      </x:c>
      <x:c r="E1568" s="7" t="n">
        <x:v>0.1702</x:v>
      </x:c>
      <x:c r="F1568" s="7" t="n">
        <x:v>0.007</x:v>
      </x:c>
      <x:c r="G1568" s="9" t="n">
        <x:v>3544</x:v>
      </x:c>
      <x:c r="H1568" s="7" t="n">
        <x:v>0.1908</x:v>
      </x:c>
      <x:c r="I1568" s="7" t="n">
        <x:v>-0.017</x:v>
      </x:c>
      <x:c r="J1568" s="9" t="n">
        <x:v>910</x:v>
      </x:c>
      <x:c r="K1568" s="7" t="n">
        <x:v>0.58</x:v>
      </x:c>
      <x:c r="L1568" s="7" t="n">
        <x:v>0.42</x:v>
      </x:c>
      <x:c r="M1568" s="8" t="n">
        <x:v>3.12</x:v>
      </x:c>
      <x:c r="N1568" s="8" t="n">
        <x:v>0.34</x:v>
      </x:c>
      <x:c r="O1568" s="8" t="n">
        <x:v>1986200</x:v>
      </x:c>
      <x:c r="P1568" s="8" t="n">
        <x:v>627000</x:v>
      </x:c>
      <x:c r="Q1568" s="8" t="n">
        <x:v>554.95</x:v>
      </x:c>
      <x:c r="R1568" s="7" t="n">
        <x:v>0.256783</x:v>
      </x:c>
      <x:c r="S1568" s="7"/>
      <x:c r="T1568" s="7" t="n">
        <x:v>0.12</x:v>
      </x:c>
      <x:c r="U1568" s="7" t="n">
        <x:v>0.138</x:v>
      </x:c>
      <x:c r="V1568" s="7" t="n">
        <x:v>0.548866</x:v>
      </x:c>
      <x:c r="W1568" s="7" t="n">
        <x:v>0.40942</x:v>
      </x:c>
      <x:c r="X1568" s="8" t="n">
        <x:v>0.128824</x:v>
      </x:c>
      <x:c r="Y1568" s="8" t="n">
        <x:v>0.129959</x:v>
      </x:c>
      <x:c r="Z1568" s="7" t="n">
        <x:v>0.492263</x:v>
      </x:c>
      <x:c r="AA1568" s="7" t="n">
        <x:v>0.341866</x:v>
      </x:c>
      <x:c r="AB1568" s="9" t="n">
        <x:v>1567</x:v>
      </x:c>
      <x:c r="AC1568" s="9" t="n">
        <x:v>35</x:v>
      </x:c>
    </x:row>
    <x:row r="1569">
      <x:c r="A1569" t="str">
        <x:v>40009</x:v>
      </x:c>
      <x:c r="B1569" t="str">
        <x:v>OK</x:v>
      </x:c>
      <x:c r="C1569" t="str">
        <x:v>Beckham County, Oklahoma</x:v>
      </x:c>
      <x:c r="D1569" s="9" t="n">
        <x:v>5</x:v>
      </x:c>
      <x:c r="E1569" s="7" t="n">
        <x:v>0.161</x:v>
      </x:c>
      <x:c r="F1569" s="7" t="n">
        <x:v>0.052</x:v>
      </x:c>
      <x:c r="G1569" s="9" t="n">
        <x:v>3566</x:v>
      </x:c>
      <x:c r="H1569" s="7" t="n">
        <x:v>0.2092</x:v>
      </x:c>
      <x:c r="I1569" s="7" t="n">
        <x:v>0.046</x:v>
      </x:c>
      <x:c r="J1569" s="9" t="n">
        <x:v>1118</x:v>
      </x:c>
      <x:c r="K1569" s="7" t="n">
        <x:v>0.4532</x:v>
      </x:c>
      <x:c r="L1569" s="7" t="n">
        <x:v>0.5468</x:v>
      </x:c>
      <x:c r="M1569" s="8" t="n">
        <x:v>3.46</x:v>
      </x:c>
      <x:c r="N1569" s="8" t="n">
        <x:v>0.39</x:v>
      </x:c>
      <x:c r="O1569" s="8" t="n">
        <x:v>2224800</x:v>
      </x:c>
      <x:c r="P1569" s="8" t="n">
        <x:v>1185000</x:v>
      </x:c>
      <x:c r="Q1569" s="8" t="n">
        <x:v>616.54</x:v>
      </x:c>
      <x:c r="R1569" s="7" t="n">
        <x:v>0.314969</x:v>
      </x:c>
      <x:c r="S1569" s="7" t="n">
        <x:v>0.23</x:v>
      </x:c>
      <x:c r="T1569" s="7" t="n">
        <x:v>0.204</x:v>
      </x:c>
      <x:c r="U1569" s="7" t="n">
        <x:v>0.144</x:v>
      </x:c>
      <x:c r="V1569" s="7" t="n">
        <x:v>0.508726</x:v>
      </x:c>
      <x:c r="W1569" s="7" t="n">
        <x:v>0.451087</x:v>
      </x:c>
      <x:c r="X1569" s="8" t="n">
        <x:v>0.20293</x:v>
      </x:c>
      <x:c r="Y1569" s="8" t="n">
        <x:v>0.206071</x:v>
      </x:c>
      <x:c r="Z1569" s="7" t="n">
        <x:v>0.338975</x:v>
      </x:c>
      <x:c r="AA1569" s="7" t="n">
        <x:v>0.341558</x:v>
      </x:c>
      <x:c r="AB1569" s="9" t="n">
        <x:v>1568</x:v>
      </x:c>
      <x:c r="AC1569" s="9" t="n">
        <x:v>43</x:v>
      </x:c>
    </x:row>
    <x:row r="1570">
      <x:c r="A1570" t="str">
        <x:v>13053</x:v>
      </x:c>
      <x:c r="B1570" t="str">
        <x:v>GA</x:v>
      </x:c>
      <x:c r="C1570" t="str">
        <x:v>Chattahoochee County, Georgia</x:v>
      </x:c>
      <x:c r="D1570" s="9" t="n">
        <x:v>5</x:v>
      </x:c>
      <x:c r="E1570" s="7" t="n">
        <x:v>0.167</x:v>
      </x:c>
      <x:c r="F1570" s="7" t="n">
        <x:v>0.014</x:v>
      </x:c>
      <x:c r="G1570" s="9" t="n">
        <x:v>1640</x:v>
      </x:c>
      <x:c r="H1570" s="7" t="n">
        <x:v>0.1844</x:v>
      </x:c>
      <x:c r="I1570" s="7" t="n">
        <x:v>0.049</x:v>
      </x:c>
      <x:c r="J1570" s="9" t="n">
        <x:v>374</x:v>
      </x:c>
      <x:c r="K1570" s="7" t="n">
        <x:v>0.3946</x:v>
      </x:c>
      <x:c r="L1570" s="7" t="n">
        <x:v>0.6054</x:v>
      </x:c>
      <x:c r="M1570" s="8" t="n">
        <x:v>3.69</x:v>
      </x:c>
      <x:c r="N1570" s="8" t="n">
        <x:v>0.52</x:v>
      </x:c>
      <x:c r="O1570" s="8" t="n">
        <x:v>1074800</x:v>
      </x:c>
      <x:c r="P1570" s="8" t="n">
        <x:v>217000</x:v>
      </x:c>
      <x:c r="Q1570" s="8" t="n">
        <x:v>658.02</x:v>
      </x:c>
      <x:c r="R1570" s="7" t="n">
        <x:v>0.226702</x:v>
      </x:c>
      <x:c r="S1570" s="7" t="n">
        <x:v>0.196667</x:v>
      </x:c>
      <x:c r="T1570" s="7" t="n">
        <x:v>0.165</x:v>
      </x:c>
      <x:c r="U1570" s="7" t="n">
        <x:v>0.168</x:v>
      </x:c>
      <x:c r="V1570" s="7" t="n">
        <x:v>0.534904</x:v>
      </x:c>
      <x:c r="W1570" s="7" t="n">
        <x:v>0.394928</x:v>
      </x:c>
      <x:c r="X1570" s="8" t="n">
        <x:v>0.252477</x:v>
      </x:c>
      <x:c r="Y1570" s="8" t="n">
        <x:v>0.257332</x:v>
      </x:c>
      <x:c r="Z1570" s="7" t="n">
        <x:v>0.268133</x:v>
      </x:c>
      <x:c r="AA1570" s="7" t="n">
        <x:v>0.341555</x:v>
      </x:c>
      <x:c r="AB1570" s="9" t="n">
        <x:v>1569</x:v>
      </x:c>
      <x:c r="AC1570" s="9" t="n">
        <x:v>79</x:v>
      </x:c>
    </x:row>
    <x:row r="1571">
      <x:c r="A1571" t="str">
        <x:v>13051</x:v>
      </x:c>
      <x:c r="B1571" t="str">
        <x:v>GA</x:v>
      </x:c>
      <x:c r="C1571" t="str">
        <x:v>Chatham County, Georgia</x:v>
      </x:c>
      <x:c r="D1571" s="9" t="n">
        <x:v>5</x:v>
      </x:c>
      <x:c r="E1571" s="7" t="n">
        <x:v>0.1268</x:v>
      </x:c>
      <x:c r="F1571" s="7" t="n">
        <x:v>0.028</x:v>
      </x:c>
      <x:c r="G1571" s="9" t="n">
        <x:v>37168</x:v>
      </x:c>
      <x:c r="H1571" s="7" t="n">
        <x:v>0.2014</x:v>
      </x:c>
      <x:c r="I1571" s="7" t="n">
        <x:v>0.081</x:v>
      </x:c>
      <x:c r="J1571" s="9" t="n">
        <x:v>12492</x:v>
      </x:c>
      <x:c r="K1571" s="7" t="n">
        <x:v>0.476</x:v>
      </x:c>
      <x:c r="L1571" s="7" t="n">
        <x:v>0.524</x:v>
      </x:c>
      <x:c r="M1571" s="8" t="n">
        <x:v>3.78</x:v>
      </x:c>
      <x:c r="N1571" s="8" t="n">
        <x:v>0.39</x:v>
      </x:c>
      <x:c r="O1571" s="8" t="n">
        <x:v>25165800</x:v>
      </x:c>
      <x:c r="P1571" s="8" t="n">
        <x:v>11664000</x:v>
      </x:c>
      <x:c r="Q1571" s="8" t="n">
        <x:v>673.08</x:v>
      </x:c>
      <x:c r="R1571" s="7" t="n">
        <x:v>0.335465</x:v>
      </x:c>
      <x:c r="S1571" s="7" t="n">
        <x:v>0.216</x:v>
      </x:c>
      <x:c r="T1571" s="7" t="n">
        <x:v>0.174</x:v>
      </x:c>
      <x:c r="U1571" s="7" t="n">
        <x:v>0.098</x:v>
      </x:c>
      <x:c r="V1571" s="7" t="n">
        <x:v>0.359511</x:v>
      </x:c>
      <x:c r="W1571" s="7" t="n">
        <x:v>0.433424</x:v>
      </x:c>
      <x:c r="X1571" s="8" t="n">
        <x:v>0.271866</x:v>
      </x:c>
      <x:c r="Y1571" s="8" t="n">
        <x:v>0.275941</x:v>
      </x:c>
      <x:c r="Z1571" s="7" t="n">
        <x:v>0.366538</x:v>
      </x:c>
      <x:c r="AA1571" s="7" t="n">
        <x:v>0.341456</x:v>
      </x:c>
      <x:c r="AB1571" s="9" t="n">
        <x:v>1570</x:v>
      </x:c>
      <x:c r="AC1571" s="9" t="n">
        <x:v>80</x:v>
      </x:c>
    </x:row>
    <x:row r="1572">
      <x:c r="A1572" t="str">
        <x:v>45043</x:v>
      </x:c>
      <x:c r="B1572" t="str">
        <x:v>SC</x:v>
      </x:c>
      <x:c r="C1572" t="str">
        <x:v>Georgetown County, South Carolina</x:v>
      </x:c>
      <x:c r="D1572" s="9" t="n">
        <x:v>5</x:v>
      </x:c>
      <x:c r="E1572" s="7" t="n">
        <x:v>0.1154</x:v>
      </x:c>
      <x:c r="F1572" s="7" t="n">
        <x:v>0.023</x:v>
      </x:c>
      <x:c r="G1572" s="9" t="n">
        <x:v>7290</x:v>
      </x:c>
      <x:c r="H1572" s="7" t="n">
        <x:v>0.2026</x:v>
      </x:c>
      <x:c r="I1572" s="7" t="n">
        <x:v>0.016</x:v>
      </x:c>
      <x:c r="J1572" s="9" t="n">
        <x:v>2284</x:v>
      </x:c>
      <x:c r="K1572" s="7" t="n">
        <x:v>0.554</x:v>
      </x:c>
      <x:c r="L1572" s="7" t="n">
        <x:v>0.446</x:v>
      </x:c>
      <x:c r="M1572" s="8" t="n">
        <x:v>3.68</x:v>
      </x:c>
      <x:c r="N1572" s="8" t="n">
        <x:v>0.19</x:v>
      </x:c>
      <x:c r="O1572" s="8" t="n">
        <x:v>4804200</x:v>
      </x:c>
      <x:c r="P1572" s="8" t="n">
        <x:v>1863000</x:v>
      </x:c>
      <x:c r="Q1572" s="8" t="n">
        <x:v>653.21</x:v>
      </x:c>
      <x:c r="R1572" s="7" t="n">
        <x:v>0.315883</x:v>
      </x:c>
      <x:c r="S1572" s="7" t="n">
        <x:v>0.204</x:v>
      </x:c>
      <x:c r="T1572" s="7" t="n">
        <x:v>0.15</x:v>
      </x:c>
      <x:c r="U1572" s="7" t="n">
        <x:v>0.082</x:v>
      </x:c>
      <x:c r="V1572" s="7" t="n">
        <x:v>0.309773</x:v>
      </x:c>
      <x:c r="W1572" s="7" t="n">
        <x:v>0.436141</x:v>
      </x:c>
      <x:c r="X1572" s="8" t="n">
        <x:v>0.249031</x:v>
      </x:c>
      <x:c r="Y1572" s="8" t="n">
        <x:v>0.251384</x:v>
      </x:c>
      <x:c r="Z1572" s="7" t="n">
        <x:v>0.460832</x:v>
      </x:c>
      <x:c r="AA1572" s="7" t="n">
        <x:v>0.341432</x:v>
      </x:c>
      <x:c r="AB1572" s="9" t="n">
        <x:v>1571</x:v>
      </x:c>
      <x:c r="AC1572" s="9" t="n">
        <x:v>14</x:v>
      </x:c>
    </x:row>
    <x:row r="1573">
      <x:c r="A1573" t="str">
        <x:v>20099</x:v>
      </x:c>
      <x:c r="B1573" t="str">
        <x:v>KS</x:v>
      </x:c>
      <x:c r="C1573" t="str">
        <x:v>Labette County, Kansas</x:v>
      </x:c>
      <x:c r="D1573" s="9" t="n">
        <x:v>5</x:v>
      </x:c>
      <x:c r="E1573" s="7" t="n">
        <x:v>0.1494</x:v>
      </x:c>
      <x:c r="F1573" s="7" t="n">
        <x:v>0.013</x:v>
      </x:c>
      <x:c r="G1573" s="9" t="n">
        <x:v>2998</x:v>
      </x:c>
      <x:c r="H1573" s="7" t="n">
        <x:v>0.2074</x:v>
      </x:c>
      <x:c r="I1573" s="7" t="n">
        <x:v>-0.021</x:v>
      </x:c>
      <x:c r="J1573" s="9" t="n">
        <x:v>1004</x:v>
      </x:c>
      <x:c r="K1573" s="7" t="n">
        <x:v>0.522</x:v>
      </x:c>
      <x:c r="L1573" s="7" t="n">
        <x:v>0.478</x:v>
      </x:c>
      <x:c r="M1573" s="8" t="n">
        <x:v>3.4</x:v>
      </x:c>
      <x:c r="N1573" s="8" t="n">
        <x:v>0.35</x:v>
      </x:c>
      <x:c r="O1573" s="8" t="n">
        <x:v>1815800</x:v>
      </x:c>
      <x:c r="P1573" s="8" t="n">
        <x:v>533000</x:v>
      </x:c>
      <x:c r="Q1573" s="8" t="n">
        <x:v>604.12</x:v>
      </x:c>
      <x:c r="R1573" s="7" t="n">
        <x:v>0.335003</x:v>
      </x:c>
      <x:c r="S1573" s="7" t="n">
        <x:v>0.2225</x:v>
      </x:c>
      <x:c r="T1573" s="7" t="n">
        <x:v>0.203333</x:v>
      </x:c>
      <x:c r="U1573" s="7" t="n">
        <x:v>0.122</x:v>
      </x:c>
      <x:c r="V1573" s="7" t="n">
        <x:v>0.458115</x:v>
      </x:c>
      <x:c r="W1573" s="7" t="n">
        <x:v>0.447011</x:v>
      </x:c>
      <x:c r="X1573" s="8" t="n">
        <x:v>0.189143</x:v>
      </x:c>
      <x:c r="Y1573" s="8" t="n">
        <x:v>0.190724</x:v>
      </x:c>
      <x:c r="Z1573" s="7" t="n">
        <x:v>0.422147</x:v>
      </x:c>
      <x:c r="AA1573" s="7" t="n">
        <x:v>0.341428</x:v>
      </x:c>
      <x:c r="AB1573" s="9" t="n">
        <x:v>1572</x:v>
      </x:c>
      <x:c r="AC1573" s="9" t="n">
        <x:v>9</x:v>
      </x:c>
    </x:row>
    <x:row r="1574">
      <x:c r="A1574" t="str">
        <x:v>26147</x:v>
      </x:c>
      <x:c r="B1574" t="str">
        <x:v>MI</x:v>
      </x:c>
      <x:c r="C1574" t="str">
        <x:v>St. Clair County, Michigan</x:v>
      </x:c>
      <x:c r="D1574" s="9" t="n">
        <x:v>5</x:v>
      </x:c>
      <x:c r="E1574" s="7" t="n">
        <x:v>0.1398</x:v>
      </x:c>
      <x:c r="F1574" s="7" t="n">
        <x:v>0.012</x:v>
      </x:c>
      <x:c r="G1574" s="9" t="n">
        <x:v>22320</x:v>
      </x:c>
      <x:c r="H1574" s="7" t="n">
        <x:v>0.1566</x:v>
      </x:c>
      <x:c r="I1574" s="7" t="n">
        <x:v>0.024</x:v>
      </x:c>
      <x:c r="J1574" s="9" t="n">
        <x:v>5202</x:v>
      </x:c>
      <x:c r="K1574" s="7" t="n">
        <x:v>0.665</x:v>
      </x:c>
      <x:c r="L1574" s="7" t="n">
        <x:v>0.335</x:v>
      </x:c>
      <x:c r="M1574" s="8" t="n">
        <x:v>3.36</x:v>
      </x:c>
      <x:c r="N1574" s="8" t="n">
        <x:v>0.41</x:v>
      </x:c>
      <x:c r="O1574" s="8" t="n">
        <x:v>13345800</x:v>
      </x:c>
      <x:c r="P1574" s="8" t="n">
        <x:v>4212000</x:v>
      </x:c>
      <x:c r="Q1574" s="8" t="n">
        <x:v>597.93</x:v>
      </x:c>
      <x:c r="R1574" s="7" t="n">
        <x:v>0.231953</x:v>
      </x:c>
      <x:c r="S1574" s="7" t="n">
        <x:v>0.308</x:v>
      </x:c>
      <x:c r="T1574" s="7" t="n">
        <x:v>0.188</x:v>
      </x:c>
      <x:c r="U1574" s="7" t="n">
        <x:v>0.116</x:v>
      </x:c>
      <x:c r="V1574" s="7" t="n">
        <x:v>0.41623</x:v>
      </x:c>
      <x:c r="W1574" s="7" t="n">
        <x:v>0.331975</x:v>
      </x:c>
      <x:c r="X1574" s="8" t="n">
        <x:v>0.180526</x:v>
      </x:c>
      <x:c r="Y1574" s="8" t="n">
        <x:v>0.18307</x:v>
      </x:c>
      <x:c r="Z1574" s="7" t="n">
        <x:v>0.595019</x:v>
      </x:c>
      <x:c r="AA1574" s="7" t="n">
        <x:v>0.341364</x:v>
      </x:c>
      <x:c r="AB1574" s="9" t="n">
        <x:v>1573</x:v>
      </x:c>
      <x:c r="AC1574" s="9" t="n">
        <x:v>62</x:v>
      </x:c>
    </x:row>
    <x:row r="1575">
      <x:c r="A1575" t="str">
        <x:v>40125</x:v>
      </x:c>
      <x:c r="B1575" t="str">
        <x:v>OK</x:v>
      </x:c>
      <x:c r="C1575" t="str">
        <x:v>Pottawatomie County, Oklahoma</x:v>
      </x:c>
      <x:c r="D1575" s="9" t="n">
        <x:v>5</x:v>
      </x:c>
      <x:c r="E1575" s="7" t="n">
        <x:v>0.1556</x:v>
      </x:c>
      <x:c r="F1575" s="7" t="n">
        <x:v>0.029</x:v>
      </x:c>
      <x:c r="G1575" s="9" t="n">
        <x:v>11308</x:v>
      </x:c>
      <x:c r="H1575" s="7" t="n">
        <x:v>0.2114</x:v>
      </x:c>
      <x:c r="I1575" s="7" t="n">
        <x:v>0.037</x:v>
      </x:c>
      <x:c r="J1575" s="9" t="n">
        <x:v>3614</x:v>
      </x:c>
      <x:c r="K1575" s="7" t="n">
        <x:v>0.4574</x:v>
      </x:c>
      <x:c r="L1575" s="7" t="n">
        <x:v>0.5426</x:v>
      </x:c>
      <x:c r="M1575" s="8" t="n">
        <x:v>3.49</x:v>
      </x:c>
      <x:c r="N1575" s="8" t="n">
        <x:v>0.63</x:v>
      </x:c>
      <x:c r="O1575" s="8" t="n">
        <x:v>7103400</x:v>
      </x:c>
      <x:c r="P1575" s="8" t="n">
        <x:v>3459000</x:v>
      </x:c>
      <x:c r="Q1575" s="8" t="n">
        <x:v>621.73</x:v>
      </x:c>
      <x:c r="R1575" s="7" t="n">
        <x:v>0.319403</x:v>
      </x:c>
      <x:c r="S1575" s="7" t="n">
        <x:v>0.302</x:v>
      </x:c>
      <x:c r="T1575" s="7" t="n">
        <x:v>0.168</x:v>
      </x:c>
      <x:c r="U1575" s="7" t="n">
        <x:v>0.138</x:v>
      </x:c>
      <x:c r="V1575" s="7" t="n">
        <x:v>0.485166</x:v>
      </x:c>
      <x:c r="W1575" s="7" t="n">
        <x:v>0.456069</x:v>
      </x:c>
      <x:c r="X1575" s="8" t="n">
        <x:v>0.208962</x:v>
      </x:c>
      <x:c r="Y1575" s="8" t="n">
        <x:v>0.212482</x:v>
      </x:c>
      <x:c r="Z1575" s="7" t="n">
        <x:v>0.344052</x:v>
      </x:c>
      <x:c r="AA1575" s="7" t="n">
        <x:v>0.341346</x:v>
      </x:c>
      <x:c r="AB1575" s="9" t="n">
        <x:v>1574</x:v>
      </x:c>
      <x:c r="AC1575" s="9" t="n">
        <x:v>44</x:v>
      </x:c>
    </x:row>
    <x:row r="1576">
      <x:c r="A1576" t="str">
        <x:v>17177</x:v>
      </x:c>
      <x:c r="B1576" t="str">
        <x:v>IL</x:v>
      </x:c>
      <x:c r="C1576" t="str">
        <x:v>Stephenson County, Illinois</x:v>
      </x:c>
      <x:c r="D1576" s="9" t="n">
        <x:v>5</x:v>
      </x:c>
      <x:c r="E1576" s="7" t="n">
        <x:v>0.1218</x:v>
      </x:c>
      <x:c r="F1576" s="7" t="n">
        <x:v>0.027</x:v>
      </x:c>
      <x:c r="G1576" s="9" t="n">
        <x:v>5440</x:v>
      </x:c>
      <x:c r="H1576" s="7" t="n">
        <x:v>0.1682</x:v>
      </x:c>
      <x:c r="I1576" s="7" t="n">
        <x:v>0.027</x:v>
      </x:c>
      <x:c r="J1576" s="9" t="n">
        <x:v>1608</x:v>
      </x:c>
      <x:c r="K1576" s="7" t="n">
        <x:v>0.6368</x:v>
      </x:c>
      <x:c r="L1576" s="7" t="n">
        <x:v>0.3632</x:v>
      </x:c>
      <x:c r="M1576" s="8" t="n">
        <x:v>3.56</x:v>
      </x:c>
      <x:c r="N1576" s="8" t="n">
        <x:v>0.66</x:v>
      </x:c>
      <x:c r="O1576" s="8" t="n">
        <x:v>3479000</x:v>
      </x:c>
      <x:c r="P1576" s="8" t="n">
        <x:v>1678000</x:v>
      </x:c>
      <x:c r="Q1576" s="8" t="n">
        <x:v>633.55</x:v>
      </x:c>
      <x:c r="R1576" s="7" t="n">
        <x:v>0.295761</x:v>
      </x:c>
      <x:c r="S1576" s="7" t="n">
        <x:v>0.302</x:v>
      </x:c>
      <x:c r="T1576" s="7" t="n">
        <x:v>0.182</x:v>
      </x:c>
      <x:c r="U1576" s="7" t="n">
        <x:v>0.096</x:v>
      </x:c>
      <x:c r="V1576" s="7" t="n">
        <x:v>0.337696</x:v>
      </x:c>
      <x:c r="W1576" s="7" t="n">
        <x:v>0.358243</x:v>
      </x:c>
      <x:c r="X1576" s="8" t="n">
        <x:v>0.222749</x:v>
      </x:c>
      <x:c r="Y1576" s="8" t="n">
        <x:v>0.227096</x:v>
      </x:c>
      <x:c r="Z1576" s="7" t="n">
        <x:v>0.560928</x:v>
      </x:c>
      <x:c r="AA1576" s="7" t="n">
        <x:v>0.341343</x:v>
      </x:c>
      <x:c r="AB1576" s="9" t="n">
        <x:v>1575</x:v>
      </x:c>
      <x:c r="AC1576" s="9" t="n">
        <x:v>15</x:v>
      </x:c>
    </x:row>
    <x:row r="1577">
      <x:c r="A1577" t="str">
        <x:v>51790</x:v>
      </x:c>
      <x:c r="B1577" t="str">
        <x:v>VA</x:v>
      </x:c>
      <x:c r="C1577" t="str">
        <x:v>Staunton city, Virginia</x:v>
      </x:c>
      <x:c r="D1577" s="9" t="n">
        <x:v>5</x:v>
      </x:c>
      <x:c r="E1577" s="7" t="n">
        <x:v>0.1222</x:v>
      </x:c>
      <x:c r="F1577" s="7" t="n">
        <x:v>0.025</x:v>
      </x:c>
      <x:c r="G1577" s="9" t="n">
        <x:v>3082</x:v>
      </x:c>
      <x:c r="H1577" s="7" t="n">
        <x:v>0.1418</x:v>
      </x:c>
      <x:c r="I1577" s="7" t="n">
        <x:v>0.062</x:v>
      </x:c>
      <x:c r="J1577" s="9" t="n">
        <x:v>680</x:v>
      </x:c>
      <x:c r="K1577" s="7" t="n">
        <x:v>0.682</x:v>
      </x:c>
      <x:c r="L1577" s="7" t="n">
        <x:v>0.318</x:v>
      </x:c>
      <x:c r="M1577" s="8" t="n">
        <x:v>3.56</x:v>
      </x:c>
      <x:c r="N1577" s="8" t="n">
        <x:v>0.65</x:v>
      </x:c>
      <x:c r="O1577" s="8" t="n">
        <x:v>1979800</x:v>
      </x:c>
      <x:c r="P1577" s="8" t="n">
        <x:v>1077000</x:v>
      </x:c>
      <x:c r="Q1577" s="8" t="n">
        <x:v>634.77</x:v>
      </x:c>
      <x:c r="R1577" s="7" t="n">
        <x:v>0.219182</x:v>
      </x:c>
      <x:c r="S1577" s="7" t="n">
        <x:v>0.214</x:v>
      </x:c>
      <x:c r="T1577" s="7" t="n">
        <x:v>0.195</x:v>
      </x:c>
      <x:c r="U1577" s="7" t="n">
        <x:v>0.1</x:v>
      </x:c>
      <x:c r="V1577" s="7" t="n">
        <x:v>0.339442</x:v>
      </x:c>
      <x:c r="W1577" s="7" t="n">
        <x:v>0.29846</x:v>
      </x:c>
      <x:c r="X1577" s="8" t="n">
        <x:v>0.224472</x:v>
      </x:c>
      <x:c r="Y1577" s="8" t="n">
        <x:v>0.2286</x:v>
      </x:c>
      <x:c r="Z1577" s="7" t="n">
        <x:v>0.615571</x:v>
      </x:c>
      <x:c r="AA1577" s="7" t="n">
        <x:v>0.341309</x:v>
      </x:c>
      <x:c r="AB1577" s="9" t="n">
        <x:v>1576</x:v>
      </x:c>
      <x:c r="AC1577" s="9" t="n">
        <x:v>65</x:v>
      </x:c>
    </x:row>
    <x:row r="1578">
      <x:c r="A1578" t="str">
        <x:v>23031</x:v>
      </x:c>
      <x:c r="B1578" t="str">
        <x:v>ME</x:v>
      </x:c>
      <x:c r="C1578" t="str">
        <x:v>York County, Maine</x:v>
      </x:c>
      <x:c r="D1578" s="9" t="n">
        <x:v>5</x:v>
      </x:c>
      <x:c r="E1578" s="7" t="n">
        <x:v>0.1052</x:v>
      </x:c>
      <x:c r="F1578" s="7" t="n">
        <x:v>0.02</x:v>
      </x:c>
      <x:c r="G1578" s="9" t="n">
        <x:v>22100</x:v>
      </x:c>
      <x:c r="H1578" s="7" t="n">
        <x:v>0.1534</x:v>
      </x:c>
      <x:c r="I1578" s="7" t="n">
        <x:v>0.034</x:v>
      </x:c>
      <x:c r="J1578" s="9" t="n">
        <x:v>5954</x:v>
      </x:c>
      <x:c r="K1578" s="7" t="n">
        <x:v>0.496</x:v>
      </x:c>
      <x:c r="L1578" s="7" t="n">
        <x:v>0.504</x:v>
      </x:c>
      <x:c r="M1578" s="8" t="n">
        <x:v>4.2</x:v>
      </x:c>
      <x:c r="N1578" s="8" t="n">
        <x:v>-0.02</x:v>
      </x:c>
      <x:c r="O1578" s="8" t="n">
        <x:v>16592400</x:v>
      </x:c>
      <x:c r="P1578" s="8" t="n">
        <x:v>5649000</x:v>
      </x:c>
      <x:c r="Q1578" s="8" t="n">
        <x:v>744.74</x:v>
      </x:c>
      <x:c r="R1578" s="7" t="n">
        <x:v>0.269696</x:v>
      </x:c>
      <x:c r="S1578" s="7"/>
      <x:c r="T1578" s="7"/>
      <x:c r="U1578" s="7" t="n">
        <x:v>0.106</x:v>
      </x:c>
      <x:c r="V1578" s="7" t="n">
        <x:v>0.265271</x:v>
      </x:c>
      <x:c r="W1578" s="7" t="n">
        <x:v>0.324728</x:v>
      </x:c>
      <x:c r="X1578" s="8" t="n">
        <x:v>0.361051</x:v>
      </x:c>
      <x:c r="Y1578" s="8" t="n">
        <x:v>0.3645</x:v>
      </x:c>
      <x:c r="Z1578" s="7" t="n">
        <x:v>0.390716</x:v>
      </x:c>
      <x:c r="AA1578" s="7" t="n">
        <x:v>0.341253</x:v>
      </x:c>
      <x:c r="AB1578" s="9" t="n">
        <x:v>1577</x:v>
      </x:c>
      <x:c r="AC1578" s="9" t="n">
        <x:v>15</x:v>
      </x:c>
    </x:row>
    <x:row r="1579">
      <x:c r="A1579" t="str">
        <x:v>48059</x:v>
      </x:c>
      <x:c r="B1579" t="str">
        <x:v>TX</x:v>
      </x:c>
      <x:c r="C1579" t="str">
        <x:v>Callahan County, Texas</x:v>
      </x:c>
      <x:c r="D1579" s="9" t="n">
        <x:v>5</x:v>
      </x:c>
      <x:c r="E1579" s="7" t="n">
        <x:v>0.1482</x:v>
      </x:c>
      <x:c r="F1579" s="7" t="n">
        <x:v>0.014</x:v>
      </x:c>
      <x:c r="G1579" s="9" t="n">
        <x:v>2062</x:v>
      </x:c>
      <x:c r="H1579" s="7" t="n">
        <x:v>0.2048</x:v>
      </x:c>
      <x:c r="I1579" s="7" t="n">
        <x:v>0.04</x:v>
      </x:c>
      <x:c r="J1579" s="9" t="n">
        <x:v>622</x:v>
      </x:c>
      <x:c r="K1579" s="7" t="n">
        <x:v>0.5786</x:v>
      </x:c>
      <x:c r="L1579" s="7" t="n">
        <x:v>0.4214</x:v>
      </x:c>
      <x:c r="M1579" s="8" t="n">
        <x:v>3.26</x:v>
      </x:c>
      <x:c r="N1579" s="8" t="n">
        <x:v>0.47</x:v>
      </x:c>
      <x:c r="O1579" s="8" t="n">
        <x:v>1204000</x:v>
      </x:c>
      <x:c r="P1579" s="8" t="n">
        <x:v>439000</x:v>
      </x:c>
      <x:c r="Q1579" s="8" t="n">
        <x:v>580.69</x:v>
      </x:c>
      <x:c r="R1579" s="7" t="n">
        <x:v>0.300225</x:v>
      </x:c>
      <x:c r="S1579" s="7"/>
      <x:c r="T1579" s="7" t="n">
        <x:v>0.224</x:v>
      </x:c>
      <x:c r="U1579" s="7" t="n">
        <x:v>0.092</x:v>
      </x:c>
      <x:c r="V1579" s="7" t="n">
        <x:v>0.45288</x:v>
      </x:c>
      <x:c r="W1579" s="7" t="n">
        <x:v>0.441123</x:v>
      </x:c>
      <x:c r="X1579" s="8" t="n">
        <x:v>0.159414</x:v>
      </x:c>
      <x:c r="Y1579" s="8" t="n">
        <x:v>0.161764</x:v>
      </x:c>
      <x:c r="Z1579" s="7" t="n">
        <x:v>0.490571</x:v>
      </x:c>
      <x:c r="AA1579" s="7" t="n">
        <x:v>0.34115</x:v>
      </x:c>
      <x:c r="AB1579" s="9" t="n">
        <x:v>1578</x:v>
      </x:c>
      <x:c r="AC1579" s="9" t="n">
        <x:v>151</x:v>
      </x:c>
    </x:row>
    <x:row r="1580">
      <x:c r="A1580" t="str">
        <x:v>42003</x:v>
      </x:c>
      <x:c r="B1580" t="str">
        <x:v>PA</x:v>
      </x:c>
      <x:c r="C1580" t="str">
        <x:v>Allegheny County, Pennsylvania</x:v>
      </x:c>
      <x:c r="D1580" s="9" t="n">
        <x:v>5</x:v>
      </x:c>
      <x:c r="E1580" s="7" t="n">
        <x:v>0.1094</x:v>
      </x:c>
      <x:c r="F1580" s="7" t="n">
        <x:v>0.025</x:v>
      </x:c>
      <x:c r="G1580" s="9" t="n">
        <x:v>134864</x:v>
      </x:c>
      <x:c r="H1580" s="7" t="n">
        <x:v>0.1524</x:v>
      </x:c>
      <x:c r="I1580" s="7" t="n">
        <x:v>0.043</x:v>
      </x:c>
      <x:c r="J1580" s="9" t="n">
        <x:v>35314</x:v>
      </x:c>
      <x:c r="K1580" s="7" t="n">
        <x:v>0.5534</x:v>
      </x:c>
      <x:c r="L1580" s="7" t="n">
        <x:v>0.4466</x:v>
      </x:c>
      <x:c r="M1580" s="8" t="n">
        <x:v>3.99</x:v>
      </x:c>
      <x:c r="N1580" s="8" t="n">
        <x:v>0.74</x:v>
      </x:c>
      <x:c r="O1580" s="8" t="n">
        <x:v>96589800</x:v>
      </x:c>
      <x:c r="P1580" s="8" t="n">
        <x:v>51311000</x:v>
      </x:c>
      <x:c r="Q1580" s="8" t="n">
        <x:v>711.03</x:v>
      </x:c>
      <x:c r="R1580" s="7" t="n">
        <x:v>0.261039</x:v>
      </x:c>
      <x:c r="S1580" s="7" t="n">
        <x:v>0.272</x:v>
      </x:c>
      <x:c r="T1580" s="7" t="n">
        <x:v>0.192</x:v>
      </x:c>
      <x:c r="U1580" s="7" t="n">
        <x:v>0.084</x:v>
      </x:c>
      <x:c r="V1580" s="7" t="n">
        <x:v>0.283595</x:v>
      </x:c>
      <x:c r="W1580" s="7" t="n">
        <x:v>0.322464</x:v>
      </x:c>
      <x:c r="X1580" s="8" t="n">
        <x:v>0.316674</x:v>
      </x:c>
      <x:c r="Y1580" s="8" t="n">
        <x:v>0.322848</x:v>
      </x:c>
      <x:c r="Z1580" s="7" t="n">
        <x:v>0.460106</x:v>
      </x:c>
      <x:c r="AA1580" s="7" t="n">
        <x:v>0.341137</x:v>
      </x:c>
      <x:c r="AB1580" s="9" t="n">
        <x:v>1579</x:v>
      </x:c>
      <x:c r="AC1580" s="9" t="n">
        <x:v>28</x:v>
      </x:c>
    </x:row>
    <x:row r="1581">
      <x:c r="A1581" t="str">
        <x:v>54095</x:v>
      </x:c>
      <x:c r="B1581" t="str">
        <x:v>WV</x:v>
      </x:c>
      <x:c r="C1581" t="str">
        <x:v>Tyler County, West Virginia</x:v>
      </x:c>
      <x:c r="D1581" s="9" t="n">
        <x:v>5</x:v>
      </x:c>
      <x:c r="E1581" s="7" t="n">
        <x:v>0.1372</x:v>
      </x:c>
      <x:c r="F1581" s="7" t="n">
        <x:v>0.033</x:v>
      </x:c>
      <x:c r="G1581" s="9" t="n">
        <x:v>1164</x:v>
      </x:c>
      <x:c r="H1581" s="7" t="n">
        <x:v>0.1856</x:v>
      </x:c>
      <x:c r="I1581" s="7" t="n">
        <x:v>0.038</x:v>
      </x:c>
      <x:c r="J1581" s="9" t="n">
        <x:v>308</x:v>
      </x:c>
      <x:c r="K1581" s="7" t="n">
        <x:v>0.6658</x:v>
      </x:c>
      <x:c r="L1581" s="7" t="n">
        <x:v>0.3342</x:v>
      </x:c>
      <x:c r="M1581" s="8" t="n">
        <x:v>3.23</x:v>
      </x:c>
      <x:c r="N1581" s="8" t="n">
        <x:v>0.39</x:v>
      </x:c>
      <x:c r="O1581" s="8" t="n">
        <x:v>672200</x:v>
      </x:c>
      <x:c r="P1581" s="8" t="n">
        <x:v>268000</x:v>
      </x:c>
      <x:c r="Q1581" s="8" t="n">
        <x:v>574.52</x:v>
      </x:c>
      <x:c r="R1581" s="7" t="n">
        <x:v>0.263322</x:v>
      </x:c>
      <x:c r="S1581" s="7"/>
      <x:c r="T1581" s="7"/>
      <x:c r="U1581" s="7" t="n">
        <x:v>0.12</x:v>
      </x:c>
      <x:c r="V1581" s="7" t="n">
        <x:v>0.404887</x:v>
      </x:c>
      <x:c r="W1581" s="7" t="n">
        <x:v>0.397645</x:v>
      </x:c>
      <x:c r="X1581" s="8" t="n">
        <x:v>0.152951</x:v>
      </x:c>
      <x:c r="Y1581" s="8" t="n">
        <x:v>0.154139</x:v>
      </x:c>
      <x:c r="Z1581" s="7" t="n">
        <x:v>0.595986</x:v>
      </x:c>
      <x:c r="AA1581" s="7" t="n">
        <x:v>0.341122</x:v>
      </x:c>
      <x:c r="AB1581" s="9" t="n">
        <x:v>1580</x:v>
      </x:c>
      <x:c r="AC1581" s="9" t="n">
        <x:v>36</x:v>
      </x:c>
    </x:row>
    <x:row r="1582">
      <x:c r="A1582" t="str">
        <x:v>28073</x:v>
      </x:c>
      <x:c r="B1582" t="str">
        <x:v>MS</x:v>
      </x:c>
      <x:c r="C1582" t="str">
        <x:v>Lamar County, Mississippi</x:v>
      </x:c>
      <x:c r="D1582" s="9" t="n">
        <x:v>5</x:v>
      </x:c>
      <x:c r="E1582" s="7" t="n">
        <x:v>0.1644</x:v>
      </x:c>
      <x:c r="F1582" s="7" t="n">
        <x:v>0.011</x:v>
      </x:c>
      <x:c r="G1582" s="9" t="n">
        <x:v>10456</x:v>
      </x:c>
      <x:c r="H1582" s="7" t="n">
        <x:v>0.1624</x:v>
      </x:c>
      <x:c r="I1582" s="7" t="n">
        <x:v>0.026</x:v>
      </x:c>
      <x:c r="J1582" s="9" t="n">
        <x:v>2552</x:v>
      </x:c>
      <x:c r="K1582" s="7" t="n">
        <x:v>0.4776</x:v>
      </x:c>
      <x:c r="L1582" s="7" t="n">
        <x:v>0.5224</x:v>
      </x:c>
      <x:c r="M1582" s="8" t="n">
        <x:v>3.6</x:v>
      </x:c>
      <x:c r="N1582" s="8" t="n">
        <x:v>0.55</x:v>
      </x:c>
      <x:c r="O1582" s="8" t="n">
        <x:v>6751600</x:v>
      </x:c>
      <x:c r="P1582" s="8" t="n">
        <x:v>2585000</x:v>
      </x:c>
      <x:c r="Q1582" s="8" t="n">
        <x:v>640.7</x:v>
      </x:c>
      <x:c r="R1582" s="7" t="n">
        <x:v>0.242975</x:v>
      </x:c>
      <x:c r="S1582" s="7" t="n">
        <x:v>0.342</x:v>
      </x:c>
      <x:c r="T1582" s="7" t="n">
        <x:v>0.246</x:v>
      </x:c>
      <x:c r="U1582" s="7" t="n">
        <x:v>0.128</x:v>
      </x:c>
      <x:c r="V1582" s="7" t="n">
        <x:v>0.52356</x:v>
      </x:c>
      <x:c r="W1582" s="7" t="n">
        <x:v>0.345109</x:v>
      </x:c>
      <x:c r="X1582" s="8" t="n">
        <x:v>0.231797</x:v>
      </x:c>
      <x:c r="Y1582" s="8" t="n">
        <x:v>0.235924</x:v>
      </x:c>
      <x:c r="Z1582" s="7" t="n">
        <x:v>0.368472</x:v>
      </x:c>
      <x:c r="AA1582" s="7" t="n">
        <x:v>0.340972</x:v>
      </x:c>
      <x:c r="AB1582" s="9" t="n">
        <x:v>1581</x:v>
      </x:c>
      <x:c r="AC1582" s="9" t="n">
        <x:v>70</x:v>
      </x:c>
    </x:row>
    <x:row r="1583">
      <x:c r="A1583" t="str">
        <x:v>18097</x:v>
      </x:c>
      <x:c r="B1583" t="str">
        <x:v>IN</x:v>
      </x:c>
      <x:c r="C1583" t="str">
        <x:v>Marion County, Indiana</x:v>
      </x:c>
      <x:c r="D1583" s="9" t="n">
        <x:v>5</x:v>
      </x:c>
      <x:c r="E1583" s="7" t="n">
        <x:v>0.1362</x:v>
      </x:c>
      <x:c r="F1583" s="7" t="n">
        <x:v>0.024</x:v>
      </x:c>
      <x:c r="G1583" s="9" t="n">
        <x:v>131162</x:v>
      </x:c>
      <x:c r="H1583" s="7" t="n">
        <x:v>0.2164</x:v>
      </x:c>
      <x:c r="I1583" s="7" t="n">
        <x:v>0.041</x:v>
      </x:c>
      <x:c r="J1583" s="9" t="n">
        <x:v>51718</x:v>
      </x:c>
      <x:c r="K1583" s="7" t="n">
        <x:v>0.5808</x:v>
      </x:c>
      <x:c r="L1583" s="7" t="n">
        <x:v>0.4192</x:v>
      </x:c>
      <x:c r="M1583" s="8" t="n">
        <x:v>3.31</x:v>
      </x:c>
      <x:c r="N1583" s="8" t="n">
        <x:v>0.47</x:v>
      </x:c>
      <x:c r="O1583" s="8" t="n">
        <x:v>77722200</x:v>
      </x:c>
      <x:c r="P1583" s="8" t="n">
        <x:v>34994000</x:v>
      </x:c>
      <x:c r="Q1583" s="8" t="n">
        <x:v>589.63</x:v>
      </x:c>
      <x:c r="R1583" s="7" t="n">
        <x:v>0.395316</x:v>
      </x:c>
      <x:c r="S1583" s="7" t="n">
        <x:v>0.244</x:v>
      </x:c>
      <x:c r="T1583" s="7" t="n">
        <x:v>0.204</x:v>
      </x:c>
      <x:c r="U1583" s="7" t="n">
        <x:v>0.124</x:v>
      </x:c>
      <x:c r="V1583" s="7" t="n">
        <x:v>0.400524</x:v>
      </x:c>
      <x:c r="W1583" s="7" t="n">
        <x:v>0.467391</x:v>
      </x:c>
      <x:c r="X1583" s="8" t="n">
        <x:v>0.170616</x:v>
      </x:c>
      <x:c r="Y1583" s="8" t="n">
        <x:v>0.172817</x:v>
      </x:c>
      <x:c r="Z1583" s="7" t="n">
        <x:v>0.49323</x:v>
      </x:c>
      <x:c r="AA1583" s="7" t="n">
        <x:v>0.340916</x:v>
      </x:c>
      <x:c r="AB1583" s="9" t="n">
        <x:v>1582</x:v>
      </x:c>
      <x:c r="AC1583" s="9" t="n">
        <x:v>8</x:v>
      </x:c>
    </x:row>
    <x:row r="1584">
      <x:c r="A1584" t="str">
        <x:v>39049</x:v>
      </x:c>
      <x:c r="B1584" t="str">
        <x:v>OH</x:v>
      </x:c>
      <x:c r="C1584" t="str">
        <x:v>Franklin County, Ohio</x:v>
      </x:c>
      <x:c r="D1584" s="9" t="n">
        <x:v>5</x:v>
      </x:c>
      <x:c r="E1584" s="7" t="n">
        <x:v>0.1306</x:v>
      </x:c>
      <x:c r="F1584" s="7" t="n">
        <x:v>0.023</x:v>
      </x:c>
      <x:c r="G1584" s="9" t="n">
        <x:v>170824</x:v>
      </x:c>
      <x:c r="H1584" s="7" t="n">
        <x:v>0.1982</x:v>
      </x:c>
      <x:c r="I1584" s="7" t="n">
        <x:v>0.048</x:v>
      </x:c>
      <x:c r="J1584" s="9" t="n">
        <x:v>60544</x:v>
      </x:c>
      <x:c r="K1584" s="7" t="n">
        <x:v>0.5136</x:v>
      </x:c>
      <x:c r="L1584" s="7" t="n">
        <x:v>0.4864</x:v>
      </x:c>
      <x:c r="M1584" s="8" t="n">
        <x:v>3.65</x:v>
      </x:c>
      <x:c r="N1584" s="8" t="n">
        <x:v>0.56</x:v>
      </x:c>
      <x:c r="O1584" s="8" t="n">
        <x:v>111645400</x:v>
      </x:c>
      <x:c r="P1584" s="8" t="n">
        <x:v>51582000</x:v>
      </x:c>
      <x:c r="Q1584" s="8" t="n">
        <x:v>649.45</x:v>
      </x:c>
      <x:c r="R1584" s="7" t="n">
        <x:v>0.354194</x:v>
      </x:c>
      <x:c r="S1584" s="7" t="n">
        <x:v>0.258</x:v>
      </x:c>
      <x:c r="T1584" s="7" t="n">
        <x:v>0.21</x:v>
      </x:c>
      <x:c r="U1584" s="7" t="n">
        <x:v>0.114</x:v>
      </x:c>
      <x:c r="V1584" s="7" t="n">
        <x:v>0.376091</x:v>
      </x:c>
      <x:c r="W1584" s="7" t="n">
        <x:v>0.426178</x:v>
      </x:c>
      <x:c r="X1584" s="8" t="n">
        <x:v>0.242137</x:v>
      </x:c>
      <x:c r="Y1584" s="8" t="n">
        <x:v>0.246737</x:v>
      </x:c>
      <x:c r="Z1584" s="7" t="n">
        <x:v>0.411992</x:v>
      </x:c>
      <x:c r="AA1584" s="7" t="n">
        <x:v>0.340627</x:v>
      </x:c>
      <x:c r="AB1584" s="9" t="n">
        <x:v>1583</x:v>
      </x:c>
      <x:c r="AC1584" s="9" t="n">
        <x:v>21</x:v>
      </x:c>
    </x:row>
    <x:row r="1585">
      <x:c r="A1585" t="str">
        <x:v>45031</x:v>
      </x:c>
      <x:c r="B1585" t="str">
        <x:v>SC</x:v>
      </x:c>
      <x:c r="C1585" t="str">
        <x:v>Darlington County, South Carolina</x:v>
      </x:c>
      <x:c r="D1585" s="9" t="n">
        <x:v>5</x:v>
      </x:c>
      <x:c r="E1585" s="7" t="n">
        <x:v>0.134</x:v>
      </x:c>
      <x:c r="F1585" s="7" t="n">
        <x:v>0.035</x:v>
      </x:c>
      <x:c r="G1585" s="9" t="n">
        <x:v>8634</x:v>
      </x:c>
      <x:c r="H1585" s="7" t="n">
        <x:v>0.2206</x:v>
      </x:c>
      <x:c r="I1585" s="7" t="n">
        <x:v>0.067</x:v>
      </x:c>
      <x:c r="J1585" s="9" t="n">
        <x:v>3176</x:v>
      </x:c>
      <x:c r="K1585" s="7" t="n">
        <x:v>0.6162</x:v>
      </x:c>
      <x:c r="L1585" s="7" t="n">
        <x:v>0.3838</x:v>
      </x:c>
      <x:c r="M1585" s="8" t="n">
        <x:v>3.21</x:v>
      </x:c>
      <x:c r="N1585" s="8" t="n">
        <x:v>0.32</x:v>
      </x:c>
      <x:c r="O1585" s="8" t="n">
        <x:v>4956000</x:v>
      </x:c>
      <x:c r="P1585" s="8" t="n">
        <x:v>1954000</x:v>
      </x:c>
      <x:c r="Q1585" s="8" t="n">
        <x:v>571.33</x:v>
      </x:c>
      <x:c r="R1585" s="7" t="n">
        <x:v>0.367823</x:v>
      </x:c>
      <x:c r="S1585" s="7" t="n">
        <x:v>0.238</x:v>
      </x:c>
      <x:c r="T1585" s="7" t="n">
        <x:v>0.178</x:v>
      </x:c>
      <x:c r="U1585" s="7" t="n">
        <x:v>0.102</x:v>
      </x:c>
      <x:c r="V1585" s="7" t="n">
        <x:v>0.390925</x:v>
      </x:c>
      <x:c r="W1585" s="7" t="n">
        <x:v>0.476902</x:v>
      </x:c>
      <x:c r="X1585" s="8" t="n">
        <x:v>0.149074</x:v>
      </x:c>
      <x:c r="Y1585" s="8" t="n">
        <x:v>0.150204</x:v>
      </x:c>
      <x:c r="Z1585" s="7" t="n">
        <x:v>0.536025</x:v>
      </x:c>
      <x:c r="AA1585" s="7" t="n">
        <x:v>0.340626</x:v>
      </x:c>
      <x:c r="AB1585" s="9" t="n">
        <x:v>1584</x:v>
      </x:c>
      <x:c r="AC1585" s="9" t="n">
        <x:v>15</x:v>
      </x:c>
    </x:row>
    <x:row r="1586">
      <x:c r="A1586" t="str">
        <x:v>47121</x:v>
      </x:c>
      <x:c r="B1586" t="str">
        <x:v>TN</x:v>
      </x:c>
      <x:c r="C1586" t="str">
        <x:v>Meigs County, Tennessee</x:v>
      </x:c>
      <x:c r="D1586" s="9" t="n">
        <x:v>5</x:v>
      </x:c>
      <x:c r="E1586" s="7" t="n">
        <x:v>0.1554</x:v>
      </x:c>
      <x:c r="F1586" s="7" t="n">
        <x:v>0.015</x:v>
      </x:c>
      <x:c r="G1586" s="9" t="n">
        <x:v>1958</x:v>
      </x:c>
      <x:c r="H1586" s="7" t="n">
        <x:v>0.1712</x:v>
      </x:c>
      <x:c r="I1586" s="7" t="n">
        <x:v>-0.002</x:v>
      </x:c>
      <x:c r="J1586" s="9" t="n">
        <x:v>440</x:v>
      </x:c>
      <x:c r="K1586" s="7" t="n">
        <x:v>0.5128</x:v>
      </x:c>
      <x:c r="L1586" s="7" t="n">
        <x:v>0.4872</x:v>
      </x:c>
      <x:c r="M1586" s="8" t="n">
        <x:v>3.54</x:v>
      </x:c>
      <x:c r="N1586" s="8" t="n">
        <x:v>0.25</x:v>
      </x:c>
      <x:c r="O1586" s="8" t="n">
        <x:v>1245200</x:v>
      </x:c>
      <x:c r="P1586" s="8" t="n">
        <x:v>434000</x:v>
      </x:c>
      <x:c r="Q1586" s="8" t="n">
        <x:v>629.72</x:v>
      </x:c>
      <x:c r="R1586" s="7" t="n">
        <x:v>0.224694</x:v>
      </x:c>
      <x:c r="S1586" s="7"/>
      <x:c r="T1586" s="7"/>
      <x:c r="U1586" s="7" t="n">
        <x:v>0.15</x:v>
      </x:c>
      <x:c r="V1586" s="7" t="n">
        <x:v>0.484293</x:v>
      </x:c>
      <x:c r="W1586" s="7" t="n">
        <x:v>0.365036</x:v>
      </x:c>
      <x:c r="X1586" s="8" t="n">
        <x:v>0.219733</x:v>
      </x:c>
      <x:c r="Y1586" s="8" t="n">
        <x:v>0.222364</x:v>
      </x:c>
      <x:c r="Z1586" s="7" t="n">
        <x:v>0.411025</x:v>
      </x:c>
      <x:c r="AA1586" s="7" t="n">
        <x:v>0.34049</x:v>
      </x:c>
      <x:c r="AB1586" s="9" t="n">
        <x:v>1585</x:v>
      </x:c>
      <x:c r="AC1586" s="9" t="n">
        <x:v>55</x:v>
      </x:c>
    </x:row>
    <x:row r="1587">
      <x:c r="A1587" t="str">
        <x:v>34039</x:v>
      </x:c>
      <x:c r="B1587" t="str">
        <x:v>NJ</x:v>
      </x:c>
      <x:c r="C1587" t="str">
        <x:v>Union County, New Jersey</x:v>
      </x:c>
      <x:c r="D1587" s="9" t="n">
        <x:v>5</x:v>
      </x:c>
      <x:c r="E1587" s="7" t="n">
        <x:v>0.0852</x:v>
      </x:c>
      <x:c r="F1587" s="7" t="n">
        <x:v>0.036</x:v>
      </x:c>
      <x:c r="G1587" s="9" t="n">
        <x:v>48138</x:v>
      </x:c>
      <x:c r="H1587" s="7" t="n">
        <x:v>0.1156</x:v>
      </x:c>
      <x:c r="I1587" s="7" t="n">
        <x:v>0.041</x:v>
      </x:c>
      <x:c r="J1587" s="9" t="n">
        <x:v>15400</x:v>
      </x:c>
      <x:c r="K1587" s="7" t="n">
        <x:v>0.6858</x:v>
      </x:c>
      <x:c r="L1587" s="7" t="n">
        <x:v>0.3142</x:v>
      </x:c>
      <x:c r="M1587" s="8" t="n">
        <x:v>4.05</x:v>
      </x:c>
      <x:c r="N1587" s="8" t="n">
        <x:v>0.36</x:v>
      </x:c>
      <x:c r="O1587" s="8" t="n">
        <x:v>35117000</x:v>
      </x:c>
      <x:c r="P1587" s="8" t="n">
        <x:v>22323000</x:v>
      </x:c>
      <x:c r="Q1587" s="8" t="n">
        <x:v>720.5</x:v>
      </x:c>
      <x:c r="R1587" s="7" t="n">
        <x:v>0.321281</x:v>
      </x:c>
      <x:c r="S1587" s="7" t="n">
        <x:v>0.156</x:v>
      </x:c>
      <x:c r="T1587" s="7" t="n">
        <x:v>0.17</x:v>
      </x:c>
      <x:c r="U1587" s="7" t="n">
        <x:v>0.044</x:v>
      </x:c>
      <x:c r="V1587" s="7" t="n">
        <x:v>0.17801</x:v>
      </x:c>
      <x:c r="W1587" s="7" t="n">
        <x:v>0.23913</x:v>
      </x:c>
      <x:c r="X1587" s="8" t="n">
        <x:v>0.33003</x:v>
      </x:c>
      <x:c r="Y1587" s="8" t="n">
        <x:v>0.334547</x:v>
      </x:c>
      <x:c r="Z1587" s="7" t="n">
        <x:v>0.620164</x:v>
      </x:c>
      <x:c r="AA1587" s="7" t="n">
        <x:v>0.340376</x:v>
      </x:c>
      <x:c r="AB1587" s="9" t="n">
        <x:v>1586</x:v>
      </x:c>
      <x:c r="AC1587" s="9" t="n">
        <x:v>10</x:v>
      </x:c>
    </x:row>
    <x:row r="1588">
      <x:c r="A1588" t="str">
        <x:v>45009</x:v>
      </x:c>
      <x:c r="B1588" t="str">
        <x:v>SC</x:v>
      </x:c>
      <x:c r="C1588" t="str">
        <x:v>Bamberg County, South Carolina</x:v>
      </x:c>
      <x:c r="D1588" s="9" t="n">
        <x:v>5</x:v>
      </x:c>
      <x:c r="E1588" s="7" t="n">
        <x:v>0.1358</x:v>
      </x:c>
      <x:c r="F1588" s="7" t="n">
        <x:v>0.034</x:v>
      </x:c>
      <x:c r="G1588" s="9" t="n">
        <x:v>1856</x:v>
      </x:c>
      <x:c r="H1588" s="7" t="n">
        <x:v>0.2534</x:v>
      </x:c>
      <x:c r="I1588" s="7" t="n">
        <x:v>0</x:v>
      </x:c>
      <x:c r="J1588" s="9" t="n">
        <x:v>674</x:v>
      </x:c>
      <x:c r="K1588" s="7" t="n">
        <x:v>0.5874</x:v>
      </x:c>
      <x:c r="L1588" s="7" t="n">
        <x:v>0.4126</x:v>
      </x:c>
      <x:c r="M1588" s="8" t="n">
        <x:v>3.1</x:v>
      </x:c>
      <x:c r="N1588" s="8" t="n">
        <x:v>0.07</x:v>
      </x:c>
      <x:c r="O1588" s="8" t="n">
        <x:v>1032200</x:v>
      </x:c>
      <x:c r="P1588" s="8" t="n">
        <x:v>303000</x:v>
      </x:c>
      <x:c r="Q1588" s="8" t="n">
        <x:v>551.3</x:v>
      </x:c>
      <x:c r="R1588" s="7" t="n">
        <x:v>0.367362</x:v>
      </x:c>
      <x:c r="S1588" s="7" t="n">
        <x:v>0.216</x:v>
      </x:c>
      <x:c r="T1588" s="7"/>
      <x:c r="U1588" s="7" t="n">
        <x:v>0.108</x:v>
      </x:c>
      <x:c r="V1588" s="7" t="n">
        <x:v>0.398778</x:v>
      </x:c>
      <x:c r="W1588" s="7" t="n">
        <x:v>0.551178</x:v>
      </x:c>
      <x:c r="X1588" s="8" t="n">
        <x:v>0.124946</x:v>
      </x:c>
      <x:c r="Y1588" s="8" t="n">
        <x:v>0.125451</x:v>
      </x:c>
      <x:c r="Z1588" s="7" t="n">
        <x:v>0.501209</x:v>
      </x:c>
      <x:c r="AA1588" s="7" t="n">
        <x:v>0.340312</x:v>
      </x:c>
      <x:c r="AB1588" s="9" t="n">
        <x:v>1587</x:v>
      </x:c>
      <x:c r="AC1588" s="9" t="n">
        <x:v>16</x:v>
      </x:c>
    </x:row>
    <x:row r="1589">
      <x:c r="A1589" t="str">
        <x:v>42127</x:v>
      </x:c>
      <x:c r="B1589" t="str">
        <x:v>PA</x:v>
      </x:c>
      <x:c r="C1589" t="str">
        <x:v>Wayne County, Pennsylvania</x:v>
      </x:c>
      <x:c r="D1589" s="9" t="n">
        <x:v>5</x:v>
      </x:c>
      <x:c r="E1589" s="7" t="n">
        <x:v>0.1182</x:v>
      </x:c>
      <x:c r="F1589" s="7" t="n">
        <x:v>0.027</x:v>
      </x:c>
      <x:c r="G1589" s="9" t="n">
        <x:v>6062</x:v>
      </x:c>
      <x:c r="H1589" s="7" t="n">
        <x:v>0.164</x:v>
      </x:c>
      <x:c r="I1589" s="7" t="n">
        <x:v>0.042</x:v>
      </x:c>
      <x:c r="J1589" s="9" t="n">
        <x:v>1398</x:v>
      </x:c>
      <x:c r="K1589" s="7" t="n">
        <x:v>0.6104</x:v>
      </x:c>
      <x:c r="L1589" s="7" t="n">
        <x:v>0.3896</x:v>
      </x:c>
      <x:c r="M1589" s="8" t="n">
        <x:v>3.68</x:v>
      </x:c>
      <x:c r="N1589" s="8" t="n">
        <x:v>0.32</x:v>
      </x:c>
      <x:c r="O1589" s="8" t="n">
        <x:v>3992600</x:v>
      </x:c>
      <x:c r="P1589" s="8" t="n">
        <x:v>1656000</x:v>
      </x:c>
      <x:c r="Q1589" s="8" t="n">
        <x:v>653.75</x:v>
      </x:c>
      <x:c r="R1589" s="7" t="n">
        <x:v>0.229883</x:v>
      </x:c>
      <x:c r="S1589" s="7" t="n">
        <x:v>0.193333</x:v>
      </x:c>
      <x:c r="T1589" s="7" t="n">
        <x:v>0.228</x:v>
      </x:c>
      <x:c r="U1589" s="7" t="n">
        <x:v>0.098</x:v>
      </x:c>
      <x:c r="V1589" s="7" t="n">
        <x:v>0.32199</x:v>
      </x:c>
      <x:c r="W1589" s="7" t="n">
        <x:v>0.348732</x:v>
      </x:c>
      <x:c r="X1589" s="8" t="n">
        <x:v>0.2486</x:v>
      </x:c>
      <x:c r="Y1589" s="8" t="n">
        <x:v>0.252052</x:v>
      </x:c>
      <x:c r="Z1589" s="7" t="n">
        <x:v>0.529014</x:v>
      </x:c>
      <x:c r="AA1589" s="7" t="n">
        <x:v>0.340077</x:v>
      </x:c>
      <x:c r="AB1589" s="9" t="n">
        <x:v>1588</x:v>
      </x:c>
      <x:c r="AC1589" s="9" t="n">
        <x:v>29</x:v>
      </x:c>
    </x:row>
    <x:row r="1590">
      <x:c r="A1590" t="str">
        <x:v>48283</x:v>
      </x:c>
      <x:c r="B1590" t="str">
        <x:v>TX</x:v>
      </x:c>
      <x:c r="C1590" t="str">
        <x:v>La Salle County, Texas</x:v>
      </x:c>
      <x:c r="D1590" s="9" t="n">
        <x:v>5</x:v>
      </x:c>
      <x:c r="E1590" s="7" t="n">
        <x:v>0.1662</x:v>
      </x:c>
      <x:c r="F1590" s="7" t="n">
        <x:v>0.065</x:v>
      </x:c>
      <x:c r="G1590" s="9" t="n">
        <x:v>1184</x:v>
      </x:c>
      <x:c r="H1590" s="7" t="n">
        <x:v>0.185</x:v>
      </x:c>
      <x:c r="I1590" s="7" t="n">
        <x:v>-0.021</x:v>
      </x:c>
      <x:c r="J1590" s="9" t="n">
        <x:v>290</x:v>
      </x:c>
      <x:c r="K1590" s="7" t="n">
        <x:v>0.6566</x:v>
      </x:c>
      <x:c r="L1590" s="7" t="n">
        <x:v>0.3434</x:v>
      </x:c>
      <x:c r="M1590" s="8" t="n">
        <x:v>2.95</x:v>
      </x:c>
      <x:c r="N1590" s="8" t="n">
        <x:v>0.56</x:v>
      </x:c>
      <x:c r="O1590" s="8" t="n">
        <x:v>637000</x:v>
      </x:c>
      <x:c r="P1590" s="8" t="n">
        <x:v>390000</x:v>
      </x:c>
      <x:c r="Q1590" s="8" t="n">
        <x:v>526.8</x:v>
      </x:c>
      <x:c r="R1590" s="7" t="n">
        <x:v>0.248935</x:v>
      </x:c>
      <x:c r="S1590" s="7"/>
      <x:c r="T1590" s="7" t="n">
        <x:v>0.208</x:v>
      </x:c>
      <x:c r="U1590" s="7" t="n">
        <x:v>0.185</x:v>
      </x:c>
      <x:c r="V1590" s="7" t="n">
        <x:v>0.531414</x:v>
      </x:c>
      <x:c r="W1590" s="7" t="n">
        <x:v>0.396286</x:v>
      </x:c>
      <x:c r="X1590" s="8" t="n">
        <x:v>0.092632</x:v>
      </x:c>
      <x:c r="Y1590" s="8" t="n">
        <x:v>0.095173</x:v>
      </x:c>
      <x:c r="Z1590" s="7" t="n">
        <x:v>0.584865</x:v>
      </x:c>
      <x:c r="AA1590" s="7" t="n">
        <x:v>0.340074</x:v>
      </x:c>
      <x:c r="AB1590" s="9" t="n">
        <x:v>1589</x:v>
      </x:c>
      <x:c r="AC1590" s="9" t="n">
        <x:v>152</x:v>
      </x:c>
    </x:row>
    <x:row r="1591">
      <x:c r="A1591" t="str">
        <x:v>19047</x:v>
      </x:c>
      <x:c r="B1591" t="str">
        <x:v>IA</x:v>
      </x:c>
      <x:c r="C1591" t="str">
        <x:v>Crawford County, Iowa</x:v>
      </x:c>
      <x:c r="D1591" s="9" t="n">
        <x:v>5</x:v>
      </x:c>
      <x:c r="E1591" s="7" t="n">
        <x:v>0.1214</x:v>
      </x:c>
      <x:c r="F1591" s="7" t="n">
        <x:v>0.035</x:v>
      </x:c>
      <x:c r="G1591" s="9" t="n">
        <x:v>2022</x:v>
      </x:c>
      <x:c r="H1591" s="7" t="n">
        <x:v>0.1784</x:v>
      </x:c>
      <x:c r="I1591" s="7" t="n">
        <x:v>0.036</x:v>
      </x:c>
      <x:c r="J1591" s="9" t="n">
        <x:v>744</x:v>
      </x:c>
      <x:c r="K1591" s="7" t="n">
        <x:v>0.65</x:v>
      </x:c>
      <x:c r="L1591" s="7" t="n">
        <x:v>0.35</x:v>
      </x:c>
      <x:c r="M1591" s="8" t="n">
        <x:v>3.46</x:v>
      </x:c>
      <x:c r="N1591" s="8" t="n">
        <x:v>0.51</x:v>
      </x:c>
      <x:c r="O1591" s="8" t="n">
        <x:v>1261800</x:v>
      </x:c>
      <x:c r="P1591" s="8" t="n">
        <x:v>619000</x:v>
      </x:c>
      <x:c r="Q1591" s="8" t="n">
        <x:v>615.05</x:v>
      </x:c>
      <x:c r="R1591" s="7" t="n">
        <x:v>0.370466</x:v>
      </x:c>
      <x:c r="S1591" s="7"/>
      <x:c r="T1591" s="7" t="n">
        <x:v>0.174</x:v>
      </x:c>
      <x:c r="U1591" s="7" t="n">
        <x:v>0.096</x:v>
      </x:c>
      <x:c r="V1591" s="7" t="n">
        <x:v>0.335951</x:v>
      </x:c>
      <x:c r="W1591" s="7" t="n">
        <x:v>0.381341</x:v>
      </x:c>
      <x:c r="X1591" s="8" t="n">
        <x:v>0.201637</x:v>
      </x:c>
      <x:c r="Y1591" s="8" t="n">
        <x:v>0.204225</x:v>
      </x:c>
      <x:c r="Z1591" s="7" t="n">
        <x:v>0.576886</x:v>
      </x:c>
      <x:c r="AA1591" s="7" t="n">
        <x:v>0.340008</x:v>
      </x:c>
      <x:c r="AB1591" s="9" t="n">
        <x:v>1590</x:v>
      </x:c>
      <x:c r="AC1591" s="9" t="n">
        <x:v>3</x:v>
      </x:c>
    </x:row>
    <x:row r="1592">
      <x:c r="A1592" t="str">
        <x:v>37037</x:v>
      </x:c>
      <x:c r="B1592" t="str">
        <x:v>NC</x:v>
      </x:c>
      <x:c r="C1592" t="str">
        <x:v>Chatham County, North Carolina</x:v>
      </x:c>
      <x:c r="D1592" s="9" t="n">
        <x:v>5</x:v>
      </x:c>
      <x:c r="E1592" s="7" t="n">
        <x:v>0.115</x:v>
      </x:c>
      <x:c r="F1592" s="7" t="n">
        <x:v>0.011</x:v>
      </x:c>
      <x:c r="G1592" s="9" t="n">
        <x:v>8632</x:v>
      </x:c>
      <x:c r="H1592" s="7" t="n">
        <x:v>0.1304</x:v>
      </x:c>
      <x:c r="I1592" s="7" t="n">
        <x:v>-0.025</x:v>
      </x:c>
      <x:c r="J1592" s="9" t="n">
        <x:v>1948</x:v>
      </x:c>
      <x:c r="K1592" s="7" t="n">
        <x:v>0.6336</x:v>
      </x:c>
      <x:c r="L1592" s="7" t="n">
        <x:v>0.3664</x:v>
      </x:c>
      <x:c r="M1592" s="8" t="n">
        <x:v>3.82</x:v>
      </x:c>
      <x:c r="N1592" s="8" t="n">
        <x:v>0.34</x:v>
      </x:c>
      <x:c r="O1592" s="8" t="n">
        <x:v>5919600</x:v>
      </x:c>
      <x:c r="P1592" s="8" t="n">
        <x:v>2290000</x:v>
      </x:c>
      <x:c r="Q1592" s="8" t="n">
        <x:v>678.88</x:v>
      </x:c>
      <x:c r="R1592" s="7" t="n">
        <x:v>0.227193</x:v>
      </x:c>
      <x:c r="S1592" s="7" t="n">
        <x:v>0.198</x:v>
      </x:c>
      <x:c r="T1592" s="7" t="n">
        <x:v>0.2</x:v>
      </x:c>
      <x:c r="U1592" s="7" t="n">
        <x:v>0.076</x:v>
      </x:c>
      <x:c r="V1592" s="7" t="n">
        <x:v>0.308028</x:v>
      </x:c>
      <x:c r="W1592" s="7" t="n">
        <x:v>0.272645</x:v>
      </x:c>
      <x:c r="X1592" s="8" t="n">
        <x:v>0.27919</x:v>
      </x:c>
      <x:c r="Y1592" s="8" t="n">
        <x:v>0.283111</x:v>
      </x:c>
      <x:c r="Z1592" s="7" t="n">
        <x:v>0.55706</x:v>
      </x:c>
      <x:c r="AA1592" s="7" t="n">
        <x:v>0.340007</x:v>
      </x:c>
      <x:c r="AB1592" s="9" t="n">
        <x:v>1591</x:v>
      </x:c>
      <x:c r="AC1592" s="9" t="n">
        <x:v>91</x:v>
      </x:c>
    </x:row>
    <x:row r="1593">
      <x:c r="A1593" t="str">
        <x:v>02060</x:v>
      </x:c>
      <x:c r="B1593" t="str">
        <x:v>AK</x:v>
      </x:c>
      <x:c r="C1593" t="str">
        <x:v>Bristol Bay Borough, Alaska</x:v>
      </x:c>
      <x:c r="D1593" s="9" t="n">
        <x:v>5</x:v>
      </x:c>
      <x:c r="E1593" s="7" t="n">
        <x:v>0.1236</x:v>
      </x:c>
      <x:c r="F1593" s="7" t="n">
        <x:v>0.028</x:v>
      </x:c>
      <x:c r="G1593" s="9" t="n">
        <x:v>106</x:v>
      </x:c>
      <x:c r="H1593" s="7" t="n">
        <x:v>0.1362</x:v>
      </x:c>
      <x:c r="I1593" s="7" t="n">
        <x:v>-0.028</x:v>
      </x:c>
      <x:c r="J1593" s="9" t="n">
        <x:v>22</x:v>
      </x:c>
      <x:c r="K1593" s="7" t="n">
        <x:v>0.3114</x:v>
      </x:c>
      <x:c r="L1593" s="7" t="n">
        <x:v>0.6886</x:v>
      </x:c>
      <x:c r="M1593" s="8" t="n">
        <x:v>4.6</x:v>
      </x:c>
      <x:c r="N1593" s="8" t="n">
        <x:v>0.81</x:v>
      </x:c>
      <x:c r="O1593" s="8" t="n">
        <x:v>87800</x:v>
      </x:c>
      <x:c r="P1593" s="8" t="n">
        <x:v>52000</x:v>
      </x:c>
      <x:c r="Q1593" s="8" t="n">
        <x:v>816.3</x:v>
      </x:c>
      <x:c r="R1593" s="7" t="n">
        <x:v>0.21645</x:v>
      </x:c>
      <x:c r="S1593" s="7"/>
      <x:c r="T1593" s="7"/>
      <x:c r="U1593" s="7"/>
      <x:c r="V1593" s="7" t="n">
        <x:v>0.34555</x:v>
      </x:c>
      <x:c r="W1593" s="7" t="n">
        <x:v>0.285779</x:v>
      </x:c>
      <x:c r="X1593" s="8" t="n">
        <x:v>0.447652</x:v>
      </x:c>
      <x:c r="Y1593" s="8" t="n">
        <x:v>0.452937</x:v>
      </x:c>
      <x:c r="Z1593" s="7" t="n">
        <x:v>0.167553</x:v>
      </x:c>
      <x:c r="AA1593" s="7" t="n">
        <x:v>0.339894</x:v>
      </x:c>
      <x:c r="AB1593" s="9" t="n">
        <x:v>1592</x:v>
      </x:c>
      <x:c r="AC1593" s="9" t="n">
        <x:v>26</x:v>
      </x:c>
    </x:row>
    <x:row r="1594">
      <x:c r="A1594" t="str">
        <x:v>13063</x:v>
      </x:c>
      <x:c r="B1594" t="str">
        <x:v>GA</x:v>
      </x:c>
      <x:c r="C1594" t="str">
        <x:v>Clayton County, Georgia</x:v>
      </x:c>
      <x:c r="D1594" s="9" t="n">
        <x:v>5</x:v>
      </x:c>
      <x:c r="E1594" s="7" t="n">
        <x:v>0.1202</x:v>
      </x:c>
      <x:c r="F1594" s="7" t="n">
        <x:v>0.032</x:v>
      </x:c>
      <x:c r="G1594" s="9" t="n">
        <x:v>35068</x:v>
      </x:c>
      <x:c r="H1594" s="7" t="n">
        <x:v>0.246</x:v>
      </x:c>
      <x:c r="I1594" s="7" t="n">
        <x:v>0.094</x:v>
      </x:c>
      <x:c r="J1594" s="9" t="n">
        <x:v>19932</x:v>
      </x:c>
      <x:c r="K1594" s="7" t="n">
        <x:v>0.5716</x:v>
      </x:c>
      <x:c r="L1594" s="7" t="n">
        <x:v>0.4284</x:v>
      </x:c>
      <x:c r="M1594" s="8" t="n">
        <x:v>3.33</x:v>
      </x:c>
      <x:c r="N1594" s="8" t="n">
        <x:v>0.64</x:v>
      </x:c>
      <x:c r="O1594" s="8" t="n">
        <x:v>20936800</x:v>
      </x:c>
      <x:c r="P1594" s="8" t="n">
        <x:v>13081000</x:v>
      </x:c>
      <x:c r="Q1594" s="8" t="n">
        <x:v>593.59</x:v>
      </x:c>
      <x:c r="R1594" s="7" t="n">
        <x:v>0.571983</x:v>
      </x:c>
      <x:c r="S1594" s="7" t="n">
        <x:v>0.194</x:v>
      </x:c>
      <x:c r="T1594" s="7" t="n">
        <x:v>0.156</x:v>
      </x:c>
      <x:c r="U1594" s="7" t="n">
        <x:v>0.138</x:v>
      </x:c>
      <x:c r="V1594" s="7" t="n">
        <x:v>0.330716</x:v>
      </x:c>
      <x:c r="W1594" s="7" t="n">
        <x:v>0.53442</x:v>
      </x:c>
      <x:c r="X1594" s="8" t="n">
        <x:v>0.174494</x:v>
      </x:c>
      <x:c r="Y1594" s="8" t="n">
        <x:v>0.177711</x:v>
      </x:c>
      <x:c r="Z1594" s="7" t="n">
        <x:v>0.482108</x:v>
      </x:c>
      <x:c r="AA1594" s="7" t="n">
        <x:v>0.33989</x:v>
      </x:c>
      <x:c r="AB1594" s="9" t="n">
        <x:v>1593</x:v>
      </x:c>
      <x:c r="AC1594" s="9" t="n">
        <x:v>81</x:v>
      </x:c>
    </x:row>
    <x:row r="1595">
      <x:c r="A1595" t="str">
        <x:v>56013</x:v>
      </x:c>
      <x:c r="B1595" t="str">
        <x:v>WY</x:v>
      </x:c>
      <x:c r="C1595" t="str">
        <x:v>Fremont County, Wyoming</x:v>
      </x:c>
      <x:c r="D1595" s="9" t="n">
        <x:v>5</x:v>
      </x:c>
      <x:c r="E1595" s="7" t="n">
        <x:v>0.1416</x:v>
      </x:c>
      <x:c r="F1595" s="7" t="n">
        <x:v>0.028</x:v>
      </x:c>
      <x:c r="G1595" s="9" t="n">
        <x:v>5608</x:v>
      </x:c>
      <x:c r="H1595" s="7" t="n">
        <x:v>0.1922</x:v>
      </x:c>
      <x:c r="I1595" s="7" t="n">
        <x:v>0.047</x:v>
      </x:c>
      <x:c r="J1595" s="9" t="n">
        <x:v>1908</x:v>
      </x:c>
      <x:c r="K1595" s="7" t="n">
        <x:v>0.489</x:v>
      </x:c>
      <x:c r="L1595" s="7" t="n">
        <x:v>0.511</x:v>
      </x:c>
      <x:c r="M1595" s="8" t="n">
        <x:v>3.63</x:v>
      </x:c>
      <x:c r="N1595" s="8" t="n">
        <x:v>0.26</x:v>
      </x:c>
      <x:c r="O1595" s="8" t="n">
        <x:v>3647400</x:v>
      </x:c>
      <x:c r="P1595" s="8" t="n">
        <x:v>1321000</x:v>
      </x:c>
      <x:c r="Q1595" s="8" t="n">
        <x:v>645.22</x:v>
      </x:c>
      <x:c r="R1595" s="7" t="n">
        <x:v>0.339779</x:v>
      </x:c>
      <x:c r="S1595" s="7"/>
      <x:c r="T1595" s="7" t="n">
        <x:v>0.17</x:v>
      </x:c>
      <x:c r="U1595" s="7" t="n">
        <x:v>0.122</x:v>
      </x:c>
      <x:c r="V1595" s="7" t="n">
        <x:v>0.424084</x:v>
      </x:c>
      <x:c r="W1595" s="7" t="n">
        <x:v>0.412591</x:v>
      </x:c>
      <x:c r="X1595" s="8" t="n">
        <x:v>0.23869</x:v>
      </x:c>
      <x:c r="Y1595" s="8" t="n">
        <x:v>0.241518</x:v>
      </x:c>
      <x:c r="Z1595" s="7" t="n">
        <x:v>0.382253</x:v>
      </x:c>
      <x:c r="AA1595" s="7" t="n">
        <x:v>0.339827</x:v>
      </x:c>
      <x:c r="AB1595" s="9" t="n">
        <x:v>1594</x:v>
      </x:c>
      <x:c r="AC1595" s="9" t="n">
        <x:v>6</x:v>
      </x:c>
    </x:row>
    <x:row r="1596">
      <x:c r="A1596" t="str">
        <x:v>13255</x:v>
      </x:c>
      <x:c r="B1596" t="str">
        <x:v>GA</x:v>
      </x:c>
      <x:c r="C1596" t="str">
        <x:v>Spalding County, Georgia</x:v>
      </x:c>
      <x:c r="D1596" s="9" t="n">
        <x:v>5</x:v>
      </x:c>
      <x:c r="E1596" s="7" t="n">
        <x:v>0.142</x:v>
      </x:c>
      <x:c r="F1596" s="7" t="n">
        <x:v>0.022</x:v>
      </x:c>
      <x:c r="G1596" s="9" t="n">
        <x:v>9484</x:v>
      </x:c>
      <x:c r="H1596" s="7" t="n">
        <x:v>0.2162</x:v>
      </x:c>
      <x:c r="I1596" s="7" t="n">
        <x:v>0.08</x:v>
      </x:c>
      <x:c r="J1596" s="9" t="n">
        <x:v>3406</x:v>
      </x:c>
      <x:c r="K1596" s="7" t="n">
        <x:v>0.517</x:v>
      </x:c>
      <x:c r="L1596" s="7" t="n">
        <x:v>0.483</x:v>
      </x:c>
      <x:c r="M1596" s="8" t="n">
        <x:v>3.42</x:v>
      </x:c>
      <x:c r="N1596" s="8" t="n">
        <x:v>0.63</x:v>
      </x:c>
      <x:c r="O1596" s="8" t="n">
        <x:v>5825200</x:v>
      </x:c>
      <x:c r="P1596" s="8" t="n">
        <x:v>2905000</x:v>
      </x:c>
      <x:c r="Q1596" s="8" t="n">
        <x:v>609.02</x:v>
      </x:c>
      <x:c r="R1596" s="7" t="n">
        <x:v>0.356772</x:v>
      </x:c>
      <x:c r="S1596" s="7" t="n">
        <x:v>0.242</x:v>
      </x:c>
      <x:c r="T1596" s="7" t="n">
        <x:v>0.18</x:v>
      </x:c>
      <x:c r="U1596" s="7" t="n">
        <x:v>0.094</x:v>
      </x:c>
      <x:c r="V1596" s="7" t="n">
        <x:v>0.425829</x:v>
      </x:c>
      <x:c r="W1596" s="7" t="n">
        <x:v>0.466938</x:v>
      </x:c>
      <x:c r="X1596" s="8" t="n">
        <x:v>0.193451</x:v>
      </x:c>
      <x:c r="Y1596" s="8" t="n">
        <x:v>0.196778</x:v>
      </x:c>
      <x:c r="Z1596" s="7" t="n">
        <x:v>0.416103</x:v>
      </x:c>
      <x:c r="AA1596" s="7" t="n">
        <x:v>0.33982</x:v>
      </x:c>
      <x:c r="AB1596" s="9" t="n">
        <x:v>1595</x:v>
      </x:c>
      <x:c r="AC1596" s="9" t="n">
        <x:v>82</x:v>
      </x:c>
    </x:row>
    <x:row r="1597">
      <x:c r="A1597" t="str">
        <x:v>54107</x:v>
      </x:c>
      <x:c r="B1597" t="str">
        <x:v>WV</x:v>
      </x:c>
      <x:c r="C1597" t="str">
        <x:v>Wood County, West Virginia</x:v>
      </x:c>
      <x:c r="D1597" s="9" t="n">
        <x:v>5</x:v>
      </x:c>
      <x:c r="E1597" s="7" t="n">
        <x:v>0.1306</x:v>
      </x:c>
      <x:c r="F1597" s="7" t="n">
        <x:v>0.013</x:v>
      </x:c>
      <x:c r="G1597" s="9" t="n">
        <x:v>11042</x:v>
      </x:c>
      <x:c r="H1597" s="7" t="n">
        <x:v>0.1788</x:v>
      </x:c>
      <x:c r="I1597" s="7" t="n">
        <x:v>0.003</x:v>
      </x:c>
      <x:c r="J1597" s="9" t="n">
        <x:v>3174</x:v>
      </x:c>
      <x:c r="K1597" s="7" t="n">
        <x:v>0.7102</x:v>
      </x:c>
      <x:c r="L1597" s="7" t="n">
        <x:v>0.2898</x:v>
      </x:c>
      <x:c r="M1597" s="8" t="n">
        <x:v>3.19</x:v>
      </x:c>
      <x:c r="N1597" s="8" t="n">
        <x:v>0.53</x:v>
      </x:c>
      <x:c r="O1597" s="8" t="n">
        <x:v>6289200</x:v>
      </x:c>
      <x:c r="P1597" s="8" t="n">
        <x:v>2301000</x:v>
      </x:c>
      <x:c r="Q1597" s="8" t="n">
        <x:v>568.16</x:v>
      </x:c>
      <x:c r="R1597" s="7" t="n">
        <x:v>0.286501</x:v>
      </x:c>
      <x:c r="S1597" s="7" t="n">
        <x:v>0.283333</x:v>
      </x:c>
      <x:c r="T1597" s="7"/>
      <x:c r="U1597" s="7" t="n">
        <x:v>0.128</x:v>
      </x:c>
      <x:c r="V1597" s="7" t="n">
        <x:v>0.376091</x:v>
      </x:c>
      <x:c r="W1597" s="7" t="n">
        <x:v>0.382246</x:v>
      </x:c>
      <x:c r="X1597" s="8" t="n">
        <x:v>0.144334</x:v>
      </x:c>
      <x:c r="Y1597" s="8" t="n">
        <x:v>0.146288</x:v>
      </x:c>
      <x:c r="Z1597" s="7" t="n">
        <x:v>0.649662</x:v>
      </x:c>
      <x:c r="AA1597" s="7" t="n">
        <x:v>0.339724</x:v>
      </x:c>
      <x:c r="AB1597" s="9" t="n">
        <x:v>1596</x:v>
      </x:c>
      <x:c r="AC1597" s="9" t="n">
        <x:v>37</x:v>
      </x:c>
    </x:row>
    <x:row r="1598">
      <x:c r="A1598" t="str">
        <x:v>51155</x:v>
      </x:c>
      <x:c r="B1598" t="str">
        <x:v>VA</x:v>
      </x:c>
      <x:c r="C1598" t="str">
        <x:v>Pulaski County, Virginia</x:v>
      </x:c>
      <x:c r="D1598" s="9" t="n">
        <x:v>5</x:v>
      </x:c>
      <x:c r="E1598" s="7" t="n">
        <x:v>0.137</x:v>
      </x:c>
      <x:c r="F1598" s="7" t="n">
        <x:v>0.019</x:v>
      </x:c>
      <x:c r="G1598" s="9" t="n">
        <x:v>4652</x:v>
      </x:c>
      <x:c r="H1598" s="7" t="n">
        <x:v>0.1662</x:v>
      </x:c>
      <x:c r="I1598" s="7" t="n">
        <x:v>0.016</x:v>
      </x:c>
      <x:c r="J1598" s="9" t="n">
        <x:v>1008</x:v>
      </x:c>
      <x:c r="K1598" s="7" t="n">
        <x:v>0.6606</x:v>
      </x:c>
      <x:c r="L1598" s="7" t="n">
        <x:v>0.3394</x:v>
      </x:c>
      <x:c r="M1598" s="8" t="n">
        <x:v>3.33</x:v>
      </x:c>
      <x:c r="N1598" s="8" t="n">
        <x:v>0.46</x:v>
      </x:c>
      <x:c r="O1598" s="8" t="n">
        <x:v>2773600</x:v>
      </x:c>
      <x:c r="P1598" s="8" t="n">
        <x:v>1029000</x:v>
      </x:c>
      <x:c r="Q1598" s="8" t="n">
        <x:v>592.88</x:v>
      </x:c>
      <x:c r="R1598" s="7" t="n">
        <x:v>0.21557</x:v>
      </x:c>
      <x:c r="S1598" s="7" t="n">
        <x:v>0.218</x:v>
      </x:c>
      <x:c r="T1598" s="7" t="n">
        <x:v>0.18</x:v>
      </x:c>
      <x:c r="U1598" s="7" t="n">
        <x:v>0.1</x:v>
      </x:c>
      <x:c r="V1598" s="7" t="n">
        <x:v>0.404014</x:v>
      </x:c>
      <x:c r="W1598" s="7" t="n">
        <x:v>0.353714</x:v>
      </x:c>
      <x:c r="X1598" s="8" t="n">
        <x:v>0.174063</x:v>
      </x:c>
      <x:c r="Y1598" s="8" t="n">
        <x:v>0.176837</x:v>
      </x:c>
      <x:c r="Z1598" s="7" t="n">
        <x:v>0.5897</x:v>
      </x:c>
      <x:c r="AA1598" s="7" t="n">
        <x:v>0.339666</x:v>
      </x:c>
      <x:c r="AB1598" s="9" t="n">
        <x:v>1597</x:v>
      </x:c>
      <x:c r="AC1598" s="9" t="n">
        <x:v>66</x:v>
      </x:c>
    </x:row>
    <x:row r="1599">
      <x:c r="A1599" t="str">
        <x:v>12089</x:v>
      </x:c>
      <x:c r="B1599" t="str">
        <x:v>FL</x:v>
      </x:c>
      <x:c r="C1599" t="str">
        <x:v>Nassau County, Florida</x:v>
      </x:c>
      <x:c r="D1599" s="9" t="n">
        <x:v>5</x:v>
      </x:c>
      <x:c r="E1599" s="7" t="n">
        <x:v>0.1126</x:v>
      </x:c>
      <x:c r="F1599" s="7" t="n">
        <x:v>0.007</x:v>
      </x:c>
      <x:c r="G1599" s="9" t="n">
        <x:v>10008</x:v>
      </x:c>
      <x:c r="H1599" s="7" t="n">
        <x:v>0.136</x:v>
      </x:c>
      <x:c r="I1599" s="7" t="n">
        <x:v>0.006</x:v>
      </x:c>
      <x:c r="J1599" s="9" t="n">
        <x:v>2388</x:v>
      </x:c>
      <x:c r="K1599" s="7" t="n">
        <x:v>0.54</x:v>
      </x:c>
      <x:c r="L1599" s="7" t="n">
        <x:v>0.46</x:v>
      </x:c>
      <x:c r="M1599" s="8" t="n">
        <x:v>4.07</x:v>
      </x:c>
      <x:c r="N1599" s="8" t="n">
        <x:v>0.61</x:v>
      </x:c>
      <x:c r="O1599" s="8" t="n">
        <x:v>7305000</x:v>
      </x:c>
      <x:c r="P1599" s="8" t="n">
        <x:v>3374000</x:v>
      </x:c>
      <x:c r="Q1599" s="8" t="n">
        <x:v>723.65</x:v>
      </x:c>
      <x:c r="R1599" s="7" t="n">
        <x:v>0.236636</x:v>
      </x:c>
      <x:c r="S1599" s="7" t="n">
        <x:v>0.18</x:v>
      </x:c>
      <x:c r="T1599" s="7" t="n">
        <x:v>0.112</x:v>
      </x:c>
      <x:c r="U1599" s="7" t="n">
        <x:v>0.082</x:v>
      </x:c>
      <x:c r="V1599" s="7" t="n">
        <x:v>0.297557</x:v>
      </x:c>
      <x:c r="W1599" s="7" t="n">
        <x:v>0.285326</x:v>
      </x:c>
      <x:c r="X1599" s="8" t="n">
        <x:v>0.333046</x:v>
      </x:c>
      <x:c r="Y1599" s="8" t="n">
        <x:v>0.338434</x:v>
      </x:c>
      <x:c r="Z1599" s="7" t="n">
        <x:v>0.443907</x:v>
      </x:c>
      <x:c r="AA1599" s="7" t="n">
        <x:v>0.339654</x:v>
      </x:c>
      <x:c r="AB1599" s="9" t="n">
        <x:v>1598</x:v>
      </x:c>
      <x:c r="AC1599" s="9" t="n">
        <x:v>60</x:v>
      </x:c>
    </x:row>
    <x:row r="1600">
      <x:c r="A1600" t="str">
        <x:v>28115</x:v>
      </x:c>
      <x:c r="B1600" t="str">
        <x:v>MS</x:v>
      </x:c>
      <x:c r="C1600" t="str">
        <x:v>Pontotoc County, Mississippi</x:v>
      </x:c>
      <x:c r="D1600" s="9" t="n">
        <x:v>5</x:v>
      </x:c>
      <x:c r="E1600" s="7" t="n">
        <x:v>0.1716</x:v>
      </x:c>
      <x:c r="F1600" s="7" t="n">
        <x:v>0.016</x:v>
      </x:c>
      <x:c r="G1600" s="9" t="n">
        <x:v>5396</x:v>
      </x:c>
      <x:c r="H1600" s="7" t="n">
        <x:v>0.1692</x:v>
      </x:c>
      <x:c r="I1600" s="7" t="n">
        <x:v>0.002</x:v>
      </x:c>
      <x:c r="J1600" s="9" t="n">
        <x:v>1412</x:v>
      </x:c>
      <x:c r="K1600" s="7" t="n">
        <x:v>0.535</x:v>
      </x:c>
      <x:c r="L1600" s="7" t="n">
        <x:v>0.465</x:v>
      </x:c>
      <x:c r="M1600" s="8" t="n">
        <x:v>3.32</x:v>
      </x:c>
      <x:c r="N1600" s="8" t="n">
        <x:v>0.27</x:v>
      </x:c>
      <x:c r="O1600" s="8" t="n">
        <x:v>3201800</x:v>
      </x:c>
      <x:c r="P1600" s="8" t="n">
        <x:v>885000</x:v>
      </x:c>
      <x:c r="Q1600" s="8" t="n">
        <x:v>590.01</x:v>
      </x:c>
      <x:c r="R1600" s="7" t="n">
        <x:v>0.260379</x:v>
      </x:c>
      <x:c r="S1600" s="7" t="n">
        <x:v>0.248</x:v>
      </x:c>
      <x:c r="T1600" s="7" t="n">
        <x:v>0.248</x:v>
      </x:c>
      <x:c r="U1600" s="7" t="n">
        <x:v>0.13</x:v>
      </x:c>
      <x:c r="V1600" s="7" t="n">
        <x:v>0.554974</x:v>
      </x:c>
      <x:c r="W1600" s="7" t="n">
        <x:v>0.360507</x:v>
      </x:c>
      <x:c r="X1600" s="8" t="n">
        <x:v>0.171478</x:v>
      </x:c>
      <x:c r="Y1600" s="8" t="n">
        <x:v>0.173281</x:v>
      </x:c>
      <x:c r="Z1600" s="7" t="n">
        <x:v>0.437863</x:v>
      </x:c>
      <x:c r="AA1600" s="7" t="n">
        <x:v>0.33962</x:v>
      </x:c>
      <x:c r="AB1600" s="9" t="n">
        <x:v>1599</x:v>
      </x:c>
      <x:c r="AC1600" s="9" t="n">
        <x:v>71</x:v>
      </x:c>
    </x:row>
    <x:row r="1601">
      <x:c r="A1601" t="str">
        <x:v>48481</x:v>
      </x:c>
      <x:c r="B1601" t="str">
        <x:v>TX</x:v>
      </x:c>
      <x:c r="C1601" t="str">
        <x:v>Wharton County, Texas</x:v>
      </x:c>
      <x:c r="D1601" s="9" t="n">
        <x:v>5</x:v>
      </x:c>
      <x:c r="E1601" s="7" t="n">
        <x:v>0.1554</x:v>
      </x:c>
      <x:c r="F1601" s="7" t="n">
        <x:v>0.029</x:v>
      </x:c>
      <x:c r="G1601" s="9" t="n">
        <x:v>6468</x:v>
      </x:c>
      <x:c r="H1601" s="7" t="n">
        <x:v>0.218</x:v>
      </x:c>
      <x:c r="I1601" s="7" t="n">
        <x:v>-0.009</x:v>
      </x:c>
      <x:c r="J1601" s="9" t="n">
        <x:v>2348</x:v>
      </x:c>
      <x:c r="K1601" s="7" t="n">
        <x:v>0.6946</x:v>
      </x:c>
      <x:c r="L1601" s="7" t="n">
        <x:v>0.3054</x:v>
      </x:c>
      <x:c r="M1601" s="8" t="n">
        <x:v>2.78</x:v>
      </x:c>
      <x:c r="N1601" s="8" t="n">
        <x:v>0.09</x:v>
      </x:c>
      <x:c r="O1601" s="8" t="n">
        <x:v>3216800</x:v>
      </x:c>
      <x:c r="P1601" s="8" t="n">
        <x:v>1010000</x:v>
      </x:c>
      <x:c r="Q1601" s="8" t="n">
        <x:v>494.53</x:v>
      </x:c>
      <x:c r="R1601" s="7" t="n">
        <x:v>0.365478</x:v>
      </x:c>
      <x:c r="S1601" s="7" t="n">
        <x:v>0.3</x:v>
      </x:c>
      <x:c r="T1601" s="7" t="n">
        <x:v>0.204</x:v>
      </x:c>
      <x:c r="U1601" s="7" t="n">
        <x:v>0.088</x:v>
      </x:c>
      <x:c r="V1601" s="7" t="n">
        <x:v>0.484293</x:v>
      </x:c>
      <x:c r="W1601" s="7" t="n">
        <x:v>0.471014</x:v>
      </x:c>
      <x:c r="X1601" s="8" t="n">
        <x:v>0.056441</x:v>
      </x:c>
      <x:c r="Y1601" s="8" t="n">
        <x:v>0.055294</x:v>
      </x:c>
      <x:c r="Z1601" s="7" t="n">
        <x:v>0.630803</x:v>
      </x:c>
      <x:c r="AA1601" s="7" t="n">
        <x:v>0.339569</x:v>
      </x:c>
      <x:c r="AB1601" s="9" t="n">
        <x:v>1600</x:v>
      </x:c>
      <x:c r="AC1601" s="9" t="n">
        <x:v>153</x:v>
      </x:c>
    </x:row>
    <x:row r="1602">
      <x:c r="A1602" t="str">
        <x:v>20021</x:v>
      </x:c>
      <x:c r="B1602" t="str">
        <x:v>KS</x:v>
      </x:c>
      <x:c r="C1602" t="str">
        <x:v>Cherokee County, Kansas</x:v>
      </x:c>
      <x:c r="D1602" s="9" t="n">
        <x:v>5</x:v>
      </x:c>
      <x:c r="E1602" s="7" t="n">
        <x:v>0.1414</x:v>
      </x:c>
      <x:c r="F1602" s="7" t="n">
        <x:v>0.006</x:v>
      </x:c>
      <x:c r="G1602" s="9" t="n">
        <x:v>2782</x:v>
      </x:c>
      <x:c r="H1602" s="7" t="n">
        <x:v>0.1988</x:v>
      </x:c>
      <x:c r="I1602" s="7" t="n">
        <x:v>0.003</x:v>
      </x:c>
      <x:c r="J1602" s="9" t="n">
        <x:v>912</x:v>
      </x:c>
      <x:c r="K1602" s="7" t="n">
        <x:v>0.5126</x:v>
      </x:c>
      <x:c r="L1602" s="7" t="n">
        <x:v>0.4874</x:v>
      </x:c>
      <x:c r="M1602" s="8" t="n">
        <x:v>3.53</x:v>
      </x:c>
      <x:c r="N1602" s="8" t="n">
        <x:v>0.23</x:v>
      </x:c>
      <x:c r="O1602" s="8" t="n">
        <x:v>1746000</x:v>
      </x:c>
      <x:c r="P1602" s="8" t="n">
        <x:v>300000</x:v>
      </x:c>
      <x:c r="Q1602" s="8" t="n">
        <x:v>626.58</x:v>
      </x:c>
      <x:c r="R1602" s="7" t="n">
        <x:v>0.326937</x:v>
      </x:c>
      <x:c r="S1602" s="7"/>
      <x:c r="T1602" s="7" t="n">
        <x:v>0.1925</x:v>
      </x:c>
      <x:c r="U1602" s="7" t="n">
        <x:v>0.118</x:v>
      </x:c>
      <x:c r="V1602" s="7" t="n">
        <x:v>0.423211</x:v>
      </x:c>
      <x:c r="W1602" s="7" t="n">
        <x:v>0.427536</x:v>
      </x:c>
      <x:c r="X1602" s="8" t="n">
        <x:v>0.217148</x:v>
      </x:c>
      <x:c r="Y1602" s="8" t="n">
        <x:v>0.21848</x:v>
      </x:c>
      <x:c r="Z1602" s="7" t="n">
        <x:v>0.410783</x:v>
      </x:c>
      <x:c r="AA1602" s="7" t="n">
        <x:v>0.339432</x:v>
      </x:c>
      <x:c r="AB1602" s="9" t="n">
        <x:v>1601</x:v>
      </x:c>
      <x:c r="AC1602" s="9" t="n">
        <x:v>10</x:v>
      </x:c>
    </x:row>
    <x:row r="1603">
      <x:c r="A1603" t="str">
        <x:v>47109</x:v>
      </x:c>
      <x:c r="B1603" t="str">
        <x:v>TN</x:v>
      </x:c>
      <x:c r="C1603" t="str">
        <x:v>McNairy County, Tennessee</x:v>
      </x:c>
      <x:c r="D1603" s="9" t="n">
        <x:v>5</x:v>
      </x:c>
      <x:c r="E1603" s="7" t="n">
        <x:v>0.1574</x:v>
      </x:c>
      <x:c r="F1603" s="7" t="n">
        <x:v>0.003</x:v>
      </x:c>
      <x:c r="G1603" s="9" t="n">
        <x:v>4076</x:v>
      </x:c>
      <x:c r="H1603" s="7" t="n">
        <x:v>0.1686</x:v>
      </x:c>
      <x:c r="I1603" s="7" t="n">
        <x:v>-0.004</x:v>
      </x:c>
      <x:c r="J1603" s="9" t="n">
        <x:v>950</x:v>
      </x:c>
      <x:c r="K1603" s="7" t="n">
        <x:v>0.6226</x:v>
      </x:c>
      <x:c r="L1603" s="7" t="n">
        <x:v>0.3774</x:v>
      </x:c>
      <x:c r="M1603" s="8" t="n">
        <x:v>3.22</x:v>
      </x:c>
      <x:c r="N1603" s="8" t="n">
        <x:v>0.38</x:v>
      </x:c>
      <x:c r="O1603" s="8" t="n">
        <x:v>2335800</x:v>
      </x:c>
      <x:c r="P1603" s="8" t="n">
        <x:v>594000</x:v>
      </x:c>
      <x:c r="Q1603" s="8" t="n">
        <x:v>572.1</x:v>
      </x:c>
      <x:c r="R1603" s="7" t="n">
        <x:v>0.231664</x:v>
      </x:c>
      <x:c r="S1603" s="7" t="n">
        <x:v>0.22</x:v>
      </x:c>
      <x:c r="T1603" s="7" t="n">
        <x:v>0.255</x:v>
      </x:c>
      <x:c r="U1603" s="7" t="n">
        <x:v>0.142</x:v>
      </x:c>
      <x:c r="V1603" s="7" t="n">
        <x:v>0.493019</x:v>
      </x:c>
      <x:c r="W1603" s="7" t="n">
        <x:v>0.359149</x:v>
      </x:c>
      <x:c r="X1603" s="8" t="n">
        <x:v>0.149935</x:v>
      </x:c>
      <x:c r="Y1603" s="8" t="n">
        <x:v>0.151149</x:v>
      </x:c>
      <x:c r="Z1603" s="7" t="n">
        <x:v>0.543762</x:v>
      </x:c>
      <x:c r="AA1603" s="7" t="n">
        <x:v>0.339403</x:v>
      </x:c>
      <x:c r="AB1603" s="9" t="n">
        <x:v>1602</x:v>
      </x:c>
      <x:c r="AC1603" s="9" t="n">
        <x:v>56</x:v>
      </x:c>
    </x:row>
    <x:row r="1604">
      <x:c r="A1604" t="str">
        <x:v>24031</x:v>
      </x:c>
      <x:c r="B1604" t="str">
        <x:v>MD</x:v>
      </x:c>
      <x:c r="C1604" t="str">
        <x:v>Montgomery County, Maryland</x:v>
      </x:c>
      <x:c r="D1604" s="9" t="n">
        <x:v>5</x:v>
      </x:c>
      <x:c r="E1604" s="7" t="n">
        <x:v>0.098</x:v>
      </x:c>
      <x:c r="F1604" s="7" t="n">
        <x:v>0.035</x:v>
      </x:c>
      <x:c r="G1604" s="9" t="n">
        <x:v>103036</x:v>
      </x:c>
      <x:c r="H1604" s="7" t="n">
        <x:v>0.0958</x:v>
      </x:c>
      <x:c r="I1604" s="7" t="n">
        <x:v>0.014</x:v>
      </x:c>
      <x:c r="J1604" s="9" t="n">
        <x:v>23334</x:v>
      </x:c>
      <x:c r="K1604" s="7" t="n">
        <x:v>0.5442</x:v>
      </x:c>
      <x:c r="L1604" s="7" t="n">
        <x:v>0.4558</x:v>
      </x:c>
      <x:c r="M1604" s="8" t="n">
        <x:v>4.41</x:v>
      </x:c>
      <x:c r="N1604" s="8" t="n">
        <x:v>0.56</x:v>
      </x:c>
      <x:c r="O1604" s="8" t="n">
        <x:v>82197200</x:v>
      </x:c>
      <x:c r="P1604" s="8" t="n">
        <x:v>48718000</x:v>
      </x:c>
      <x:c r="Q1604" s="8" t="n">
        <x:v>784.29</x:v>
      </x:c>
      <x:c r="R1604" s="7" t="n">
        <x:v>0.228815</x:v>
      </x:c>
      <x:c r="S1604" s="7" t="n">
        <x:v>0.196</x:v>
      </x:c>
      <x:c r="T1604" s="7" t="n">
        <x:v>0.122</x:v>
      </x:c>
      <x:c r="U1604" s="7" t="n">
        <x:v>0.042</x:v>
      </x:c>
      <x:c r="V1604" s="7" t="n">
        <x:v>0.233857</x:v>
      </x:c>
      <x:c r="W1604" s="7" t="n">
        <x:v>0.194293</x:v>
      </x:c>
      <x:c r="X1604" s="8" t="n">
        <x:v>0.40629</x:v>
      </x:c>
      <x:c r="Y1604" s="8" t="n">
        <x:v>0.413381</x:v>
      </x:c>
      <x:c r="Z1604" s="7" t="n">
        <x:v>0.448985</x:v>
      </x:c>
      <x:c r="AA1604" s="7" t="n">
        <x:v>0.339361</x:v>
      </x:c>
      <x:c r="AB1604" s="9" t="n">
        <x:v>1603</x:v>
      </x:c>
      <x:c r="AC1604" s="9" t="n">
        <x:v>13</x:v>
      </x:c>
    </x:row>
    <x:row r="1605">
      <x:c r="A1605" t="str">
        <x:v>48501</x:v>
      </x:c>
      <x:c r="B1605" t="str">
        <x:v>TX</x:v>
      </x:c>
      <x:c r="C1605" t="str">
        <x:v>Yoakum County, Texas</x:v>
      </x:c>
      <x:c r="D1605" s="9" t="n">
        <x:v>5</x:v>
      </x:c>
      <x:c r="E1605" s="7" t="n">
        <x:v>0.134</x:v>
      </x:c>
      <x:c r="F1605" s="7" t="n">
        <x:v>0.075</x:v>
      </x:c>
      <x:c r="G1605" s="9" t="n">
        <x:v>1070</x:v>
      </x:c>
      <x:c r="H1605" s="7" t="n">
        <x:v>0.1728</x:v>
      </x:c>
      <x:c r="I1605" s="7" t="n">
        <x:v>0.059</x:v>
      </x:c>
      <x:c r="J1605" s="9" t="n">
        <x:v>452</x:v>
      </x:c>
      <x:c r="K1605" s="7" t="n">
        <x:v>0.6302</x:v>
      </x:c>
      <x:c r="L1605" s="7" t="n">
        <x:v>0.3698</x:v>
      </x:c>
      <x:c r="M1605" s="8" t="n">
        <x:v>3.41</x:v>
      </x:c>
      <x:c r="N1605" s="8" t="n">
        <x:v>0.4</x:v>
      </x:c>
      <x:c r="O1605" s="8" t="n">
        <x:v>656600</x:v>
      </x:c>
      <x:c r="P1605" s="8" t="n">
        <x:v>415000</x:v>
      </x:c>
      <x:c r="Q1605" s="8" t="n">
        <x:v>606.17</x:v>
      </x:c>
      <x:c r="R1605" s="7" t="n">
        <x:v>0.425442</x:v>
      </x:c>
      <x:c r="S1605" s="7"/>
      <x:c r="T1605" s="7" t="n">
        <x:v>0.156</x:v>
      </x:c>
      <x:c r="U1605" s="7" t="n">
        <x:v>0.096</x:v>
      </x:c>
      <x:c r="V1605" s="7" t="n">
        <x:v>0.390925</x:v>
      </x:c>
      <x:c r="W1605" s="7" t="n">
        <x:v>0.368659</x:v>
      </x:c>
      <x:c r="X1605" s="8" t="n">
        <x:v>0.190866</x:v>
      </x:c>
      <x:c r="Y1605" s="8" t="n">
        <x:v>0.193256</x:v>
      </x:c>
      <x:c r="Z1605" s="7" t="n">
        <x:v>0.55295</x:v>
      </x:c>
      <x:c r="AA1605" s="7" t="n">
        <x:v>0.339331</x:v>
      </x:c>
      <x:c r="AB1605" s="9" t="n">
        <x:v>1604</x:v>
      </x:c>
      <x:c r="AC1605" s="9" t="n">
        <x:v>154</x:v>
      </x:c>
    </x:row>
    <x:row r="1606">
      <x:c r="A1606" t="str">
        <x:v>39153</x:v>
      </x:c>
      <x:c r="B1606" t="str">
        <x:v>OH</x:v>
      </x:c>
      <x:c r="C1606" t="str">
        <x:v>Summit County, Ohio</x:v>
      </x:c>
      <x:c r="D1606" s="9" t="n">
        <x:v>5</x:v>
      </x:c>
      <x:c r="E1606" s="7" t="n">
        <x:v>0.1296</x:v>
      </x:c>
      <x:c r="F1606" s="7" t="n">
        <x:v>0.021</x:v>
      </x:c>
      <x:c r="G1606" s="9" t="n">
        <x:v>69968</x:v>
      </x:c>
      <x:c r="H1606" s="7" t="n">
        <x:v>0.1842</x:v>
      </x:c>
      <x:c r="I1606" s="7" t="n">
        <x:v>0.036</x:v>
      </x:c>
      <x:c r="J1606" s="9" t="n">
        <x:v>20800</x:v>
      </x:c>
      <x:c r="K1606" s="7" t="n">
        <x:v>0.4748</x:v>
      </x:c>
      <x:c r="L1606" s="7" t="n">
        <x:v>0.5252</x:v>
      </x:c>
      <x:c r="M1606" s="8" t="n">
        <x:v>3.82</x:v>
      </x:c>
      <x:c r="N1606" s="8" t="n">
        <x:v>0.77</x:v>
      </x:c>
      <x:c r="O1606" s="8" t="n">
        <x:v>47872400</x:v>
      </x:c>
      <x:c r="P1606" s="8" t="n">
        <x:v>22104000</x:v>
      </x:c>
      <x:c r="Q1606" s="8" t="n">
        <x:v>680.64</x:v>
      </x:c>
      <x:c r="R1606" s="7" t="n">
        <x:v>0.296807</x:v>
      </x:c>
      <x:c r="S1606" s="7" t="n">
        <x:v>0.27</x:v>
      </x:c>
      <x:c r="T1606" s="7" t="n">
        <x:v>0.206</x:v>
      </x:c>
      <x:c r="U1606" s="7" t="n">
        <x:v>0.11</x:v>
      </x:c>
      <x:c r="V1606" s="7" t="n">
        <x:v>0.371728</x:v>
      </x:c>
      <x:c r="W1606" s="7" t="n">
        <x:v>0.394475</x:v>
      </x:c>
      <x:c r="X1606" s="8" t="n">
        <x:v>0.280052</x:v>
      </x:c>
      <x:c r="Y1606" s="8" t="n">
        <x:v>0.285285</x:v>
      </x:c>
      <x:c r="Z1606" s="7" t="n">
        <x:v>0.365087</x:v>
      </x:c>
      <x:c r="AA1606" s="7" t="n">
        <x:v>0.339325</x:v>
      </x:c>
      <x:c r="AB1606" s="9" t="n">
        <x:v>1605</x:v>
      </x:c>
      <x:c r="AC1606" s="9" t="n">
        <x:v>22</x:v>
      </x:c>
    </x:row>
    <x:row r="1607">
      <x:c r="A1607" t="str">
        <x:v>54053</x:v>
      </x:c>
      <x:c r="B1607" t="str">
        <x:v>WV</x:v>
      </x:c>
      <x:c r="C1607" t="str">
        <x:v>Mason County, West Virginia</x:v>
      </x:c>
      <x:c r="D1607" s="9" t="n">
        <x:v>5</x:v>
      </x:c>
      <x:c r="E1607" s="7" t="n">
        <x:v>0.1302</x:v>
      </x:c>
      <x:c r="F1607" s="7" t="n">
        <x:v>0.029</x:v>
      </x:c>
      <x:c r="G1607" s="9" t="n">
        <x:v>3370</x:v>
      </x:c>
      <x:c r="H1607" s="7" t="n">
        <x:v>0.1916</x:v>
      </x:c>
      <x:c r="I1607" s="7" t="n">
        <x:v>0.027</x:v>
      </x:c>
      <x:c r="J1607" s="9" t="n">
        <x:v>1040</x:v>
      </x:c>
      <x:c r="K1607" s="7" t="n">
        <x:v>0.7222</x:v>
      </x:c>
      <x:c r="L1607" s="7" t="n">
        <x:v>0.2778</x:v>
      </x:c>
      <x:c r="M1607" s="8" t="n">
        <x:v>3.09</x:v>
      </x:c>
      <x:c r="N1607" s="8" t="n">
        <x:v>0.31</x:v>
      </x:c>
      <x:c r="O1607" s="8" t="n">
        <x:v>1868200</x:v>
      </x:c>
      <x:c r="P1607" s="8" t="n">
        <x:v>704000</x:v>
      </x:c>
      <x:c r="Q1607" s="8" t="n">
        <x:v>549.87</x:v>
      </x:c>
      <x:c r="R1607" s="7" t="n">
        <x:v>0.308913</x:v>
      </x:c>
      <x:c r="S1607" s="7"/>
      <x:c r="T1607" s="7"/>
      <x:c r="U1607" s="7" t="n">
        <x:v>0.114</x:v>
      </x:c>
      <x:c r="V1607" s="7" t="n">
        <x:v>0.374346</x:v>
      </x:c>
      <x:c r="W1607" s="7" t="n">
        <x:v>0.411232</x:v>
      </x:c>
      <x:c r="X1607" s="8" t="n">
        <x:v>0.122792</x:v>
      </x:c>
      <x:c r="Y1607" s="8" t="n">
        <x:v>0.123675</x:v>
      </x:c>
      <x:c r="Z1607" s="7" t="n">
        <x:v>0.664168</x:v>
      </x:c>
      <x:c r="AA1607" s="7" t="n">
        <x:v>0.339243</x:v>
      </x:c>
      <x:c r="AB1607" s="9" t="n">
        <x:v>1606</x:v>
      </x:c>
      <x:c r="AC1607" s="9" t="n">
        <x:v>38</x:v>
      </x:c>
    </x:row>
    <x:row r="1608">
      <x:c r="A1608" t="str">
        <x:v>37077</x:v>
      </x:c>
      <x:c r="B1608" t="str">
        <x:v>NC</x:v>
      </x:c>
      <x:c r="C1608" t="str">
        <x:v>Granville County, North Carolina</x:v>
      </x:c>
      <x:c r="D1608" s="9" t="n">
        <x:v>5</x:v>
      </x:c>
      <x:c r="E1608" s="7" t="n">
        <x:v>0.1226</x:v>
      </x:c>
      <x:c r="F1608" s="7" t="n">
        <x:v>0.018</x:v>
      </x:c>
      <x:c r="G1608" s="9" t="n">
        <x:v>7422</x:v>
      </x:c>
      <x:c r="H1608" s="7" t="n">
        <x:v>0.1854</x:v>
      </x:c>
      <x:c r="I1608" s="7" t="n">
        <x:v>0.005</x:v>
      </x:c>
      <x:c r="J1608" s="9" t="n">
        <x:v>2300</x:v>
      </x:c>
      <x:c r="K1608" s="7" t="n">
        <x:v>0.6584</x:v>
      </x:c>
      <x:c r="L1608" s="7" t="n">
        <x:v>0.3416</x:v>
      </x:c>
      <x:c r="M1608" s="8" t="n">
        <x:v>3.38</x:v>
      </x:c>
      <x:c r="N1608" s="8" t="n">
        <x:v>0.46</x:v>
      </x:c>
      <x:c r="O1608" s="8" t="n">
        <x:v>4499000</x:v>
      </x:c>
      <x:c r="P1608" s="8" t="n">
        <x:v>1917000</x:v>
      </x:c>
      <x:c r="Q1608" s="8" t="n">
        <x:v>600.75</x:v>
      </x:c>
      <x:c r="R1608" s="7" t="n">
        <x:v>0.311135</x:v>
      </x:c>
      <x:c r="S1608" s="7" t="n">
        <x:v>0.216</x:v>
      </x:c>
      <x:c r="T1608" s="7" t="n">
        <x:v>0.188</x:v>
      </x:c>
      <x:c r="U1608" s="7" t="n">
        <x:v>0.09</x:v>
      </x:c>
      <x:c r="V1608" s="7" t="n">
        <x:v>0.341187</x:v>
      </x:c>
      <x:c r="W1608" s="7" t="n">
        <x:v>0.397192</x:v>
      </x:c>
      <x:c r="X1608" s="8" t="n">
        <x:v>0.183972</x:v>
      </x:c>
      <x:c r="Y1608" s="8" t="n">
        <x:v>0.186561</x:v>
      </x:c>
      <x:c r="Z1608" s="7" t="n">
        <x:v>0.587041</x:v>
      </x:c>
      <x:c r="AA1608" s="7" t="n">
        <x:v>0.339191</x:v>
      </x:c>
      <x:c r="AB1608" s="9" t="n">
        <x:v>1607</x:v>
      </x:c>
      <x:c r="AC1608" s="9" t="n">
        <x:v>92</x:v>
      </x:c>
    </x:row>
    <x:row r="1609">
      <x:c r="A1609" t="str">
        <x:v>56039</x:v>
      </x:c>
      <x:c r="B1609" t="str">
        <x:v>WY</x:v>
      </x:c>
      <x:c r="C1609" t="str">
        <x:v>Teton County, Wyoming</x:v>
      </x:c>
      <x:c r="D1609" s="9" t="n">
        <x:v>5</x:v>
      </x:c>
      <x:c r="E1609" s="7" t="n">
        <x:v>0.1004</x:v>
      </x:c>
      <x:c r="F1609" s="7" t="n">
        <x:v>0.036</x:v>
      </x:c>
      <x:c r="G1609" s="9" t="n">
        <x:v>2344</x:v>
      </x:c>
      <x:c r="H1609" s="7" t="n">
        <x:v>0.0986</x:v>
      </x:c>
      <x:c r="I1609" s="7" t="n">
        <x:v>0.049</x:v>
      </x:c>
      <x:c r="J1609" s="9" t="n">
        <x:v>412</x:v>
      </x:c>
      <x:c r="K1609" s="7" t="n">
        <x:v>0.3094</x:v>
      </x:c>
      <x:c r="L1609" s="7" t="n">
        <x:v>0.6906</x:v>
      </x:c>
      <x:c r="M1609" s="8" t="n">
        <x:v>5.02</x:v>
      </x:c>
      <x:c r="N1609" s="8" t="n">
        <x:v>0.45</x:v>
      </x:c>
      <x:c r="O1609" s="8" t="n">
        <x:v>2121600</x:v>
      </x:c>
      <x:c r="P1609" s="8" t="n">
        <x:v>1174000</x:v>
      </x:c>
      <x:c r="Q1609" s="8" t="n">
        <x:v>892.91</x:v>
      </x:c>
      <x:c r="R1609" s="7" t="n">
        <x:v>0.175545</x:v>
      </x:c>
      <x:c r="S1609" s="7"/>
      <x:c r="T1609" s="7" t="n">
        <x:v>0.12</x:v>
      </x:c>
      <x:c r="U1609" s="7" t="n">
        <x:v>0.086</x:v>
      </x:c>
      <x:c r="V1609" s="7" t="n">
        <x:v>0.244328</x:v>
      </x:c>
      <x:c r="W1609" s="7" t="n">
        <x:v>0.200634</x:v>
      </x:c>
      <x:c r="X1609" s="8" t="n">
        <x:v>0.53813</x:v>
      </x:c>
      <x:c r="Y1609" s="8" t="n">
        <x:v>0.547616</x:v>
      </x:c>
      <x:c r="Z1609" s="7" t="n">
        <x:v>0.165135</x:v>
      </x:c>
      <x:c r="AA1609" s="7" t="n">
        <x:v>0.339169</x:v>
      </x:c>
      <x:c r="AB1609" s="9" t="n">
        <x:v>1608</x:v>
      </x:c>
      <x:c r="AC1609" s="9" t="n">
        <x:v>7</x:v>
      </x:c>
    </x:row>
    <x:row r="1610">
      <x:c r="A1610" t="str">
        <x:v>18143</x:v>
      </x:c>
      <x:c r="B1610" t="str">
        <x:v>IN</x:v>
      </x:c>
      <x:c r="C1610" t="str">
        <x:v>Scott County, Indiana</x:v>
      </x:c>
      <x:c r="D1610" s="9" t="n">
        <x:v>5</x:v>
      </x:c>
      <x:c r="E1610" s="7" t="n">
        <x:v>0.1652</x:v>
      </x:c>
      <x:c r="F1610" s="7" t="n">
        <x:v>0.026</x:v>
      </x:c>
      <x:c r="G1610" s="9" t="n">
        <x:v>3990</x:v>
      </x:c>
      <x:c r="H1610" s="7" t="n">
        <x:v>0.1982</x:v>
      </x:c>
      <x:c r="I1610" s="7" t="n">
        <x:v>0.027</x:v>
      </x:c>
      <x:c r="J1610" s="9" t="n">
        <x:v>1072</x:v>
      </x:c>
      <x:c r="K1610" s="7" t="n">
        <x:v>0.598</x:v>
      </x:c>
      <x:c r="L1610" s="7" t="n">
        <x:v>0.402</x:v>
      </x:c>
      <x:c r="M1610" s="8" t="n">
        <x:v>3.05</x:v>
      </x:c>
      <x:c r="N1610" s="8" t="n">
        <x:v>0.33</x:v>
      </x:c>
      <x:c r="O1610" s="8" t="n">
        <x:v>2180200</x:v>
      </x:c>
      <x:c r="P1610" s="8" t="n">
        <x:v>846000</x:v>
      </x:c>
      <x:c r="Q1610" s="8" t="n">
        <x:v>542.47</x:v>
      </x:c>
      <x:c r="R1610" s="7" t="n">
        <x:v>0.268258</x:v>
      </x:c>
      <x:c r="S1610" s="7"/>
      <x:c r="T1610" s="7"/>
      <x:c r="U1610" s="7" t="n">
        <x:v>0.146</x:v>
      </x:c>
      <x:c r="V1610" s="7" t="n">
        <x:v>0.527051</x:v>
      </x:c>
      <x:c r="W1610" s="7" t="n">
        <x:v>0.426178</x:v>
      </x:c>
      <x:c r="X1610" s="8" t="n">
        <x:v>0.113744</x:v>
      </x:c>
      <x:c r="Y1610" s="8" t="n">
        <x:v>0.11453</x:v>
      </x:c>
      <x:c r="Z1610" s="7" t="n">
        <x:v>0.514023</x:v>
      </x:c>
      <x:c r="AA1610" s="7" t="n">
        <x:v>0.339105</x:v>
      </x:c>
      <x:c r="AB1610" s="9" t="n">
        <x:v>1609</x:v>
      </x:c>
      <x:c r="AC1610" s="9" t="n">
        <x:v>9</x:v>
      </x:c>
    </x:row>
    <x:row r="1611">
      <x:c r="A1611" t="str">
        <x:v>27079</x:v>
      </x:c>
      <x:c r="B1611" t="str">
        <x:v>MN</x:v>
      </x:c>
      <x:c r="C1611" t="str">
        <x:v>Le Sueur County, Minnesota</x:v>
      </x:c>
      <x:c r="D1611" s="9" t="n">
        <x:v>5</x:v>
      </x:c>
      <x:c r="E1611" s="7" t="n">
        <x:v>0.078</x:v>
      </x:c>
      <x:c r="F1611" s="7" t="n">
        <x:v>0.02</x:v>
      </x:c>
      <x:c r="G1611" s="9" t="n">
        <x:v>2230</x:v>
      </x:c>
      <x:c r="H1611" s="7" t="n">
        <x:v>0.111</x:v>
      </x:c>
      <x:c r="I1611" s="7" t="n">
        <x:v>-0.006</x:v>
      </x:c>
      <x:c r="J1611" s="9" t="n">
        <x:v>750</x:v>
      </x:c>
      <x:c r="K1611" s="7" t="n">
        <x:v>0.602</x:v>
      </x:c>
      <x:c r="L1611" s="7" t="n">
        <x:v>0.398</x:v>
      </x:c>
      <x:c r="M1611" s="8" t="n">
        <x:v>4.37</x:v>
      </x:c>
      <x:c r="N1611" s="8" t="n">
        <x:v>0.22</x:v>
      </x:c>
      <x:c r="O1611" s="8" t="n">
        <x:v>1743800</x:v>
      </x:c>
      <x:c r="P1611" s="8" t="n">
        <x:v>780000</x:v>
      </x:c>
      <x:c r="Q1611" s="8" t="n">
        <x:v>775.3</x:v>
      </x:c>
      <x:c r="R1611" s="7" t="n">
        <x:v>0.33715</x:v>
      </x:c>
      <x:c r="S1611" s="7"/>
      <x:c r="T1611" s="7" t="n">
        <x:v>0.223333</x:v>
      </x:c>
      <x:c r="U1611" s="7" t="n">
        <x:v>0.052</x:v>
      </x:c>
      <x:c r="V1611" s="7" t="n">
        <x:v>0.146597</x:v>
      </x:c>
      <x:c r="W1611" s="7" t="n">
        <x:v>0.228714</x:v>
      </x:c>
      <x:c r="X1611" s="8" t="n">
        <x:v>0.397673</x:v>
      </x:c>
      <x:c r="Y1611" s="8" t="n">
        <x:v>0.402267</x:v>
      </x:c>
      <x:c r="Z1611" s="7" t="n">
        <x:v>0.518859</x:v>
      </x:c>
      <x:c r="AA1611" s="7" t="n">
        <x:v>0.338822</x:v>
      </x:c>
      <x:c r="AB1611" s="9" t="n">
        <x:v>1610</x:v>
      </x:c>
      <x:c r="AC1611" s="9" t="n">
        <x:v>19</x:v>
      </x:c>
    </x:row>
    <x:row r="1612">
      <x:c r="A1612" t="str">
        <x:v>22043</x:v>
      </x:c>
      <x:c r="B1612" t="str">
        <x:v>LA</x:v>
      </x:c>
      <x:c r="C1612" t="str">
        <x:v>Grant Parish, Louisiana</x:v>
      </x:c>
      <x:c r="D1612" s="9" t="n">
        <x:v>5</x:v>
      </x:c>
      <x:c r="E1612" s="7" t="n">
        <x:v>0.1528</x:v>
      </x:c>
      <x:c r="F1612" s="7" t="n">
        <x:v>0</x:v>
      </x:c>
      <x:c r="G1612" s="9" t="n">
        <x:v>3396</x:v>
      </x:c>
      <x:c r="H1612" s="7" t="n">
        <x:v>0.1824</x:v>
      </x:c>
      <x:c r="I1612" s="7" t="n">
        <x:v>-0.037</x:v>
      </x:c>
      <x:c r="J1612" s="9" t="n">
        <x:v>842</x:v>
      </x:c>
      <x:c r="K1612" s="7" t="n">
        <x:v>0.5388</x:v>
      </x:c>
      <x:c r="L1612" s="7" t="n">
        <x:v>0.4612</x:v>
      </x:c>
      <x:c r="M1612" s="8" t="n">
        <x:v>3.41</x:v>
      </x:c>
      <x:c r="N1612" s="8" t="n">
        <x:v>0.8</x:v>
      </x:c>
      <x:c r="O1612" s="8" t="n">
        <x:v>2075800</x:v>
      </x:c>
      <x:c r="P1612" s="8" t="n">
        <x:v>730000</x:v>
      </x:c>
      <x:c r="Q1612" s="8" t="n">
        <x:v>608.55</x:v>
      </x:c>
      <x:c r="R1612" s="7" t="n">
        <x:v>0.247054</x:v>
      </x:c>
      <x:c r="S1612" s="7" t="n">
        <x:v>0.242</x:v>
      </x:c>
      <x:c r="T1612" s="7"/>
      <x:c r="U1612" s="7" t="n">
        <x:v>0.114</x:v>
      </x:c>
      <x:c r="V1612" s="7" t="n">
        <x:v>0.472949</x:v>
      </x:c>
      <x:c r="W1612" s="7" t="n">
        <x:v>0.390399</x:v>
      </x:c>
      <x:c r="X1612" s="8" t="n">
        <x:v>0.191728</x:v>
      </x:c>
      <x:c r="Y1612" s="8" t="n">
        <x:v>0.196197</x:v>
      </x:c>
      <x:c r="Z1612" s="7" t="n">
        <x:v>0.442456</x:v>
      </x:c>
      <x:c r="AA1612" s="7" t="n">
        <x:v>0.338746</x:v>
      </x:c>
      <x:c r="AB1612" s="9" t="n">
        <x:v>1611</x:v>
      </x:c>
      <x:c r="AC1612" s="9" t="n">
        <x:v>53</x:v>
      </x:c>
    </x:row>
    <x:row r="1613">
      <x:c r="A1613" t="str">
        <x:v>13293</x:v>
      </x:c>
      <x:c r="B1613" t="str">
        <x:v>GA</x:v>
      </x:c>
      <x:c r="C1613" t="str">
        <x:v>Upson County, Georgia</x:v>
      </x:c>
      <x:c r="D1613" s="9" t="n">
        <x:v>5</x:v>
      </x:c>
      <x:c r="E1613" s="7" t="n">
        <x:v>0.1596</x:v>
      </x:c>
      <x:c r="F1613" s="7" t="n">
        <x:v>0.035</x:v>
      </x:c>
      <x:c r="G1613" s="9" t="n">
        <x:v>4334</x:v>
      </x:c>
      <x:c r="H1613" s="7" t="n">
        <x:v>0.214</x:v>
      </x:c>
      <x:c r="I1613" s="7" t="n">
        <x:v>0.072</x:v>
      </x:c>
      <x:c r="J1613" s="9" t="n">
        <x:v>1336</x:v>
      </x:c>
      <x:c r="K1613" s="7" t="n">
        <x:v>0.5444</x:v>
      </x:c>
      <x:c r="L1613" s="7" t="n">
        <x:v>0.4556</x:v>
      </x:c>
      <x:c r="M1613" s="8" t="n">
        <x:v>3.17</x:v>
      </x:c>
      <x:c r="N1613" s="8" t="n">
        <x:v>0.43</x:v>
      </x:c>
      <x:c r="O1613" s="8" t="n">
        <x:v>2476400</x:v>
      </x:c>
      <x:c r="P1613" s="8" t="n">
        <x:v>1283000</x:v>
      </x:c>
      <x:c r="Q1613" s="8" t="n">
        <x:v>563.55</x:v>
      </x:c>
      <x:c r="R1613" s="7" t="n">
        <x:v>0.30663</x:v>
      </x:c>
      <x:c r="S1613" s="7" t="n">
        <x:v>0.236</x:v>
      </x:c>
      <x:c r="T1613" s="7" t="n">
        <x:v>0.095</x:v>
      </x:c>
      <x:c r="U1613" s="7" t="n">
        <x:v>0.112</x:v>
      </x:c>
      <x:c r="V1613" s="7" t="n">
        <x:v>0.502618</x:v>
      </x:c>
      <x:c r="W1613" s="7" t="n">
        <x:v>0.461957</x:v>
      </x:c>
      <x:c r="X1613" s="8" t="n">
        <x:v>0.139164</x:v>
      </x:c>
      <x:c r="Y1613" s="8" t="n">
        <x:v>0.140585</x:v>
      </x:c>
      <x:c r="Z1613" s="7" t="n">
        <x:v>0.449226</x:v>
      </x:c>
      <x:c r="AA1613" s="7" t="n">
        <x:v>0.33871</x:v>
      </x:c>
      <x:c r="AB1613" s="9" t="n">
        <x:v>1612</x:v>
      </x:c>
      <x:c r="AC1613" s="9" t="n">
        <x:v>83</x:v>
      </x:c>
    </x:row>
    <x:row r="1614">
      <x:c r="A1614" t="str">
        <x:v>21151</x:v>
      </x:c>
      <x:c r="B1614" t="str">
        <x:v>KY</x:v>
      </x:c>
      <x:c r="C1614" t="str">
        <x:v>Madison County, Kentucky</x:v>
      </x:c>
      <x:c r="D1614" s="9" t="n">
        <x:v>5</x:v>
      </x:c>
      <x:c r="E1614" s="7" t="n">
        <x:v>0.141</x:v>
      </x:c>
      <x:c r="F1614" s="7" t="n">
        <x:v>0.014</x:v>
      </x:c>
      <x:c r="G1614" s="9" t="n">
        <x:v>13048</x:v>
      </x:c>
      <x:c r="H1614" s="7" t="n">
        <x:v>0.1614</x:v>
      </x:c>
      <x:c r="I1614" s="7" t="n">
        <x:v>0.031</x:v>
      </x:c>
      <x:c r="J1614" s="9" t="n">
        <x:v>3120</x:v>
      </x:c>
      <x:c r="K1614" s="7" t="n">
        <x:v>0.6852</x:v>
      </x:c>
      <x:c r="L1614" s="7" t="n">
        <x:v>0.3148</x:v>
      </x:c>
      <x:c r="M1614" s="8" t="n">
        <x:v>3.23</x:v>
      </x:c>
      <x:c r="N1614" s="8" t="n">
        <x:v>0.53</x:v>
      </x:c>
      <x:c r="O1614" s="8" t="n">
        <x:v>7555400</x:v>
      </x:c>
      <x:c r="P1614" s="8" t="n">
        <x:v>3133000</x:v>
      </x:c>
      <x:c r="Q1614" s="8" t="n">
        <x:v>576.18</x:v>
      </x:c>
      <x:c r="R1614" s="7" t="n">
        <x:v>0.23741</x:v>
      </x:c>
      <x:c r="S1614" s="7" t="n">
        <x:v>0.196</x:v>
      </x:c>
      <x:c r="T1614" s="7" t="n">
        <x:v>0.212</x:v>
      </x:c>
      <x:c r="U1614" s="7" t="n">
        <x:v>0.152</x:v>
      </x:c>
      <x:c r="V1614" s="7" t="n">
        <x:v>0.421466</x:v>
      </x:c>
      <x:c r="W1614" s="7" t="n">
        <x:v>0.342844</x:v>
      </x:c>
      <x:c r="X1614" s="8" t="n">
        <x:v>0.153382</x:v>
      </x:c>
      <x:c r="Y1614" s="8" t="n">
        <x:v>0.15619</x:v>
      </x:c>
      <x:c r="Z1614" s="7" t="n">
        <x:v>0.619439</x:v>
      </x:c>
      <x:c r="AA1614" s="7" t="n">
        <x:v>0.338664</x:v>
      </x:c>
      <x:c r="AB1614" s="9" t="n">
        <x:v>1613</x:v>
      </x:c>
      <x:c r="AC1614" s="9" t="n">
        <x:v>91</x:v>
      </x:c>
    </x:row>
    <x:row r="1615">
      <x:c r="A1615" t="str">
        <x:v>39053</x:v>
      </x:c>
      <x:c r="B1615" t="str">
        <x:v>OH</x:v>
      </x:c>
      <x:c r="C1615" t="str">
        <x:v>Gallia County, Ohio</x:v>
      </x:c>
      <x:c r="D1615" s="9" t="n">
        <x:v>5</x:v>
      </x:c>
      <x:c r="E1615" s="7" t="n">
        <x:v>0.164</x:v>
      </x:c>
      <x:c r="F1615" s="7" t="n">
        <x:v>-0.006</x:v>
      </x:c>
      <x:c r="G1615" s="9" t="n">
        <x:v>4848</x:v>
      </x:c>
      <x:c r="H1615" s="7" t="n">
        <x:v>0.207</x:v>
      </x:c>
      <x:c r="I1615" s="7" t="n">
        <x:v>-0.014</x:v>
      </x:c>
      <x:c r="J1615" s="9" t="n">
        <x:v>1422</x:v>
      </x:c>
      <x:c r="K1615" s="7" t="n">
        <x:v>0.5536</x:v>
      </x:c>
      <x:c r="L1615" s="7" t="n">
        <x:v>0.4464</x:v>
      </x:c>
      <x:c r="M1615" s="8" t="n">
        <x:v>3.13</x:v>
      </x:c>
      <x:c r="N1615" s="8" t="n">
        <x:v>0.67</x:v>
      </x:c>
      <x:c r="O1615" s="8" t="n">
        <x:v>2700000</x:v>
      </x:c>
      <x:c r="P1615" s="8" t="n">
        <x:v>716000</x:v>
      </x:c>
      <x:c r="Q1615" s="8" t="n">
        <x:v>557.77</x:v>
      </x:c>
      <x:c r="R1615" s="7" t="n">
        <x:v>0.292038</x:v>
      </x:c>
      <x:c r="S1615" s="7" t="n">
        <x:v>0.2825</x:v>
      </x:c>
      <x:c r="T1615" s="7"/>
      <x:c r="U1615" s="7" t="n">
        <x:v>0.134</x:v>
      </x:c>
      <x:c r="V1615" s="7" t="n">
        <x:v>0.521815</x:v>
      </x:c>
      <x:c r="W1615" s="7" t="n">
        <x:v>0.446105</x:v>
      </x:c>
      <x:c r="X1615" s="8" t="n">
        <x:v>0.130978</x:v>
      </x:c>
      <x:c r="Y1615" s="8" t="n">
        <x:v>0.133439</x:v>
      </x:c>
      <x:c r="Z1615" s="7" t="n">
        <x:v>0.460348</x:v>
      </x:c>
      <x:c r="AA1615" s="7" t="n">
        <x:v>0.338537</x:v>
      </x:c>
      <x:c r="AB1615" s="9" t="n">
        <x:v>1614</x:v>
      </x:c>
      <x:c r="AC1615" s="9" t="n">
        <x:v>23</x:v>
      </x:c>
    </x:row>
    <x:row r="1616">
      <x:c r="A1616" t="str">
        <x:v>18053</x:v>
      </x:c>
      <x:c r="B1616" t="str">
        <x:v>IN</x:v>
      </x:c>
      <x:c r="C1616" t="str">
        <x:v>Grant County, Indiana</x:v>
      </x:c>
      <x:c r="D1616" s="9" t="n">
        <x:v>5</x:v>
      </x:c>
      <x:c r="E1616" s="7" t="n">
        <x:v>0.16</x:v>
      </x:c>
      <x:c r="F1616" s="7" t="n">
        <x:v>0.026</x:v>
      </x:c>
      <x:c r="G1616" s="9" t="n">
        <x:v>10628</x:v>
      </x:c>
      <x:c r="H1616" s="7" t="n">
        <x:v>0.2218</x:v>
      </x:c>
      <x:c r="I1616" s="7" t="n">
        <x:v>0.034</x:v>
      </x:c>
      <x:c r="J1616" s="9" t="n">
        <x:v>3098</x:v>
      </x:c>
      <x:c r="K1616" s="7" t="n">
        <x:v>0.5592</x:v>
      </x:c>
      <x:c r="L1616" s="7" t="n">
        <x:v>0.4408</x:v>
      </x:c>
      <x:c r="M1616" s="8" t="n">
        <x:v>3.08</x:v>
      </x:c>
      <x:c r="N1616" s="8" t="n">
        <x:v>0.62</x:v>
      </x:c>
      <x:c r="O1616" s="8" t="n">
        <x:v>5885800</x:v>
      </x:c>
      <x:c r="P1616" s="8" t="n">
        <x:v>2789000</x:v>
      </x:c>
      <x:c r="Q1616" s="8" t="n">
        <x:v>548.58</x:v>
      </x:c>
      <x:c r="R1616" s="7" t="n">
        <x:v>0.291285</x:v>
      </x:c>
      <x:c r="S1616" s="7" t="n">
        <x:v>0.32</x:v>
      </x:c>
      <x:c r="T1616" s="7" t="n">
        <x:v>0.268</x:v>
      </x:c>
      <x:c r="U1616" s="7" t="n">
        <x:v>0.146</x:v>
      </x:c>
      <x:c r="V1616" s="7" t="n">
        <x:v>0.504363</x:v>
      </x:c>
      <x:c r="W1616" s="7" t="n">
        <x:v>0.47962</x:v>
      </x:c>
      <x:c r="X1616" s="8" t="n">
        <x:v>0.119345</x:v>
      </x:c>
      <x:c r="Y1616" s="8" t="n">
        <x:v>0.122091</x:v>
      </x:c>
      <x:c r="Z1616" s="7" t="n">
        <x:v>0.467118</x:v>
      </x:c>
      <x:c r="AA1616" s="7" t="n">
        <x:v>0.338507</x:v>
      </x:c>
      <x:c r="AB1616" s="9" t="n">
        <x:v>1615</x:v>
      </x:c>
      <x:c r="AC1616" s="9" t="n">
        <x:v>10</x:v>
      </x:c>
    </x:row>
    <x:row r="1617">
      <x:c r="A1617" t="str">
        <x:v>32001</x:v>
      </x:c>
      <x:c r="B1617" t="str">
        <x:v>NV</x:v>
      </x:c>
      <x:c r="C1617" t="str">
        <x:v>Churchill County, Nevada</x:v>
      </x:c>
      <x:c r="D1617" s="9" t="n">
        <x:v>5</x:v>
      </x:c>
      <x:c r="E1617" s="7" t="n">
        <x:v>0.1268</x:v>
      </x:c>
      <x:c r="F1617" s="7" t="n">
        <x:v>0.02</x:v>
      </x:c>
      <x:c r="G1617" s="9" t="n">
        <x:v>3172</x:v>
      </x:c>
      <x:c r="H1617" s="7" t="n">
        <x:v>0.16</x:v>
      </x:c>
      <x:c r="I1617" s="7" t="n">
        <x:v>0.024</x:v>
      </x:c>
      <x:c r="J1617" s="9" t="n">
        <x:v>904</x:v>
      </x:c>
      <x:c r="K1617" s="7" t="n">
        <x:v>0.6192</x:v>
      </x:c>
      <x:c r="L1617" s="7" t="n">
        <x:v>0.3808</x:v>
      </x:c>
      <x:c r="M1617" s="8" t="n">
        <x:v>3.57</x:v>
      </x:c>
      <x:c r="N1617" s="8" t="n">
        <x:v>0.36</x:v>
      </x:c>
      <x:c r="O1617" s="8" t="n">
        <x:v>2036200</x:v>
      </x:c>
      <x:c r="P1617" s="8" t="n">
        <x:v>871000</x:v>
      </x:c>
      <x:c r="Q1617" s="8" t="n">
        <x:v>634.91</x:v>
      </x:c>
      <x:c r="R1617" s="7" t="n">
        <x:v>0.28339</x:v>
      </x:c>
      <x:c r="S1617" s="7"/>
      <x:c r="T1617" s="7" t="n">
        <x:v>0.206</x:v>
      </x:c>
      <x:c r="U1617" s="7" t="n">
        <x:v>0.096</x:v>
      </x:c>
      <x:c r="V1617" s="7" t="n">
        <x:v>0.359511</x:v>
      </x:c>
      <x:c r="W1617" s="7" t="n">
        <x:v>0.339674</x:v>
      </x:c>
      <x:c r="X1617" s="8" t="n">
        <x:v>0.224903</x:v>
      </x:c>
      <x:c r="Y1617" s="8" t="n">
        <x:v>0.228768</x:v>
      </x:c>
      <x:c r="Z1617" s="7" t="n">
        <x:v>0.539652</x:v>
      </x:c>
      <x:c r="AA1617" s="7" t="n">
        <x:v>0.338502</x:v>
      </x:c>
      <x:c r="AB1617" s="9" t="n">
        <x:v>1616</x:v>
      </x:c>
      <x:c r="AC1617" s="9" t="n">
        <x:v>10</x:v>
      </x:c>
    </x:row>
    <x:row r="1618">
      <x:c r="A1618" t="str">
        <x:v>29057</x:v>
      </x:c>
      <x:c r="B1618" t="str">
        <x:v>MO</x:v>
      </x:c>
      <x:c r="C1618" t="str">
        <x:v>Dade County, Missouri</x:v>
      </x:c>
      <x:c r="D1618" s="9" t="n">
        <x:v>5</x:v>
      </x:c>
      <x:c r="E1618" s="7" t="n">
        <x:v>0.1502</x:v>
      </x:c>
      <x:c r="F1618" s="7" t="n">
        <x:v>-0.002</x:v>
      </x:c>
      <x:c r="G1618" s="9" t="n">
        <x:v>1140</x:v>
      </x:c>
      <x:c r="H1618" s="7" t="n">
        <x:v>0.185</x:v>
      </x:c>
      <x:c r="I1618" s="7" t="n">
        <x:v>-0.039</x:v>
      </x:c>
      <x:c r="J1618" s="9" t="n">
        <x:v>290</x:v>
      </x:c>
      <x:c r="K1618" s="7" t="n">
        <x:v>0.6112</x:v>
      </x:c>
      <x:c r="L1618" s="7" t="n">
        <x:v>0.3888</x:v>
      </x:c>
      <x:c r="M1618" s="8" t="n">
        <x:v>3.22</x:v>
      </x:c>
      <x:c r="N1618" s="8" t="n">
        <x:v>0.34</x:v>
      </x:c>
      <x:c r="O1618" s="8" t="n">
        <x:v>657200</x:v>
      </x:c>
      <x:c r="P1618" s="8" t="n">
        <x:v>147000</x:v>
      </x:c>
      <x:c r="Q1618" s="8" t="n">
        <x:v>573.78</x:v>
      </x:c>
      <x:c r="R1618" s="7" t="n">
        <x:v>0.254162</x:v>
      </x:c>
      <x:c r="S1618" s="7"/>
      <x:c r="T1618" s="7"/>
      <x:c r="U1618" s="7" t="n">
        <x:v>0.14</x:v>
      </x:c>
      <x:c r="V1618" s="7" t="n">
        <x:v>0.461606</x:v>
      </x:c>
      <x:c r="W1618" s="7" t="n">
        <x:v>0.396286</x:v>
      </x:c>
      <x:c r="X1618" s="8" t="n">
        <x:v>0.151228</x:v>
      </x:c>
      <x:c r="Y1618" s="8" t="n">
        <x:v>0.153226</x:v>
      </x:c>
      <x:c r="Z1618" s="7" t="n">
        <x:v>0.529981</x:v>
      </x:c>
      <x:c r="AA1618" s="7" t="n">
        <x:v>0.338465</x:v>
      </x:c>
      <x:c r="AB1618" s="9" t="n">
        <x:v>1617</x:v>
      </x:c>
      <x:c r="AC1618" s="9" t="n">
        <x:v>36</x:v>
      </x:c>
    </x:row>
    <x:row r="1619">
      <x:c r="A1619" t="str">
        <x:v>40045</x:v>
      </x:c>
      <x:c r="B1619" t="str">
        <x:v>OK</x:v>
      </x:c>
      <x:c r="C1619" t="str">
        <x:v>Ellis County, Oklahoma</x:v>
      </x:c>
      <x:c r="D1619" s="9" t="n">
        <x:v>5</x:v>
      </x:c>
      <x:c r="E1619" s="7" t="n">
        <x:v>0.1476</x:v>
      </x:c>
      <x:c r="F1619" s="7" t="n">
        <x:v>0.022</x:v>
      </x:c>
      <x:c r="G1619" s="9" t="n">
        <x:v>566</x:v>
      </x:c>
      <x:c r="H1619" s="7" t="n">
        <x:v>0.2028</x:v>
      </x:c>
      <x:c r="I1619" s="7" t="n">
        <x:v>0.027</x:v>
      </x:c>
      <x:c r="J1619" s="9" t="n">
        <x:v>178</x:v>
      </x:c>
      <x:c r="K1619" s="7" t="n">
        <x:v>0.4688</x:v>
      </x:c>
      <x:c r="L1619" s="7" t="n">
        <x:v>0.5312</x:v>
      </x:c>
      <x:c r="M1619" s="8" t="n">
        <x:v>3.55</x:v>
      </x:c>
      <x:c r="N1619" s="8" t="n">
        <x:v>0.27</x:v>
      </x:c>
      <x:c r="O1619" s="8" t="n">
        <x:v>359400</x:v>
      </x:c>
      <x:c r="P1619" s="8" t="n">
        <x:v>91000</x:v>
      </x:c>
      <x:c r="Q1619" s="8" t="n">
        <x:v>632.02</x:v>
      </x:c>
      <x:c r="R1619" s="7" t="n">
        <x:v>0.314494</x:v>
      </x:c>
      <x:c r="S1619" s="7"/>
      <x:c r="T1619" s="7"/>
      <x:c r="U1619" s="7" t="n">
        <x:v>0.134</x:v>
      </x:c>
      <x:c r="V1619" s="7" t="n">
        <x:v>0.450262</x:v>
      </x:c>
      <x:c r="W1619" s="7" t="n">
        <x:v>0.436594</x:v>
      </x:c>
      <x:c r="X1619" s="8" t="n">
        <x:v>0.221887</x:v>
      </x:c>
      <x:c r="Y1619" s="8" t="n">
        <x:v>0.225202</x:v>
      </x:c>
      <x:c r="Z1619" s="7" t="n">
        <x:v>0.357834</x:v>
      </x:c>
      <x:c r="AA1619" s="7" t="n">
        <x:v>0.338356</x:v>
      </x:c>
      <x:c r="AB1619" s="9" t="n">
        <x:v>1618</x:v>
      </x:c>
      <x:c r="AC1619" s="9" t="n">
        <x:v>45</x:v>
      </x:c>
    </x:row>
    <x:row r="1620">
      <x:c r="A1620" t="str">
        <x:v>42031</x:v>
      </x:c>
      <x:c r="B1620" t="str">
        <x:v>PA</x:v>
      </x:c>
      <x:c r="C1620" t="str">
        <x:v>Clarion County, Pennsylvania</x:v>
      </x:c>
      <x:c r="D1620" s="9" t="n">
        <x:v>5</x:v>
      </x:c>
      <x:c r="E1620" s="7" t="n">
        <x:v>0.1298</x:v>
      </x:c>
      <x:c r="F1620" s="7" t="n">
        <x:v>0.012</x:v>
      </x:c>
      <x:c r="G1620" s="9" t="n">
        <x:v>4918</x:v>
      </x:c>
      <x:c r="H1620" s="7" t="n">
        <x:v>0.1604</x:v>
      </x:c>
      <x:c r="I1620" s="7" t="n">
        <x:v>0.012</x:v>
      </x:c>
      <x:c r="J1620" s="9" t="n">
        <x:v>1152</x:v>
      </x:c>
      <x:c r="K1620" s="7" t="n">
        <x:v>0.704</x:v>
      </x:c>
      <x:c r="L1620" s="7" t="n">
        <x:v>0.296</x:v>
      </x:c>
      <x:c r="M1620" s="8" t="n">
        <x:v>3.3</x:v>
      </x:c>
      <x:c r="N1620" s="8" t="n">
        <x:v>0.66</x:v>
      </x:c>
      <x:c r="O1620" s="8" t="n">
        <x:v>2892000</x:v>
      </x:c>
      <x:c r="P1620" s="8" t="n">
        <x:v>1076000</x:v>
      </x:c>
      <x:c r="Q1620" s="8" t="n">
        <x:v>586.95</x:v>
      </x:c>
      <x:c r="R1620" s="7" t="n">
        <x:v>0.233051</x:v>
      </x:c>
      <x:c r="S1620" s="7" t="n">
        <x:v>0.33</x:v>
      </x:c>
      <x:c r="T1620" s="7"/>
      <x:c r="U1620" s="7" t="n">
        <x:v>0.114</x:v>
      </x:c>
      <x:c r="V1620" s="7" t="n">
        <x:v>0.3726</x:v>
      </x:c>
      <x:c r="W1620" s="7" t="n">
        <x:v>0.34058</x:v>
      </x:c>
      <x:c r="X1620" s="8" t="n">
        <x:v>0.166738</x:v>
      </x:c>
      <x:c r="Y1620" s="8" t="n">
        <x:v>0.169498</x:v>
      </x:c>
      <x:c r="Z1620" s="7" t="n">
        <x:v>0.642166</x:v>
      </x:c>
      <x:c r="AA1620" s="7" t="n">
        <x:v>0.338317</x:v>
      </x:c>
      <x:c r="AB1620" s="9" t="n">
        <x:v>1619</x:v>
      </x:c>
      <x:c r="AC1620" s="9" t="n">
        <x:v>30</x:v>
      </x:c>
    </x:row>
    <x:row r="1621">
      <x:c r="A1621" t="str">
        <x:v>09009</x:v>
      </x:c>
      <x:c r="B1621" t="str">
        <x:v>CT</x:v>
      </x:c>
      <x:c r="C1621" t="str">
        <x:v>New Haven County, Connecticut</x:v>
      </x:c>
      <x:c r="D1621" s="9" t="n">
        <x:v>3</x:v>
      </x:c>
      <x:c r="E1621" s="7" t="n">
        <x:v>0.115333</x:v>
      </x:c>
      <x:c r="F1621" s="7"/>
      <x:c r="G1621" s="9" t="n">
        <x:v>99013</x:v>
      </x:c>
      <x:c r="H1621" s="7" t="n">
        <x:v>0.152333</x:v>
      </x:c>
      <x:c r="I1621" s="7"/>
      <x:c r="J1621" s="9" t="n">
        <x:v>26570</x:v>
      </x:c>
      <x:c r="K1621" s="7" t="n">
        <x:v>0.637</x:v>
      </x:c>
      <x:c r="L1621" s="7" t="n">
        <x:v>0.363</x:v>
      </x:c>
      <x:c r="M1621" s="8" t="n">
        <x:v>3.76</x:v>
      </x:c>
      <x:c r="N1621" s="8"/>
      <x:c r="O1621" s="8" t="n">
        <x:v>62947667</x:v>
      </x:c>
      <x:c r="P1621" s="8"/>
      <x:c r="Q1621" s="8" t="n">
        <x:v>637.36</x:v>
      </x:c>
      <x:c r="R1621" s="7" t="n">
        <x:v>0.268064</x:v>
      </x:c>
      <x:c r="S1621" s="7" t="n">
        <x:v>0.236667</x:v>
      </x:c>
      <x:c r="T1621" s="7" t="n">
        <x:v>0.24</x:v>
      </x:c>
      <x:c r="U1621" s="7" t="n">
        <x:v>0.076667</x:v>
      </x:c>
      <x:c r="V1621" s="7" t="n">
        <x:v>0.309482</x:v>
      </x:c>
      <x:c r="W1621" s="7" t="n">
        <x:v>0.322313</x:v>
      </x:c>
      <x:c r="X1621" s="8" t="n">
        <x:v>0.266695</x:v>
      </x:c>
      <x:c r="Y1621" s="8" t="n">
        <x:v>0.231796</x:v>
      </x:c>
      <x:c r="Z1621" s="7" t="n">
        <x:v>0.56117</x:v>
      </x:c>
      <x:c r="AA1621" s="7" t="n">
        <x:v>0.338291</x:v>
      </x:c>
      <x:c r="AB1621" s="9" t="n">
        <x:v>1620</x:v>
      </x:c>
      <x:c r="AC1621" s="9" t="n">
        <x:v>10</x:v>
      </x:c>
    </x:row>
    <x:row r="1622">
      <x:c r="A1622" t="str">
        <x:v>27105</x:v>
      </x:c>
      <x:c r="B1622" t="str">
        <x:v>MN</x:v>
      </x:c>
      <x:c r="C1622" t="str">
        <x:v>Nobles County, Minnesota</x:v>
      </x:c>
      <x:c r="D1622" s="9" t="n">
        <x:v>5</x:v>
      </x:c>
      <x:c r="E1622" s="7" t="n">
        <x:v>0.0884</x:v>
      </x:c>
      <x:c r="F1622" s="7" t="n">
        <x:v>0.034</x:v>
      </x:c>
      <x:c r="G1622" s="9" t="n">
        <x:v>1938</x:v>
      </x:c>
      <x:c r="H1622" s="7" t="n">
        <x:v>0.1396</x:v>
      </x:c>
      <x:c r="I1622" s="7" t="n">
        <x:v>0.027</x:v>
      </x:c>
      <x:c r="J1622" s="9" t="n">
        <x:v>854</x:v>
      </x:c>
      <x:c r="K1622" s="7" t="n">
        <x:v>0.9222</x:v>
      </x:c>
      <x:c r="L1622" s="7" t="n">
        <x:v>0.0778</x:v>
      </x:c>
      <x:c r="M1622" s="8" t="n">
        <x:v>3.21</x:v>
      </x:c>
      <x:c r="N1622" s="8" t="n">
        <x:v>0.35</x:v>
      </x:c>
      <x:c r="O1622" s="8" t="n">
        <x:v>1133000</x:v>
      </x:c>
      <x:c r="P1622" s="8" t="n">
        <x:v>698000</x:v>
      </x:c>
      <x:c r="Q1622" s="8" t="n">
        <x:v>571.61</x:v>
      </x:c>
      <x:c r="R1622" s="7" t="n">
        <x:v>0.450341</x:v>
      </x:c>
      <x:c r="S1622" s="7" t="n">
        <x:v>0.24</x:v>
      </x:c>
      <x:c r="T1622" s="7" t="n">
        <x:v>0.206</x:v>
      </x:c>
      <x:c r="U1622" s="7" t="n">
        <x:v>0.064</x:v>
      </x:c>
      <x:c r="V1622" s="7" t="n">
        <x:v>0.191972</x:v>
      </x:c>
      <x:c r="W1622" s="7" t="n">
        <x:v>0.293478</x:v>
      </x:c>
      <x:c r="X1622" s="8" t="n">
        <x:v>0.149074</x:v>
      </x:c>
      <x:c r="Y1622" s="8" t="n">
        <x:v>0.150545</x:v>
      </x:c>
      <x:c r="Z1622" s="7" t="n">
        <x:v>0.905948</x:v>
      </x:c>
      <x:c r="AA1622" s="7" t="n">
        <x:v>0.338203</x:v>
      </x:c>
      <x:c r="AB1622" s="9" t="n">
        <x:v>1621</x:v>
      </x:c>
      <x:c r="AC1622" s="9" t="n">
        <x:v>20</x:v>
      </x:c>
    </x:row>
    <x:row r="1623">
      <x:c r="A1623" t="str">
        <x:v>53011</x:v>
      </x:c>
      <x:c r="B1623" t="str">
        <x:v>WA</x:v>
      </x:c>
      <x:c r="C1623" t="str">
        <x:v>Clark County, Washington</x:v>
      </x:c>
      <x:c r="D1623" s="9" t="n">
        <x:v>5</x:v>
      </x:c>
      <x:c r="E1623" s="7" t="n">
        <x:v>0.1044</x:v>
      </x:c>
      <x:c r="F1623" s="7" t="n">
        <x:v>0.022</x:v>
      </x:c>
      <x:c r="G1623" s="9" t="n">
        <x:v>51612</x:v>
      </x:c>
      <x:c r="H1623" s="7" t="n">
        <x:v>0.1476</x:v>
      </x:c>
      <x:c r="I1623" s="7" t="n">
        <x:v>0.028</x:v>
      </x:c>
      <x:c r="J1623" s="9" t="n">
        <x:v>17200</x:v>
      </x:c>
      <x:c r="K1623" s="7" t="n">
        <x:v>0.6028</x:v>
      </x:c>
      <x:c r="L1623" s="7" t="n">
        <x:v>0.3972</x:v>
      </x:c>
      <x:c r="M1623" s="8" t="n">
        <x:v>3.9</x:v>
      </x:c>
      <x:c r="N1623" s="8" t="n">
        <x:v>0.72</x:v>
      </x:c>
      <x:c r="O1623" s="8" t="n">
        <x:v>36295600</x:v>
      </x:c>
      <x:c r="P1623" s="8" t="n">
        <x:v>21386000</x:v>
      </x:c>
      <x:c r="Q1623" s="8" t="n">
        <x:v>693.99</x:v>
      </x:c>
      <x:c r="R1623" s="7" t="n">
        <x:v>0.333949</x:v>
      </x:c>
      <x:c r="S1623" s="7" t="n">
        <x:v>0.216</x:v>
      </x:c>
      <x:c r="T1623" s="7" t="n">
        <x:v>0.202</x:v>
      </x:c>
      <x:c r="U1623" s="7" t="n">
        <x:v>0.086</x:v>
      </x:c>
      <x:c r="V1623" s="7" t="n">
        <x:v>0.26178</x:v>
      </x:c>
      <x:c r="W1623" s="7" t="n">
        <x:v>0.311594</x:v>
      </x:c>
      <x:c r="X1623" s="8" t="n">
        <x:v>0.295993</x:v>
      </x:c>
      <x:c r="Y1623" s="8" t="n">
        <x:v>0.301787</x:v>
      </x:c>
      <x:c r="Z1623" s="7" t="n">
        <x:v>0.519826</x:v>
      </x:c>
      <x:c r="AA1623" s="7" t="n">
        <x:v>0.338196</x:v>
      </x:c>
      <x:c r="AB1623" s="9" t="n">
        <x:v>1622</x:v>
      </x:c>
      <x:c r="AC1623" s="9" t="n">
        <x:v>36</x:v>
      </x:c>
    </x:row>
    <x:row r="1624">
      <x:c r="A1624" t="str">
        <x:v>20107</x:v>
      </x:c>
      <x:c r="B1624" t="str">
        <x:v>KS</x:v>
      </x:c>
      <x:c r="C1624" t="str">
        <x:v>Linn County, Kansas</x:v>
      </x:c>
      <x:c r="D1624" s="9" t="n">
        <x:v>5</x:v>
      </x:c>
      <x:c r="E1624" s="7" t="n">
        <x:v>0.137</x:v>
      </x:c>
      <x:c r="F1624" s="7" t="n">
        <x:v>-0.015</x:v>
      </x:c>
      <x:c r="G1624" s="9" t="n">
        <x:v>1332</x:v>
      </x:c>
      <x:c r="H1624" s="7" t="n">
        <x:v>0.1894</x:v>
      </x:c>
      <x:c r="I1624" s="7" t="n">
        <x:v>-0.039</x:v>
      </x:c>
      <x:c r="J1624" s="9" t="n">
        <x:v>410</x:v>
      </x:c>
      <x:c r="K1624" s="7" t="n">
        <x:v>0.4546</x:v>
      </x:c>
      <x:c r="L1624" s="7" t="n">
        <x:v>0.5454</x:v>
      </x:c>
      <x:c r="M1624" s="8" t="n">
        <x:v>3.77</x:v>
      </x:c>
      <x:c r="N1624" s="8" t="n">
        <x:v>0.68</x:v>
      </x:c>
      <x:c r="O1624" s="8" t="n">
        <x:v>887000</x:v>
      </x:c>
      <x:c r="P1624" s="8" t="n">
        <x:v>192000</x:v>
      </x:c>
      <x:c r="Q1624" s="8" t="n">
        <x:v>669.91</x:v>
      </x:c>
      <x:c r="R1624" s="7" t="n">
        <x:v>0.306683</x:v>
      </x:c>
      <x:c r="S1624" s="7"/>
      <x:c r="T1624" s="7"/>
      <x:c r="U1624" s="7" t="n">
        <x:v>0.114</x:v>
      </x:c>
      <x:c r="V1624" s="7" t="n">
        <x:v>0.404014</x:v>
      </x:c>
      <x:c r="W1624" s="7" t="n">
        <x:v>0.40625</x:v>
      </x:c>
      <x:c r="X1624" s="8" t="n">
        <x:v>0.267988</x:v>
      </x:c>
      <x:c r="Y1624" s="8" t="n">
        <x:v>0.272024</x:v>
      </x:c>
      <x:c r="Z1624" s="7" t="n">
        <x:v>0.340667</x:v>
      </x:c>
      <x:c r="AA1624" s="7" t="n">
        <x:v>0.338189</x:v>
      </x:c>
      <x:c r="AB1624" s="9" t="n">
        <x:v>1623</x:v>
      </x:c>
      <x:c r="AC1624" s="9" t="n">
        <x:v>11</x:v>
      </x:c>
    </x:row>
    <x:row r="1625">
      <x:c r="A1625" t="str">
        <x:v>31147</x:v>
      </x:c>
      <x:c r="B1625" t="str">
        <x:v>NE</x:v>
      </x:c>
      <x:c r="C1625" t="str">
        <x:v>Richardson County, Nebraska</x:v>
      </x:c>
      <x:c r="D1625" s="9" t="n">
        <x:v>5</x:v>
      </x:c>
      <x:c r="E1625" s="7" t="n">
        <x:v>0.1298</x:v>
      </x:c>
      <x:c r="F1625" s="7" t="n">
        <x:v>0.015</x:v>
      </x:c>
      <x:c r="G1625" s="9" t="n">
        <x:v>1024</x:v>
      </x:c>
      <x:c r="H1625" s="7" t="n">
        <x:v>0.191</x:v>
      </x:c>
      <x:c r="I1625" s="7" t="n">
        <x:v>0.034</x:v>
      </x:c>
      <x:c r="J1625" s="9" t="n">
        <x:v>322</x:v>
      </x:c>
      <x:c r="K1625" s="7" t="n">
        <x:v>0.6202</x:v>
      </x:c>
      <x:c r="L1625" s="7" t="n">
        <x:v>0.3798</x:v>
      </x:c>
      <x:c r="M1625" s="8" t="n">
        <x:v>3.37</x:v>
      </x:c>
      <x:c r="N1625" s="8" t="n">
        <x:v>0.31</x:v>
      </x:c>
      <x:c r="O1625" s="8" t="n">
        <x:v>619200</x:v>
      </x:c>
      <x:c r="P1625" s="8" t="n">
        <x:v>188000</x:v>
      </x:c>
      <x:c r="Q1625" s="8" t="n">
        <x:v>599.33</x:v>
      </x:c>
      <x:c r="R1625" s="7" t="n">
        <x:v>0.313172</x:v>
      </x:c>
      <x:c r="S1625" s="7"/>
      <x:c r="T1625" s="7"/>
      <x:c r="U1625" s="7" t="n">
        <x:v>0.114</x:v>
      </x:c>
      <x:c r="V1625" s="7" t="n">
        <x:v>0.3726</x:v>
      </x:c>
      <x:c r="W1625" s="7" t="n">
        <x:v>0.409873</x:v>
      </x:c>
      <x:c r="X1625" s="8" t="n">
        <x:v>0.18268</x:v>
      </x:c>
      <x:c r="Y1625" s="8" t="n">
        <x:v>0.184804</x:v>
      </x:c>
      <x:c r="Z1625" s="7" t="n">
        <x:v>0.540861</x:v>
      </x:c>
      <x:c r="AA1625" s="7" t="n">
        <x:v>0.338164</x:v>
      </x:c>
      <x:c r="AB1625" s="9" t="n">
        <x:v>1624</x:v>
      </x:c>
      <x:c r="AC1625" s="9" t="n">
        <x:v>18</x:v>
      </x:c>
    </x:row>
    <x:row r="1626">
      <x:c r="A1626" t="str">
        <x:v>48195</x:v>
      </x:c>
      <x:c r="B1626" t="str">
        <x:v>TX</x:v>
      </x:c>
      <x:c r="C1626" t="str">
        <x:v>Hansford County, Texas</x:v>
      </x:c>
      <x:c r="D1626" s="9" t="n">
        <x:v>5</x:v>
      </x:c>
      <x:c r="E1626" s="7" t="n">
        <x:v>0.1298</x:v>
      </x:c>
      <x:c r="F1626" s="7" t="n">
        <x:v>-0.01</x:v>
      </x:c>
      <x:c r="G1626" s="9" t="n">
        <x:v>694</x:v>
      </x:c>
      <x:c r="H1626" s="7" t="n">
        <x:v>0.156</x:v>
      </x:c>
      <x:c r="I1626" s="7" t="n">
        <x:v>-0.078</x:v>
      </x:c>
      <x:c r="J1626" s="9" t="n">
        <x:v>248</x:v>
      </x:c>
      <x:c r="K1626" s="7" t="n">
        <x:v>0.7908</x:v>
      </x:c>
      <x:c r="L1626" s="7" t="n">
        <x:v>0.2092</x:v>
      </x:c>
      <x:c r="M1626" s="8" t="n">
        <x:v>3.08</x:v>
      </x:c>
      <x:c r="N1626" s="8" t="n">
        <x:v>0.12</x:v>
      </x:c>
      <x:c r="O1626" s="8" t="n">
        <x:v>381800</x:v>
      </x:c>
      <x:c r="P1626" s="8" t="n">
        <x:v>7000</x:v>
      </x:c>
      <x:c r="Q1626" s="8" t="n">
        <x:v>547.34</x:v>
      </x:c>
      <x:c r="R1626" s="7" t="n">
        <x:v>0.356082</x:v>
      </x:c>
      <x:c r="S1626" s="7"/>
      <x:c r="T1626" s="7" t="n">
        <x:v>0.188</x:v>
      </x:c>
      <x:c r="U1626" s="7" t="n">
        <x:v>0.092</x:v>
      </x:c>
      <x:c r="V1626" s="7" t="n">
        <x:v>0.3726</x:v>
      </x:c>
      <x:c r="W1626" s="7" t="n">
        <x:v>0.330616</x:v>
      </x:c>
      <x:c r="X1626" s="8" t="n">
        <x:v>0.119776</x:v>
      </x:c>
      <x:c r="Y1626" s="8" t="n">
        <x:v>0.120547</x:v>
      </x:c>
      <x:c r="Z1626" s="7" t="n">
        <x:v>0.747099</x:v>
      </x:c>
      <x:c r="AA1626" s="7" t="n">
        <x:v>0.338128</x:v>
      </x:c>
      <x:c r="AB1626" s="9" t="n">
        <x:v>1625</x:v>
      </x:c>
      <x:c r="AC1626" s="9" t="n">
        <x:v>155</x:v>
      </x:c>
    </x:row>
    <x:row r="1627">
      <x:c r="A1627" t="str">
        <x:v>29227</x:v>
      </x:c>
      <x:c r="B1627" t="str">
        <x:v>MO</x:v>
      </x:c>
      <x:c r="C1627" t="str">
        <x:v>Worth County, Missouri</x:v>
      </x:c>
      <x:c r="D1627" s="9" t="n">
        <x:v>5</x:v>
      </x:c>
      <x:c r="E1627" s="7" t="n">
        <x:v>0.149</x:v>
      </x:c>
      <x:c r="F1627" s="7" t="n">
        <x:v>0.05</x:v>
      </x:c>
      <x:c r="G1627" s="9" t="n">
        <x:v>296</x:v>
      </x:c>
      <x:c r="H1627" s="7" t="n">
        <x:v>0.1912</x:v>
      </x:c>
      <x:c r="I1627" s="7" t="n">
        <x:v>0.084</x:v>
      </x:c>
      <x:c r="J1627" s="9" t="n">
        <x:v>80</x:v>
      </x:c>
      <x:c r="K1627" s="7" t="n">
        <x:v>0.5134</x:v>
      </x:c>
      <x:c r="L1627" s="7" t="n">
        <x:v>0.4866</x:v>
      </x:c>
      <x:c r="M1627" s="8" t="n">
        <x:v>3.47</x:v>
      </x:c>
      <x:c r="N1627" s="8" t="n">
        <x:v>0.4</x:v>
      </x:c>
      <x:c r="O1627" s="8" t="n">
        <x:v>185400</x:v>
      </x:c>
      <x:c r="P1627" s="8" t="n">
        <x:v>97000</x:v>
      </x:c>
      <x:c r="Q1627" s="8" t="n">
        <x:v>617.59</x:v>
      </x:c>
      <x:c r="R1627" s="7" t="n">
        <x:v>0.269645</x:v>
      </x:c>
      <x:c r="S1627" s="7"/>
      <x:c r="T1627" s="7"/>
      <x:c r="U1627" s="7" t="n">
        <x:v>0.12</x:v>
      </x:c>
      <x:c r="V1627" s="7" t="n">
        <x:v>0.45637</x:v>
      </x:c>
      <x:c r="W1627" s="7" t="n">
        <x:v>0.410326</x:v>
      </x:c>
      <x:c r="X1627" s="8" t="n">
        <x:v>0.204653</x:v>
      </x:c>
      <x:c r="Y1627" s="8" t="n">
        <x:v>0.207365</x:v>
      </x:c>
      <x:c r="Z1627" s="7" t="n">
        <x:v>0.41175</x:v>
      </x:c>
      <x:c r="AA1627" s="7" t="n">
        <x:v>0.338093</x:v>
      </x:c>
      <x:c r="AB1627" s="9" t="n">
        <x:v>1626</x:v>
      </x:c>
      <x:c r="AC1627" s="9" t="n">
        <x:v>37</x:v>
      </x:c>
    </x:row>
    <x:row r="1628">
      <x:c r="A1628" t="str">
        <x:v>42057</x:v>
      </x:c>
      <x:c r="B1628" t="str">
        <x:v>PA</x:v>
      </x:c>
      <x:c r="C1628" t="str">
        <x:v>Fulton County, Pennsylvania</x:v>
      </x:c>
      <x:c r="D1628" s="9" t="n">
        <x:v>5</x:v>
      </x:c>
      <x:c r="E1628" s="7" t="n">
        <x:v>0.121</x:v>
      </x:c>
      <x:c r="F1628" s="7" t="n">
        <x:v>0.024</x:v>
      </x:c>
      <x:c r="G1628" s="9" t="n">
        <x:v>1756</x:v>
      </x:c>
      <x:c r="H1628" s="7" t="n">
        <x:v>0.1658</x:v>
      </x:c>
      <x:c r="I1628" s="7" t="n">
        <x:v>0.042</x:v>
      </x:c>
      <x:c r="J1628" s="9" t="n">
        <x:v>478</x:v>
      </x:c>
      <x:c r="K1628" s="7" t="n">
        <x:v>0.6316</x:v>
      </x:c>
      <x:c r="L1628" s="7" t="n">
        <x:v>0.3684</x:v>
      </x:c>
      <x:c r="M1628" s="8" t="n">
        <x:v>3.56</x:v>
      </x:c>
      <x:c r="N1628" s="8" t="n">
        <x:v>0.44</x:v>
      </x:c>
      <x:c r="O1628" s="8" t="n">
        <x:v>1116000</x:v>
      </x:c>
      <x:c r="P1628" s="8" t="n">
        <x:v>470000</x:v>
      </x:c>
      <x:c r="Q1628" s="8" t="n">
        <x:v>632.62</x:v>
      </x:c>
      <x:c r="R1628" s="7" t="n">
        <x:v>0.271194</x:v>
      </x:c>
      <x:c r="S1628" s="7"/>
      <x:c r="T1628" s="7"/>
      <x:c r="U1628" s="7" t="n">
        <x:v>0.094</x:v>
      </x:c>
      <x:c r="V1628" s="7" t="n">
        <x:v>0.334206</x:v>
      </x:c>
      <x:c r="W1628" s="7" t="n">
        <x:v>0.352808</x:v>
      </x:c>
      <x:c r="X1628" s="8" t="n">
        <x:v>0.222749</x:v>
      </x:c>
      <x:c r="Y1628" s="8" t="n">
        <x:v>0.225943</x:v>
      </x:c>
      <x:c r="Z1628" s="7" t="n">
        <x:v>0.554642</x:v>
      </x:c>
      <x:c r="AA1628" s="7" t="n">
        <x:v>0.33807</x:v>
      </x:c>
      <x:c r="AB1628" s="9" t="n">
        <x:v>1627</x:v>
      </x:c>
      <x:c r="AC1628" s="9" t="n">
        <x:v>31</x:v>
      </x:c>
    </x:row>
    <x:row r="1629">
      <x:c r="A1629" t="str">
        <x:v>27065</x:v>
      </x:c>
      <x:c r="B1629" t="str">
        <x:v>MN</x:v>
      </x:c>
      <x:c r="C1629" t="str">
        <x:v>Kanabec County, Minnesota</x:v>
      </x:c>
      <x:c r="D1629" s="9" t="n">
        <x:v>5</x:v>
      </x:c>
      <x:c r="E1629" s="7" t="n">
        <x:v>0.1008</x:v>
      </x:c>
      <x:c r="F1629" s="7" t="n">
        <x:v>0.017</x:v>
      </x:c>
      <x:c r="G1629" s="9" t="n">
        <x:v>1624</x:v>
      </x:c>
      <x:c r="H1629" s="7" t="n">
        <x:v>0.1474</x:v>
      </x:c>
      <x:c r="I1629" s="7" t="n">
        <x:v>-0.001</x:v>
      </x:c>
      <x:c r="J1629" s="9" t="n">
        <x:v>510</x:v>
      </x:c>
      <x:c r="K1629" s="7" t="n">
        <x:v>0.7754</x:v>
      </x:c>
      <x:c r="L1629" s="7" t="n">
        <x:v>0.2246</x:v>
      </x:c>
      <x:c r="M1629" s="8" t="n">
        <x:v>3.45</x:v>
      </x:c>
      <x:c r="N1629" s="8" t="n">
        <x:v>0.23</x:v>
      </x:c>
      <x:c r="O1629" s="8" t="n">
        <x:v>1007800</x:v>
      </x:c>
      <x:c r="P1629" s="8" t="n">
        <x:v>363000</x:v>
      </x:c>
      <x:c r="Q1629" s="8" t="n">
        <x:v>614.91</x:v>
      </x:c>
      <x:c r="R1629" s="7" t="n">
        <x:v>0.31344</x:v>
      </x:c>
      <x:c r="S1629" s="7"/>
      <x:c r="T1629" s="7"/>
      <x:c r="U1629" s="7" t="n">
        <x:v>0.072</x:v>
      </x:c>
      <x:c r="V1629" s="7" t="n">
        <x:v>0.246073</x:v>
      </x:c>
      <x:c r="W1629" s="7" t="n">
        <x:v>0.311141</x:v>
      </x:c>
      <x:c r="X1629" s="8" t="n">
        <x:v>0.200345</x:v>
      </x:c>
      <x:c r="Y1629" s="8" t="n">
        <x:v>0.204057</x:v>
      </x:c>
      <x:c r="Z1629" s="7" t="n">
        <x:v>0.728482</x:v>
      </x:c>
      <x:c r="AA1629" s="7" t="n">
        <x:v>0.33802</x:v>
      </x:c>
      <x:c r="AB1629" s="9" t="n">
        <x:v>1628</x:v>
      </x:c>
      <x:c r="AC1629" s="9" t="n">
        <x:v>21</x:v>
      </x:c>
    </x:row>
    <x:row r="1630">
      <x:c r="A1630" t="str">
        <x:v>47099</x:v>
      </x:c>
      <x:c r="B1630" t="str">
        <x:v>TN</x:v>
      </x:c>
      <x:c r="C1630" t="str">
        <x:v>Lawrence County, Tennessee</x:v>
      </x:c>
      <x:c r="D1630" s="9" t="n">
        <x:v>5</x:v>
      </x:c>
      <x:c r="E1630" s="7" t="n">
        <x:v>0.1536</x:v>
      </x:c>
      <x:c r="F1630" s="7" t="n">
        <x:v>0.013</x:v>
      </x:c>
      <x:c r="G1630" s="9" t="n">
        <x:v>6762</x:v>
      </x:c>
      <x:c r="H1630" s="7" t="n">
        <x:v>0.1618</x:v>
      </x:c>
      <x:c r="I1630" s="7" t="n">
        <x:v>0.01</x:v>
      </x:c>
      <x:c r="J1630" s="9" t="n">
        <x:v>1784</x:v>
      </x:c>
      <x:c r="K1630" s="7" t="n">
        <x:v>0.6006</x:v>
      </x:c>
      <x:c r="L1630" s="7" t="n">
        <x:v>0.3994</x:v>
      </x:c>
      <x:c r="M1630" s="8" t="n">
        <x:v>3.34</x:v>
      </x:c>
      <x:c r="N1630" s="8" t="n">
        <x:v>0.44</x:v>
      </x:c>
      <x:c r="O1630" s="8" t="n">
        <x:v>4036400</x:v>
      </x:c>
      <x:c r="P1630" s="8" t="n">
        <x:v>1454000</x:v>
      </x:c>
      <x:c r="Q1630" s="8" t="n">
        <x:v>593.33</x:v>
      </x:c>
      <x:c r="R1630" s="7" t="n">
        <x:v>0.262499</x:v>
      </x:c>
      <x:c r="S1630" s="7" t="n">
        <x:v>0.3</x:v>
      </x:c>
      <x:c r="T1630" s="7" t="n">
        <x:v>0.215</x:v>
      </x:c>
      <x:c r="U1630" s="7" t="n">
        <x:v>0.142</x:v>
      </x:c>
      <x:c r="V1630" s="7" t="n">
        <x:v>0.47644</x:v>
      </x:c>
      <x:c r="W1630" s="7" t="n">
        <x:v>0.34375</x:v>
      </x:c>
      <x:c r="X1630" s="8" t="n">
        <x:v>0.175355</x:v>
      </x:c>
      <x:c r="Y1630" s="8" t="n">
        <x:v>0.177384</x:v>
      </x:c>
      <x:c r="Z1630" s="7" t="n">
        <x:v>0.517166</x:v>
      </x:c>
      <x:c r="AA1630" s="7" t="n">
        <x:v>0.338019</x:v>
      </x:c>
      <x:c r="AB1630" s="9" t="n">
        <x:v>1629</x:v>
      </x:c>
      <x:c r="AC1630" s="9" t="n">
        <x:v>57</x:v>
      </x:c>
    </x:row>
    <x:row r="1631">
      <x:c r="A1631" t="str">
        <x:v>21073</x:v>
      </x:c>
      <x:c r="B1631" t="str">
        <x:v>KY</x:v>
      </x:c>
      <x:c r="C1631" t="str">
        <x:v>Franklin County, Kentucky</x:v>
      </x:c>
      <x:c r="D1631" s="9" t="n">
        <x:v>5</x:v>
      </x:c>
      <x:c r="E1631" s="7" t="n">
        <x:v>0.1312</x:v>
      </x:c>
      <x:c r="F1631" s="7" t="n">
        <x:v>0.031</x:v>
      </x:c>
      <x:c r="G1631" s="9" t="n">
        <x:v>6718</x:v>
      </x:c>
      <x:c r="H1631" s="7" t="n">
        <x:v>0.179</x:v>
      </x:c>
      <x:c r="I1631" s="7" t="n">
        <x:v>0.057</x:v>
      </x:c>
      <x:c r="J1631" s="9" t="n">
        <x:v>1922</x:v>
      </x:c>
      <x:c r="K1631" s="7" t="n">
        <x:v>0.6516</x:v>
      </x:c>
      <x:c r="L1631" s="7" t="n">
        <x:v>0.3484</x:v>
      </x:c>
      <x:c r="M1631" s="8" t="n">
        <x:v>3.33</x:v>
      </x:c>
      <x:c r="N1631" s="8" t="n">
        <x:v>0.37</x:v>
      </x:c>
      <x:c r="O1631" s="8" t="n">
        <x:v>4023800</x:v>
      </x:c>
      <x:c r="P1631" s="8" t="n">
        <x:v>1929000</x:v>
      </x:c>
      <x:c r="Q1631" s="8" t="n">
        <x:v>592.2</x:v>
      </x:c>
      <x:c r="R1631" s="7" t="n">
        <x:v>0.284696</x:v>
      </x:c>
      <x:c r="S1631" s="7" t="n">
        <x:v>0.228</x:v>
      </x:c>
      <x:c r="T1631" s="7" t="n">
        <x:v>0.198</x:v>
      </x:c>
      <x:c r="U1631" s="7" t="n">
        <x:v>0.132</x:v>
      </x:c>
      <x:c r="V1631" s="7" t="n">
        <x:v>0.378709</x:v>
      </x:c>
      <x:c r="W1631" s="7" t="n">
        <x:v>0.382699</x:v>
      </x:c>
      <x:c r="X1631" s="8" t="n">
        <x:v>0.173632</x:v>
      </x:c>
      <x:c r="Y1631" s="8" t="n">
        <x:v>0.175996</x:v>
      </x:c>
      <x:c r="Z1631" s="7" t="n">
        <x:v>0.57882</x:v>
      </x:c>
      <x:c r="AA1631" s="7" t="n">
        <x:v>0.337971</x:v>
      </x:c>
      <x:c r="AB1631" s="9" t="n">
        <x:v>1630</x:v>
      </x:c>
      <x:c r="AC1631" s="9" t="n">
        <x:v>92</x:v>
      </x:c>
    </x:row>
    <x:row r="1632">
      <x:c r="A1632" t="str">
        <x:v>51049</x:v>
      </x:c>
      <x:c r="B1632" t="str">
        <x:v>VA</x:v>
      </x:c>
      <x:c r="C1632" t="str">
        <x:v>Cumberland County, Virginia</x:v>
      </x:c>
      <x:c r="D1632" s="9" t="n">
        <x:v>5</x:v>
      </x:c>
      <x:c r="E1632" s="7" t="n">
        <x:v>0.0914</x:v>
      </x:c>
      <x:c r="F1632" s="7" t="n">
        <x:v>-0.005</x:v>
      </x:c>
      <x:c r="G1632" s="9" t="n">
        <x:v>892</x:v>
      </x:c>
      <x:c r="H1632" s="7" t="n">
        <x:v>0.1592</x:v>
      </x:c>
      <x:c r="I1632" s="7" t="n">
        <x:v>-0.025</x:v>
      </x:c>
      <x:c r="J1632" s="9" t="n">
        <x:v>308</x:v>
      </x:c>
      <x:c r="K1632" s="7" t="n">
        <x:v>0.8092</x:v>
      </x:c>
      <x:c r="L1632" s="7" t="n">
        <x:v>0.1908</x:v>
      </x:c>
      <x:c r="M1632" s="8" t="n">
        <x:v>3.39</x:v>
      </x:c>
      <x:c r="N1632" s="8" t="n">
        <x:v>0.18</x:v>
      </x:c>
      <x:c r="O1632" s="8" t="n">
        <x:v>539000</x:v>
      </x:c>
      <x:c r="P1632" s="8" t="n">
        <x:v>65000</x:v>
      </x:c>
      <x:c r="Q1632" s="8" t="n">
        <x:v>603.67</x:v>
      </x:c>
      <x:c r="R1632" s="7" t="n">
        <x:v>0.349342</x:v>
      </x:c>
      <x:c r="S1632" s="7" t="n">
        <x:v>0.148</x:v>
      </x:c>
      <x:c r="T1632" s="7"/>
      <x:c r="U1632" s="7" t="n">
        <x:v>0.072</x:v>
      </x:c>
      <x:c r="V1632" s="7" t="n">
        <x:v>0.205061</x:v>
      </x:c>
      <x:c r="W1632" s="7" t="n">
        <x:v>0.337862</x:v>
      </x:c>
      <x:c r="X1632" s="8" t="n">
        <x:v>0.187419</x:v>
      </x:c>
      <x:c r="Y1632" s="8" t="n">
        <x:v>0.190167</x:v>
      </x:c>
      <x:c r="Z1632" s="7" t="n">
        <x:v>0.769342</x:v>
      </x:c>
      <x:c r="AA1632" s="7" t="n">
        <x:v>0.33797</x:v>
      </x:c>
      <x:c r="AB1632" s="9" t="n">
        <x:v>1631</x:v>
      </x:c>
      <x:c r="AC1632" s="9" t="n">
        <x:v>67</x:v>
      </x:c>
    </x:row>
    <x:row r="1633">
      <x:c r="A1633" t="str">
        <x:v>51171</x:v>
      </x:c>
      <x:c r="B1633" t="str">
        <x:v>VA</x:v>
      </x:c>
      <x:c r="C1633" t="str">
        <x:v>Shenandoah County, Virginia</x:v>
      </x:c>
      <x:c r="D1633" s="9" t="n">
        <x:v>5</x:v>
      </x:c>
      <x:c r="E1633" s="7" t="n">
        <x:v>0.1192</x:v>
      </x:c>
      <x:c r="F1633" s="7" t="n">
        <x:v>0.029</x:v>
      </x:c>
      <x:c r="G1633" s="9" t="n">
        <x:v>5248</x:v>
      </x:c>
      <x:c r="H1633" s="7" t="n">
        <x:v>0.1318</x:v>
      </x:c>
      <x:c r="I1633" s="7" t="n">
        <x:v>0.045</x:v>
      </x:c>
      <x:c r="J1633" s="9" t="n">
        <x:v>1232</x:v>
      </x:c>
      <x:c r="K1633" s="7" t="n">
        <x:v>0.7238</x:v>
      </x:c>
      <x:c r="L1633" s="7" t="n">
        <x:v>0.2762</x:v>
      </x:c>
      <x:c r="M1633" s="8" t="n">
        <x:v>3.49</x:v>
      </x:c>
      <x:c r="N1633" s="8" t="n">
        <x:v>0.25</x:v>
      </x:c>
      <x:c r="O1633" s="8" t="n">
        <x:v>3301600</x:v>
      </x:c>
      <x:c r="P1633" s="8" t="n">
        <x:v>1474000</x:v>
      </x:c>
      <x:c r="Q1633" s="8" t="n">
        <x:v>621.26</x:v>
      </x:c>
      <x:c r="R1633" s="7" t="n">
        <x:v>0.232715</x:v>
      </x:c>
      <x:c r="S1633" s="7" t="n">
        <x:v>0.232</x:v>
      </x:c>
      <x:c r="T1633" s="7" t="n">
        <x:v>0.186</x:v>
      </x:c>
      <x:c r="U1633" s="7" t="n">
        <x:v>0.09</x:v>
      </x:c>
      <x:c r="V1633" s="7" t="n">
        <x:v>0.326353</x:v>
      </x:c>
      <x:c r="W1633" s="7" t="n">
        <x:v>0.275815</x:v>
      </x:c>
      <x:c r="X1633" s="8" t="n">
        <x:v>0.208962</x:v>
      </x:c>
      <x:c r="Y1633" s="8" t="n">
        <x:v>0.211909</x:v>
      </x:c>
      <x:c r="Z1633" s="7" t="n">
        <x:v>0.666103</x:v>
      </x:c>
      <x:c r="AA1633" s="7" t="n">
        <x:v>0.337828</x:v>
      </x:c>
      <x:c r="AB1633" s="9" t="n">
        <x:v>1632</x:v>
      </x:c>
      <x:c r="AC1633" s="9" t="n">
        <x:v>68</x:v>
      </x:c>
    </x:row>
    <x:row r="1634">
      <x:c r="A1634" t="str">
        <x:v>51163</x:v>
      </x:c>
      <x:c r="B1634" t="str">
        <x:v>VA</x:v>
      </x:c>
      <x:c r="C1634" t="str">
        <x:v>Rockbridge County, Virginia</x:v>
      </x:c>
      <x:c r="D1634" s="9" t="n">
        <x:v>5</x:v>
      </x:c>
      <x:c r="E1634" s="7" t="n">
        <x:v>0.1112</x:v>
      </x:c>
      <x:c r="F1634" s="7" t="n">
        <x:v>0.009</x:v>
      </x:c>
      <x:c r="G1634" s="9" t="n">
        <x:v>2516</x:v>
      </x:c>
      <x:c r="H1634" s="7" t="n">
        <x:v>0.1392</x:v>
      </x:c>
      <x:c r="I1634" s="7" t="n">
        <x:v>0.015</x:v>
      </x:c>
      <x:c r="J1634" s="9" t="n">
        <x:v>562</x:v>
      </x:c>
      <x:c r="K1634" s="7" t="n">
        <x:v>0.7698</x:v>
      </x:c>
      <x:c r="L1634" s="7" t="n">
        <x:v>0.2302</x:v>
      </x:c>
      <x:c r="M1634" s="8" t="n">
        <x:v>3.4</x:v>
      </x:c>
      <x:c r="N1634" s="8" t="n">
        <x:v>0.39</x:v>
      </x:c>
      <x:c r="O1634" s="8" t="n">
        <x:v>1531800</x:v>
      </x:c>
      <x:c r="P1634" s="8" t="n">
        <x:v>458000</x:v>
      </x:c>
      <x:c r="Q1634" s="8" t="n">
        <x:v>605.98</x:v>
      </x:c>
      <x:c r="R1634" s="7" t="n">
        <x:v>0.222258</x:v>
      </x:c>
      <x:c r="S1634" s="7" t="n">
        <x:v>0.09</x:v>
      </x:c>
      <x:c r="T1634" s="7"/>
      <x:c r="U1634" s="7" t="n">
        <x:v>0.09</x:v>
      </x:c>
      <x:c r="V1634" s="7" t="n">
        <x:v>0.291449</x:v>
      </x:c>
      <x:c r="W1634" s="7" t="n">
        <x:v>0.292572</x:v>
      </x:c>
      <x:c r="X1634" s="8" t="n">
        <x:v>0.190004</x:v>
      </x:c>
      <x:c r="Y1634" s="8" t="n">
        <x:v>0.193018</x:v>
      </x:c>
      <x:c r="Z1634" s="7" t="n">
        <x:v>0.721712</x:v>
      </x:c>
      <x:c r="AA1634" s="7" t="n">
        <x:v>0.337751</x:v>
      </x:c>
      <x:c r="AB1634" s="9" t="n">
        <x:v>1633</x:v>
      </x:c>
      <x:c r="AC1634" s="9" t="n">
        <x:v>69</x:v>
      </x:c>
    </x:row>
    <x:row r="1635">
      <x:c r="A1635" t="str">
        <x:v>08073</x:v>
      </x:c>
      <x:c r="B1635" t="str">
        <x:v>CO</x:v>
      </x:c>
      <x:c r="C1635" t="str">
        <x:v>Lincoln County, Colorado</x:v>
      </x:c>
      <x:c r="D1635" s="9" t="n">
        <x:v>5</x:v>
      </x:c>
      <x:c r="E1635" s="7" t="n">
        <x:v>0.12</x:v>
      </x:c>
      <x:c r="F1635" s="7" t="n">
        <x:v>0.02</x:v>
      </x:c>
      <x:c r="G1635" s="9" t="n">
        <x:v>670</x:v>
      </x:c>
      <x:c r="H1635" s="7" t="n">
        <x:v>0.1542</x:v>
      </x:c>
      <x:c r="I1635" s="7" t="n">
        <x:v>0.016</x:v>
      </x:c>
      <x:c r="J1635" s="9" t="n">
        <x:v>164</x:v>
      </x:c>
      <x:c r="K1635" s="7" t="n">
        <x:v>0.5414</x:v>
      </x:c>
      <x:c r="L1635" s="7" t="n">
        <x:v>0.4586</x:v>
      </x:c>
      <x:c r="M1635" s="8" t="n">
        <x:v>3.87</x:v>
      </x:c>
      <x:c r="N1635" s="8" t="n">
        <x:v>0.35</x:v>
      </x:c>
      <x:c r="O1635" s="8" t="n">
        <x:v>465200</x:v>
      </x:c>
      <x:c r="P1635" s="8" t="n">
        <x:v>170000</x:v>
      </x:c>
      <x:c r="Q1635" s="8" t="n">
        <x:v>688.8</x:v>
      </x:c>
      <x:c r="R1635" s="7" t="n">
        <x:v>0.246452</x:v>
      </x:c>
      <x:c r="S1635" s="7"/>
      <x:c r="T1635" s="7" t="n">
        <x:v>0.21</x:v>
      </x:c>
      <x:c r="U1635" s="7" t="n">
        <x:v>0.096</x:v>
      </x:c>
      <x:c r="V1635" s="7" t="n">
        <x:v>0.329843</x:v>
      </x:c>
      <x:c r="W1635" s="7" t="n">
        <x:v>0.32654</x:v>
      </x:c>
      <x:c r="X1635" s="8" t="n">
        <x:v>0.291254</x:v>
      </x:c>
      <x:c r="Y1635" s="8" t="n">
        <x:v>0.295369</x:v>
      </x:c>
      <x:c r="Z1635" s="7" t="n">
        <x:v>0.4456</x:v>
      </x:c>
      <x:c r="AA1635" s="7" t="n">
        <x:v>0.337721</x:v>
      </x:c>
      <x:c r="AB1635" s="9" t="n">
        <x:v>1634</x:v>
      </x:c>
      <x:c r="AC1635" s="9" t="n">
        <x:v>43</x:v>
      </x:c>
    </x:row>
    <x:row r="1636">
      <x:c r="A1636" t="str">
        <x:v>36121</x:v>
      </x:c>
      <x:c r="B1636" t="str">
        <x:v>NY</x:v>
      </x:c>
      <x:c r="C1636" t="str">
        <x:v>Wyoming County, New York</x:v>
      </x:c>
      <x:c r="D1636" s="9" t="n">
        <x:v>5</x:v>
      </x:c>
      <x:c r="E1636" s="7" t="n">
        <x:v>0.1018</x:v>
      </x:c>
      <x:c r="F1636" s="7" t="n">
        <x:v>0.016</x:v>
      </x:c>
      <x:c r="G1636" s="9" t="n">
        <x:v>4102</x:v>
      </x:c>
      <x:c r="H1636" s="7" t="n">
        <x:v>0.1314</x:v>
      </x:c>
      <x:c r="I1636" s="7" t="n">
        <x:v>-0.002</x:v>
      </x:c>
      <x:c r="J1636" s="9" t="n">
        <x:v>1026</x:v>
      </x:c>
      <x:c r="K1636" s="7" t="n">
        <x:v>0.6818</x:v>
      </x:c>
      <x:c r="L1636" s="7" t="n">
        <x:v>0.3182</x:v>
      </x:c>
      <x:c r="M1636" s="8" t="n">
        <x:v>3.79</x:v>
      </x:c>
      <x:c r="N1636" s="8" t="n">
        <x:v>0.12</x:v>
      </x:c>
      <x:c r="O1636" s="8" t="n">
        <x:v>2777000</x:v>
      </x:c>
      <x:c r="P1636" s="8" t="n">
        <x:v>800000</x:v>
      </x:c>
      <x:c r="Q1636" s="8" t="n">
        <x:v>672.11</x:v>
      </x:c>
      <x:c r="R1636" s="7" t="n">
        <x:v>0.248657</x:v>
      </x:c>
      <x:c r="S1636" s="7" t="n">
        <x:v>0.28</x:v>
      </x:c>
      <x:c r="T1636" s="7" t="n">
        <x:v>0.215</x:v>
      </x:c>
      <x:c r="U1636" s="7" t="n">
        <x:v>0.072</x:v>
      </x:c>
      <x:c r="V1636" s="7" t="n">
        <x:v>0.250436</x:v>
      </x:c>
      <x:c r="W1636" s="7" t="n">
        <x:v>0.274909</x:v>
      </x:c>
      <x:c r="X1636" s="8" t="n">
        <x:v>0.272727</x:v>
      </x:c>
      <x:c r="Y1636" s="8" t="n">
        <x:v>0.274752</x:v>
      </x:c>
      <x:c r="Z1636" s="7" t="n">
        <x:v>0.615329</x:v>
      </x:c>
      <x:c r="AA1636" s="7" t="n">
        <x:v>0.337631</x:v>
      </x:c>
      <x:c r="AB1636" s="9" t="n">
        <x:v>1635</x:v>
      </x:c>
      <x:c r="AC1636" s="9" t="n">
        <x:v>47</x:v>
      </x:c>
    </x:row>
    <x:row r="1637">
      <x:c r="A1637" t="str">
        <x:v>08113</x:v>
      </x:c>
      <x:c r="B1637" t="str">
        <x:v>CO</x:v>
      </x:c>
      <x:c r="C1637" t="str">
        <x:v>San Miguel County, Colorado</x:v>
      </x:c>
      <x:c r="D1637" s="9" t="n">
        <x:v>5</x:v>
      </x:c>
      <x:c r="E1637" s="7" t="n">
        <x:v>0.1088</x:v>
      </x:c>
      <x:c r="F1637" s="7" t="n">
        <x:v>0.009</x:v>
      </x:c>
      <x:c r="G1637" s="9" t="n">
        <x:v>876</x:v>
      </x:c>
      <x:c r="H1637" s="7" t="n">
        <x:v>0.1072</x:v>
      </x:c>
      <x:c r="I1637" s="7" t="n">
        <x:v>-0.001</x:v>
      </x:c>
      <x:c r="J1637" s="9" t="n">
        <x:v>146</x:v>
      </x:c>
      <x:c r="K1637" s="7" t="n">
        <x:v>0.7048</x:v>
      </x:c>
      <x:c r="L1637" s="7" t="n">
        <x:v>0.2952</x:v>
      </x:c>
      <x:c r="M1637" s="8" t="n">
        <x:v>3.77</x:v>
      </x:c>
      <x:c r="N1637" s="8" t="n">
        <x:v>0.59</x:v>
      </x:c>
      <x:c r="O1637" s="8" t="n">
        <x:v>587200</x:v>
      </x:c>
      <x:c r="P1637" s="8" t="n">
        <x:v>199000</x:v>
      </x:c>
      <x:c r="Q1637" s="8" t="n">
        <x:v>671.66</x:v>
      </x:c>
      <x:c r="R1637" s="7" t="n">
        <x:v>0.165254</x:v>
      </x:c>
      <x:c r="S1637" s="7"/>
      <x:c r="T1637" s="7" t="n">
        <x:v>0.2</x:v>
      </x:c>
      <x:c r="U1637" s="7" t="n">
        <x:v>0.074</x:v>
      </x:c>
      <x:c r="V1637" s="7" t="n">
        <x:v>0.280977</x:v>
      </x:c>
      <x:c r="W1637" s="7" t="n">
        <x:v>0.220109</x:v>
      </x:c>
      <x:c r="X1637" s="8" t="n">
        <x:v>0.269711</x:v>
      </x:c>
      <x:c r="Y1637" s="8" t="n">
        <x:v>0.274191</x:v>
      </x:c>
      <x:c r="Z1637" s="7" t="n">
        <x:v>0.643133</x:v>
      </x:c>
      <x:c r="AA1637" s="7" t="n">
        <x:v>0.337624</x:v>
      </x:c>
      <x:c r="AB1637" s="9" t="n">
        <x:v>1636</x:v>
      </x:c>
      <x:c r="AC1637" s="9" t="n">
        <x:v>44</x:v>
      </x:c>
    </x:row>
    <x:row r="1638">
      <x:c r="A1638" t="str">
        <x:v>27071</x:v>
      </x:c>
      <x:c r="B1638" t="str">
        <x:v>MN</x:v>
      </x:c>
      <x:c r="C1638" t="str">
        <x:v>Koochiching County, Minnesota</x:v>
      </x:c>
      <x:c r="D1638" s="9" t="n">
        <x:v>5</x:v>
      </x:c>
      <x:c r="E1638" s="7" t="n">
        <x:v>0.1146</x:v>
      </x:c>
      <x:c r="F1638" s="7" t="n">
        <x:v>0.001</x:v>
      </x:c>
      <x:c r="G1638" s="9" t="n">
        <x:v>1402</x:v>
      </x:c>
      <x:c r="H1638" s="7" t="n">
        <x:v>0.1794</x:v>
      </x:c>
      <x:c r="I1638" s="7" t="n">
        <x:v>-0.003</x:v>
      </x:c>
      <x:c r="J1638" s="9" t="n">
        <x:v>394</x:v>
      </x:c>
      <x:c r="K1638" s="7" t="n">
        <x:v>0.6598</x:v>
      </x:c>
      <x:c r="L1638" s="7" t="n">
        <x:v>0.3402</x:v>
      </x:c>
      <x:c r="M1638" s="8" t="n">
        <x:v>3.46</x:v>
      </x:c>
      <x:c r="N1638" s="8" t="n">
        <x:v>0.41</x:v>
      </x:c>
      <x:c r="O1638" s="8" t="n">
        <x:v>867400</x:v>
      </x:c>
      <x:c r="P1638" s="8" t="n">
        <x:v>173000</x:v>
      </x:c>
      <x:c r="Q1638" s="8" t="n">
        <x:v>616.91</x:v>
      </x:c>
      <x:c r="R1638" s="7" t="n">
        <x:v>0.279969</x:v>
      </x:c>
      <x:c r="S1638" s="7"/>
      <x:c r="T1638" s="7"/>
      <x:c r="U1638" s="7" t="n">
        <x:v>0.092</x:v>
      </x:c>
      <x:c r="V1638" s="7" t="n">
        <x:v>0.306283</x:v>
      </x:c>
      <x:c r="W1638" s="7" t="n">
        <x:v>0.383605</x:v>
      </x:c>
      <x:c r="X1638" s="8" t="n">
        <x:v>0.20293</x:v>
      </x:c>
      <x:c r="Y1638" s="8" t="n">
        <x:v>0.20653</x:v>
      </x:c>
      <x:c r="Z1638" s="7" t="n">
        <x:v>0.588733</x:v>
      </x:c>
      <x:c r="AA1638" s="7" t="n">
        <x:v>0.337616</x:v>
      </x:c>
      <x:c r="AB1638" s="9" t="n">
        <x:v>1637</x:v>
      </x:c>
      <x:c r="AC1638" s="9" t="n">
        <x:v>22</x:v>
      </x:c>
    </x:row>
    <x:row r="1639">
      <x:c r="A1639" t="str">
        <x:v>30027</x:v>
      </x:c>
      <x:c r="B1639" t="str">
        <x:v>MT</x:v>
      </x:c>
      <x:c r="C1639" t="str">
        <x:v>Fergus County, Montana</x:v>
      </x:c>
      <x:c r="D1639" s="9" t="n">
        <x:v>5</x:v>
      </x:c>
      <x:c r="E1639" s="7" t="n">
        <x:v>0.115</x:v>
      </x:c>
      <x:c r="F1639" s="7" t="n">
        <x:v>0.034</x:v>
      </x:c>
      <x:c r="G1639" s="9" t="n">
        <x:v>1310</x:v>
      </x:c>
      <x:c r="H1639" s="7" t="n">
        <x:v>0.1898</x:v>
      </x:c>
      <x:c r="I1639" s="7" t="n">
        <x:v>0.049</x:v>
      </x:c>
      <x:c r="J1639" s="9" t="n">
        <x:v>444</x:v>
      </x:c>
      <x:c r="K1639" s="7" t="n">
        <x:v>0.6342</x:v>
      </x:c>
      <x:c r="L1639" s="7" t="n">
        <x:v>0.3658</x:v>
      </x:c>
      <x:c r="M1639" s="8" t="n">
        <x:v>3.47</x:v>
      </x:c>
      <x:c r="N1639" s="8" t="n">
        <x:v>0.52</x:v>
      </x:c>
      <x:c r="O1639" s="8" t="n">
        <x:v>824600</x:v>
      </x:c>
      <x:c r="P1639" s="8" t="n">
        <x:v>475000</x:v>
      </x:c>
      <x:c r="Q1639" s="8" t="n">
        <x:v>619.36</x:v>
      </x:c>
      <x:c r="R1639" s="7" t="n">
        <x:v>0.339221</x:v>
      </x:c>
      <x:c r="S1639" s="7"/>
      <x:c r="T1639" s="7"/>
      <x:c r="U1639" s="7" t="n">
        <x:v>0.104</x:v>
      </x:c>
      <x:c r="V1639" s="7" t="n">
        <x:v>0.308028</x:v>
      </x:c>
      <x:c r="W1639" s="7" t="n">
        <x:v>0.407156</x:v>
      </x:c>
      <x:c r="X1639" s="8" t="n">
        <x:v>0.205084</x:v>
      </x:c>
      <x:c r="Y1639" s="8" t="n">
        <x:v>0.209551</x:v>
      </x:c>
      <x:c r="Z1639" s="7" t="n">
        <x:v>0.557785</x:v>
      </x:c>
      <x:c r="AA1639" s="7" t="n">
        <x:v>0.337521</x:v>
      </x:c>
      <x:c r="AB1639" s="9" t="n">
        <x:v>1638</x:v>
      </x:c>
      <x:c r="AC1639" s="9" t="n">
        <x:v>31</x:v>
      </x:c>
    </x:row>
    <x:row r="1640">
      <x:c r="A1640" t="str">
        <x:v>27047</x:v>
      </x:c>
      <x:c r="B1640" t="str">
        <x:v>MN</x:v>
      </x:c>
      <x:c r="C1640" t="str">
        <x:v>Freeborn County, Minnesota</x:v>
      </x:c>
      <x:c r="D1640" s="9" t="n">
        <x:v>5</x:v>
      </x:c>
      <x:c r="E1640" s="7" t="n">
        <x:v>0.089</x:v>
      </x:c>
      <x:c r="F1640" s="7" t="n">
        <x:v>0.02</x:v>
      </x:c>
      <x:c r="G1640" s="9" t="n">
        <x:v>2728</x:v>
      </x:c>
      <x:c r="H1640" s="7" t="n">
        <x:v>0.1302</x:v>
      </x:c>
      <x:c r="I1640" s="7" t="n">
        <x:v>0</x:v>
      </x:c>
      <x:c r="J1640" s="9" t="n">
        <x:v>876</x:v>
      </x:c>
      <x:c r="K1640" s="7" t="n">
        <x:v>0.8112</x:v>
      </x:c>
      <x:c r="L1640" s="7" t="n">
        <x:v>0.1888</x:v>
      </x:c>
      <x:c r="M1640" s="8" t="n">
        <x:v>3.55</x:v>
      </x:c>
      <x:c r="N1640" s="8" t="n">
        <x:v>0.36</x:v>
      </x:c>
      <x:c r="O1640" s="8" t="n">
        <x:v>1749000</x:v>
      </x:c>
      <x:c r="P1640" s="8" t="n">
        <x:v>789000</x:v>
      </x:c>
      <x:c r="Q1640" s="8" t="n">
        <x:v>632.69</x:v>
      </x:c>
      <x:c r="R1640" s="7" t="n">
        <x:v>0.322517</x:v>
      </x:c>
      <x:c r="S1640" s="7"/>
      <x:c r="T1640" s="7" t="n">
        <x:v>0.24</x:v>
      </x:c>
      <x:c r="U1640" s="7" t="n">
        <x:v>0.068</x:v>
      </x:c>
      <x:c r="V1640" s="7" t="n">
        <x:v>0.19459</x:v>
      </x:c>
      <x:c r="W1640" s="7" t="n">
        <x:v>0.272192</x:v>
      </x:c>
      <x:c r="X1640" s="8" t="n">
        <x:v>0.222318</x:v>
      </x:c>
      <x:c r="Y1640" s="8" t="n">
        <x:v>0.226036</x:v>
      </x:c>
      <x:c r="Z1640" s="7" t="n">
        <x:v>0.77176</x:v>
      </x:c>
      <x:c r="AA1640" s="7" t="n">
        <x:v>0.337379</x:v>
      </x:c>
      <x:c r="AB1640" s="9" t="n">
        <x:v>1639</x:v>
      </x:c>
      <x:c r="AC1640" s="9" t="n">
        <x:v>23</x:v>
      </x:c>
    </x:row>
    <x:row r="1641">
      <x:c r="A1641" t="str">
        <x:v>12117</x:v>
      </x:c>
      <x:c r="B1641" t="str">
        <x:v>FL</x:v>
      </x:c>
      <x:c r="C1641" t="str">
        <x:v>Seminole County, Florida</x:v>
      </x:c>
      <x:c r="D1641" s="9" t="n">
        <x:v>5</x:v>
      </x:c>
      <x:c r="E1641" s="7" t="n">
        <x:v>0.1038</x:v>
      </x:c>
      <x:c r="F1641" s="7" t="n">
        <x:v>0.022</x:v>
      </x:c>
      <x:c r="G1641" s="9" t="n">
        <x:v>48714</x:v>
      </x:c>
      <x:c r="H1641" s="7" t="n">
        <x:v>0.1264</x:v>
      </x:c>
      <x:c r="I1641" s="7" t="n">
        <x:v>0.011</x:v>
      </x:c>
      <x:c r="J1641" s="9" t="n">
        <x:v>12392</x:v>
      </x:c>
      <x:c r="K1641" s="7" t="n">
        <x:v>0.6086</x:v>
      </x:c>
      <x:c r="L1641" s="7" t="n">
        <x:v>0.3914</x:v>
      </x:c>
      <x:c r="M1641" s="8" t="n">
        <x:v>3.99</x:v>
      </x:c>
      <x:c r="N1641" s="8" t="n">
        <x:v>0.46</x:v>
      </x:c>
      <x:c r="O1641" s="8" t="n">
        <x:v>34831000</x:v>
      </x:c>
      <x:c r="P1641" s="8" t="n">
        <x:v>16049000</x:v>
      </x:c>
      <x:c r="Q1641" s="8" t="n">
        <x:v>709.37</x:v>
      </x:c>
      <x:c r="R1641" s="7" t="n">
        <x:v>0.254403</x:v>
      </x:c>
      <x:c r="S1641" s="7" t="n">
        <x:v>0.208</x:v>
      </x:c>
      <x:c r="T1641" s="7" t="n">
        <x:v>0.126</x:v>
      </x:c>
      <x:c r="U1641" s="7" t="n">
        <x:v>0.078</x:v>
      </x:c>
      <x:c r="V1641" s="7" t="n">
        <x:v>0.259162</x:v>
      </x:c>
      <x:c r="W1641" s="7" t="n">
        <x:v>0.263587</x:v>
      </x:c>
      <x:c r="X1641" s="8" t="n">
        <x:v>0.316243</x:v>
      </x:c>
      <x:c r="Y1641" s="8" t="n">
        <x:v>0.320795</x:v>
      </x:c>
      <x:c r="Z1641" s="7" t="n">
        <x:v>0.526838</x:v>
      </x:c>
      <x:c r="AA1641" s="7" t="n">
        <x:v>0.337325</x:v>
      </x:c>
      <x:c r="AB1641" s="9" t="n">
        <x:v>1640</x:v>
      </x:c>
      <x:c r="AC1641" s="9" t="n">
        <x:v>61</x:v>
      </x:c>
    </x:row>
    <x:row r="1642">
      <x:c r="A1642" t="str">
        <x:v>21219</x:v>
      </x:c>
      <x:c r="B1642" t="str">
        <x:v>KY</x:v>
      </x:c>
      <x:c r="C1642" t="str">
        <x:v>Todd County, Kentucky</x:v>
      </x:c>
      <x:c r="D1642" s="9" t="n">
        <x:v>5</x:v>
      </x:c>
      <x:c r="E1642" s="7" t="n">
        <x:v>0.1508</x:v>
      </x:c>
      <x:c r="F1642" s="7" t="n">
        <x:v>0.035</x:v>
      </x:c>
      <x:c r="G1642" s="9" t="n">
        <x:v>1854</x:v>
      </x:c>
      <x:c r="H1642" s="7" t="n">
        <x:v>0.1892</x:v>
      </x:c>
      <x:c r="I1642" s="7" t="n">
        <x:v>0.078</x:v>
      </x:c>
      <x:c r="J1642" s="9" t="n">
        <x:v>624</x:v>
      </x:c>
      <x:c r="K1642" s="7" t="n">
        <x:v>0.6812</x:v>
      </x:c>
      <x:c r="L1642" s="7" t="n">
        <x:v>0.3188</x:v>
      </x:c>
      <x:c r="M1642" s="8" t="n">
        <x:v>2.99</x:v>
      </x:c>
      <x:c r="N1642" s="8" t="n">
        <x:v>0.1</x:v>
      </x:c>
      <x:c r="O1642" s="8" t="n">
        <x:v>994400</x:v>
      </x:c>
      <x:c r="P1642" s="8" t="n">
        <x:v>375000</x:v>
      </x:c>
      <x:c r="Q1642" s="8" t="n">
        <x:v>531.61</x:v>
      </x:c>
      <x:c r="R1642" s="7" t="n">
        <x:v>0.334021</x:v>
      </x:c>
      <x:c r="S1642" s="7" t="n">
        <x:v>0.318</x:v>
      </x:c>
      <x:c r="T1642" s="7" t="n">
        <x:v>0.193333</x:v>
      </x:c>
      <x:c r="U1642" s="7" t="n">
        <x:v>0.138</x:v>
      </x:c>
      <x:c r="V1642" s="7" t="n">
        <x:v>0.464223</x:v>
      </x:c>
      <x:c r="W1642" s="7" t="n">
        <x:v>0.405797</x:v>
      </x:c>
      <x:c r="X1642" s="8" t="n">
        <x:v>0.100819</x:v>
      </x:c>
      <x:c r="Y1642" s="8" t="n">
        <x:v>0.101111</x:v>
      </x:c>
      <x:c r="Z1642" s="7" t="n">
        <x:v>0.614603</x:v>
      </x:c>
      <x:c r="AA1642" s="7" t="n">
        <x:v>0.337311</x:v>
      </x:c>
      <x:c r="AB1642" s="9" t="n">
        <x:v>1641</x:v>
      </x:c>
      <x:c r="AC1642" s="9" t="n">
        <x:v>93</x:v>
      </x:c>
    </x:row>
    <x:row r="1643">
      <x:c r="A1643" t="str">
        <x:v>01059</x:v>
      </x:c>
      <x:c r="B1643" t="str">
        <x:v>AL</x:v>
      </x:c>
      <x:c r="C1643" t="str">
        <x:v>Franklin County, Alabama</x:v>
      </x:c>
      <x:c r="D1643" s="9" t="n">
        <x:v>5</x:v>
      </x:c>
      <x:c r="E1643" s="7" t="n">
        <x:v>0.165</x:v>
      </x:c>
      <x:c r="F1643" s="7" t="n">
        <x:v>0.021</x:v>
      </x:c>
      <x:c r="G1643" s="9" t="n">
        <x:v>5246</x:v>
      </x:c>
      <x:c r="H1643" s="7" t="n">
        <x:v>0.1852</x:v>
      </x:c>
      <x:c r="I1643" s="7" t="n">
        <x:v>-0.024</x:v>
      </x:c>
      <x:c r="J1643" s="9" t="n">
        <x:v>1474</x:v>
      </x:c>
      <x:c r="K1643" s="7" t="n">
        <x:v>0.5978</x:v>
      </x:c>
      <x:c r="L1643" s="7" t="n">
        <x:v>0.4022</x:v>
      </x:c>
      <x:c r="M1643" s="8" t="n">
        <x:v>3.1</x:v>
      </x:c>
      <x:c r="N1643" s="8" t="n">
        <x:v>0.41</x:v>
      </x:c>
      <x:c r="O1643" s="8" t="n">
        <x:v>2927400</x:v>
      </x:c>
      <x:c r="P1643" s="8" t="n">
        <x:v>1136000</x:v>
      </x:c>
      <x:c r="Q1643" s="8" t="n">
        <x:v>551.43</x:v>
      </x:c>
      <x:c r="R1643" s="7" t="n">
        <x:v>0.282186</x:v>
      </x:c>
      <x:c r="S1643" s="7" t="n">
        <x:v>0.235</x:v>
      </x:c>
      <x:c r="T1643" s="7" t="n">
        <x:v>0.146</x:v>
      </x:c>
      <x:c r="U1643" s="7" t="n">
        <x:v>0.134</x:v>
      </x:c>
      <x:c r="V1643" s="7" t="n">
        <x:v>0.526178</x:v>
      </x:c>
      <x:c r="W1643" s="7" t="n">
        <x:v>0.396739</x:v>
      </x:c>
      <x:c r="X1643" s="8" t="n">
        <x:v>0.124084</x:v>
      </x:c>
      <x:c r="Y1643" s="8" t="n">
        <x:v>0.125602</x:v>
      </x:c>
      <x:c r="Z1643" s="7" t="n">
        <x:v>0.513781</x:v>
      </x:c>
      <x:c r="AA1643" s="7" t="n">
        <x:v>0.337277</x:v>
      </x:c>
      <x:c r="AB1643" s="9" t="n">
        <x:v>1642</x:v>
      </x:c>
      <x:c r="AC1643" s="9" t="n">
        <x:v>53</x:v>
      </x:c>
    </x:row>
    <x:row r="1644">
      <x:c r="A1644" t="str">
        <x:v>48143</x:v>
      </x:c>
      <x:c r="B1644" t="str">
        <x:v>TX</x:v>
      </x:c>
      <x:c r="C1644" t="str">
        <x:v>Erath County, Texas</x:v>
      </x:c>
      <x:c r="D1644" s="9" t="n">
        <x:v>5</x:v>
      </x:c>
      <x:c r="E1644" s="7" t="n">
        <x:v>0.1548</x:v>
      </x:c>
      <x:c r="F1644" s="7" t="n">
        <x:v>0.027</x:v>
      </x:c>
      <x:c r="G1644" s="9" t="n">
        <x:v>6584</x:v>
      </x:c>
      <x:c r="H1644" s="7" t="n">
        <x:v>0.1862</x:v>
      </x:c>
      <x:c r="I1644" s="7" t="n">
        <x:v>0.029</x:v>
      </x:c>
      <x:c r="J1644" s="9" t="n">
        <x:v>1650</x:v>
      </x:c>
      <x:c r="K1644" s="7" t="n">
        <x:v>0.6466</x:v>
      </x:c>
      <x:c r="L1644" s="7" t="n">
        <x:v>0.3534</x:v>
      </x:c>
      <x:c r="M1644" s="8" t="n">
        <x:v>3.06</x:v>
      </x:c>
      <x:c r="N1644" s="8" t="n">
        <x:v>0.24</x:v>
      </x:c>
      <x:c r="O1644" s="8" t="n">
        <x:v>3619800</x:v>
      </x:c>
      <x:c r="P1644" s="8" t="n">
        <x:v>1435000</x:v>
      </x:c>
      <x:c r="Q1644" s="8" t="n">
        <x:v>544.03</x:v>
      </x:c>
      <x:c r="R1644" s="7" t="n">
        <x:v>0.250455</x:v>
      </x:c>
      <x:c r="S1644" s="7"/>
      <x:c r="T1644" s="7" t="n">
        <x:v>0.212</x:v>
      </x:c>
      <x:c r="U1644" s="7" t="n">
        <x:v>0.12</x:v>
      </x:c>
      <x:c r="V1644" s="7" t="n">
        <x:v>0.481675</x:v>
      </x:c>
      <x:c r="W1644" s="7" t="n">
        <x:v>0.399004</x:v>
      </x:c>
      <x:c r="X1644" s="8" t="n">
        <x:v>0.115467</x:v>
      </x:c>
      <x:c r="Y1644" s="8" t="n">
        <x:v>0.116467</x:v>
      </x:c>
      <x:c r="Z1644" s="7" t="n">
        <x:v>0.572776</x:v>
      </x:c>
      <x:c r="AA1644" s="7" t="n">
        <x:v>0.337078</x:v>
      </x:c>
      <x:c r="AB1644" s="9" t="n">
        <x:v>1643</x:v>
      </x:c>
      <x:c r="AC1644" s="9" t="n">
        <x:v>156</x:v>
      </x:c>
    </x:row>
    <x:row r="1645">
      <x:c r="A1645" t="str">
        <x:v>18119</x:v>
      </x:c>
      <x:c r="B1645" t="str">
        <x:v>IN</x:v>
      </x:c>
      <x:c r="C1645" t="str">
        <x:v>Owen County, Indiana</x:v>
      </x:c>
      <x:c r="D1645" s="9" t="n">
        <x:v>5</x:v>
      </x:c>
      <x:c r="E1645" s="7" t="n">
        <x:v>0.1442</x:v>
      </x:c>
      <x:c r="F1645" s="7" t="n">
        <x:v>0.012</x:v>
      </x:c>
      <x:c r="G1645" s="9" t="n">
        <x:v>3050</x:v>
      </x:c>
      <x:c r="H1645" s="7" t="n">
        <x:v>0.1914</x:v>
      </x:c>
      <x:c r="I1645" s="7" t="n">
        <x:v>0.003</x:v>
      </x:c>
      <x:c r="J1645" s="9" t="n">
        <x:v>836</x:v>
      </x:c>
      <x:c r="K1645" s="7" t="n">
        <x:v>0.5432</x:v>
      </x:c>
      <x:c r="L1645" s="7" t="n">
        <x:v>0.4568</x:v>
      </x:c>
      <x:c r="M1645" s="8" t="n">
        <x:v>3.42</x:v>
      </x:c>
      <x:c r="N1645" s="8" t="n">
        <x:v>0.39</x:v>
      </x:c>
      <x:c r="O1645" s="8" t="n">
        <x:v>1878200</x:v>
      </x:c>
      <x:c r="P1645" s="8" t="n">
        <x:v>659000</x:v>
      </x:c>
      <x:c r="Q1645" s="8" t="n">
        <x:v>609.54</x:v>
      </x:c>
      <x:c r="R1645" s="7" t="n">
        <x:v>0.273917</x:v>
      </x:c>
      <x:c r="S1645" s="7"/>
      <x:c r="T1645" s="7"/>
      <x:c r="U1645" s="7" t="n">
        <x:v>0.13</x:v>
      </x:c>
      <x:c r="V1645" s="7" t="n">
        <x:v>0.435428</x:v>
      </x:c>
      <x:c r="W1645" s="7" t="n">
        <x:v>0.410779</x:v>
      </x:c>
      <x:c r="X1645" s="8" t="n">
        <x:v>0.193882</x:v>
      </x:c>
      <x:c r="Y1645" s="8" t="n">
        <x:v>0.197423</x:v>
      </x:c>
      <x:c r="Z1645" s="7" t="n">
        <x:v>0.447776</x:v>
      </x:c>
      <x:c r="AA1645" s="7" t="n">
        <x:v>0.337057</x:v>
      </x:c>
      <x:c r="AB1645" s="9" t="n">
        <x:v>1644</x:v>
      </x:c>
      <x:c r="AC1645" s="9" t="n">
        <x:v>11</x:v>
      </x:c>
    </x:row>
    <x:row r="1646">
      <x:c r="A1646" t="str">
        <x:v>31015</x:v>
      </x:c>
      <x:c r="B1646" t="str">
        <x:v>NE</x:v>
      </x:c>
      <x:c r="C1646" t="str">
        <x:v>Boyd County, Nebraska</x:v>
      </x:c>
      <x:c r="D1646" s="9" t="n">
        <x:v>5</x:v>
      </x:c>
      <x:c r="E1646" s="7" t="n">
        <x:v>0.122</x:v>
      </x:c>
      <x:c r="F1646" s="7" t="n">
        <x:v>0.021</x:v>
      </x:c>
      <x:c r="G1646" s="9" t="n">
        <x:v>220</x:v>
      </x:c>
      <x:c r="H1646" s="7" t="n">
        <x:v>0.1784</x:v>
      </x:c>
      <x:c r="I1646" s="7" t="n">
        <x:v>0.072</x:v>
      </x:c>
      <x:c r="J1646" s="9" t="n">
        <x:v>58</x:v>
      </x:c>
      <x:c r="K1646" s="7" t="n">
        <x:v>0.6194</x:v>
      </x:c>
      <x:c r="L1646" s="7" t="n">
        <x:v>0.3806</x:v>
      </x:c>
      <x:c r="M1646" s="8" t="n">
        <x:v>3.5</x:v>
      </x:c>
      <x:c r="N1646" s="8" t="n">
        <x:v>0.12</x:v>
      </x:c>
      <x:c r="O1646" s="8" t="n">
        <x:v>138200</x:v>
      </x:c>
      <x:c r="P1646" s="8" t="n">
        <x:v>27000</x:v>
      </x:c>
      <x:c r="Q1646" s="8" t="n">
        <x:v>623.35</x:v>
      </x:c>
      <x:c r="R1646" s="7" t="n">
        <x:v>0.262063</x:v>
      </x:c>
      <x:c r="S1646" s="7"/>
      <x:c r="T1646" s="7"/>
      <x:c r="U1646" s="7" t="n">
        <x:v>0.1</x:v>
      </x:c>
      <x:c r="V1646" s="7" t="n">
        <x:v>0.338569</x:v>
      </x:c>
      <x:c r="W1646" s="7" t="n">
        <x:v>0.381341</x:v>
      </x:c>
      <x:c r="X1646" s="8" t="n">
        <x:v>0.210685</x:v>
      </x:c>
      <x:c r="Y1646" s="8" t="n">
        <x:v>0.214487</x:v>
      </x:c>
      <x:c r="Z1646" s="7" t="n">
        <x:v>0.539894</x:v>
      </x:c>
      <x:c r="AA1646" s="7" t="n">
        <x:v>0.336995</x:v>
      </x:c>
      <x:c r="AB1646" s="9" t="n">
        <x:v>1645</x:v>
      </x:c>
      <x:c r="AC1646" s="9" t="n">
        <x:v>19</x:v>
      </x:c>
    </x:row>
    <x:row r="1647">
      <x:c r="A1647" t="str">
        <x:v>21005</x:v>
      </x:c>
      <x:c r="B1647" t="str">
        <x:v>KY</x:v>
      </x:c>
      <x:c r="C1647" t="str">
        <x:v>Anderson County, Kentucky</x:v>
      </x:c>
      <x:c r="D1647" s="9" t="n">
        <x:v>5</x:v>
      </x:c>
      <x:c r="E1647" s="7" t="n">
        <x:v>0.1336</x:v>
      </x:c>
      <x:c r="F1647" s="7" t="n">
        <x:v>0.012</x:v>
      </x:c>
      <x:c r="G1647" s="9" t="n">
        <x:v>3116</x:v>
      </x:c>
      <x:c r="H1647" s="7" t="n">
        <x:v>0.1602</x:v>
      </x:c>
      <x:c r="I1647" s="7" t="n">
        <x:v>-0.002</x:v>
      </x:c>
      <x:c r="J1647" s="9" t="n">
        <x:v>880</x:v>
      </x:c>
      <x:c r="K1647" s="7" t="n">
        <x:v>0.7396</x:v>
      </x:c>
      <x:c r="L1647" s="7" t="n">
        <x:v>0.2604</x:v>
      </x:c>
      <x:c r="M1647" s="8" t="n">
        <x:v>3.15</x:v>
      </x:c>
      <x:c r="N1647" s="8" t="n">
        <x:v>0.39</x:v>
      </x:c>
      <x:c r="O1647" s="8" t="n">
        <x:v>1759000</x:v>
      </x:c>
      <x:c r="P1647" s="8" t="n">
        <x:v>708000</x:v>
      </x:c>
      <x:c r="Q1647" s="8" t="n">
        <x:v>559.66</x:v>
      </x:c>
      <x:c r="R1647" s="7" t="n">
        <x:v>0.281787</x:v>
      </x:c>
      <x:c r="S1647" s="7" t="n">
        <x:v>0.29</x:v>
      </x:c>
      <x:c r="T1647" s="7"/>
      <x:c r="U1647" s="7" t="n">
        <x:v>0.128</x:v>
      </x:c>
      <x:c r="V1647" s="7" t="n">
        <x:v>0.38918</x:v>
      </x:c>
      <x:c r="W1647" s="7" t="n">
        <x:v>0.340127</x:v>
      </x:c>
      <x:c r="X1647" s="8" t="n">
        <x:v>0.134425</x:v>
      </x:c>
      <x:c r="Y1647" s="8" t="n">
        <x:v>0.135773</x:v>
      </x:c>
      <x:c r="Z1647" s="7" t="n">
        <x:v>0.685203</x:v>
      </x:c>
      <x:c r="AA1647" s="7" t="n">
        <x:v>0.336941</x:v>
      </x:c>
      <x:c r="AB1647" s="9" t="n">
        <x:v>1646</x:v>
      </x:c>
      <x:c r="AC1647" s="9" t="n">
        <x:v>94</x:v>
      </x:c>
    </x:row>
    <x:row r="1648">
      <x:c r="A1648" t="str">
        <x:v>36113</x:v>
      </x:c>
      <x:c r="B1648" t="str">
        <x:v>NY</x:v>
      </x:c>
      <x:c r="C1648" t="str">
        <x:v>Warren County, New York</x:v>
      </x:c>
      <x:c r="D1648" s="9" t="n">
        <x:v>5</x:v>
      </x:c>
      <x:c r="E1648" s="7" t="n">
        <x:v>0.1094</x:v>
      </x:c>
      <x:c r="F1648" s="7" t="n">
        <x:v>0.014</x:v>
      </x:c>
      <x:c r="G1648" s="9" t="n">
        <x:v>7120</x:v>
      </x:c>
      <x:c r="H1648" s="7" t="n">
        <x:v>0.129</x:v>
      </x:c>
      <x:c r="I1648" s="7" t="n">
        <x:v>-0.005</x:v>
      </x:c>
      <x:c r="J1648" s="9" t="n">
        <x:v>1514</x:v>
      </x:c>
      <x:c r="K1648" s="7" t="n">
        <x:v>0.6414</x:v>
      </x:c>
      <x:c r="L1648" s="7" t="n">
        <x:v>0.3586</x:v>
      </x:c>
      <x:c r="M1648" s="8" t="n">
        <x:v>3.82</x:v>
      </x:c>
      <x:c r="N1648" s="8" t="n">
        <x:v>0.58</x:v>
      </x:c>
      <x:c r="O1648" s="8" t="n">
        <x:v>4877400</x:v>
      </x:c>
      <x:c r="P1648" s="8" t="n">
        <x:v>1966000</x:v>
      </x:c>
      <x:c r="Q1648" s="8" t="n">
        <x:v>680.41</x:v>
      </x:c>
      <x:c r="R1648" s="7" t="n">
        <x:v>0.21182</x:v>
      </x:c>
      <x:c r="S1648" s="7" t="n">
        <x:v>0.205</x:v>
      </x:c>
      <x:c r="T1648" s="7" t="n">
        <x:v>0.178</x:v>
      </x:c>
      <x:c r="U1648" s="7" t="n">
        <x:v>0.072</x:v>
      </x:c>
      <x:c r="V1648" s="7" t="n">
        <x:v>0.283595</x:v>
      </x:c>
      <x:c r="W1648" s="7" t="n">
        <x:v>0.269475</x:v>
      </x:c>
      <x:c r="X1648" s="8" t="n">
        <x:v>0.280052</x:v>
      </x:c>
      <x:c r="Y1648" s="8" t="n">
        <x:v>0.285009</x:v>
      </x:c>
      <x:c r="Z1648" s="7" t="n">
        <x:v>0.566489</x:v>
      </x:c>
      <x:c r="AA1648" s="7" t="n">
        <x:v>0.336924</x:v>
      </x:c>
      <x:c r="AB1648" s="9" t="n">
        <x:v>1647</x:v>
      </x:c>
      <x:c r="AC1648" s="9" t="n">
        <x:v>48</x:v>
      </x:c>
    </x:row>
    <x:row r="1649">
      <x:c r="A1649" t="str">
        <x:v>51147</x:v>
      </x:c>
      <x:c r="B1649" t="str">
        <x:v>VA</x:v>
      </x:c>
      <x:c r="C1649" t="str">
        <x:v>Prince Edward County, Virginia</x:v>
      </x:c>
      <x:c r="D1649" s="9" t="n">
        <x:v>5</x:v>
      </x:c>
      <x:c r="E1649" s="7" t="n">
        <x:v>0.1364</x:v>
      </x:c>
      <x:c r="F1649" s="7" t="n">
        <x:v>0.046</x:v>
      </x:c>
      <x:c r="G1649" s="9" t="n">
        <x:v>3034</x:v>
      </x:c>
      <x:c r="H1649" s="7" t="n">
        <x:v>0.2044</x:v>
      </x:c>
      <x:c r="I1649" s="7" t="n">
        <x:v>0.076</x:v>
      </x:c>
      <x:c r="J1649" s="9" t="n">
        <x:v>698</x:v>
      </x:c>
      <x:c r="K1649" s="7" t="n">
        <x:v>0.5776</x:v>
      </x:c>
      <x:c r="L1649" s="7" t="n">
        <x:v>0.4224</x:v>
      </x:c>
      <x:c r="M1649" s="8" t="n">
        <x:v>3.34</x:v>
      </x:c>
      <x:c r="N1649" s="8" t="n">
        <x:v>0.46</x:v>
      </x:c>
      <x:c r="O1649" s="8" t="n">
        <x:v>1813400</x:v>
      </x:c>
      <x:c r="P1649" s="8" t="n">
        <x:v>975000</x:v>
      </x:c>
      <x:c r="Q1649" s="8" t="n">
        <x:v>593.79</x:v>
      </x:c>
      <x:c r="R1649" s="7" t="n">
        <x:v>0.2303</x:v>
      </x:c>
      <x:c r="S1649" s="7" t="n">
        <x:v>0.23</x:v>
      </x:c>
      <x:c r="T1649" s="7" t="n">
        <x:v>0.19</x:v>
      </x:c>
      <x:c r="U1649" s="7" t="n">
        <x:v>0.104</x:v>
      </x:c>
      <x:c r="V1649" s="7" t="n">
        <x:v>0.401396</x:v>
      </x:c>
      <x:c r="W1649" s="7" t="n">
        <x:v>0.440217</x:v>
      </x:c>
      <x:c r="X1649" s="8" t="n">
        <x:v>0.175355</x:v>
      </x:c>
      <x:c r="Y1649" s="8" t="n">
        <x:v>0.177956</x:v>
      </x:c>
      <x:c r="Z1649" s="7" t="n">
        <x:v>0.489362</x:v>
      </x:c>
      <x:c r="AA1649" s="7" t="n">
        <x:v>0.336857</x:v>
      </x:c>
      <x:c r="AB1649" s="9" t="n">
        <x:v>1648</x:v>
      </x:c>
      <x:c r="AC1649" s="9" t="n">
        <x:v>70</x:v>
      </x:c>
    </x:row>
    <x:row r="1650">
      <x:c r="A1650" t="str">
        <x:v>40143</x:v>
      </x:c>
      <x:c r="B1650" t="str">
        <x:v>OK</x:v>
      </x:c>
      <x:c r="C1650" t="str">
        <x:v>Tulsa County, Oklahoma</x:v>
      </x:c>
      <x:c r="D1650" s="9" t="n">
        <x:v>5</x:v>
      </x:c>
      <x:c r="E1650" s="7" t="n">
        <x:v>0.141</x:v>
      </x:c>
      <x:c r="F1650" s="7" t="n">
        <x:v>0.031</x:v>
      </x:c>
      <x:c r="G1650" s="9" t="n">
        <x:v>93250</x:v>
      </x:c>
      <x:c r="H1650" s="7" t="n">
        <x:v>0.202</x:v>
      </x:c>
      <x:c r="I1650" s="7" t="n">
        <x:v>0.031</x:v>
      </x:c>
      <x:c r="J1650" s="9" t="n">
        <x:v>33626</x:v>
      </x:c>
      <x:c r="K1650" s="7" t="n">
        <x:v>0.4548</x:v>
      </x:c>
      <x:c r="L1650" s="7" t="n">
        <x:v>0.5452</x:v>
      </x:c>
      <x:c r="M1650" s="8" t="n">
        <x:v>3.64</x:v>
      </x:c>
      <x:c r="N1650" s="8" t="n">
        <x:v>0.54</x:v>
      </x:c>
      <x:c r="O1650" s="8" t="n">
        <x:v>61143400</x:v>
      </x:c>
      <x:c r="P1650" s="8" t="n">
        <x:v>31733000</x:v>
      </x:c>
      <x:c r="Q1650" s="8" t="n">
        <x:v>648.69</x:v>
      </x:c>
      <x:c r="R1650" s="7" t="n">
        <x:v>0.361715</x:v>
      </x:c>
      <x:c r="S1650" s="7" t="n">
        <x:v>0.286</x:v>
      </x:c>
      <x:c r="T1650" s="7" t="n">
        <x:v>0.17</x:v>
      </x:c>
      <x:c r="U1650" s="7" t="n">
        <x:v>0.12</x:v>
      </x:c>
      <x:c r="V1650" s="7" t="n">
        <x:v>0.421466</x:v>
      </x:c>
      <x:c r="W1650" s="7" t="n">
        <x:v>0.434783</x:v>
      </x:c>
      <x:c r="X1650" s="8" t="n">
        <x:v>0.241275</x:v>
      </x:c>
      <x:c r="Y1650" s="8" t="n">
        <x:v>0.245808</x:v>
      </x:c>
      <x:c r="Z1650" s="7" t="n">
        <x:v>0.340909</x:v>
      </x:c>
      <x:c r="AA1650" s="7" t="n">
        <x:v>0.336848</x:v>
      </x:c>
      <x:c r="AB1650" s="9" t="n">
        <x:v>1649</x:v>
      </x:c>
      <x:c r="AC1650" s="9" t="n">
        <x:v>46</x:v>
      </x:c>
    </x:row>
    <x:row r="1651">
      <x:c r="A1651" t="str">
        <x:v>37109</x:v>
      </x:c>
      <x:c r="B1651" t="str">
        <x:v>NC</x:v>
      </x:c>
      <x:c r="C1651" t="str">
        <x:v>Lincoln County, North Carolina</x:v>
      </x:c>
      <x:c r="D1651" s="9" t="n">
        <x:v>5</x:v>
      </x:c>
      <x:c r="E1651" s="7" t="n">
        <x:v>0.1288</x:v>
      </x:c>
      <x:c r="F1651" s="7" t="n">
        <x:v>0.008</x:v>
      </x:c>
      <x:c r="G1651" s="9" t="n">
        <x:v>11114</x:v>
      </x:c>
      <x:c r="H1651" s="7" t="n">
        <x:v>0.1394</x:v>
      </x:c>
      <x:c r="I1651" s="7" t="n">
        <x:v>-0.023</x:v>
      </x:c>
      <x:c r="J1651" s="9" t="n">
        <x:v>2526</x:v>
      </x:c>
      <x:c r="K1651" s="7" t="n">
        <x:v>0.6638</x:v>
      </x:c>
      <x:c r="L1651" s="7" t="n">
        <x:v>0.3362</x:v>
      </x:c>
      <x:c r="M1651" s="8" t="n">
        <x:v>3.51</x:v>
      </x:c>
      <x:c r="N1651" s="8" t="n">
        <x:v>0.71</x:v>
      </x:c>
      <x:c r="O1651" s="8" t="n">
        <x:v>7003800</x:v>
      </x:c>
      <x:c r="P1651" s="8" t="n">
        <x:v>3203000</x:v>
      </x:c>
      <x:c r="Q1651" s="8" t="n">
        <x:v>625.37</x:v>
      </x:c>
      <x:c r="R1651" s="7" t="n">
        <x:v>0.227245</x:v>
      </x:c>
      <x:c r="S1651" s="7" t="n">
        <x:v>0.286</x:v>
      </x:c>
      <x:c r="T1651" s="7" t="n">
        <x:v>0.17</x:v>
      </x:c>
      <x:c r="U1651" s="7" t="n">
        <x:v>0.092</x:v>
      </x:c>
      <x:c r="V1651" s="7" t="n">
        <x:v>0.368237</x:v>
      </x:c>
      <x:c r="W1651" s="7" t="n">
        <x:v>0.293025</x:v>
      </x:c>
      <x:c r="X1651" s="8" t="n">
        <x:v>0.212408</x:v>
      </x:c>
      <x:c r="Y1651" s="8" t="n">
        <x:v>0.216985</x:v>
      </x:c>
      <x:c r="Z1651" s="7" t="n">
        <x:v>0.593569</x:v>
      </x:c>
      <x:c r="AA1651" s="7" t="n">
        <x:v>0.336845</x:v>
      </x:c>
      <x:c r="AB1651" s="9" t="n">
        <x:v>1650</x:v>
      </x:c>
      <x:c r="AC1651" s="9" t="n">
        <x:v>93</x:v>
      </x:c>
    </x:row>
    <x:row r="1652">
      <x:c r="A1652" t="str">
        <x:v>36093</x:v>
      </x:c>
      <x:c r="B1652" t="str">
        <x:v>NY</x:v>
      </x:c>
      <x:c r="C1652" t="str">
        <x:v>Schenectady County, New York</x:v>
      </x:c>
      <x:c r="D1652" s="9" t="n">
        <x:v>5</x:v>
      </x:c>
      <x:c r="E1652" s="7" t="n">
        <x:v>0.1078</x:v>
      </x:c>
      <x:c r="F1652" s="7" t="n">
        <x:v>0.023</x:v>
      </x:c>
      <x:c r="G1652" s="9" t="n">
        <x:v>16986</x:v>
      </x:c>
      <x:c r="H1652" s="7" t="n">
        <x:v>0.1502</x:v>
      </x:c>
      <x:c r="I1652" s="7" t="n">
        <x:v>0.016</x:v>
      </x:c>
      <x:c r="J1652" s="9" t="n">
        <x:v>5104</x:v>
      </x:c>
      <x:c r="K1652" s="7" t="n">
        <x:v>0.6354</x:v>
      </x:c>
      <x:c r="L1652" s="7" t="n">
        <x:v>0.3646</x:v>
      </x:c>
      <x:c r="M1652" s="8" t="n">
        <x:v>3.75</x:v>
      </x:c>
      <x:c r="N1652" s="8" t="n">
        <x:v>0.45</x:v>
      </x:c>
      <x:c r="O1652" s="8" t="n">
        <x:v>11390000</x:v>
      </x:c>
      <x:c r="P1652" s="8" t="n">
        <x:v>5274000</x:v>
      </x:c>
      <x:c r="Q1652" s="8" t="n">
        <x:v>665.91</x:v>
      </x:c>
      <x:c r="R1652" s="7" t="n">
        <x:v>0.300173</x:v>
      </x:c>
      <x:c r="S1652" s="7" t="n">
        <x:v>0.26</x:v>
      </x:c>
      <x:c r="T1652" s="7" t="n">
        <x:v>0.238</x:v>
      </x:c>
      <x:c r="U1652" s="7" t="n">
        <x:v>0.072</x:v>
      </x:c>
      <x:c r="V1652" s="7" t="n">
        <x:v>0.276614</x:v>
      </x:c>
      <x:c r="W1652" s="7" t="n">
        <x:v>0.317482</x:v>
      </x:c>
      <x:c r="X1652" s="8" t="n">
        <x:v>0.263679</x:v>
      </x:c>
      <x:c r="Y1652" s="8" t="n">
        <x:v>0.267089</x:v>
      </x:c>
      <x:c r="Z1652" s="7" t="n">
        <x:v>0.559236</x:v>
      </x:c>
      <x:c r="AA1652" s="7" t="n">
        <x:v>0.33682</x:v>
      </x:c>
      <x:c r="AB1652" s="9" t="n">
        <x:v>1651</x:v>
      </x:c>
      <x:c r="AC1652" s="9" t="n">
        <x:v>49</x:v>
      </x:c>
    </x:row>
    <x:row r="1653">
      <x:c r="A1653" t="str">
        <x:v>45029</x:v>
      </x:c>
      <x:c r="B1653" t="str">
        <x:v>SC</x:v>
      </x:c>
      <x:c r="C1653" t="str">
        <x:v>Colleton County, South Carolina</x:v>
      </x:c>
      <x:c r="D1653" s="9" t="n">
        <x:v>5</x:v>
      </x:c>
      <x:c r="E1653" s="7" t="n">
        <x:v>0.1238</x:v>
      </x:c>
      <x:c r="F1653" s="7" t="n">
        <x:v>0.045</x:v>
      </x:c>
      <x:c r="G1653" s="9" t="n">
        <x:v>4734</x:v>
      </x:c>
      <x:c r="H1653" s="7" t="n">
        <x:v>0.2028</x:v>
      </x:c>
      <x:c r="I1653" s="7" t="n">
        <x:v>0.03</x:v>
      </x:c>
      <x:c r="J1653" s="9" t="n">
        <x:v>1744</x:v>
      </x:c>
      <x:c r="K1653" s="7" t="n">
        <x:v>0.6432</x:v>
      </x:c>
      <x:c r="L1653" s="7" t="n">
        <x:v>0.3568</x:v>
      </x:c>
      <x:c r="M1653" s="8" t="n">
        <x:v>3.29</x:v>
      </x:c>
      <x:c r="N1653" s="8" t="n">
        <x:v>0.32</x:v>
      </x:c>
      <x:c r="O1653" s="8" t="n">
        <x:v>2806400</x:v>
      </x:c>
      <x:c r="P1653" s="8" t="n">
        <x:v>1691000</x:v>
      </x:c>
      <x:c r="Q1653" s="8" t="n">
        <x:v>584.66</x:v>
      </x:c>
      <x:c r="R1653" s="7" t="n">
        <x:v>0.372874</x:v>
      </x:c>
      <x:c r="S1653" s="7" t="n">
        <x:v>0.214</x:v>
      </x:c>
      <x:c r="T1653" s="7" t="n">
        <x:v>0.13</x:v>
      </x:c>
      <x:c r="U1653" s="7" t="n">
        <x:v>0.106</x:v>
      </x:c>
      <x:c r="V1653" s="7" t="n">
        <x:v>0.346422</x:v>
      </x:c>
      <x:c r="W1653" s="7" t="n">
        <x:v>0.436594</x:v>
      </x:c>
      <x:c r="X1653" s="8" t="n">
        <x:v>0.165446</x:v>
      </x:c>
      <x:c r="Y1653" s="8" t="n">
        <x:v>0.166675</x:v>
      </x:c>
      <x:c r="Z1653" s="7" t="n">
        <x:v>0.568665</x:v>
      </x:c>
      <x:c r="AA1653" s="7" t="n">
        <x:v>0.336761</x:v>
      </x:c>
      <x:c r="AB1653" s="9" t="n">
        <x:v>1652</x:v>
      </x:c>
      <x:c r="AC1653" s="9" t="n">
        <x:v>17</x:v>
      </x:c>
    </x:row>
    <x:row r="1654">
      <x:c r="A1654" t="str">
        <x:v>45025</x:v>
      </x:c>
      <x:c r="B1654" t="str">
        <x:v>SC</x:v>
      </x:c>
      <x:c r="C1654" t="str">
        <x:v>Chesterfield County, South Carolina</x:v>
      </x:c>
      <x:c r="D1654" s="9" t="n">
        <x:v>5</x:v>
      </x:c>
      <x:c r="E1654" s="7" t="n">
        <x:v>0.1366</x:v>
      </x:c>
      <x:c r="F1654" s="7" t="n">
        <x:v>0.041</x:v>
      </x:c>
      <x:c r="G1654" s="9" t="n">
        <x:v>6068</x:v>
      </x:c>
      <x:c r="H1654" s="7" t="n">
        <x:v>0.204</x:v>
      </x:c>
      <x:c r="I1654" s="7" t="n">
        <x:v>0.038</x:v>
      </x:c>
      <x:c r="J1654" s="9" t="n">
        <x:v>2012</x:v>
      </x:c>
      <x:c r="K1654" s="7" t="n">
        <x:v>0.6428</x:v>
      </x:c>
      <x:c r="L1654" s="7" t="n">
        <x:v>0.3572</x:v>
      </x:c>
      <x:c r="M1654" s="8" t="n">
        <x:v>3.15</x:v>
      </x:c>
      <x:c r="N1654" s="8" t="n">
        <x:v>0.42</x:v>
      </x:c>
      <x:c r="O1654" s="8" t="n">
        <x:v>3437000</x:v>
      </x:c>
      <x:c r="P1654" s="8" t="n">
        <x:v>1648000</x:v>
      </x:c>
      <x:c r="Q1654" s="8" t="n">
        <x:v>561.01</x:v>
      </x:c>
      <x:c r="R1654" s="7" t="n">
        <x:v>0.332304</x:v>
      </x:c>
      <x:c r="S1654" s="7" t="n">
        <x:v>0.242</x:v>
      </x:c>
      <x:c r="T1654" s="7" t="n">
        <x:v>0.208</x:v>
      </x:c>
      <x:c r="U1654" s="7" t="n">
        <x:v>0.112</x:v>
      </x:c>
      <x:c r="V1654" s="7" t="n">
        <x:v>0.402269</x:v>
      </x:c>
      <x:c r="W1654" s="7" t="n">
        <x:v>0.439312</x:v>
      </x:c>
      <x:c r="X1654" s="8" t="n">
        <x:v>0.136148</x:v>
      </x:c>
      <x:c r="Y1654" s="8" t="n">
        <x:v>0.137443</x:v>
      </x:c>
      <x:c r="Z1654" s="7" t="n">
        <x:v>0.568182</x:v>
      </x:c>
      <x:c r="AA1654" s="7" t="n">
        <x:v>0.336671</x:v>
      </x:c>
      <x:c r="AB1654" s="9" t="n">
        <x:v>1653</x:v>
      </x:c>
      <x:c r="AC1654" s="9" t="n">
        <x:v>18</x:v>
      </x:c>
    </x:row>
    <x:row r="1655">
      <x:c r="A1655" t="str">
        <x:v>33009</x:v>
      </x:c>
      <x:c r="B1655" t="str">
        <x:v>NH</x:v>
      </x:c>
      <x:c r="C1655" t="str">
        <x:v>Grafton County, New Hampshire</x:v>
      </x:c>
      <x:c r="D1655" s="9" t="n">
        <x:v>5</x:v>
      </x:c>
      <x:c r="E1655" s="7" t="n">
        <x:v>0.0986</x:v>
      </x:c>
      <x:c r="F1655" s="7" t="n">
        <x:v>0.019</x:v>
      </x:c>
      <x:c r="G1655" s="9" t="n">
        <x:v>8956</x:v>
      </x:c>
      <x:c r="H1655" s="7" t="n">
        <x:v>0.1384</x:v>
      </x:c>
      <x:c r="I1655" s="7" t="n">
        <x:v>0.026</x:v>
      </x:c>
      <x:c r="J1655" s="9" t="n">
        <x:v>2022</x:v>
      </x:c>
      <x:c r="K1655" s="7" t="n">
        <x:v>0.5794</x:v>
      </x:c>
      <x:c r="L1655" s="7" t="n">
        <x:v>0.4206</x:v>
      </x:c>
      <x:c r="M1655" s="8" t="n">
        <x:v>4.05</x:v>
      </x:c>
      <x:c r="N1655" s="8" t="n">
        <x:v>0.08</x:v>
      </x:c>
      <x:c r="O1655" s="8" t="n">
        <x:v>6493000</x:v>
      </x:c>
      <x:c r="P1655" s="8" t="n">
        <x:v>2283000</x:v>
      </x:c>
      <x:c r="Q1655" s="8" t="n">
        <x:v>720.44</x:v>
      </x:c>
      <x:c r="R1655" s="7" t="n">
        <x:v>0.225431</x:v>
      </x:c>
      <x:c r="S1655" s="7" t="n">
        <x:v>0.1</x:v>
      </x:c>
      <x:c r="T1655" s="7" t="n">
        <x:v>0.256</x:v>
      </x:c>
      <x:c r="U1655" s="7" t="n">
        <x:v>0.09</x:v>
      </x:c>
      <x:c r="V1655" s="7" t="n">
        <x:v>0.236475</x:v>
      </x:c>
      <x:c r="W1655" s="7" t="n">
        <x:v>0.290761</x:v>
      </x:c>
      <x:c r="X1655" s="8" t="n">
        <x:v>0.33003</x:v>
      </x:c>
      <x:c r="Y1655" s="8" t="n">
        <x:v>0.334474</x:v>
      </x:c>
      <x:c r="Z1655" s="7" t="n">
        <x:v>0.491538</x:v>
      </x:c>
      <x:c r="AA1655" s="7" t="n">
        <x:v>0.336655</x:v>
      </x:c>
      <x:c r="AB1655" s="9" t="n">
        <x:v>1654</x:v>
      </x:c>
      <x:c r="AC1655" s="9" t="n">
        <x:v>3</x:v>
      </x:c>
    </x:row>
    <x:row r="1656">
      <x:c r="A1656" t="str">
        <x:v>48295</x:v>
      </x:c>
      <x:c r="B1656" t="str">
        <x:v>TX</x:v>
      </x:c>
      <x:c r="C1656" t="str">
        <x:v>Lipscomb County, Texas</x:v>
      </x:c>
      <x:c r="D1656" s="9" t="n">
        <x:v>5</x:v>
      </x:c>
      <x:c r="E1656" s="7" t="n">
        <x:v>0.1448</x:v>
      </x:c>
      <x:c r="F1656" s="7" t="n">
        <x:v>0.027</x:v>
      </x:c>
      <x:c r="G1656" s="9" t="n">
        <x:v>458</x:v>
      </x:c>
      <x:c r="H1656" s="7" t="n">
        <x:v>0.1806</x:v>
      </x:c>
      <x:c r="I1656" s="7" t="n">
        <x:v>-0.018</x:v>
      </x:c>
      <x:c r="J1656" s="9" t="n">
        <x:v>166</x:v>
      </x:c>
      <x:c r="K1656" s="7" t="n">
        <x:v>0.5736</x:v>
      </x:c>
      <x:c r="L1656" s="7" t="n">
        <x:v>0.4264</x:v>
      </x:c>
      <x:c r="M1656" s="8" t="n">
        <x:v>3.39</x:v>
      </x:c>
      <x:c r="N1656" s="8" t="n">
        <x:v>0.01</x:v>
      </x:c>
      <x:c r="O1656" s="8" t="n">
        <x:v>277400</x:v>
      </x:c>
      <x:c r="P1656" s="8" t="n">
        <x:v>42000</x:v>
      </x:c>
      <x:c r="Q1656" s="8" t="n">
        <x:v>602.01</x:v>
      </x:c>
      <x:c r="R1656" s="7" t="n">
        <x:v>0.36332</x:v>
      </x:c>
      <x:c r="S1656" s="7"/>
      <x:c r="T1656" s="7" t="n">
        <x:v>0.182</x:v>
      </x:c>
      <x:c r="U1656" s="7" t="n">
        <x:v>0.106</x:v>
      </x:c>
      <x:c r="V1656" s="7" t="n">
        <x:v>0.438045</x:v>
      </x:c>
      <x:c r="W1656" s="7" t="n">
        <x:v>0.386322</x:v>
      </x:c>
      <x:c r="X1656" s="8" t="n">
        <x:v>0.186127</x:v>
      </x:c>
      <x:c r="Y1656" s="8" t="n">
        <x:v>0.188113</x:v>
      </x:c>
      <x:c r="Z1656" s="7" t="n">
        <x:v>0.484526</x:v>
      </x:c>
      <x:c r="AA1656" s="7" t="n">
        <x:v>0.336627</x:v>
      </x:c>
      <x:c r="AB1656" s="9" t="n">
        <x:v>1655</x:v>
      </x:c>
      <x:c r="AC1656" s="9" t="n">
        <x:v>157</x:v>
      </x:c>
    </x:row>
    <x:row r="1657">
      <x:c r="A1657" t="str">
        <x:v>49007</x:v>
      </x:c>
      <x:c r="B1657" t="str">
        <x:v>UT</x:v>
      </x:c>
      <x:c r="C1657" t="str">
        <x:v>Carbon County, Utah</x:v>
      </x:c>
      <x:c r="D1657" s="9" t="n">
        <x:v>5</x:v>
      </x:c>
      <x:c r="E1657" s="7" t="n">
        <x:v>0.159</x:v>
      </x:c>
      <x:c r="F1657" s="7" t="n">
        <x:v>0.036</x:v>
      </x:c>
      <x:c r="G1657" s="9" t="n">
        <x:v>3232</x:v>
      </x:c>
      <x:c r="H1657" s="7" t="n">
        <x:v>0.2014</x:v>
      </x:c>
      <x:c r="I1657" s="7" t="n">
        <x:v>0.07</x:v>
      </x:c>
      <x:c r="J1657" s="9" t="n">
        <x:v>1066</x:v>
      </x:c>
      <x:c r="K1657" s="7" t="n">
        <x:v>0.5164</x:v>
      </x:c>
      <x:c r="L1657" s="7" t="n">
        <x:v>0.4836</x:v>
      </x:c>
      <x:c r="M1657" s="8" t="n">
        <x:v>3.29</x:v>
      </x:c>
      <x:c r="N1657" s="8" t="n">
        <x:v>0.41</x:v>
      </x:c>
      <x:c r="O1657" s="8" t="n">
        <x:v>1917800</x:v>
      </x:c>
      <x:c r="P1657" s="8" t="n">
        <x:v>887000</x:v>
      </x:c>
      <x:c r="Q1657" s="8" t="n">
        <x:v>585.98</x:v>
      </x:c>
      <x:c r="R1657" s="7" t="n">
        <x:v>0.328392</x:v>
      </x:c>
      <x:c r="S1657" s="7"/>
      <x:c r="T1657" s="7" t="n">
        <x:v>0.244</x:v>
      </x:c>
      <x:c r="U1657" s="7" t="n">
        <x:v>0.146</x:v>
      </x:c>
      <x:c r="V1657" s="7" t="n">
        <x:v>0.5</x:v>
      </x:c>
      <x:c r="W1657" s="7" t="n">
        <x:v>0.433424</x:v>
      </x:c>
      <x:c r="X1657" s="8" t="n">
        <x:v>0.165877</x:v>
      </x:c>
      <x:c r="Y1657" s="8" t="n">
        <x:v>0.168307</x:v>
      </x:c>
      <x:c r="Z1657" s="7" t="n">
        <x:v>0.415377</x:v>
      </x:c>
      <x:c r="AA1657" s="7" t="n">
        <x:v>0.336597</x:v>
      </x:c>
      <x:c r="AB1657" s="9" t="n">
        <x:v>1656</x:v>
      </x:c>
      <x:c r="AC1657" s="9" t="n">
        <x:v>5</x:v>
      </x:c>
    </x:row>
    <x:row r="1658">
      <x:c r="A1658" t="str">
        <x:v>48433</x:v>
      </x:c>
      <x:c r="B1658" t="str">
        <x:v>TX</x:v>
      </x:c>
      <x:c r="C1658" t="str">
        <x:v>Stonewall County, Texas</x:v>
      </x:c>
      <x:c r="D1658" s="9" t="n">
        <x:v>5</x:v>
      </x:c>
      <x:c r="E1658" s="7" t="n">
        <x:v>0.1384</x:v>
      </x:c>
      <x:c r="F1658" s="7" t="n">
        <x:v>0.002</x:v>
      </x:c>
      <x:c r="G1658" s="9" t="n">
        <x:v>190</x:v>
      </x:c>
      <x:c r="H1658" s="7" t="n">
        <x:v>0.1628</x:v>
      </x:c>
      <x:c r="I1658" s="7" t="n">
        <x:v>-0.024</x:v>
      </x:c>
      <x:c r="J1658" s="9" t="n">
        <x:v>62</x:v>
      </x:c>
      <x:c r="K1658" s="7" t="n">
        <x:v>0.6682</x:v>
      </x:c>
      <x:c r="L1658" s="7" t="n">
        <x:v>0.3318</x:v>
      </x:c>
      <x:c r="M1658" s="8" t="n">
        <x:v>3.28</x:v>
      </x:c>
      <x:c r="N1658" s="8" t="n">
        <x:v>0.4</x:v>
      </x:c>
      <x:c r="O1658" s="8" t="n">
        <x:v>110400</x:v>
      </x:c>
      <x:c r="P1658" s="8" t="n">
        <x:v>4000</x:v>
      </x:c>
      <x:c r="Q1658" s="8" t="n">
        <x:v>583.61</x:v>
      </x:c>
      <x:c r="R1658" s="7" t="n">
        <x:v>0.325048</x:v>
      </x:c>
      <x:c r="S1658" s="7"/>
      <x:c r="T1658" s="7"/>
      <x:c r="U1658" s="7" t="n">
        <x:v>0.076</x:v>
      </x:c>
      <x:c r="V1658" s="7" t="n">
        <x:v>0.410122</x:v>
      </x:c>
      <x:c r="W1658" s="7" t="n">
        <x:v>0.346014</x:v>
      </x:c>
      <x:c r="X1658" s="8" t="n">
        <x:v>0.16243</x:v>
      </x:c>
      <x:c r="Y1658" s="8" t="n">
        <x:v>0.165377</x:v>
      </x:c>
      <x:c r="Z1658" s="7" t="n">
        <x:v>0.598888</x:v>
      </x:c>
      <x:c r="AA1658" s="7" t="n">
        <x:v>0.336566</x:v>
      </x:c>
      <x:c r="AB1658" s="9" t="n">
        <x:v>1657</x:v>
      </x:c>
      <x:c r="AC1658" s="9" t="n">
        <x:v>158</x:v>
      </x:c>
    </x:row>
    <x:row r="1659">
      <x:c r="A1659" t="str">
        <x:v>48181</x:v>
      </x:c>
      <x:c r="B1659" t="str">
        <x:v>TX</x:v>
      </x:c>
      <x:c r="C1659" t="str">
        <x:v>Grayson County, Texas</x:v>
      </x:c>
      <x:c r="D1659" s="9" t="n">
        <x:v>5</x:v>
      </x:c>
      <x:c r="E1659" s="7" t="n">
        <x:v>0.1534</x:v>
      </x:c>
      <x:c r="F1659" s="7" t="n">
        <x:v>0.009</x:v>
      </x:c>
      <x:c r="G1659" s="9" t="n">
        <x:v>20742</x:v>
      </x:c>
      <x:c r="H1659" s="7" t="n">
        <x:v>0.2084</x:v>
      </x:c>
      <x:c r="I1659" s="7" t="n">
        <x:v>0.019</x:v>
      </x:c>
      <x:c r="J1659" s="9" t="n">
        <x:v>6732</x:v>
      </x:c>
      <x:c r="K1659" s="7" t="n">
        <x:v>0.5414</x:v>
      </x:c>
      <x:c r="L1659" s="7" t="n">
        <x:v>0.4586</x:v>
      </x:c>
      <x:c r="M1659" s="8" t="n">
        <x:v>3.24</x:v>
      </x:c>
      <x:c r="N1659" s="8" t="n">
        <x:v>0.59</x:v>
      </x:c>
      <x:c r="O1659" s="8" t="n">
        <x:v>12049800</x:v>
      </x:c>
      <x:c r="P1659" s="8" t="n">
        <x:v>5147000</x:v>
      </x:c>
      <x:c r="Q1659" s="8" t="n">
        <x:v>577.33</x:v>
      </x:c>
      <x:c r="R1659" s="7" t="n">
        <x:v>0.323583</x:v>
      </x:c>
      <x:c r="S1659" s="7" t="n">
        <x:v>0.276</x:v>
      </x:c>
      <x:c r="T1659" s="7" t="n">
        <x:v>0.174</x:v>
      </x:c>
      <x:c r="U1659" s="7" t="n">
        <x:v>0.106</x:v>
      </x:c>
      <x:c r="V1659" s="7" t="n">
        <x:v>0.475567</x:v>
      </x:c>
      <x:c r="W1659" s="7" t="n">
        <x:v>0.449275</x:v>
      </x:c>
      <x:c r="X1659" s="8" t="n">
        <x:v>0.154675</x:v>
      </x:c>
      <x:c r="Y1659" s="8" t="n">
        <x:v>0.157614</x:v>
      </x:c>
      <x:c r="Z1659" s="7" t="n">
        <x:v>0.4456</x:v>
      </x:c>
      <x:c r="AA1659" s="7" t="n">
        <x:v>0.336546</x:v>
      </x:c>
      <x:c r="AB1659" s="9" t="n">
        <x:v>1658</x:v>
      </x:c>
      <x:c r="AC1659" s="9" t="n">
        <x:v>159</x:v>
      </x:c>
    </x:row>
    <x:row r="1660">
      <x:c r="A1660" t="str">
        <x:v>08041</x:v>
      </x:c>
      <x:c r="B1660" t="str">
        <x:v>CO</x:v>
      </x:c>
      <x:c r="C1660" t="str">
        <x:v>El Paso County, Colorado</x:v>
      </x:c>
      <x:c r="D1660" s="9" t="n">
        <x:v>5</x:v>
      </x:c>
      <x:c r="E1660" s="7" t="n">
        <x:v>0.1082</x:v>
      </x:c>
      <x:c r="F1660" s="7" t="n">
        <x:v>0.02</x:v>
      </x:c>
      <x:c r="G1660" s="9" t="n">
        <x:v>77908</x:v>
      </x:c>
      <x:c r="H1660" s="7" t="n">
        <x:v>0.1474</x:v>
      </x:c>
      <x:c r="I1660" s="7" t="n">
        <x:v>0.022</x:v>
      </x:c>
      <x:c r="J1660" s="9" t="n">
        <x:v>25296</x:v>
      </x:c>
      <x:c r="K1660" s="7" t="n">
        <x:v>0.6394</x:v>
      </x:c>
      <x:c r="L1660" s="7" t="n">
        <x:v>0.3606</x:v>
      </x:c>
      <x:c r="M1660" s="8" t="n">
        <x:v>3.74</x:v>
      </x:c>
      <x:c r="N1660" s="8" t="n">
        <x:v>0.43</x:v>
      </x:c>
      <x:c r="O1660" s="8" t="n">
        <x:v>52328000</x:v>
      </x:c>
      <x:c r="P1660" s="8" t="n">
        <x:v>23450000</x:v>
      </x:c>
      <x:c r="Q1660" s="8" t="n">
        <x:v>665.6</x:v>
      </x:c>
      <x:c r="R1660" s="7" t="n">
        <x:v>0.325543</x:v>
      </x:c>
      <x:c r="S1660" s="7" t="n">
        <x:v>0.144</x:v>
      </x:c>
      <x:c r="T1660" s="7" t="n">
        <x:v>0.2</x:v>
      </x:c>
      <x:c r="U1660" s="7" t="n">
        <x:v>0.084</x:v>
      </x:c>
      <x:c r="V1660" s="7" t="n">
        <x:v>0.27836</x:v>
      </x:c>
      <x:c r="W1660" s="7" t="n">
        <x:v>0.311141</x:v>
      </x:c>
      <x:c r="X1660" s="8" t="n">
        <x:v>0.262387</x:v>
      </x:c>
      <x:c r="Y1660" s="8" t="n">
        <x:v>0.266702</x:v>
      </x:c>
      <x:c r="Z1660" s="7" t="n">
        <x:v>0.564072</x:v>
      </x:c>
      <x:c r="AA1660" s="7" t="n">
        <x:v>0.336532</x:v>
      </x:c>
      <x:c r="AB1660" s="9" t="n">
        <x:v>1659</x:v>
      </x:c>
      <x:c r="AC1660" s="9" t="n">
        <x:v>45</x:v>
      </x:c>
    </x:row>
    <x:row r="1661">
      <x:c r="A1661" t="str">
        <x:v>06073</x:v>
      </x:c>
      <x:c r="B1661" t="str">
        <x:v>CA</x:v>
      </x:c>
      <x:c r="C1661" t="str">
        <x:v>San Diego County, California</x:v>
      </x:c>
      <x:c r="D1661" s="9" t="n">
        <x:v>5</x:v>
      </x:c>
      <x:c r="E1661" s="7" t="n">
        <x:v>0.1024</x:v>
      </x:c>
      <x:c r="F1661" s="7" t="n">
        <x:v>0.028</x:v>
      </x:c>
      <x:c r="G1661" s="9" t="n">
        <x:v>338370</x:v>
      </x:c>
      <x:c r="H1661" s="7" t="n">
        <x:v>0.132</x:v>
      </x:c>
      <x:c r="I1661" s="7" t="n">
        <x:v>0.028</x:v>
      </x:c>
      <x:c r="J1661" s="9" t="n">
        <x:v>93668</x:v>
      </x:c>
      <x:c r="K1661" s="7" t="n">
        <x:v>0.6468</x:v>
      </x:c>
      <x:c r="L1661" s="7" t="n">
        <x:v>0.3532</x:v>
      </x:c>
      <x:c r="M1661" s="8" t="n">
        <x:v>3.86</x:v>
      </x:c>
      <x:c r="N1661" s="8" t="n">
        <x:v>0.37</x:v>
      </x:c>
      <x:c r="O1661" s="8" t="n">
        <x:v>233667400</x:v>
      </x:c>
      <x:c r="P1661" s="8" t="n">
        <x:v>106839000</x:v>
      </x:c>
      <x:c r="Q1661" s="8" t="n">
        <x:v>685.9</x:v>
      </x:c>
      <x:c r="R1661" s="7" t="n">
        <x:v>0.277275</x:v>
      </x:c>
      <x:c r="S1661" s="7" t="n">
        <x:v>0.218</x:v>
      </x:c>
      <x:c r="T1661" s="7" t="n">
        <x:v>0.16</x:v>
      </x:c>
      <x:c r="U1661" s="7" t="n">
        <x:v>0.07</x:v>
      </x:c>
      <x:c r="V1661" s="7" t="n">
        <x:v>0.253054</x:v>
      </x:c>
      <x:c r="W1661" s="7" t="n">
        <x:v>0.276268</x:v>
      </x:c>
      <x:c r="X1661" s="8" t="n">
        <x:v>0.288238</x:v>
      </x:c>
      <x:c r="Y1661" s="8" t="n">
        <x:v>0.291787</x:v>
      </x:c>
      <x:c r="Z1661" s="7" t="n">
        <x:v>0.573017</x:v>
      </x:c>
      <x:c r="AA1661" s="7" t="n">
        <x:v>0.336473</x:v>
      </x:c>
      <x:c r="AB1661" s="9" t="n">
        <x:v>1660</x:v>
      </x:c>
      <x:c r="AC1661" s="9" t="n">
        <x:v>49</x:v>
      </x:c>
    </x:row>
    <x:row r="1662">
      <x:c r="A1662" t="str">
        <x:v>55119</x:v>
      </x:c>
      <x:c r="B1662" t="str">
        <x:v>WI</x:v>
      </x:c>
      <x:c r="C1662" t="str">
        <x:v>Taylor County, Wisconsin</x:v>
      </x:c>
      <x:c r="D1662" s="9" t="n">
        <x:v>5</x:v>
      </x:c>
      <x:c r="E1662" s="7" t="n">
        <x:v>0.089</x:v>
      </x:c>
      <x:c r="F1662" s="7" t="n">
        <x:v>0.021</x:v>
      </x:c>
      <x:c r="G1662" s="9" t="n">
        <x:v>1790</x:v>
      </x:c>
      <x:c r="H1662" s="7" t="n">
        <x:v>0.1286</x:v>
      </x:c>
      <x:c r="I1662" s="7" t="n">
        <x:v>-0.002</x:v>
      </x:c>
      <x:c r="J1662" s="9" t="n">
        <x:v>606</x:v>
      </x:c>
      <x:c r="K1662" s="7" t="n">
        <x:v>0.8136</x:v>
      </x:c>
      <x:c r="L1662" s="7" t="n">
        <x:v>0.1864</x:v>
      </x:c>
      <x:c r="M1662" s="8" t="n">
        <x:v>3.54</x:v>
      </x:c>
      <x:c r="N1662" s="8" t="n">
        <x:v>0.59</x:v>
      </x:c>
      <x:c r="O1662" s="8" t="n">
        <x:v>1148800</x:v>
      </x:c>
      <x:c r="P1662" s="8" t="n">
        <x:v>586000</x:v>
      </x:c>
      <x:c r="Q1662" s="8" t="n">
        <x:v>631.66</x:v>
      </x:c>
      <x:c r="R1662" s="7" t="n">
        <x:v>0.338129</x:v>
      </x:c>
      <x:c r="S1662" s="7"/>
      <x:c r="T1662" s="7" t="n">
        <x:v>0.27</x:v>
      </x:c>
      <x:c r="U1662" s="7" t="n">
        <x:v>0.068</x:v>
      </x:c>
      <x:c r="V1662" s="7" t="n">
        <x:v>0.19459</x:v>
      </x:c>
      <x:c r="W1662" s="7" t="n">
        <x:v>0.268569</x:v>
      </x:c>
      <x:c r="X1662" s="8" t="n">
        <x:v>0.219302</x:v>
      </x:c>
      <x:c r="Y1662" s="8" t="n">
        <x:v>0.224761</x:v>
      </x:c>
      <x:c r="Z1662" s="7" t="n">
        <x:v>0.774662</x:v>
      </x:c>
      <x:c r="AA1662" s="7" t="n">
        <x:v>0.336377</x:v>
      </x:c>
      <x:c r="AB1662" s="9" t="n">
        <x:v>1661</x:v>
      </x:c>
      <x:c r="AC1662" s="9" t="n">
        <x:v>22</x:v>
      </x:c>
    </x:row>
    <x:row r="1663">
      <x:c r="A1663" t="str">
        <x:v>48265</x:v>
      </x:c>
      <x:c r="B1663" t="str">
        <x:v>TX</x:v>
      </x:c>
      <x:c r="C1663" t="str">
        <x:v>Kerr County, Texas</x:v>
      </x:c>
      <x:c r="D1663" s="9" t="n">
        <x:v>5</x:v>
      </x:c>
      <x:c r="E1663" s="7" t="n">
        <x:v>0.1548</x:v>
      </x:c>
      <x:c r="F1663" s="7" t="n">
        <x:v>0.027</x:v>
      </x:c>
      <x:c r="G1663" s="9" t="n">
        <x:v>8132</x:v>
      </x:c>
      <x:c r="H1663" s="7" t="n">
        <x:v>0.213</x:v>
      </x:c>
      <x:c r="I1663" s="7" t="n">
        <x:v>0.015</x:v>
      </x:c>
      <x:c r="J1663" s="9" t="n">
        <x:v>2116</x:v>
      </x:c>
      <x:c r="K1663" s="7" t="n">
        <x:v>0.5898</x:v>
      </x:c>
      <x:c r="L1663" s="7" t="n">
        <x:v>0.4102</x:v>
      </x:c>
      <x:c r="M1663" s="8" t="n">
        <x:v>3.07</x:v>
      </x:c>
      <x:c r="N1663" s="8" t="n">
        <x:v>0.36</x:v>
      </x:c>
      <x:c r="O1663" s="8" t="n">
        <x:v>4472600</x:v>
      </x:c>
      <x:c r="P1663" s="8" t="n">
        <x:v>1872000</x:v>
      </x:c>
      <x:c r="Q1663" s="8" t="n">
        <x:v>545.83</x:v>
      </x:c>
      <x:c r="R1663" s="7" t="n">
        <x:v>0.261069</x:v>
      </x:c>
      <x:c r="S1663" s="7" t="n">
        <x:v>0.255</x:v>
      </x:c>
      <x:c r="T1663" s="7" t="n">
        <x:v>0.2</x:v>
      </x:c>
      <x:c r="U1663" s="7" t="n">
        <x:v>0.094</x:v>
      </x:c>
      <x:c r="V1663" s="7" t="n">
        <x:v>0.481675</x:v>
      </x:c>
      <x:c r="W1663" s="7" t="n">
        <x:v>0.459692</x:v>
      </x:c>
      <x:c r="X1663" s="8" t="n">
        <x:v>0.117622</x:v>
      </x:c>
      <x:c r="Y1663" s="8" t="n">
        <x:v>0.11869</x:v>
      </x:c>
      <x:c r="Z1663" s="7" t="n">
        <x:v>0.50411</x:v>
      </x:c>
      <x:c r="AA1663" s="7" t="n">
        <x:v>0.336358</x:v>
      </x:c>
      <x:c r="AB1663" s="9" t="n">
        <x:v>1662</x:v>
      </x:c>
      <x:c r="AC1663" s="9" t="n">
        <x:v>160</x:v>
      </x:c>
    </x:row>
    <x:row r="1664">
      <x:c r="A1664" t="str">
        <x:v>47031</x:v>
      </x:c>
      <x:c r="B1664" t="str">
        <x:v>TN</x:v>
      </x:c>
      <x:c r="C1664" t="str">
        <x:v>Coffee County, Tennessee</x:v>
      </x:c>
      <x:c r="D1664" s="9" t="n">
        <x:v>5</x:v>
      </x:c>
      <x:c r="E1664" s="7" t="n">
        <x:v>0.1524</x:v>
      </x:c>
      <x:c r="F1664" s="7" t="n">
        <x:v>0.033</x:v>
      </x:c>
      <x:c r="G1664" s="9" t="n">
        <x:v>8716</x:v>
      </x:c>
      <x:c r="H1664" s="7" t="n">
        <x:v>0.1692</x:v>
      </x:c>
      <x:c r="I1664" s="7" t="n">
        <x:v>0.048</x:v>
      </x:c>
      <x:c r="J1664" s="9" t="n">
        <x:v>2334</x:v>
      </x:c>
      <x:c r="K1664" s="7" t="n">
        <x:v>0.5124</x:v>
      </x:c>
      <x:c r="L1664" s="7" t="n">
        <x:v>0.4876</x:v>
      </x:c>
      <x:c r="M1664" s="8" t="n">
        <x:v>3.53</x:v>
      </x:c>
      <x:c r="N1664" s="8" t="n">
        <x:v>0.52</x:v>
      </x:c>
      <x:c r="O1664" s="8" t="n">
        <x:v>5553200</x:v>
      </x:c>
      <x:c r="P1664" s="8" t="n">
        <x:v>2909000</x:v>
      </x:c>
      <x:c r="Q1664" s="8" t="n">
        <x:v>628.93</x:v>
      </x:c>
      <x:c r="R1664" s="7" t="n">
        <x:v>0.266504</x:v>
      </x:c>
      <x:c r="S1664" s="7" t="n">
        <x:v>0.246</x:v>
      </x:c>
      <x:c r="T1664" s="7" t="n">
        <x:v>0.26</x:v>
      </x:c>
      <x:c r="U1664" s="7" t="n">
        <x:v>0.128</x:v>
      </x:c>
      <x:c r="V1664" s="7" t="n">
        <x:v>0.471204</x:v>
      </x:c>
      <x:c r="W1664" s="7" t="n">
        <x:v>0.360507</x:v>
      </x:c>
      <x:c r="X1664" s="8" t="n">
        <x:v>0.218009</x:v>
      </x:c>
      <x:c r="Y1664" s="8" t="n">
        <x:v>0.221384</x:v>
      </x:c>
      <x:c r="Z1664" s="7" t="n">
        <x:v>0.410542</x:v>
      </x:c>
      <x:c r="AA1664" s="7" t="n">
        <x:v>0.336329</x:v>
      </x:c>
      <x:c r="AB1664" s="9" t="n">
        <x:v>1663</x:v>
      </x:c>
      <x:c r="AC1664" s="9" t="n">
        <x:v>58</x:v>
      </x:c>
    </x:row>
    <x:row r="1665">
      <x:c r="A1665" t="str">
        <x:v>54035</x:v>
      </x:c>
      <x:c r="B1665" t="str">
        <x:v>WV</x:v>
      </x:c>
      <x:c r="C1665" t="str">
        <x:v>Jackson County, West Virginia</x:v>
      </x:c>
      <x:c r="D1665" s="9" t="n">
        <x:v>5</x:v>
      </x:c>
      <x:c r="E1665" s="7" t="n">
        <x:v>0.1428</x:v>
      </x:c>
      <x:c r="F1665" s="7" t="n">
        <x:v>0.029</x:v>
      </x:c>
      <x:c r="G1665" s="9" t="n">
        <x:v>4028</x:v>
      </x:c>
      <x:c r="H1665" s="7" t="n">
        <x:v>0.1892</x:v>
      </x:c>
      <x:c r="I1665" s="7" t="n">
        <x:v>0.031</x:v>
      </x:c>
      <x:c r="J1665" s="9" t="n">
        <x:v>1156</x:v>
      </x:c>
      <x:c r="K1665" s="7" t="n">
        <x:v>0.649</x:v>
      </x:c>
      <x:c r="L1665" s="7" t="n">
        <x:v>0.351</x:v>
      </x:c>
      <x:c r="M1665" s="8" t="n">
        <x:v>3.15</x:v>
      </x:c>
      <x:c r="N1665" s="8" t="n">
        <x:v>0.36</x:v>
      </x:c>
      <x:c r="O1665" s="8" t="n">
        <x:v>2273800</x:v>
      </x:c>
      <x:c r="P1665" s="8" t="n">
        <x:v>865000</x:v>
      </x:c>
      <x:c r="Q1665" s="8" t="n">
        <x:v>559.79</x:v>
      </x:c>
      <x:c r="R1665" s="7" t="n">
        <x:v>0.286099</x:v>
      </x:c>
      <x:c r="S1665" s="7"/>
      <x:c r="T1665" s="7"/>
      <x:c r="U1665" s="7" t="n">
        <x:v>0.132</x:v>
      </x:c>
      <x:c r="V1665" s="7" t="n">
        <x:v>0.429319</x:v>
      </x:c>
      <x:c r="W1665" s="7" t="n">
        <x:v>0.405797</x:v>
      </x:c>
      <x:c r="X1665" s="8" t="n">
        <x:v>0.134856</x:v>
      </x:c>
      <x:c r="Y1665" s="8" t="n">
        <x:v>0.135935</x:v>
      </x:c>
      <x:c r="Z1665" s="7" t="n">
        <x:v>0.575677</x:v>
      </x:c>
      <x:c r="AA1665" s="7" t="n">
        <x:v>0.336317</x:v>
      </x:c>
      <x:c r="AB1665" s="9" t="n">
        <x:v>1664</x:v>
      </x:c>
      <x:c r="AC1665" s="9" t="n">
        <x:v>39</x:v>
      </x:c>
    </x:row>
    <x:row r="1666">
      <x:c r="A1666" t="str">
        <x:v>51685</x:v>
      </x:c>
      <x:c r="B1666" t="str">
        <x:v>VA</x:v>
      </x:c>
      <x:c r="C1666" t="str">
        <x:v>Manassas Park city, Virginia</x:v>
      </x:c>
      <x:c r="D1666" s="9" t="n">
        <x:v>5</x:v>
      </x:c>
      <x:c r="E1666" s="7" t="n">
        <x:v>0.0694</x:v>
      </x:c>
      <x:c r="F1666" s="7" t="n">
        <x:v>0.052</x:v>
      </x:c>
      <x:c r="G1666" s="9" t="n">
        <x:v>1188</x:v>
      </x:c>
      <x:c r="H1666" s="7" t="n">
        <x:v>0.0896</x:v>
      </x:c>
      <x:c r="I1666" s="7" t="n">
        <x:v>0.029</x:v>
      </x:c>
      <x:c r="J1666" s="9" t="n">
        <x:v>384</x:v>
      </x:c>
      <x:c r="K1666" s="7" t="n">
        <x:v>0.8788</x:v>
      </x:c>
      <x:c r="L1666" s="7" t="n">
        <x:v>0.1212</x:v>
      </x:c>
      <x:c r="M1666" s="8" t="n">
        <x:v>3.76</x:v>
      </x:c>
      <x:c r="N1666" s="8" t="n">
        <x:v>0.47</x:v>
      </x:c>
      <x:c r="O1666" s="8" t="n">
        <x:v>821200</x:v>
      </x:c>
      <x:c r="P1666" s="8" t="n">
        <x:v>767000</x:v>
      </x:c>
      <x:c r="Q1666" s="8" t="n">
        <x:v>669.58</x:v>
      </x:c>
      <x:c r="R1666" s="7" t="n">
        <x:v>0.341128</x:v>
      </x:c>
      <x:c r="S1666" s="7" t="n">
        <x:v>0.108</x:v>
      </x:c>
      <x:c r="T1666" s="7" t="n">
        <x:v>0.134</x:v>
      </x:c>
      <x:c r="U1666" s="7" t="n">
        <x:v>0.064</x:v>
      </x:c>
      <x:c r="V1666" s="7" t="n">
        <x:v>0.109075</x:v>
      </x:c>
      <x:c r="W1666" s="7" t="n">
        <x:v>0.180254</x:v>
      </x:c>
      <x:c r="X1666" s="8" t="n">
        <x:v>0.267126</x:v>
      </x:c>
      <x:c r="Y1666" s="8" t="n">
        <x:v>0.271619</x:v>
      </x:c>
      <x:c r="Z1666" s="7" t="n">
        <x:v>0.853482</x:v>
      </x:c>
      <x:c r="AA1666" s="7" t="n">
        <x:v>0.336311</x:v>
      </x:c>
      <x:c r="AB1666" s="9" t="n">
        <x:v>1665</x:v>
      </x:c>
      <x:c r="AC1666" s="9" t="n">
        <x:v>71</x:v>
      </x:c>
    </x:row>
    <x:row r="1667">
      <x:c r="A1667" t="str">
        <x:v>31163</x:v>
      </x:c>
      <x:c r="B1667" t="str">
        <x:v>NE</x:v>
      </x:c>
      <x:c r="C1667" t="str">
        <x:v>Sherman County, Nebraska</x:v>
      </x:c>
      <x:c r="D1667" s="9" t="n">
        <x:v>5</x:v>
      </x:c>
      <x:c r="E1667" s="7" t="n">
        <x:v>0.1274</x:v>
      </x:c>
      <x:c r="F1667" s="7" t="n">
        <x:v>0.006</x:v>
      </x:c>
      <x:c r="G1667" s="9" t="n">
        <x:v>378</x:v>
      </x:c>
      <x:c r="H1667" s="7" t="n">
        <x:v>0.1728</x:v>
      </x:c>
      <x:c r="I1667" s="7" t="n">
        <x:v>0.011</x:v>
      </x:c>
      <x:c r="J1667" s="9" t="n">
        <x:v>108</x:v>
      </x:c>
      <x:c r="K1667" s="7" t="n">
        <x:v>0.5672</x:v>
      </x:c>
      <x:c r="L1667" s="7" t="n">
        <x:v>0.4328</x:v>
      </x:c>
      <x:c r="M1667" s="8" t="n">
        <x:v>3.61</x:v>
      </x:c>
      <x:c r="N1667" s="8" t="n">
        <x:v>0.67</x:v>
      </x:c>
      <x:c r="O1667" s="8" t="n">
        <x:v>244400</x:v>
      </x:c>
      <x:c r="P1667" s="8" t="n">
        <x:v>83000</x:v>
      </x:c>
      <x:c r="Q1667" s="8" t="n">
        <x:v>642.88</x:v>
      </x:c>
      <x:c r="R1667" s="7" t="n">
        <x:v>0.282444</x:v>
      </x:c>
      <x:c r="S1667" s="7"/>
      <x:c r="T1667" s="7"/>
      <x:c r="U1667" s="7" t="n">
        <x:v>0.106</x:v>
      </x:c>
      <x:c r="V1667" s="7" t="n">
        <x:v>0.362129</x:v>
      </x:c>
      <x:c r="W1667" s="7" t="n">
        <x:v>0.368659</x:v>
      </x:c>
      <x:c r="X1667" s="8" t="n">
        <x:v>0.235243</x:v>
      </x:c>
      <x:c r="Y1667" s="8" t="n">
        <x:v>0.238621</x:v>
      </x:c>
      <x:c r="Z1667" s="7" t="n">
        <x:v>0.476789</x:v>
      </x:c>
      <x:c r="AA1667" s="7" t="n">
        <x:v>0.336288</x:v>
      </x:c>
      <x:c r="AB1667" s="9" t="n">
        <x:v>1666</x:v>
      </x:c>
      <x:c r="AC1667" s="9" t="n">
        <x:v>20</x:v>
      </x:c>
    </x:row>
    <x:row r="1668">
      <x:c r="A1668" t="str">
        <x:v>39071</x:v>
      </x:c>
      <x:c r="B1668" t="str">
        <x:v>OH</x:v>
      </x:c>
      <x:c r="C1668" t="str">
        <x:v>Highland County, Ohio</x:v>
      </x:c>
      <x:c r="D1668" s="9" t="n">
        <x:v>5</x:v>
      </x:c>
      <x:c r="E1668" s="7" t="n">
        <x:v>0.163</x:v>
      </x:c>
      <x:c r="F1668" s="7" t="n">
        <x:v>-0.002</x:v>
      </x:c>
      <x:c r="G1668" s="9" t="n">
        <x:v>7036</x:v>
      </x:c>
      <x:c r="H1668" s="7" t="n">
        <x:v>0.2048</x:v>
      </x:c>
      <x:c r="I1668" s="7" t="n">
        <x:v>-0.006</x:v>
      </x:c>
      <x:c r="J1668" s="9" t="n">
        <x:v>2118</x:v>
      </x:c>
      <x:c r="K1668" s="7" t="n">
        <x:v>0.5548</x:v>
      </x:c>
      <x:c r="L1668" s="7" t="n">
        <x:v>0.4452</x:v>
      </x:c>
      <x:c r="M1668" s="8" t="n">
        <x:v>3.12</x:v>
      </x:c>
      <x:c r="N1668" s="8" t="n">
        <x:v>0.39</x:v>
      </x:c>
      <x:c r="O1668" s="8" t="n">
        <x:v>3911000</x:v>
      </x:c>
      <x:c r="P1668" s="8" t="n">
        <x:v>907000</x:v>
      </x:c>
      <x:c r="Q1668" s="8" t="n">
        <x:v>556.06</x:v>
      </x:c>
      <x:c r="R1668" s="7" t="n">
        <x:v>0.300098</x:v>
      </x:c>
      <x:c r="S1668" s="7"/>
      <x:c r="T1668" s="7" t="n">
        <x:v>0.15</x:v>
      </x:c>
      <x:c r="U1668" s="7" t="n">
        <x:v>0.14</x:v>
      </x:c>
      <x:c r="V1668" s="7" t="n">
        <x:v>0.517452</x:v>
      </x:c>
      <x:c r="W1668" s="7" t="n">
        <x:v>0.441123</x:v>
      </x:c>
      <x:c r="X1668" s="8" t="n">
        <x:v>0.129685</x:v>
      </x:c>
      <x:c r="Y1668" s="8" t="n">
        <x:v>0.131327</x:v>
      </x:c>
      <x:c r="Z1668" s="7" t="n">
        <x:v>0.461799</x:v>
      </x:c>
      <x:c r="AA1668" s="7" t="n">
        <x:v>0.336277</x:v>
      </x:c>
      <x:c r="AB1668" s="9" t="n">
        <x:v>1667</x:v>
      </x:c>
      <x:c r="AC1668" s="9" t="n">
        <x:v>24</x:v>
      </x:c>
    </x:row>
    <x:row r="1669">
      <x:c r="A1669" t="str">
        <x:v>21163</x:v>
      </x:c>
      <x:c r="B1669" t="str">
        <x:v>KY</x:v>
      </x:c>
      <x:c r="C1669" t="str">
        <x:v>Meade County, Kentucky</x:v>
      </x:c>
      <x:c r="D1669" s="9" t="n">
        <x:v>5</x:v>
      </x:c>
      <x:c r="E1669" s="7" t="n">
        <x:v>0.1376</x:v>
      </x:c>
      <x:c r="F1669" s="7" t="n">
        <x:v>0.034</x:v>
      </x:c>
      <x:c r="G1669" s="9" t="n">
        <x:v>4030</x:v>
      </x:c>
      <x:c r="H1669" s="7" t="n">
        <x:v>0.1718</x:v>
      </x:c>
      <x:c r="I1669" s="7" t="n">
        <x:v>0.059</x:v>
      </x:c>
      <x:c r="J1669" s="9" t="n">
        <x:v>1132</x:v>
      </x:c>
      <x:c r="K1669" s="7" t="n">
        <x:v>0.6488</x:v>
      </x:c>
      <x:c r="L1669" s="7" t="n">
        <x:v>0.3512</x:v>
      </x:c>
      <x:c r="M1669" s="8" t="n">
        <x:v>3.29</x:v>
      </x:c>
      <x:c r="N1669" s="8" t="n">
        <x:v>0.37</x:v>
      </x:c>
      <x:c r="O1669" s="8" t="n">
        <x:v>2395200</x:v>
      </x:c>
      <x:c r="P1669" s="8" t="n">
        <x:v>1274000</x:v>
      </x:c>
      <x:c r="Q1669" s="8" t="n">
        <x:v>585.3</x:v>
      </x:c>
      <x:c r="R1669" s="7" t="n">
        <x:v>0.279397</x:v>
      </x:c>
      <x:c r="S1669" s="7" t="n">
        <x:v>0.172</x:v>
      </x:c>
      <x:c r="T1669" s="7" t="n">
        <x:v>0.218</x:v>
      </x:c>
      <x:c r="U1669" s="7" t="n">
        <x:v>0.13</x:v>
      </x:c>
      <x:c r="V1669" s="7" t="n">
        <x:v>0.406632</x:v>
      </x:c>
      <x:c r="W1669" s="7" t="n">
        <x:v>0.366395</x:v>
      </x:c>
      <x:c r="X1669" s="8" t="n">
        <x:v>0.165446</x:v>
      </x:c>
      <x:c r="Y1669" s="8" t="n">
        <x:v>0.16746</x:v>
      </x:c>
      <x:c r="Z1669" s="7" t="n">
        <x:v>0.575435</x:v>
      </x:c>
      <x:c r="AA1669" s="7" t="n">
        <x:v>0.336273</x:v>
      </x:c>
      <x:c r="AB1669" s="9" t="n">
        <x:v>1668</x:v>
      </x:c>
      <x:c r="AC1669" s="9" t="n">
        <x:v>95</x:v>
      </x:c>
    </x:row>
    <x:row r="1670">
      <x:c r="A1670" t="str">
        <x:v>55075</x:v>
      </x:c>
      <x:c r="B1670" t="str">
        <x:v>WI</x:v>
      </x:c>
      <x:c r="C1670" t="str">
        <x:v>Marinette County, Wisconsin</x:v>
      </x:c>
      <x:c r="D1670" s="9" t="n">
        <x:v>5</x:v>
      </x:c>
      <x:c r="E1670" s="7" t="n">
        <x:v>0.1088</x:v>
      </x:c>
      <x:c r="F1670" s="7" t="n">
        <x:v>-0.001</x:v>
      </x:c>
      <x:c r="G1670" s="9" t="n">
        <x:v>4478</x:v>
      </x:c>
      <x:c r="H1670" s="7" t="n">
        <x:v>0.1714</x:v>
      </x:c>
      <x:c r="I1670" s="7" t="n">
        <x:v>-0.037</x:v>
      </x:c>
      <x:c r="J1670" s="9" t="n">
        <x:v>1342</x:v>
      </x:c>
      <x:c r="K1670" s="7" t="n">
        <x:v>0.7546</x:v>
      </x:c>
      <x:c r="L1670" s="7" t="n">
        <x:v>0.2454</x:v>
      </x:c>
      <x:c r="M1670" s="8" t="n">
        <x:v>3.28</x:v>
      </x:c>
      <x:c r="N1670" s="8" t="n">
        <x:v>0.63</x:v>
      </x:c>
      <x:c r="O1670" s="8" t="n">
        <x:v>2627200</x:v>
      </x:c>
      <x:c r="P1670" s="8" t="n">
        <x:v>909000</x:v>
      </x:c>
      <x:c r="Q1670" s="8" t="n">
        <x:v>585.16</x:v>
      </x:c>
      <x:c r="R1670" s="7" t="n">
        <x:v>0.300128</x:v>
      </x:c>
      <x:c r="S1670" s="7"/>
      <x:c r="T1670" s="7" t="n">
        <x:v>0.232</x:v>
      </x:c>
      <x:c r="U1670" s="7" t="n">
        <x:v>0.084</x:v>
      </x:c>
      <x:c r="V1670" s="7" t="n">
        <x:v>0.280977</x:v>
      </x:c>
      <x:c r="W1670" s="7" t="n">
        <x:v>0.365489</x:v>
      </x:c>
      <x:c r="X1670" s="8" t="n">
        <x:v>0.163723</x:v>
      </x:c>
      <x:c r="Y1670" s="8" t="n">
        <x:v>0.167291</x:v>
      </x:c>
      <x:c r="Z1670" s="7" t="n">
        <x:v>0.703337</x:v>
      </x:c>
      <x:c r="AA1670" s="7" t="n">
        <x:v>0.336163</x:v>
      </x:c>
      <x:c r="AB1670" s="9" t="n">
        <x:v>1669</x:v>
      </x:c>
      <x:c r="AC1670" s="9" t="n">
        <x:v>23</x:v>
      </x:c>
    </x:row>
    <x:row r="1671">
      <x:c r="A1671" t="str">
        <x:v>06001</x:v>
      </x:c>
      <x:c r="B1671" t="str">
        <x:v>CA</x:v>
      </x:c>
      <x:c r="C1671" t="str">
        <x:v>Alameda County, California</x:v>
      </x:c>
      <x:c r="D1671" s="9" t="n">
        <x:v>5</x:v>
      </x:c>
      <x:c r="E1671" s="7" t="n">
        <x:v>0.0928</x:v>
      </x:c>
      <x:c r="F1671" s="7" t="n">
        <x:v>0.026</x:v>
      </x:c>
      <x:c r="G1671" s="9" t="n">
        <x:v>154134</x:v>
      </x:c>
      <x:c r="H1671" s="7" t="n">
        <x:v>0.1076</x:v>
      </x:c>
      <x:c r="I1671" s="7" t="n">
        <x:v>0.023</x:v>
      </x:c>
      <x:c r="J1671" s="9" t="n">
        <x:v>36408</x:v>
      </x:c>
      <x:c r="K1671" s="7" t="n">
        <x:v>0.536</x:v>
      </x:c>
      <x:c r="L1671" s="7" t="n">
        <x:v>0.464</x:v>
      </x:c>
      <x:c r="M1671" s="8" t="n">
        <x:v>4.39</x:v>
      </x:c>
      <x:c r="N1671" s="8" t="n">
        <x:v>0.35</x:v>
      </x:c>
      <x:c r="O1671" s="8" t="n">
        <x:v>120764200</x:v>
      </x:c>
      <x:c r="P1671" s="8" t="n">
        <x:v>54596000</x:v>
      </x:c>
      <x:c r="Q1671" s="8" t="n">
        <x:v>779.54</x:v>
      </x:c>
      <x:c r="R1671" s="7" t="n">
        <x:v>0.236433</x:v>
      </x:c>
      <x:c r="S1671" s="7" t="n">
        <x:v>0.204</x:v>
      </x:c>
      <x:c r="T1671" s="7" t="n">
        <x:v>0.14</x:v>
      </x:c>
      <x:c r="U1671" s="7" t="n">
        <x:v>0.058</x:v>
      </x:c>
      <x:c r="V1671" s="7" t="n">
        <x:v>0.211169</x:v>
      </x:c>
      <x:c r="W1671" s="7" t="n">
        <x:v>0.221014</x:v>
      </x:c>
      <x:c r="X1671" s="8" t="n">
        <x:v>0.401982</x:v>
      </x:c>
      <x:c r="Y1671" s="8" t="n">
        <x:v>0.40751</x:v>
      </x:c>
      <x:c r="Z1671" s="7" t="n">
        <x:v>0.439072</x:v>
      </x:c>
      <x:c r="AA1671" s="7" t="n">
        <x:v>0.336149</x:v>
      </x:c>
      <x:c r="AB1671" s="9" t="n">
        <x:v>1670</x:v>
      </x:c>
      <x:c r="AC1671" s="9" t="n">
        <x:v>50</x:v>
      </x:c>
    </x:row>
    <x:row r="1672">
      <x:c r="A1672" t="str">
        <x:v>24005</x:v>
      </x:c>
      <x:c r="B1672" t="str">
        <x:v>MD</x:v>
      </x:c>
      <x:c r="C1672" t="str">
        <x:v>Baltimore County, Maryland</x:v>
      </x:c>
      <x:c r="D1672" s="9" t="n">
        <x:v>5</x:v>
      </x:c>
      <x:c r="E1672" s="7" t="n">
        <x:v>0.112</x:v>
      </x:c>
      <x:c r="F1672" s="7" t="n">
        <x:v>0.026</x:v>
      </x:c>
      <x:c r="G1672" s="9" t="n">
        <x:v>94212</x:v>
      </x:c>
      <x:c r="H1672" s="7" t="n">
        <x:v>0.1578</x:v>
      </x:c>
      <x:c r="I1672" s="7" t="n">
        <x:v>0.036</x:v>
      </x:c>
      <x:c r="J1672" s="9" t="n">
        <x:v>28912</x:v>
      </x:c>
      <x:c r="K1672" s="7" t="n">
        <x:v>0.5994</x:v>
      </x:c>
      <x:c r="L1672" s="7" t="n">
        <x:v>0.4006</x:v>
      </x:c>
      <x:c r="M1672" s="8" t="n">
        <x:v>3.75</x:v>
      </x:c>
      <x:c r="N1672" s="8" t="n">
        <x:v>0.55</x:v>
      </x:c>
      <x:c r="O1672" s="8" t="n">
        <x:v>63626600</x:v>
      </x:c>
      <x:c r="P1672" s="8" t="n">
        <x:v>32521000</x:v>
      </x:c>
      <x:c r="Q1672" s="8" t="n">
        <x:v>668.07</x:v>
      </x:c>
      <x:c r="R1672" s="7" t="n">
        <x:v>0.306348</x:v>
      </x:c>
      <x:c r="S1672" s="7" t="n">
        <x:v>0.192</x:v>
      </x:c>
      <x:c r="T1672" s="7" t="n">
        <x:v>0.146</x:v>
      </x:c>
      <x:c r="U1672" s="7" t="n">
        <x:v>0.074</x:v>
      </x:c>
      <x:c r="V1672" s="7" t="n">
        <x:v>0.294939</x:v>
      </x:c>
      <x:c r="W1672" s="7" t="n">
        <x:v>0.334692</x:v>
      </x:c>
      <x:c r="X1672" s="8" t="n">
        <x:v>0.265403</x:v>
      </x:c>
      <x:c r="Y1672" s="8" t="n">
        <x:v>0.26975</x:v>
      </x:c>
      <x:c r="Z1672" s="7" t="n">
        <x:v>0.515716</x:v>
      </x:c>
      <x:c r="AA1672" s="7" t="n">
        <x:v>0.3361</x:v>
      </x:c>
      <x:c r="AB1672" s="9" t="n">
        <x:v>1671</x:v>
      </x:c>
      <x:c r="AC1672" s="9" t="n">
        <x:v>14</x:v>
      </x:c>
    </x:row>
    <x:row r="1673">
      <x:c r="A1673" t="str">
        <x:v>31131</x:v>
      </x:c>
      <x:c r="B1673" t="str">
        <x:v>NE</x:v>
      </x:c>
      <x:c r="C1673" t="str">
        <x:v>Otoe County, Nebraska</x:v>
      </x:c>
      <x:c r="D1673" s="9" t="n">
        <x:v>5</x:v>
      </x:c>
      <x:c r="E1673" s="7" t="n">
        <x:v>0.1228</x:v>
      </x:c>
      <x:c r="F1673" s="7" t="n">
        <x:v>0.011</x:v>
      </x:c>
      <x:c r="G1673" s="9" t="n">
        <x:v>1960</x:v>
      </x:c>
      <x:c r="H1673" s="7" t="n">
        <x:v>0.1728</x:v>
      </x:c>
      <x:c r="I1673" s="7" t="n">
        <x:v>-0.005</x:v>
      </x:c>
      <x:c r="J1673" s="9" t="n">
        <x:v>670</x:v>
      </x:c>
      <x:c r="K1673" s="7" t="n">
        <x:v>0.4808</x:v>
      </x:c>
      <x:c r="L1673" s="7" t="n">
        <x:v>0.5192</x:v>
      </x:c>
      <x:c r="M1673" s="8" t="n">
        <x:v>3.9</x:v>
      </x:c>
      <x:c r="N1673" s="8" t="n">
        <x:v>1</x:v>
      </x:c>
      <x:c r="O1673" s="8" t="n">
        <x:v>1372000</x:v>
      </x:c>
      <x:c r="P1673" s="8" t="n">
        <x:v>641000</x:v>
      </x:c>
      <x:c r="Q1673" s="8" t="n">
        <x:v>693.46</x:v>
      </x:c>
      <x:c r="R1673" s="7" t="n">
        <x:v>0.342331</x:v>
      </x:c>
      <x:c r="S1673" s="7"/>
      <x:c r="T1673" s="7" t="n">
        <x:v>0.24</x:v>
      </x:c>
      <x:c r="U1673" s="7" t="n">
        <x:v>0.1</x:v>
      </x:c>
      <x:c r="V1673" s="7" t="n">
        <x:v>0.342059</x:v>
      </x:c>
      <x:c r="W1673" s="7" t="n">
        <x:v>0.368659</x:v>
      </x:c>
      <x:c r="X1673" s="8" t="n">
        <x:v>0.295993</x:v>
      </x:c>
      <x:c r="Y1673" s="8" t="n">
        <x:v>0.301136</x:v>
      </x:c>
      <x:c r="Z1673" s="7" t="n">
        <x:v>0.37234</x:v>
      </x:c>
      <x:c r="AA1673" s="7" t="n">
        <x:v>0.336038</x:v>
      </x:c>
      <x:c r="AB1673" s="9" t="n">
        <x:v>1672</x:v>
      </x:c>
      <x:c r="AC1673" s="9" t="n">
        <x:v>21</x:v>
      </x:c>
    </x:row>
    <x:row r="1674">
      <x:c r="A1674" t="str">
        <x:v>25027</x:v>
      </x:c>
      <x:c r="B1674" t="str">
        <x:v>MA</x:v>
      </x:c>
      <x:c r="C1674" t="str">
        <x:v>Worcester County, Massachusetts</x:v>
      </x:c>
      <x:c r="D1674" s="9" t="n">
        <x:v>5</x:v>
      </x:c>
      <x:c r="E1674" s="7" t="n">
        <x:v>0.093</x:v>
      </x:c>
      <x:c r="F1674" s="7" t="n">
        <x:v>0.032</x:v>
      </x:c>
      <x:c r="G1674" s="9" t="n">
        <x:v>78594</x:v>
      </x:c>
      <x:c r="H1674" s="7" t="n">
        <x:v>0.109</x:v>
      </x:c>
      <x:c r="I1674" s="7" t="n">
        <x:v>0.046</x:v>
      </x:c>
      <x:c r="J1674" s="9" t="n">
        <x:v>19346</x:v>
      </x:c>
      <x:c r="K1674" s="7" t="n">
        <x:v>0.6588</x:v>
      </x:c>
      <x:c r="L1674" s="7" t="n">
        <x:v>0.3412</x:v>
      </x:c>
      <x:c r="M1674" s="8" t="n">
        <x:v>4.03</x:v>
      </x:c>
      <x:c r="N1674" s="8" t="n">
        <x:v>0.31</x:v>
      </x:c>
      <x:c r="O1674" s="8" t="n">
        <x:v>56966800</x:v>
      </x:c>
      <x:c r="P1674" s="8" t="n">
        <x:v>31905000</x:v>
      </x:c>
      <x:c r="Q1674" s="8" t="n">
        <x:v>717.18</x:v>
      </x:c>
      <x:c r="R1674" s="7" t="n">
        <x:v>0.244781</x:v>
      </x:c>
      <x:c r="S1674" s="7" t="n">
        <x:v>0.21</x:v>
      </x:c>
      <x:c r="T1674" s="7" t="n">
        <x:v>0.194</x:v>
      </x:c>
      <x:c r="U1674" s="7" t="n">
        <x:v>0.07</x:v>
      </x:c>
      <x:c r="V1674" s="7" t="n">
        <x:v>0.212042</x:v>
      </x:c>
      <x:c r="W1674" s="7" t="n">
        <x:v>0.224185</x:v>
      </x:c>
      <x:c r="X1674" s="8" t="n">
        <x:v>0.325722</x:v>
      </x:c>
      <x:c r="Y1674" s="8" t="n">
        <x:v>0.330445</x:v>
      </x:c>
      <x:c r="Z1674" s="7" t="n">
        <x:v>0.587524</x:v>
      </x:c>
      <x:c r="AA1674" s="7" t="n">
        <x:v>0.335984</x:v>
      </x:c>
      <x:c r="AB1674" s="9" t="n">
        <x:v>1673</x:v>
      </x:c>
      <x:c r="AC1674" s="9" t="n">
        <x:v>11</x:v>
      </x:c>
    </x:row>
    <x:row r="1675">
      <x:c r="A1675" t="str">
        <x:v>48199</x:v>
      </x:c>
      <x:c r="B1675" t="str">
        <x:v>TX</x:v>
      </x:c>
      <x:c r="C1675" t="str">
        <x:v>Hardin County, Texas</x:v>
      </x:c>
      <x:c r="D1675" s="9" t="n">
        <x:v>5</x:v>
      </x:c>
      <x:c r="E1675" s="7" t="n">
        <x:v>0.1642</x:v>
      </x:c>
      <x:c r="F1675" s="7" t="n">
        <x:v>0.021</x:v>
      </x:c>
      <x:c r="G1675" s="9" t="n">
        <x:v>9316</x:v>
      </x:c>
      <x:c r="H1675" s="7" t="n">
        <x:v>0.2142</x:v>
      </x:c>
      <x:c r="I1675" s="7" t="n">
        <x:v>0.025</x:v>
      </x:c>
      <x:c r="J1675" s="9" t="n">
        <x:v>3010</x:v>
      </x:c>
      <x:c r="K1675" s="7" t="n">
        <x:v>0.5164</x:v>
      </x:c>
      <x:c r="L1675" s="7" t="n">
        <x:v>0.4836</x:v>
      </x:c>
      <x:c r="M1675" s="8" t="n">
        <x:v>3.17</x:v>
      </x:c>
      <x:c r="N1675" s="8" t="n">
        <x:v>0.26</x:v>
      </x:c>
      <x:c r="O1675" s="8" t="n">
        <x:v>5272400</x:v>
      </x:c>
      <x:c r="P1675" s="8" t="n">
        <x:v>1665000</x:v>
      </x:c>
      <x:c r="Q1675" s="8" t="n">
        <x:v>563.15</x:v>
      </x:c>
      <x:c r="R1675" s="7" t="n">
        <x:v>0.322617</x:v>
      </x:c>
      <x:c r="S1675" s="7" t="n">
        <x:v>0.244</x:v>
      </x:c>
      <x:c r="T1675" s="7" t="n">
        <x:v>0.198</x:v>
      </x:c>
      <x:c r="U1675" s="7" t="n">
        <x:v>0.098</x:v>
      </x:c>
      <x:c r="V1675" s="7" t="n">
        <x:v>0.522688</x:v>
      </x:c>
      <x:c r="W1675" s="7" t="n">
        <x:v>0.462409</x:v>
      </x:c>
      <x:c r="X1675" s="8" t="n">
        <x:v>0.138733</x:v>
      </x:c>
      <x:c r="Y1675" s="8" t="n">
        <x:v>0.14009</x:v>
      </x:c>
      <x:c r="Z1675" s="7" t="n">
        <x:v>0.415377</x:v>
      </x:c>
      <x:c r="AA1675" s="7" t="n">
        <x:v>0.33586</x:v>
      </x:c>
      <x:c r="AB1675" s="9" t="n">
        <x:v>1674</x:v>
      </x:c>
      <x:c r="AC1675" s="9" t="n">
        <x:v>161</x:v>
      </x:c>
    </x:row>
    <x:row r="1676">
      <x:c r="A1676" t="str">
        <x:v>27025</x:v>
      </x:c>
      <x:c r="B1676" t="str">
        <x:v>MN</x:v>
      </x:c>
      <x:c r="C1676" t="str">
        <x:v>Chisago County, Minnesota</x:v>
      </x:c>
      <x:c r="D1676" s="9" t="n">
        <x:v>5</x:v>
      </x:c>
      <x:c r="E1676" s="7" t="n">
        <x:v>0.0684</x:v>
      </x:c>
      <x:c r="F1676" s="7" t="n">
        <x:v>0.023</x:v>
      </x:c>
      <x:c r="G1676" s="9" t="n">
        <x:v>3858</x:v>
      </x:c>
      <x:c r="H1676" s="7" t="n">
        <x:v>0.0938</x:v>
      </x:c>
      <x:c r="I1676" s="7" t="n">
        <x:v>0.011</x:v>
      </x:c>
      <x:c r="J1676" s="9" t="n">
        <x:v>1204</x:v>
      </x:c>
      <x:c r="K1676" s="7" t="n">
        <x:v>0.52</x:v>
      </x:c>
      <x:c r="L1676" s="7" t="n">
        <x:v>0.48</x:v>
      </x:c>
      <x:c r="M1676" s="8" t="n">
        <x:v>4.75</x:v>
      </x:c>
      <x:c r="N1676" s="8" t="n">
        <x:v>0.35</x:v>
      </x:c>
      <x:c r="O1676" s="8" t="n">
        <x:v>3305000</x:v>
      </x:c>
      <x:c r="P1676" s="8" t="n">
        <x:v>1859000</x:v>
      </x:c>
      <x:c r="Q1676" s="8" t="n">
        <x:v>842.95</x:v>
      </x:c>
      <x:c r="R1676" s="7" t="n">
        <x:v>0.31093</x:v>
      </x:c>
      <x:c r="S1676" s="7"/>
      <x:c r="T1676" s="7" t="n">
        <x:v>0.173333</x:v>
      </x:c>
      <x:c r="U1676" s="7" t="n">
        <x:v>0.05</x:v>
      </x:c>
      <x:c r="V1676" s="7" t="n">
        <x:v>0.104712</x:v>
      </x:c>
      <x:c r="W1676" s="7" t="n">
        <x:v>0.189764</x:v>
      </x:c>
      <x:c r="X1676" s="8" t="n">
        <x:v>0.479104</x:v>
      </x:c>
      <x:c r="Y1676" s="8" t="n">
        <x:v>0.485873</x:v>
      </x:c>
      <x:c r="Z1676" s="7" t="n">
        <x:v>0.419729</x:v>
      </x:c>
      <x:c r="AA1676" s="7" t="n">
        <x:v>0.335836</x:v>
      </x:c>
      <x:c r="AB1676" s="9" t="n">
        <x:v>1675</x:v>
      </x:c>
      <x:c r="AC1676" s="9" t="n">
        <x:v>24</x:v>
      </x:c>
    </x:row>
    <x:row r="1677">
      <x:c r="A1677" t="str">
        <x:v>08001</x:v>
      </x:c>
      <x:c r="B1677" t="str">
        <x:v>CO</x:v>
      </x:c>
      <x:c r="C1677" t="str">
        <x:v>Adams County, Colorado</x:v>
      </x:c>
      <x:c r="D1677" s="9" t="n">
        <x:v>5</x:v>
      </x:c>
      <x:c r="E1677" s="7" t="n">
        <x:v>0.1024</x:v>
      </x:c>
      <x:c r="F1677" s="7" t="n">
        <x:v>0.037</x:v>
      </x:c>
      <x:c r="G1677" s="9" t="n">
        <x:v>52746</x:v>
      </x:c>
      <x:c r="H1677" s="7" t="n">
        <x:v>0.1368</x:v>
      </x:c>
      <x:c r="I1677" s="7" t="n">
        <x:v>0.025</x:v>
      </x:c>
      <x:c r="J1677" s="9" t="n">
        <x:v>18384</x:v>
      </x:c>
      <x:c r="K1677" s="7" t="n">
        <x:v>0.717</x:v>
      </x:c>
      <x:c r="L1677" s="7" t="n">
        <x:v>0.283</x:v>
      </x:c>
      <x:c r="M1677" s="8" t="n">
        <x:v>3.63</x:v>
      </x:c>
      <x:c r="N1677" s="8" t="n">
        <x:v>0.39</x:v>
      </x:c>
      <x:c r="O1677" s="8" t="n">
        <x:v>34615600</x:v>
      </x:c>
      <x:c r="P1677" s="8" t="n">
        <x:v>20847000</x:v>
      </x:c>
      <x:c r="Q1677" s="8" t="n">
        <x:v>645.56</x:v>
      </x:c>
      <x:c r="R1677" s="7" t="n">
        <x:v>0.354127</x:v>
      </x:c>
      <x:c r="S1677" s="7" t="n">
        <x:v>0.148</x:v>
      </x:c>
      <x:c r="T1677" s="7" t="n">
        <x:v>0.178</x:v>
      </x:c>
      <x:c r="U1677" s="7" t="n">
        <x:v>0.076</x:v>
      </x:c>
      <x:c r="V1677" s="7" t="n">
        <x:v>0.253054</x:v>
      </x:c>
      <x:c r="W1677" s="7" t="n">
        <x:v>0.287138</x:v>
      </x:c>
      <x:c r="X1677" s="8" t="n">
        <x:v>0.23869</x:v>
      </x:c>
      <x:c r="Y1677" s="8" t="n">
        <x:v>0.241939</x:v>
      </x:c>
      <x:c r="Z1677" s="7" t="n">
        <x:v>0.657882</x:v>
      </x:c>
      <x:c r="AA1677" s="7" t="n">
        <x:v>0.335741</x:v>
      </x:c>
      <x:c r="AB1677" s="9" t="n">
        <x:v>1676</x:v>
      </x:c>
      <x:c r="AC1677" s="9" t="n">
        <x:v>46</x:v>
      </x:c>
    </x:row>
    <x:row r="1678">
      <x:c r="A1678" t="str">
        <x:v>37053</x:v>
      </x:c>
      <x:c r="B1678" t="str">
        <x:v>NC</x:v>
      </x:c>
      <x:c r="C1678" t="str">
        <x:v>Currituck County, North Carolina</x:v>
      </x:c>
      <x:c r="D1678" s="9" t="n">
        <x:v>5</x:v>
      </x:c>
      <x:c r="E1678" s="7" t="n">
        <x:v>0.1104</x:v>
      </x:c>
      <x:c r="F1678" s="7" t="n">
        <x:v>0.001</x:v>
      </x:c>
      <x:c r="G1678" s="9" t="n">
        <x:v>3082</x:v>
      </x:c>
      <x:c r="H1678" s="7" t="n">
        <x:v>0.1234</x:v>
      </x:c>
      <x:c r="I1678" s="7" t="n">
        <x:v>-0.027</x:v>
      </x:c>
      <x:c r="J1678" s="9" t="n">
        <x:v>760</x:v>
      </x:c>
      <x:c r="K1678" s="7" t="n">
        <x:v>0.5484</x:v>
      </x:c>
      <x:c r="L1678" s="7" t="n">
        <x:v>0.4516</x:v>
      </x:c>
      <x:c r="M1678" s="8" t="n">
        <x:v>4.09</x:v>
      </x:c>
      <x:c r="N1678" s="8" t="n">
        <x:v>0.41</x:v>
      </x:c>
      <x:c r="O1678" s="8" t="n">
        <x:v>2257800</x:v>
      </x:c>
      <x:c r="P1678" s="8" t="n">
        <x:v>774000</x:v>
      </x:c>
      <x:c r="Q1678" s="8" t="n">
        <x:v>726.94</x:v>
      </x:c>
      <x:c r="R1678" s="7" t="n">
        <x:v>0.24642</x:v>
      </x:c>
      <x:c r="S1678" s="7" t="n">
        <x:v>0.166</x:v>
      </x:c>
      <x:c r="T1678" s="7" t="n">
        <x:v>0.162</x:v>
      </x:c>
      <x:c r="U1678" s="7" t="n">
        <x:v>0.074</x:v>
      </x:c>
      <x:c r="V1678" s="7" t="n">
        <x:v>0.287958</x:v>
      </x:c>
      <x:c r="W1678" s="7" t="n">
        <x:v>0.256793</x:v>
      </x:c>
      <x:c r="X1678" s="8" t="n">
        <x:v>0.337355</x:v>
      </x:c>
      <x:c r="Y1678" s="8" t="n">
        <x:v>0.342503</x:v>
      </x:c>
      <x:c r="Z1678" s="7" t="n">
        <x:v>0.454062</x:v>
      </x:c>
      <x:c r="AA1678" s="7" t="n">
        <x:v>0.335734</x:v>
      </x:c>
      <x:c r="AB1678" s="9" t="n">
        <x:v>1677</x:v>
      </x:c>
      <x:c r="AC1678" s="9" t="n">
        <x:v>94</x:v>
      </x:c>
    </x:row>
    <x:row r="1679">
      <x:c r="A1679" t="str">
        <x:v>18105</x:v>
      </x:c>
      <x:c r="B1679" t="str">
        <x:v>IN</x:v>
      </x:c>
      <x:c r="C1679" t="str">
        <x:v>Monroe County, Indiana</x:v>
      </x:c>
      <x:c r="D1679" s="9" t="n">
        <x:v>5</x:v>
      </x:c>
      <x:c r="E1679" s="7" t="n">
        <x:v>0.142</x:v>
      </x:c>
      <x:c r="F1679" s="7" t="n">
        <x:v>0.017</x:v>
      </x:c>
      <x:c r="G1679" s="9" t="n">
        <x:v>20258</x:v>
      </x:c>
      <x:c r="H1679" s="7" t="n">
        <x:v>0.1402</x:v>
      </x:c>
      <x:c r="I1679" s="7" t="n">
        <x:v>0.016</x:v>
      </x:c>
      <x:c r="J1679" s="9" t="n">
        <x:v>3160</x:v>
      </x:c>
      <x:c r="K1679" s="7" t="n">
        <x:v>0.5958</x:v>
      </x:c>
      <x:c r="L1679" s="7" t="n">
        <x:v>0.4042</x:v>
      </x:c>
      <x:c r="M1679" s="8" t="n">
        <x:v>3.55</x:v>
      </x:c>
      <x:c r="N1679" s="8" t="n">
        <x:v>0.6</x:v>
      </x:c>
      <x:c r="O1679" s="8" t="n">
        <x:v>12851600</x:v>
      </x:c>
      <x:c r="P1679" s="8" t="n">
        <x:v>4652000</x:v>
      </x:c>
      <x:c r="Q1679" s="8" t="n">
        <x:v>632.19</x:v>
      </x:c>
      <x:c r="R1679" s="7" t="n">
        <x:v>0.154841</x:v>
      </x:c>
      <x:c r="S1679" s="7" t="n">
        <x:v>0.294</x:v>
      </x:c>
      <x:c r="T1679" s="7" t="n">
        <x:v>0.196</x:v>
      </x:c>
      <x:c r="U1679" s="7" t="n">
        <x:v>0.154</x:v>
      </x:c>
      <x:c r="V1679" s="7" t="n">
        <x:v>0.425829</x:v>
      </x:c>
      <x:c r="W1679" s="7" t="n">
        <x:v>0.294837</x:v>
      </x:c>
      <x:c r="X1679" s="8" t="n">
        <x:v>0.221025</x:v>
      </x:c>
      <x:c r="Y1679" s="8" t="n">
        <x:v>0.225413</x:v>
      </x:c>
      <x:c r="Z1679" s="7" t="n">
        <x:v>0.511364</x:v>
      </x:c>
      <x:c r="AA1679" s="7" t="n">
        <x:v>0.335694</x:v>
      </x:c>
      <x:c r="AB1679" s="9" t="n">
        <x:v>1678</x:v>
      </x:c>
      <x:c r="AC1679" s="9" t="n">
        <x:v>12</x:v>
      </x:c>
    </x:row>
    <x:row r="1680">
      <x:c r="A1680" t="str">
        <x:v>13115</x:v>
      </x:c>
      <x:c r="B1680" t="str">
        <x:v>GA</x:v>
      </x:c>
      <x:c r="C1680" t="str">
        <x:v>Floyd County, Georgia</x:v>
      </x:c>
      <x:c r="D1680" s="9" t="n">
        <x:v>5</x:v>
      </x:c>
      <x:c r="E1680" s="7" t="n">
        <x:v>0.1534</x:v>
      </x:c>
      <x:c r="F1680" s="7" t="n">
        <x:v>0.02</x:v>
      </x:c>
      <x:c r="G1680" s="9" t="n">
        <x:v>15070</x:v>
      </x:c>
      <x:c r="H1680" s="7" t="n">
        <x:v>0.1804</x:v>
      </x:c>
      <x:c r="I1680" s="7" t="n">
        <x:v>0.042</x:v>
      </x:c>
      <x:c r="J1680" s="9" t="n">
        <x:v>4072</x:v>
      </x:c>
      <x:c r="K1680" s="7" t="n">
        <x:v>0.5392</x:v>
      </x:c>
      <x:c r="L1680" s="7" t="n">
        <x:v>0.4608</x:v>
      </x:c>
      <x:c r="M1680" s="8" t="n">
        <x:v>3.38</x:v>
      </x:c>
      <x:c r="N1680" s="8" t="n">
        <x:v>0.59</x:v>
      </x:c>
      <x:c r="O1680" s="8" t="n">
        <x:v>9157000</x:v>
      </x:c>
      <x:c r="P1680" s="8" t="n">
        <x:v>3926000</x:v>
      </x:c>
      <x:c r="Q1680" s="8" t="n">
        <x:v>602.52</x:v>
      </x:c>
      <x:c r="R1680" s="7" t="n">
        <x:v>0.26912</x:v>
      </x:c>
      <x:c r="S1680" s="7" t="n">
        <x:v>0.26</x:v>
      </x:c>
      <x:c r="T1680" s="7" t="n">
        <x:v>0.2</x:v>
      </x:c>
      <x:c r="U1680" s="7" t="n">
        <x:v>0.106</x:v>
      </x:c>
      <x:c r="V1680" s="7" t="n">
        <x:v>0.475567</x:v>
      </x:c>
      <x:c r="W1680" s="7" t="n">
        <x:v>0.38587</x:v>
      </x:c>
      <x:c r="X1680" s="8" t="n">
        <x:v>0.185265</x:v>
      </x:c>
      <x:c r="Y1680" s="8" t="n">
        <x:v>0.188747</x:v>
      </x:c>
      <x:c r="Z1680" s="7" t="n">
        <x:v>0.44294</x:v>
      </x:c>
      <x:c r="AA1680" s="7" t="n">
        <x:v>0.335678</x:v>
      </x:c>
      <x:c r="AB1680" s="9" t="n">
        <x:v>1679</x:v>
      </x:c>
      <x:c r="AC1680" s="9" t="n">
        <x:v>84</x:v>
      </x:c>
    </x:row>
    <x:row r="1681">
      <x:c r="A1681" t="str">
        <x:v>28109</x:v>
      </x:c>
      <x:c r="B1681" t="str">
        <x:v>MS</x:v>
      </x:c>
      <x:c r="C1681" t="str">
        <x:v>Pearl River County, Mississippi</x:v>
      </x:c>
      <x:c r="D1681" s="9" t="n">
        <x:v>5</x:v>
      </x:c>
      <x:c r="E1681" s="7" t="n">
        <x:v>0.178</x:v>
      </x:c>
      <x:c r="F1681" s="7" t="n">
        <x:v>0.012</x:v>
      </x:c>
      <x:c r="G1681" s="9" t="n">
        <x:v>9960</x:v>
      </x:c>
      <x:c r="H1681" s="7" t="n">
        <x:v>0.1606</x:v>
      </x:c>
      <x:c r="I1681" s="7" t="n">
        <x:v>-0.001</x:v>
      </x:c>
      <x:c r="J1681" s="9" t="n">
        <x:v>2026</x:v>
      </x:c>
      <x:c r="K1681" s="7" t="n">
        <x:v>0.4664</x:v>
      </x:c>
      <x:c r="L1681" s="7" t="n">
        <x:v>0.5336</x:v>
      </x:c>
      <x:c r="M1681" s="8" t="n">
        <x:v>3.44</x:v>
      </x:c>
      <x:c r="N1681" s="8" t="n">
        <x:v>0.34</x:v>
      </x:c>
      <x:c r="O1681" s="8" t="n">
        <x:v>6148200</x:v>
      </x:c>
      <x:c r="P1681" s="8" t="n">
        <x:v>1860000</x:v>
      </x:c>
      <x:c r="Q1681" s="8" t="n">
        <x:v>612.48</x:v>
      </x:c>
      <x:c r="R1681" s="7" t="n">
        <x:v>0.202455</x:v>
      </x:c>
      <x:c r="S1681" s="7" t="n">
        <x:v>0.286</x:v>
      </x:c>
      <x:c r="T1681" s="7" t="n">
        <x:v>0.2075</x:v>
      </x:c>
      <x:c r="U1681" s="7" t="n">
        <x:v>0.136</x:v>
      </x:c>
      <x:c r="V1681" s="7" t="n">
        <x:v>0.582897</x:v>
      </x:c>
      <x:c r="W1681" s="7" t="n">
        <x:v>0.341033</x:v>
      </x:c>
      <x:c r="X1681" s="8" t="n">
        <x:v>0.19819</x:v>
      </x:c>
      <x:c r="Y1681" s="8" t="n">
        <x:v>0.201053</x:v>
      </x:c>
      <x:c r="Z1681" s="7" t="n">
        <x:v>0.354932</x:v>
      </x:c>
      <x:c r="AA1681" s="7" t="n">
        <x:v>0.335621</x:v>
      </x:c>
      <x:c r="AB1681" s="9" t="n">
        <x:v>1680</x:v>
      </x:c>
      <x:c r="AC1681" s="9" t="n">
        <x:v>72</x:v>
      </x:c>
    </x:row>
    <x:row r="1682">
      <x:c r="A1682" t="str">
        <x:v>13131</x:v>
      </x:c>
      <x:c r="B1682" t="str">
        <x:v>GA</x:v>
      </x:c>
      <x:c r="C1682" t="str">
        <x:v>Grady County, Georgia</x:v>
      </x:c>
      <x:c r="D1682" s="9" t="n">
        <x:v>5</x:v>
      </x:c>
      <x:c r="E1682" s="7" t="n">
        <x:v>0.152</x:v>
      </x:c>
      <x:c r="F1682" s="7" t="n">
        <x:v>0.017</x:v>
      </x:c>
      <x:c r="G1682" s="9" t="n">
        <x:v>3884</x:v>
      </x:c>
      <x:c r="H1682" s="7" t="n">
        <x:v>0.2152</x:v>
      </x:c>
      <x:c r="I1682" s="7" t="n">
        <x:v>0.064</x:v>
      </x:c>
      <x:c r="J1682" s="9" t="n">
        <x:v>1362</x:v>
      </x:c>
      <x:c r="K1682" s="7" t="n">
        <x:v>0.569</x:v>
      </x:c>
      <x:c r="L1682" s="7" t="n">
        <x:v>0.431</x:v>
      </x:c>
      <x:c r="M1682" s="8" t="n">
        <x:v>3.13</x:v>
      </x:c>
      <x:c r="N1682" s="8" t="n">
        <x:v>0.33</x:v>
      </x:c>
      <x:c r="O1682" s="8" t="n">
        <x:v>2188200</x:v>
      </x:c>
      <x:c r="P1682" s="8" t="n">
        <x:v>865000</x:v>
      </x:c>
      <x:c r="Q1682" s="8" t="n">
        <x:v>557.4</x:v>
      </x:c>
      <x:c r="R1682" s="7" t="n">
        <x:v>0.348157</x:v>
      </x:c>
      <x:c r="S1682" s="7" t="n">
        <x:v>0.226</x:v>
      </x:c>
      <x:c r="T1682" s="7" t="n">
        <x:v>0.204</x:v>
      </x:c>
      <x:c r="U1682" s="7" t="n">
        <x:v>0.104</x:v>
      </x:c>
      <x:c r="V1682" s="7" t="n">
        <x:v>0.469459</x:v>
      </x:c>
      <x:c r="W1682" s="7" t="n">
        <x:v>0.464674</x:v>
      </x:c>
      <x:c r="X1682" s="8" t="n">
        <x:v>0.131409</x:v>
      </x:c>
      <x:c r="Y1682" s="8" t="n">
        <x:v>0.132989</x:v>
      </x:c>
      <x:c r="Z1682" s="7" t="n">
        <x:v>0.478965</x:v>
      </x:c>
      <x:c r="AA1682" s="7" t="n">
        <x:v>0.335499</x:v>
      </x:c>
      <x:c r="AB1682" s="9" t="n">
        <x:v>1681</x:v>
      </x:c>
      <x:c r="AC1682" s="9" t="n">
        <x:v>85</x:v>
      </x:c>
    </x:row>
    <x:row r="1683">
      <x:c r="A1683" t="str">
        <x:v>50007</x:v>
      </x:c>
      <x:c r="B1683" t="str">
        <x:v>VT</x:v>
      </x:c>
      <x:c r="C1683" t="str">
        <x:v>Chittenden County, Vermont</x:v>
      </x:c>
      <x:c r="D1683" s="9" t="n">
        <x:v>5</x:v>
      </x:c>
      <x:c r="E1683" s="7" t="n">
        <x:v>0.097</x:v>
      </x:c>
      <x:c r="F1683" s="7" t="n">
        <x:v>0.018</x:v>
      </x:c>
      <x:c r="G1683" s="9" t="n">
        <x:v>16140</x:v>
      </x:c>
      <x:c r="H1683" s="7" t="n">
        <x:v>0.108</x:v>
      </x:c>
      <x:c r="I1683" s="7" t="n">
        <x:v>0.004</x:v>
      </x:c>
      <x:c r="J1683" s="9" t="n">
        <x:v>3164</x:v>
      </x:c>
      <x:c r="K1683" s="7" t="n">
        <x:v>0.5404</x:v>
      </x:c>
      <x:c r="L1683" s="7" t="n">
        <x:v>0.4596</x:v>
      </x:c>
      <x:c r="M1683" s="8" t="n">
        <x:v>4.32</x:v>
      </x:c>
      <x:c r="N1683" s="8" t="n">
        <x:v>0.44</x:v>
      </x:c>
      <x:c r="O1683" s="8" t="n">
        <x:v>12499200</x:v>
      </x:c>
      <x:c r="P1683" s="8" t="n">
        <x:v>5370000</x:v>
      </x:c>
      <x:c r="Q1683" s="8" t="n">
        <x:v>768.07</x:v>
      </x:c>
      <x:c r="R1683" s="7" t="n">
        <x:v>0.19616</x:v>
      </x:c>
      <x:c r="S1683" s="7"/>
      <x:c r="T1683" s="7"/>
      <x:c r="U1683" s="7" t="n">
        <x:v>0.104</x:v>
      </x:c>
      <x:c r="V1683" s="7" t="n">
        <x:v>0.229494</x:v>
      </x:c>
      <x:c r="W1683" s="7" t="n">
        <x:v>0.22192</x:v>
      </x:c>
      <x:c r="X1683" s="8" t="n">
        <x:v>0.387764</x:v>
      </x:c>
      <x:c r="Y1683" s="8" t="n">
        <x:v>0.393334</x:v>
      </x:c>
      <x:c r="Z1683" s="7" t="n">
        <x:v>0.444391</x:v>
      </x:c>
      <x:c r="AA1683" s="7" t="n">
        <x:v>0.335381</x:v>
      </x:c>
      <x:c r="AB1683" s="9" t="n">
        <x:v>1682</x:v>
      </x:c>
      <x:c r="AC1683" s="9" t="n">
        <x:v>11</x:v>
      </x:c>
    </x:row>
    <x:row r="1684">
      <x:c r="A1684" t="str">
        <x:v>42113</x:v>
      </x:c>
      <x:c r="B1684" t="str">
        <x:v>PA</x:v>
      </x:c>
      <x:c r="C1684" t="str">
        <x:v>Sullivan County, Pennsylvania</x:v>
      </x:c>
      <x:c r="D1684" s="9" t="n">
        <x:v>5</x:v>
      </x:c>
      <x:c r="E1684" s="7" t="n">
        <x:v>0.1194</x:v>
      </x:c>
      <x:c r="F1684" s="7" t="n">
        <x:v>0.012</x:v>
      </x:c>
      <x:c r="G1684" s="9" t="n">
        <x:v>712</x:v>
      </x:c>
      <x:c r="H1684" s="7" t="n">
        <x:v>0.1766</x:v>
      </x:c>
      <x:c r="I1684" s="7" t="n">
        <x:v>0.027</x:v>
      </x:c>
      <x:c r="J1684" s="9" t="n">
        <x:v>116</x:v>
      </x:c>
      <x:c r="K1684" s="7" t="n">
        <x:v>0.639</x:v>
      </x:c>
      <x:c r="L1684" s="7" t="n">
        <x:v>0.361</x:v>
      </x:c>
      <x:c r="M1684" s="8" t="n">
        <x:v>3.46</x:v>
      </x:c>
      <x:c r="N1684" s="8" t="n">
        <x:v>0.3</x:v>
      </x:c>
      <x:c r="O1684" s="8" t="n">
        <x:v>440800</x:v>
      </x:c>
      <x:c r="P1684" s="8" t="n">
        <x:v>113000</x:v>
      </x:c>
      <x:c r="Q1684" s="8" t="n">
        <x:v>616.29</x:v>
      </x:c>
      <x:c r="R1684" s="7" t="n">
        <x:v>0.16217</x:v>
      </x:c>
      <x:c r="S1684" s="7"/>
      <x:c r="T1684" s="7"/>
      <x:c r="U1684" s="7" t="n">
        <x:v>0.092</x:v>
      </x:c>
      <x:c r="V1684" s="7" t="n">
        <x:v>0.327225</x:v>
      </x:c>
      <x:c r="W1684" s="7" t="n">
        <x:v>0.377264</x:v>
      </x:c>
      <x:c r="X1684" s="8" t="n">
        <x:v>0.20293</x:v>
      </x:c>
      <x:c r="Y1684" s="8" t="n">
        <x:v>0.205765</x:v>
      </x:c>
      <x:c r="Z1684" s="7" t="n">
        <x:v>0.563588</x:v>
      </x:c>
      <x:c r="AA1684" s="7" t="n">
        <x:v>0.335355</x:v>
      </x:c>
      <x:c r="AB1684" s="9" t="n">
        <x:v>1683</x:v>
      </x:c>
      <x:c r="AC1684" s="9" t="n">
        <x:v>32</x:v>
      </x:c>
    </x:row>
    <x:row r="1685">
      <x:c r="A1685" t="str">
        <x:v>39061</x:v>
      </x:c>
      <x:c r="B1685" t="str">
        <x:v>OH</x:v>
      </x:c>
      <x:c r="C1685" t="str">
        <x:v>Hamilton County, Ohio</x:v>
      </x:c>
      <x:c r="D1685" s="9" t="n">
        <x:v>5</x:v>
      </x:c>
      <x:c r="E1685" s="7" t="n">
        <x:v>0.129</x:v>
      </x:c>
      <x:c r="F1685" s="7" t="n">
        <x:v>0.022</x:v>
      </x:c>
      <x:c r="G1685" s="9" t="n">
        <x:v>105992</x:v>
      </x:c>
      <x:c r="H1685" s="7" t="n">
        <x:v>0.2008</x:v>
      </x:c>
      <x:c r="I1685" s="7" t="n">
        <x:v>0.036</x:v>
      </x:c>
      <x:c r="J1685" s="9" t="n">
        <x:v>38048</x:v>
      </x:c>
      <x:c r="K1685" s="7" t="n">
        <x:v>0.5136</x:v>
      </x:c>
      <x:c r="L1685" s="7" t="n">
        <x:v>0.4864</x:v>
      </x:c>
      <x:c r="M1685" s="8" t="n">
        <x:v>3.59</x:v>
      </x:c>
      <x:c r="N1685" s="8" t="n">
        <x:v>0.51</x:v>
      </x:c>
      <x:c r="O1685" s="8" t="n">
        <x:v>68101600</x:v>
      </x:c>
      <x:c r="P1685" s="8" t="n">
        <x:v>30057000</x:v>
      </x:c>
      <x:c r="Q1685" s="8" t="n">
        <x:v>638.59</x:v>
      </x:c>
      <x:c r="R1685" s="7" t="n">
        <x:v>0.359416</x:v>
      </x:c>
      <x:c r="S1685" s="7" t="n">
        <x:v>0.27</x:v>
      </x:c>
      <x:c r="T1685" s="7" t="n">
        <x:v>0.214</x:v>
      </x:c>
      <x:c r="U1685" s="7" t="n">
        <x:v>0.104</x:v>
      </x:c>
      <x:c r="V1685" s="7" t="n">
        <x:v>0.36911</x:v>
      </x:c>
      <x:c r="W1685" s="7" t="n">
        <x:v>0.432065</x:v>
      </x:c>
      <x:c r="X1685" s="8" t="n">
        <x:v>0.230073</x:v>
      </x:c>
      <x:c r="Y1685" s="8" t="n">
        <x:v>0.233318</x:v>
      </x:c>
      <x:c r="Z1685" s="7" t="n">
        <x:v>0.411992</x:v>
      </x:c>
      <x:c r="AA1685" s="7" t="n">
        <x:v>0.335312</x:v>
      </x:c>
      <x:c r="AB1685" s="9" t="n">
        <x:v>1684</x:v>
      </x:c>
      <x:c r="AC1685" s="9" t="n">
        <x:v>25</x:v>
      </x:c>
    </x:row>
    <x:row r="1686">
      <x:c r="A1686" t="str">
        <x:v>21021</x:v>
      </x:c>
      <x:c r="B1686" t="str">
        <x:v>KY</x:v>
      </x:c>
      <x:c r="C1686" t="str">
        <x:v>Boyle County, Kentucky</x:v>
      </x:c>
      <x:c r="D1686" s="9" t="n">
        <x:v>5</x:v>
      </x:c>
      <x:c r="E1686" s="7" t="n">
        <x:v>0.1382</x:v>
      </x:c>
      <x:c r="F1686" s="7" t="n">
        <x:v>0.02</x:v>
      </x:c>
      <x:c r="G1686" s="9" t="n">
        <x:v>4204</x:v>
      </x:c>
      <x:c r="H1686" s="7" t="n">
        <x:v>0.1628</x:v>
      </x:c>
      <x:c r="I1686" s="7" t="n">
        <x:v>0.036</x:v>
      </x:c>
      <x:c r="J1686" s="9" t="n">
        <x:v>1002</x:v>
      </x:c>
      <x:c r="K1686" s="7" t="n">
        <x:v>0.7026</x:v>
      </x:c>
      <x:c r="L1686" s="7" t="n">
        <x:v>0.2974</x:v>
      </x:c>
      <x:c r="M1686" s="8" t="n">
        <x:v>3.17</x:v>
      </x:c>
      <x:c r="N1686" s="8" t="n">
        <x:v>0.69</x:v>
      </x:c>
      <x:c r="O1686" s="8" t="n">
        <x:v>2394400</x:v>
      </x:c>
      <x:c r="P1686" s="8" t="n">
        <x:v>1186000</x:v>
      </x:c>
      <x:c r="Q1686" s="8" t="n">
        <x:v>564.6</x:v>
      </x:c>
      <x:c r="R1686" s="7" t="n">
        <x:v>0.236971</x:v>
      </x:c>
      <x:c r="S1686" s="7" t="n">
        <x:v>0.22</x:v>
      </x:c>
      <x:c r="T1686" s="7" t="n">
        <x:v>0.168</x:v>
      </x:c>
      <x:c r="U1686" s="7" t="n">
        <x:v>0.138</x:v>
      </x:c>
      <x:c r="V1686" s="7" t="n">
        <x:v>0.40925</x:v>
      </x:c>
      <x:c r="W1686" s="7" t="n">
        <x:v>0.346014</x:v>
      </x:c>
      <x:c r="X1686" s="8" t="n">
        <x:v>0.138733</x:v>
      </x:c>
      <x:c r="Y1686" s="8" t="n">
        <x:v>0.141881</x:v>
      </x:c>
      <x:c r="Z1686" s="7" t="n">
        <x:v>0.640474</x:v>
      </x:c>
      <x:c r="AA1686" s="7" t="n">
        <x:v>0.33527</x:v>
      </x:c>
      <x:c r="AB1686" s="9" t="n">
        <x:v>1685</x:v>
      </x:c>
      <x:c r="AC1686" s="9" t="n">
        <x:v>96</x:v>
      </x:c>
    </x:row>
    <x:row r="1687">
      <x:c r="A1687" t="str">
        <x:v>42025</x:v>
      </x:c>
      <x:c r="B1687" t="str">
        <x:v>PA</x:v>
      </x:c>
      <x:c r="C1687" t="str">
        <x:v>Carbon County, Pennsylvania</x:v>
      </x:c>
      <x:c r="D1687" s="9" t="n">
        <x:v>5</x:v>
      </x:c>
      <x:c r="E1687" s="7" t="n">
        <x:v>0.1234</x:v>
      </x:c>
      <x:c r="F1687" s="7" t="n">
        <x:v>0.022</x:v>
      </x:c>
      <x:c r="G1687" s="9" t="n">
        <x:v>7982</x:v>
      </x:c>
      <x:c r="H1687" s="7" t="n">
        <x:v>0.18</x:v>
      </x:c>
      <x:c r="I1687" s="7" t="n">
        <x:v>0.036</x:v>
      </x:c>
      <x:c r="J1687" s="9" t="n">
        <x:v>2228</x:v>
      </x:c>
      <x:c r="K1687" s="7" t="n">
        <x:v>0.6104</x:v>
      </x:c>
      <x:c r="L1687" s="7" t="n">
        <x:v>0.3896</x:v>
      </x:c>
      <x:c r="M1687" s="8" t="n">
        <x:v>3.48</x:v>
      </x:c>
      <x:c r="N1687" s="8" t="n">
        <x:v>0.59</x:v>
      </x:c>
      <x:c r="O1687" s="8" t="n">
        <x:v>4991800</x:v>
      </x:c>
      <x:c r="P1687" s="8" t="n">
        <x:v>2340000</x:v>
      </x:c>
      <x:c r="Q1687" s="8" t="n">
        <x:v>619.94</x:v>
      </x:c>
      <x:c r="R1687" s="7" t="n">
        <x:v>0.27857</x:v>
      </x:c>
      <x:c r="S1687" s="7" t="n">
        <x:v>0.25</x:v>
      </x:c>
      <x:c r="T1687" s="7" t="n">
        <x:v>0.222</x:v>
      </x:c>
      <x:c r="U1687" s="7" t="n">
        <x:v>0.102</x:v>
      </x:c>
      <x:c r="V1687" s="7" t="n">
        <x:v>0.344677</x:v>
      </x:c>
      <x:c r="W1687" s="7" t="n">
        <x:v>0.384964</x:v>
      </x:c>
      <x:c r="X1687" s="8" t="n">
        <x:v>0.206807</x:v>
      </x:c>
      <x:c r="Y1687" s="8" t="n">
        <x:v>0.210276</x:v>
      </x:c>
      <x:c r="Z1687" s="7" t="n">
        <x:v>0.529014</x:v>
      </x:c>
      <x:c r="AA1687" s="7" t="n">
        <x:v>0.335148</x:v>
      </x:c>
      <x:c r="AB1687" s="9" t="n">
        <x:v>1686</x:v>
      </x:c>
      <x:c r="AC1687" s="9" t="n">
        <x:v>33</x:v>
      </x:c>
    </x:row>
    <x:row r="1688">
      <x:c r="A1688" t="str">
        <x:v>39047</x:v>
      </x:c>
      <x:c r="B1688" t="str">
        <x:v>OH</x:v>
      </x:c>
      <x:c r="C1688" t="str">
        <x:v>Fayette County, Ohio</x:v>
      </x:c>
      <x:c r="D1688" s="9" t="n">
        <x:v>5</x:v>
      </x:c>
      <x:c r="E1688" s="7" t="n">
        <x:v>0.1628</x:v>
      </x:c>
      <x:c r="F1688" s="7" t="n">
        <x:v>0.022</x:v>
      </x:c>
      <x:c r="G1688" s="9" t="n">
        <x:v>4690</x:v>
      </x:c>
      <x:c r="H1688" s="7" t="n">
        <x:v>0.202</x:v>
      </x:c>
      <x:c r="I1688" s="7" t="n">
        <x:v>0.023</x:v>
      </x:c>
      <x:c r="J1688" s="9" t="n">
        <x:v>1372</x:v>
      </x:c>
      <x:c r="K1688" s="7" t="n">
        <x:v>0.5284</x:v>
      </x:c>
      <x:c r="L1688" s="7" t="n">
        <x:v>0.4716</x:v>
      </x:c>
      <x:c r="M1688" s="8" t="n">
        <x:v>3.2</x:v>
      </x:c>
      <x:c r="N1688" s="8" t="n">
        <x:v>0.67</x:v>
      </x:c>
      <x:c r="O1688" s="8" t="n">
        <x:v>2697400</x:v>
      </x:c>
      <x:c r="P1688" s="8" t="n">
        <x:v>1237000</x:v>
      </x:c>
      <x:c r="Q1688" s="8" t="n">
        <x:v>570.23</x:v>
      </x:c>
      <x:c r="R1688" s="7" t="n">
        <x:v>0.292093</x:v>
      </x:c>
      <x:c r="S1688" s="7" t="n">
        <x:v>0.246</x:v>
      </x:c>
      <x:c r="T1688" s="7" t="n">
        <x:v>0.27</x:v>
      </x:c>
      <x:c r="U1688" s="7" t="n">
        <x:v>0.142</x:v>
      </x:c>
      <x:c r="V1688" s="7" t="n">
        <x:v>0.516579</x:v>
      </x:c>
      <x:c r="W1688" s="7" t="n">
        <x:v>0.434783</x:v>
      </x:c>
      <x:c r="X1688" s="8" t="n">
        <x:v>0.145627</x:v>
      </x:c>
      <x:c r="Y1688" s="8" t="n">
        <x:v>0.148835</x:v>
      </x:c>
      <x:c r="Z1688" s="7" t="n">
        <x:v>0.429884</x:v>
      </x:c>
      <x:c r="AA1688" s="7" t="n">
        <x:v>0.335142</x:v>
      </x:c>
      <x:c r="AB1688" s="9" t="n">
        <x:v>1687</x:v>
      </x:c>
      <x:c r="AC1688" s="9" t="n">
        <x:v>26</x:v>
      </x:c>
    </x:row>
    <x:row r="1689">
      <x:c r="A1689" t="str">
        <x:v>21223</x:v>
      </x:c>
      <x:c r="B1689" t="str">
        <x:v>KY</x:v>
      </x:c>
      <x:c r="C1689" t="str">
        <x:v>Trimble County, Kentucky</x:v>
      </x:c>
      <x:c r="D1689" s="9" t="n">
        <x:v>5</x:v>
      </x:c>
      <x:c r="E1689" s="7" t="n">
        <x:v>0.146</x:v>
      </x:c>
      <x:c r="F1689" s="7" t="n">
        <x:v>0.003</x:v>
      </x:c>
      <x:c r="G1689" s="9" t="n">
        <x:v>1246</x:v>
      </x:c>
      <x:c r="H1689" s="7" t="n">
        <x:v>0.144</x:v>
      </x:c>
      <x:c r="I1689" s="7" t="n">
        <x:v>-0.038</x:v>
      </x:c>
      <x:c r="J1689" s="9" t="n">
        <x:v>266</x:v>
      </x:c>
      <x:c r="K1689" s="7" t="n">
        <x:v>0.7036</x:v>
      </x:c>
      <x:c r="L1689" s="7" t="n">
        <x:v>0.2964</x:v>
      </x:c>
      <x:c r="M1689" s="8" t="n">
        <x:v>3.18</x:v>
      </x:c>
      <x:c r="N1689" s="8" t="n">
        <x:v>0.49</x:v>
      </x:c>
      <x:c r="O1689" s="8" t="n">
        <x:v>707600</x:v>
      </x:c>
      <x:c r="P1689" s="8" t="n">
        <x:v>205000</x:v>
      </x:c>
      <x:c r="Q1689" s="8" t="n">
        <x:v>566.8</x:v>
      </x:c>
      <x:c r="R1689" s="7" t="n">
        <x:v>0.212799</x:v>
      </x:c>
      <x:c r="S1689" s="7"/>
      <x:c r="T1689" s="7"/>
      <x:c r="U1689" s="7" t="n">
        <x:v>0.15</x:v>
      </x:c>
      <x:c r="V1689" s="7" t="n">
        <x:v>0.443281</x:v>
      </x:c>
      <x:c r="W1689" s="7" t="n">
        <x:v>0.303442</x:v>
      </x:c>
      <x:c r="X1689" s="8" t="n">
        <x:v>0.142611</x:v>
      </x:c>
      <x:c r="Y1689" s="8" t="n">
        <x:v>0.144599</x:v>
      </x:c>
      <x:c r="Z1689" s="7" t="n">
        <x:v>0.641683</x:v>
      </x:c>
      <x:c r="AA1689" s="7" t="n">
        <x:v>0.335123</x:v>
      </x:c>
      <x:c r="AB1689" s="9" t="n">
        <x:v>1688</x:v>
      </x:c>
      <x:c r="AC1689" s="9" t="n">
        <x:v>97</x:v>
      </x:c>
    </x:row>
    <x:row r="1690">
      <x:c r="A1690" t="str">
        <x:v>26047</x:v>
      </x:c>
      <x:c r="B1690" t="str">
        <x:v>MI</x:v>
      </x:c>
      <x:c r="C1690" t="str">
        <x:v>Emmet County, Michigan</x:v>
      </x:c>
      <x:c r="D1690" s="9" t="n">
        <x:v>5</x:v>
      </x:c>
      <x:c r="E1690" s="7" t="n">
        <x:v>0.1298</x:v>
      </x:c>
      <x:c r="F1690" s="7" t="n">
        <x:v>0.021</x:v>
      </x:c>
      <x:c r="G1690" s="9" t="n">
        <x:v>4376</x:v>
      </x:c>
      <x:c r="H1690" s="7" t="n">
        <x:v>0.1284</x:v>
      </x:c>
      <x:c r="I1690" s="7" t="n">
        <x:v>0.038</x:v>
      </x:c>
      <x:c r="J1690" s="9" t="n">
        <x:v>814</x:v>
      </x:c>
      <x:c r="K1690" s="7" t="n">
        <x:v>0.6086</x:v>
      </x:c>
      <x:c r="L1690" s="7" t="n">
        <x:v>0.3914</x:v>
      </x:c>
      <x:c r="M1690" s="8" t="n">
        <x:v>3.69</x:v>
      </x:c>
      <x:c r="N1690" s="8" t="n">
        <x:v>0.69</x:v>
      </x:c>
      <x:c r="O1690" s="8" t="n">
        <x:v>2895200</x:v>
      </x:c>
      <x:c r="P1690" s="8" t="n">
        <x:v>1417000</x:v>
      </x:c>
      <x:c r="Q1690" s="8" t="n">
        <x:v>657.15</x:v>
      </x:c>
      <x:c r="R1690" s="7" t="n">
        <x:v>0.184518</x:v>
      </x:c>
      <x:c r="S1690" s="7"/>
      <x:c r="T1690" s="7" t="n">
        <x:v>0.1875</x:v>
      </x:c>
      <x:c r="U1690" s="7" t="n">
        <x:v>0.106</x:v>
      </x:c>
      <x:c r="V1690" s="7" t="n">
        <x:v>0.3726</x:v>
      </x:c>
      <x:c r="W1690" s="7" t="n">
        <x:v>0.268116</x:v>
      </x:c>
      <x:c r="X1690" s="8" t="n">
        <x:v>0.251616</x:v>
      </x:c>
      <x:c r="Y1690" s="8" t="n">
        <x:v>0.256255</x:v>
      </x:c>
      <x:c r="Z1690" s="7" t="n">
        <x:v>0.526838</x:v>
      </x:c>
      <x:c r="AA1690" s="7" t="n">
        <x:v>0.335085</x:v>
      </x:c>
      <x:c r="AB1690" s="9" t="n">
        <x:v>1689</x:v>
      </x:c>
      <x:c r="AC1690" s="9" t="n">
        <x:v>63</x:v>
      </x:c>
    </x:row>
    <x:row r="1691">
      <x:c r="A1691" t="str">
        <x:v>48469</x:v>
      </x:c>
      <x:c r="B1691" t="str">
        <x:v>TX</x:v>
      </x:c>
      <x:c r="C1691" t="str">
        <x:v>Victoria County, Texas</x:v>
      </x:c>
      <x:c r="D1691" s="9" t="n">
        <x:v>5</x:v>
      </x:c>
      <x:c r="E1691" s="7" t="n">
        <x:v>0.1638</x:v>
      </x:c>
      <x:c r="F1691" s="7" t="n">
        <x:v>0.047</x:v>
      </x:c>
      <x:c r="G1691" s="9" t="n">
        <x:v>15004</x:v>
      </x:c>
      <x:c r="H1691" s="7" t="n">
        <x:v>0.2144</x:v>
      </x:c>
      <x:c r="I1691" s="7" t="n">
        <x:v>0.032</x:v>
      </x:c>
      <x:c r="J1691" s="9" t="n">
        <x:v>4978</x:v>
      </x:c>
      <x:c r="K1691" s="7" t="n">
        <x:v>0.6242</x:v>
      </x:c>
      <x:c r="L1691" s="7" t="n">
        <x:v>0.3758</x:v>
      </x:c>
      <x:c r="M1691" s="8" t="n">
        <x:v>2.86</x:v>
      </x:c>
      <x:c r="N1691" s="8" t="n">
        <x:v>0.37</x:v>
      </x:c>
      <x:c r="O1691" s="8" t="n">
        <x:v>7723400</x:v>
      </x:c>
      <x:c r="P1691" s="8" t="n">
        <x:v>3820000</x:v>
      </x:c>
      <x:c r="Q1691" s="8" t="n">
        <x:v>508.92</x:v>
      </x:c>
      <x:c r="R1691" s="7" t="n">
        <x:v>0.333649</x:v>
      </x:c>
      <x:c r="S1691" s="7" t="n">
        <x:v>0.25</x:v>
      </x:c>
      <x:c r="T1691" s="7" t="n">
        <x:v>0.212</x:v>
      </x:c>
      <x:c r="U1691" s="7" t="n">
        <x:v>0.1</x:v>
      </x:c>
      <x:c r="V1691" s="7" t="n">
        <x:v>0.520942</x:v>
      </x:c>
      <x:c r="W1691" s="7" t="n">
        <x:v>0.462862</x:v>
      </x:c>
      <x:c r="X1691" s="8" t="n">
        <x:v>0.072813</x:v>
      </x:c>
      <x:c r="Y1691" s="8" t="n">
        <x:v>0.073076</x:v>
      </x:c>
      <x:c r="Z1691" s="7" t="n">
        <x:v>0.545696</x:v>
      </x:c>
      <x:c r="AA1691" s="7" t="n">
        <x:v>0.335078</x:v>
      </x:c>
      <x:c r="AB1691" s="9" t="n">
        <x:v>1690</x:v>
      </x:c>
      <x:c r="AC1691" s="9" t="n">
        <x:v>162</x:v>
      </x:c>
    </x:row>
    <x:row r="1692">
      <x:c r="A1692" t="str">
        <x:v>29009</x:v>
      </x:c>
      <x:c r="B1692" t="str">
        <x:v>MO</x:v>
      </x:c>
      <x:c r="C1692" t="str">
        <x:v>Barry County, Missouri</x:v>
      </x:c>
      <x:c r="D1692" s="9" t="n">
        <x:v>5</x:v>
      </x:c>
      <x:c r="E1692" s="7" t="n">
        <x:v>0.159</x:v>
      </x:c>
      <x:c r="F1692" s="7" t="n">
        <x:v>0.011</x:v>
      </x:c>
      <x:c r="G1692" s="9" t="n">
        <x:v>5572</x:v>
      </x:c>
      <x:c r="H1692" s="7" t="n">
        <x:v>0.195</x:v>
      </x:c>
      <x:c r="I1692" s="7" t="n">
        <x:v>0.011</x:v>
      </x:c>
      <x:c r="J1692" s="9" t="n">
        <x:v>1548</x:v>
      </x:c>
      <x:c r="K1692" s="7" t="n">
        <x:v>0.555</x:v>
      </x:c>
      <x:c r="L1692" s="7" t="n">
        <x:v>0.445</x:v>
      </x:c>
      <x:c r="M1692" s="8" t="n">
        <x:v>3.2</x:v>
      </x:c>
      <x:c r="N1692" s="8" t="n">
        <x:v>0.27</x:v>
      </x:c>
      <x:c r="O1692" s="8" t="n">
        <x:v>3190800</x:v>
      </x:c>
      <x:c r="P1692" s="8" t="n">
        <x:v>753000</x:v>
      </x:c>
      <x:c r="Q1692" s="8" t="n">
        <x:v>569.41</x:v>
      </x:c>
      <x:c r="R1692" s="7" t="n">
        <x:v>0.278017</x:v>
      </x:c>
      <x:c r="S1692" s="7"/>
      <x:c r="T1692" s="7" t="n">
        <x:v>0.16</x:v>
      </x:c>
      <x:c r="U1692" s="7" t="n">
        <x:v>0.13</x:v>
      </x:c>
      <x:c r="V1692" s="7" t="n">
        <x:v>0.5</x:v>
      </x:c>
      <x:c r="W1692" s="7" t="n">
        <x:v>0.418931</x:v>
      </x:c>
      <x:c r="X1692" s="8" t="n">
        <x:v>0.146489</x:v>
      </x:c>
      <x:c r="Y1692" s="8" t="n">
        <x:v>0.147833</x:v>
      </x:c>
      <x:c r="Z1692" s="7" t="n">
        <x:v>0.462041</x:v>
      </x:c>
      <x:c r="AA1692" s="7" t="n">
        <x:v>0.335059</x:v>
      </x:c>
      <x:c r="AB1692" s="9" t="n">
        <x:v>1691</x:v>
      </x:c>
      <x:c r="AC1692" s="9" t="n">
        <x:v>38</x:v>
      </x:c>
    </x:row>
    <x:row r="1693">
      <x:c r="A1693" t="str">
        <x:v>55067</x:v>
      </x:c>
      <x:c r="B1693" t="str">
        <x:v>WI</x:v>
      </x:c>
      <x:c r="C1693" t="str">
        <x:v>Langlade County, Wisconsin</x:v>
      </x:c>
      <x:c r="D1693" s="9" t="n">
        <x:v>5</x:v>
      </x:c>
      <x:c r="E1693" s="7" t="n">
        <x:v>0.1154</x:v>
      </x:c>
      <x:c r="F1693" s="7" t="n">
        <x:v>0.02</x:v>
      </x:c>
      <x:c r="G1693" s="9" t="n">
        <x:v>2230</x:v>
      </x:c>
      <x:c r="H1693" s="7" t="n">
        <x:v>0.1738</x:v>
      </x:c>
      <x:c r="I1693" s="7" t="n">
        <x:v>-0.014</x:v>
      </x:c>
      <x:c r="J1693" s="9" t="n">
        <x:v>652</x:v>
      </x:c>
      <x:c r="K1693" s="7" t="n">
        <x:v>0.6984</x:v>
      </x:c>
      <x:c r="L1693" s="7" t="n">
        <x:v>0.3016</x:v>
      </x:c>
      <x:c r="M1693" s="8" t="n">
        <x:v>3.35</x:v>
      </x:c>
      <x:c r="N1693" s="8" t="n">
        <x:v>0.43</x:v>
      </x:c>
      <x:c r="O1693" s="8" t="n">
        <x:v>1342800</x:v>
      </x:c>
      <x:c r="P1693" s="8" t="n">
        <x:v>570000</x:v>
      </x:c>
      <x:c r="Q1693" s="8" t="n">
        <x:v>596.09</x:v>
      </x:c>
      <x:c r="R1693" s="7" t="n">
        <x:v>0.29369</x:v>
      </x:c>
      <x:c r="S1693" s="7"/>
      <x:c r="T1693" s="7"/>
      <x:c r="U1693" s="7" t="n">
        <x:v>0.09</x:v>
      </x:c>
      <x:c r="V1693" s="7" t="n">
        <x:v>0.309773</x:v>
      </x:c>
      <x:c r="W1693" s="7" t="n">
        <x:v>0.370924</x:v>
      </x:c>
      <x:c r="X1693" s="8" t="n">
        <x:v>0.178371</x:v>
      </x:c>
      <x:c r="Y1693" s="8" t="n">
        <x:v>0.180797</x:v>
      </x:c>
      <x:c r="Z1693" s="7" t="n">
        <x:v>0.635397</x:v>
      </x:c>
      <x:c r="AA1693" s="7" t="n">
        <x:v>0.335052</x:v>
      </x:c>
      <x:c r="AB1693" s="9" t="n">
        <x:v>1692</x:v>
      </x:c>
      <x:c r="AC1693" s="9" t="n">
        <x:v>24</x:v>
      </x:c>
    </x:row>
    <x:row r="1694">
      <x:c r="A1694" t="str">
        <x:v>54083</x:v>
      </x:c>
      <x:c r="B1694" t="str">
        <x:v>WV</x:v>
      </x:c>
      <x:c r="C1694" t="str">
        <x:v>Randolph County, West Virginia</x:v>
      </x:c>
      <x:c r="D1694" s="9" t="n">
        <x:v>5</x:v>
      </x:c>
      <x:c r="E1694" s="7" t="n">
        <x:v>0.1306</x:v>
      </x:c>
      <x:c r="F1694" s="7" t="n">
        <x:v>0.002</x:v>
      </x:c>
      <x:c r="G1694" s="9" t="n">
        <x:v>3698</x:v>
      </x:c>
      <x:c r="H1694" s="7" t="n">
        <x:v>0.1788</x:v>
      </x:c>
      <x:c r="I1694" s="7" t="n">
        <x:v>-0.01</x:v>
      </x:c>
      <x:c r="J1694" s="9" t="n">
        <x:v>960</x:v>
      </x:c>
      <x:c r="K1694" s="7" t="n">
        <x:v>0.6776</x:v>
      </x:c>
      <x:c r="L1694" s="7" t="n">
        <x:v>0.3224</x:v>
      </x:c>
      <x:c r="M1694" s="8" t="n">
        <x:v>3.23</x:v>
      </x:c>
      <x:c r="N1694" s="8" t="n">
        <x:v>0.32</x:v>
      </x:c>
      <x:c r="O1694" s="8" t="n">
        <x:v>2123600</x:v>
      </x:c>
      <x:c r="P1694" s="8" t="n">
        <x:v>394000</x:v>
      </x:c>
      <x:c r="Q1694" s="8" t="n">
        <x:v>574.48</x:v>
      </x:c>
      <x:c r="R1694" s="7" t="n">
        <x:v>0.258774</x:v>
      </x:c>
      <x:c r="S1694" s="7" t="n">
        <x:v>0.36</x:v>
      </x:c>
      <x:c r="T1694" s="7"/>
      <x:c r="U1694" s="7" t="n">
        <x:v>0.134</x:v>
      </x:c>
      <x:c r="V1694" s="7" t="n">
        <x:v>0.376091</x:v>
      </x:c>
      <x:c r="W1694" s="7" t="n">
        <x:v>0.382246</x:v>
      </x:c>
      <x:c r="X1694" s="8" t="n">
        <x:v>0.15252</x:v>
      </x:c>
      <x:c r="Y1694" s="8" t="n">
        <x:v>0.154097</x:v>
      </x:c>
      <x:c r="Z1694" s="7" t="n">
        <x:v>0.610251</x:v>
      </x:c>
      <x:c r="AA1694" s="7" t="n">
        <x:v>0.335041</x:v>
      </x:c>
      <x:c r="AB1694" s="9" t="n">
        <x:v>1693</x:v>
      </x:c>
      <x:c r="AC1694" s="9" t="n">
        <x:v>40</x:v>
      </x:c>
    </x:row>
    <x:row r="1695">
      <x:c r="A1695" t="str">
        <x:v>48301</x:v>
      </x:c>
      <x:c r="B1695" t="str">
        <x:v>TX</x:v>
      </x:c>
      <x:c r="C1695" t="str">
        <x:v>Loving County, Texas</x:v>
      </x:c>
      <x:c r="D1695" s="9" t="n">
        <x:v>5</x:v>
      </x:c>
      <x:c r="E1695" s="7" t="n">
        <x:v>0.1896</x:v>
      </x:c>
      <x:c r="F1695" s="7" t="n">
        <x:v>0.071</x:v>
      </x:c>
      <x:c r="G1695" s="9" t="n">
        <x:v>18</x:v>
      </x:c>
      <x:c r="H1695" s="7" t="n">
        <x:v>0.1885</x:v>
      </x:c>
      <x:c r="I1695" s="7"/>
      <x:c r="J1695" s="9" t="n">
        <x:v>8</x:v>
      </x:c>
      <x:c r="K1695" s="7" t="n">
        <x:v>0.368</x:v>
      </x:c>
      <x:c r="L1695" s="7" t="n">
        <x:v>0.632</x:v>
      </x:c>
      <x:c r="M1695" s="8" t="n">
        <x:v>3.43</x:v>
      </x:c>
      <x:c r="N1695" s="8" t="n">
        <x:v>0.53</x:v>
      </x:c>
      <x:c r="O1695" s="8" t="n">
        <x:v>10800</x:v>
      </x:c>
      <x:c r="P1695" s="8" t="n">
        <x:v>-3000</x:v>
      </x:c>
      <x:c r="Q1695" s="8" t="n">
        <x:v>616.67</x:v>
      </x:c>
      <x:c r="R1695" s="7" t="n">
        <x:v>0.333333</x:v>
      </x:c>
      <x:c r="S1695" s="7"/>
      <x:c r="T1695" s="7"/>
      <x:c r="U1695" s="7"/>
      <x:c r="V1695" s="7" t="n">
        <x:v>0.633508</x:v>
      </x:c>
      <x:c r="W1695" s="7" t="n">
        <x:v>0.404212</x:v>
      </x:c>
      <x:c r="X1695" s="8" t="n">
        <x:v>0.195174</x:v>
      </x:c>
      <x:c r="Y1695" s="8" t="n">
        <x:v>0.206228</x:v>
      </x:c>
      <x:c r="Z1695" s="7" t="n">
        <x:v>0.235977</x:v>
      </x:c>
      <x:c r="AA1695" s="7" t="n">
        <x:v>0.33502</x:v>
      </x:c>
      <x:c r="AB1695" s="9" t="n">
        <x:v>1694</x:v>
      </x:c>
      <x:c r="AC1695" s="9" t="n">
        <x:v>163</x:v>
      </x:c>
    </x:row>
    <x:row r="1696">
      <x:c r="A1696" t="str">
        <x:v>20007</x:v>
      </x:c>
      <x:c r="B1696" t="str">
        <x:v>KS</x:v>
      </x:c>
      <x:c r="C1696" t="str">
        <x:v>Barber County, Kansas</x:v>
      </x:c>
      <x:c r="D1696" s="9" t="n">
        <x:v>5</x:v>
      </x:c>
      <x:c r="E1696" s="7" t="n">
        <x:v>0.144</x:v>
      </x:c>
      <x:c r="F1696" s="7" t="n">
        <x:v>0.015</x:v>
      </x:c>
      <x:c r="G1696" s="9" t="n">
        <x:v>620</x:v>
      </x:c>
      <x:c r="H1696" s="7" t="n">
        <x:v>0.2158</x:v>
      </x:c>
      <x:c r="I1696" s="7" t="n">
        <x:v>0.023</x:v>
      </x:c>
      <x:c r="J1696" s="9" t="n">
        <x:v>226</x:v>
      </x:c>
      <x:c r="K1696" s="7" t="n">
        <x:v>0.4998</x:v>
      </x:c>
      <x:c r="L1696" s="7" t="n">
        <x:v>0.5002</x:v>
      </x:c>
      <x:c r="M1696" s="8" t="n">
        <x:v>3.4</x:v>
      </x:c>
      <x:c r="N1696" s="8" t="n">
        <x:v>0.19</x:v>
      </x:c>
      <x:c r="O1696" s="8" t="n">
        <x:v>375600</x:v>
      </x:c>
      <x:c r="P1696" s="8" t="n">
        <x:v>59000</x:v>
      </x:c>
      <x:c r="Q1696" s="8" t="n">
        <x:v>604.05</x:v>
      </x:c>
      <x:c r="R1696" s="7" t="n">
        <x:v>0.3648</x:v>
      </x:c>
      <x:c r="S1696" s="7"/>
      <x:c r="T1696" s="7"/>
      <x:c r="U1696" s="7" t="n">
        <x:v>0.12</x:v>
      </x:c>
      <x:c r="V1696" s="7" t="n">
        <x:v>0.434555</x:v>
      </x:c>
      <x:c r="W1696" s="7" t="n">
        <x:v>0.466033</x:v>
      </x:c>
      <x:c r="X1696" s="8" t="n">
        <x:v>0.188281</x:v>
      </x:c>
      <x:c r="Y1696" s="8" t="n">
        <x:v>0.190637</x:v>
      </x:c>
      <x:c r="Z1696" s="7" t="n">
        <x:v>0.395309</x:v>
      </x:c>
      <x:c r="AA1696" s="7" t="n">
        <x:v>0.334963</x:v>
      </x:c>
      <x:c r="AB1696" s="9" t="n">
        <x:v>1695</x:v>
      </x:c>
      <x:c r="AC1696" s="9" t="n">
        <x:v>12</x:v>
      </x:c>
    </x:row>
    <x:row r="1697">
      <x:c r="A1697" t="str">
        <x:v>17109</x:v>
      </x:c>
      <x:c r="B1697" t="str">
        <x:v>IL</x:v>
      </x:c>
      <x:c r="C1697" t="str">
        <x:v>McDonough County, Illinois</x:v>
      </x:c>
      <x:c r="D1697" s="9" t="n">
        <x:v>5</x:v>
      </x:c>
      <x:c r="E1697" s="7" t="n">
        <x:v>0.1336</x:v>
      </x:c>
      <x:c r="F1697" s="7" t="n">
        <x:v>0.027</x:v>
      </x:c>
      <x:c r="G1697" s="9" t="n">
        <x:v>3804</x:v>
      </x:c>
      <x:c r="H1697" s="7" t="n">
        <x:v>0.1466</x:v>
      </x:c>
      <x:c r="I1697" s="7" t="n">
        <x:v>0.049</x:v>
      </x:c>
      <x:c r="J1697" s="9" t="n">
        <x:v>726</x:v>
      </x:c>
      <x:c r="K1697" s="7" t="n">
        <x:v>0.677</x:v>
      </x:c>
      <x:c r="L1697" s="7" t="n">
        <x:v>0.323</x:v>
      </x:c>
      <x:c r="M1697" s="8" t="n">
        <x:v>3.36</x:v>
      </x:c>
      <x:c r="N1697" s="8" t="n">
        <x:v>0.75</x:v>
      </x:c>
      <x:c r="O1697" s="8" t="n">
        <x:v>2289200</x:v>
      </x:c>
      <x:c r="P1697" s="8" t="n">
        <x:v>971000</x:v>
      </x:c>
      <x:c r="Q1697" s="8" t="n">
        <x:v>599.4</x:v>
      </x:c>
      <x:c r="R1697" s="7" t="n">
        <x:v>0.188539</x:v>
      </x:c>
      <x:c r="S1697" s="7" t="n">
        <x:v>0.29</x:v>
      </x:c>
      <x:c r="T1697" s="7" t="n">
        <x:v>0.305</x:v>
      </x:c>
      <x:c r="U1697" s="7" t="n">
        <x:v>0.142</x:v>
      </x:c>
      <x:c r="V1697" s="7" t="n">
        <x:v>0.38918</x:v>
      </x:c>
      <x:c r="W1697" s="7" t="n">
        <x:v>0.30933</x:v>
      </x:c>
      <x:c r="X1697" s="8" t="n">
        <x:v>0.181387</x:v>
      </x:c>
      <x:c r="Y1697" s="8" t="n">
        <x:v>0.184885</x:v>
      </x:c>
      <x:c r="Z1697" s="7" t="n">
        <x:v>0.609526</x:v>
      </x:c>
      <x:c r="AA1697" s="7" t="n">
        <x:v>0.334862</x:v>
      </x:c>
      <x:c r="AB1697" s="9" t="n">
        <x:v>1696</x:v>
      </x:c>
      <x:c r="AC1697" s="9" t="n">
        <x:v>16</x:v>
      </x:c>
    </x:row>
    <x:row r="1698">
      <x:c r="A1698" t="str">
        <x:v>29013</x:v>
      </x:c>
      <x:c r="B1698" t="str">
        <x:v>MO</x:v>
      </x:c>
      <x:c r="C1698" t="str">
        <x:v>Bates County, Missouri</x:v>
      </x:c>
      <x:c r="D1698" s="9" t="n">
        <x:v>5</x:v>
      </x:c>
      <x:c r="E1698" s="7" t="n">
        <x:v>0.1546</x:v>
      </x:c>
      <x:c r="F1698" s="7" t="n">
        <x:v>0.045</x:v>
      </x:c>
      <x:c r="G1698" s="9" t="n">
        <x:v>2498</x:v>
      </x:c>
      <x:c r="H1698" s="7" t="n">
        <x:v>0.1848</x:v>
      </x:c>
      <x:c r="I1698" s="7" t="n">
        <x:v>0.069</x:v>
      </x:c>
      <x:c r="J1698" s="9" t="n">
        <x:v>704</x:v>
      </x:c>
      <x:c r="K1698" s="7" t="n">
        <x:v>0.501</x:v>
      </x:c>
      <x:c r="L1698" s="7" t="n">
        <x:v>0.499</x:v>
      </x:c>
      <x:c r="M1698" s="8" t="n">
        <x:v>3.44</x:v>
      </x:c>
      <x:c r="N1698" s="8" t="n">
        <x:v>0.63</x:v>
      </x:c>
      <x:c r="O1698" s="8" t="n">
        <x:v>1561000</x:v>
      </x:c>
      <x:c r="P1698" s="8" t="n">
        <x:v>869000</x:v>
      </x:c>
      <x:c r="Q1698" s="8" t="n">
        <x:v>613.76</x:v>
      </x:c>
      <x:c r="R1698" s="7" t="n">
        <x:v>0.280385</x:v>
      </x:c>
      <x:c r="S1698" s="7"/>
      <x:c r="T1698" s="7"/>
      <x:c r="U1698" s="7" t="n">
        <x:v>0.134</x:v>
      </x:c>
      <x:c r="V1698" s="7" t="n">
        <x:v>0.480803</x:v>
      </x:c>
      <x:c r="W1698" s="7" t="n">
        <x:v>0.395833</x:v>
      </x:c>
      <x:c r="X1698" s="8" t="n">
        <x:v>0.19819</x:v>
      </x:c>
      <x:c r="Y1698" s="8" t="n">
        <x:v>0.202638</x:v>
      </x:c>
      <x:c r="Z1698" s="7" t="n">
        <x:v>0.39676</x:v>
      </x:c>
      <x:c r="AA1698" s="7" t="n">
        <x:v>0.334845</x:v>
      </x:c>
      <x:c r="AB1698" s="9" t="n">
        <x:v>1697</x:v>
      </x:c>
      <x:c r="AC1698" s="9" t="n">
        <x:v>39</x:v>
      </x:c>
    </x:row>
    <x:row r="1699">
      <x:c r="A1699" t="str">
        <x:v>39015</x:v>
      </x:c>
      <x:c r="B1699" t="str">
        <x:v>OH</x:v>
      </x:c>
      <x:c r="C1699" t="str">
        <x:v>Brown County, Ohio</x:v>
      </x:c>
      <x:c r="D1699" s="9" t="n">
        <x:v>5</x:v>
      </x:c>
      <x:c r="E1699" s="7" t="n">
        <x:v>0.1568</x:v>
      </x:c>
      <x:c r="F1699" s="7" t="n">
        <x:v>0.024</x:v>
      </x:c>
      <x:c r="G1699" s="9" t="n">
        <x:v>6846</x:v>
      </x:c>
      <x:c r="H1699" s="7" t="n">
        <x:v>0.1906</x:v>
      </x:c>
      <x:c r="I1699" s="7" t="n">
        <x:v>0.026</x:v>
      </x:c>
      <x:c r="J1699" s="9" t="n">
        <x:v>1906</x:v>
      </x:c>
      <x:c r="K1699" s="7" t="n">
        <x:v>0.5332</x:v>
      </x:c>
      <x:c r="L1699" s="7" t="n">
        <x:v>0.4668</x:v>
      </x:c>
      <x:c r="M1699" s="8" t="n">
        <x:v>3.3</x:v>
      </x:c>
      <x:c r="N1699" s="8" t="n">
        <x:v>0.34</x:v>
      </x:c>
      <x:c r="O1699" s="8" t="n">
        <x:v>4048800</x:v>
      </x:c>
      <x:c r="P1699" s="8" t="n">
        <x:v>1458000</x:v>
      </x:c>
      <x:c r="Q1699" s="8" t="n">
        <x:v>587.78</x:v>
      </x:c>
      <x:c r="R1699" s="7" t="n">
        <x:v>0.277556</x:v>
      </x:c>
      <x:c r="S1699" s="7"/>
      <x:c r="T1699" s="7"/>
      <x:c r="U1699" s="7" t="n">
        <x:v>0.134</x:v>
      </x:c>
      <x:c r="V1699" s="7" t="n">
        <x:v>0.490401</x:v>
      </x:c>
      <x:c r="W1699" s="7" t="n">
        <x:v>0.408967</x:v>
      </x:c>
      <x:c r="X1699" s="8" t="n">
        <x:v>0.168462</x:v>
      </x:c>
      <x:c r="Y1699" s="8" t="n">
        <x:v>0.17053</x:v>
      </x:c>
      <x:c r="Z1699" s="7" t="n">
        <x:v>0.435687</x:v>
      </x:c>
      <x:c r="AA1699" s="7" t="n">
        <x:v>0.33481</x:v>
      </x:c>
      <x:c r="AB1699" s="9" t="n">
        <x:v>1698</x:v>
      </x:c>
      <x:c r="AC1699" s="9" t="n">
        <x:v>27</x:v>
      </x:c>
    </x:row>
    <x:row r="1700">
      <x:c r="A1700" t="str">
        <x:v>17127</x:v>
      </x:c>
      <x:c r="B1700" t="str">
        <x:v>IL</x:v>
      </x:c>
      <x:c r="C1700" t="str">
        <x:v>Massac County, Illinois</x:v>
      </x:c>
      <x:c r="D1700" s="9" t="n">
        <x:v>5</x:v>
      </x:c>
      <x:c r="E1700" s="7" t="n">
        <x:v>0.1392</x:v>
      </x:c>
      <x:c r="F1700" s="7" t="n">
        <x:v>0.008</x:v>
      </x:c>
      <x:c r="G1700" s="9" t="n">
        <x:v>1964</x:v>
      </x:c>
      <x:c r="H1700" s="7" t="n">
        <x:v>0.1772</x:v>
      </x:c>
      <x:c r="I1700" s="7" t="n">
        <x:v>0.018</x:v>
      </x:c>
      <x:c r="J1700" s="9" t="n">
        <x:v>548</x:v>
      </x:c>
      <x:c r="K1700" s="7" t="n">
        <x:v>0.6572</x:v>
      </x:c>
      <x:c r="L1700" s="7" t="n">
        <x:v>0.3428</x:v>
      </x:c>
      <x:c r="M1700" s="8" t="n">
        <x:v>3.2</x:v>
      </x:c>
      <x:c r="N1700" s="8" t="n">
        <x:v>0.64</x:v>
      </x:c>
      <x:c r="O1700" s="8" t="n">
        <x:v>1121200</x:v>
      </x:c>
      <x:c r="P1700" s="8" t="n">
        <x:v>400000</x:v>
      </x:c>
      <x:c r="Q1700" s="8" t="n">
        <x:v>570.91</x:v>
      </x:c>
      <x:c r="R1700" s="7" t="n">
        <x:v>0.277395</x:v>
      </x:c>
      <x:c r="S1700" s="7" t="n">
        <x:v>0.12</x:v>
      </x:c>
      <x:c r="T1700" s="7"/>
      <x:c r="U1700" s="7" t="n">
        <x:v>0.108</x:v>
      </x:c>
      <x:c r="V1700" s="7" t="n">
        <x:v>0.413613</x:v>
      </x:c>
      <x:c r="W1700" s="7" t="n">
        <x:v>0.378623</x:v>
      </x:c>
      <x:c r="X1700" s="8" t="n">
        <x:v>0.146489</x:v>
      </x:c>
      <x:c r="Y1700" s="8" t="n">
        <x:v>0.149684</x:v>
      </x:c>
      <x:c r="Z1700" s="7" t="n">
        <x:v>0.58559</x:v>
      </x:c>
      <x:c r="AA1700" s="7" t="n">
        <x:v>0.3348</x:v>
      </x:c>
      <x:c r="AB1700" s="9" t="n">
        <x:v>1699</x:v>
      </x:c>
      <x:c r="AC1700" s="9" t="n">
        <x:v>17</x:v>
      </x:c>
    </x:row>
    <x:row r="1701">
      <x:c r="A1701" t="str">
        <x:v>01095</x:v>
      </x:c>
      <x:c r="B1701" t="str">
        <x:v>AL</x:v>
      </x:c>
      <x:c r="C1701" t="str">
        <x:v>Marshall County, Alabama</x:v>
      </x:c>
      <x:c r="D1701" s="9" t="n">
        <x:v>5</x:v>
      </x:c>
      <x:c r="E1701" s="7" t="n">
        <x:v>0.1634</x:v>
      </x:c>
      <x:c r="F1701" s="7" t="n">
        <x:v>0.001</x:v>
      </x:c>
      <x:c r="G1701" s="9" t="n">
        <x:v>15888</x:v>
      </x:c>
      <x:c r="H1701" s="7" t="n">
        <x:v>0.1704</x:v>
      </x:c>
      <x:c r="I1701" s="7" t="n">
        <x:v>-0.034</x:v>
      </x:c>
      <x:c r="J1701" s="9" t="n">
        <x:v>4184</x:v>
      </x:c>
      <x:c r="K1701" s="7" t="n">
        <x:v>0.5362</x:v>
      </x:c>
      <x:c r="L1701" s="7" t="n">
        <x:v>0.4638</x:v>
      </x:c>
      <x:c r="M1701" s="8" t="n">
        <x:v>3.33</x:v>
      </x:c>
      <x:c r="N1701" s="8" t="n">
        <x:v>0.59</x:v>
      </x:c>
      <x:c r="O1701" s="8" t="n">
        <x:v>9489200</x:v>
      </x:c>
      <x:c r="P1701" s="8" t="n">
        <x:v>3131000</x:v>
      </x:c>
      <x:c r="Q1701" s="8" t="n">
        <x:v>593.46</x:v>
      </x:c>
      <x:c r="R1701" s="7" t="n">
        <x:v>0.263156</x:v>
      </x:c>
      <x:c r="S1701" s="7" t="n">
        <x:v>0.288</x:v>
      </x:c>
      <x:c r="T1701" s="7" t="n">
        <x:v>0.152</x:v>
      </x:c>
      <x:c r="U1701" s="7" t="n">
        <x:v>0.126</x:v>
      </x:c>
      <x:c r="V1701" s="7" t="n">
        <x:v>0.519197</x:v>
      </x:c>
      <x:c r="W1701" s="7" t="n">
        <x:v>0.363225</x:v>
      </x:c>
      <x:c r="X1701" s="8" t="n">
        <x:v>0.174494</x:v>
      </x:c>
      <x:c r="Y1701" s="8" t="n">
        <x:v>0.177549</x:v>
      </x:c>
      <x:c r="Z1701" s="7" t="n">
        <x:v>0.439313</x:v>
      </x:c>
      <x:c r="AA1701" s="7" t="n">
        <x:v>0.334756</x:v>
      </x:c>
      <x:c r="AB1701" s="9" t="n">
        <x:v>1700</x:v>
      </x:c>
      <x:c r="AC1701" s="9" t="n">
        <x:v>54</x:v>
      </x:c>
    </x:row>
    <x:row r="1702">
      <x:c r="A1702" t="str">
        <x:v>40117</x:v>
      </x:c>
      <x:c r="B1702" t="str">
        <x:v>OK</x:v>
      </x:c>
      <x:c r="C1702" t="str">
        <x:v>Pawnee County, Oklahoma</x:v>
      </x:c>
      <x:c r="D1702" s="9" t="n">
        <x:v>5</x:v>
      </x:c>
      <x:c r="E1702" s="7" t="n">
        <x:v>0.1526</x:v>
      </x:c>
      <x:c r="F1702" s="7" t="n">
        <x:v>0.031</x:v>
      </x:c>
      <x:c r="G1702" s="9" t="n">
        <x:v>2438</x:v>
      </x:c>
      <x:c r="H1702" s="7" t="n">
        <x:v>0.203</x:v>
      </x:c>
      <x:c r="I1702" s="7" t="n">
        <x:v>0.03</x:v>
      </x:c>
      <x:c r="J1702" s="9" t="n">
        <x:v>766</x:v>
      </x:c>
      <x:c r="K1702" s="7" t="n">
        <x:v>0.4652</x:v>
      </x:c>
      <x:c r="L1702" s="7" t="n">
        <x:v>0.5348</x:v>
      </x:c>
      <x:c r="M1702" s="8" t="n">
        <x:v>3.47</x:v>
      </x:c>
      <x:c r="N1702" s="8" t="n">
        <x:v>0.3</x:v>
      </x:c>
      <x:c r="O1702" s="8" t="n">
        <x:v>1512200</x:v>
      </x:c>
      <x:c r="P1702" s="8" t="n">
        <x:v>539000</x:v>
      </x:c>
      <x:c r="Q1702" s="8" t="n">
        <x:v>616.72</x:v>
      </x:c>
      <x:c r="R1702" s="7" t="n">
        <x:v>0.313691</x:v>
      </x:c>
      <x:c r="S1702" s="7"/>
      <x:c r="T1702" s="7" t="n">
        <x:v>0.188</x:v>
      </x:c>
      <x:c r="U1702" s="7" t="n">
        <x:v>0.122</x:v>
      </x:c>
      <x:c r="V1702" s="7" t="n">
        <x:v>0.472077</x:v>
      </x:c>
      <x:c r="W1702" s="7" t="n">
        <x:v>0.437047</x:v>
      </x:c>
      <x:c r="X1702" s="8" t="n">
        <x:v>0.204222</x:v>
      </x:c>
      <x:c r="Y1702" s="8" t="n">
        <x:v>0.206292</x:v>
      </x:c>
      <x:c r="Z1702" s="7" t="n">
        <x:v>0.353482</x:v>
      </x:c>
      <x:c r="AA1702" s="7" t="n">
        <x:v>0.334624</x:v>
      </x:c>
      <x:c r="AB1702" s="9" t="n">
        <x:v>1701</x:v>
      </x:c>
      <x:c r="AC1702" s="9" t="n">
        <x:v>47</x:v>
      </x:c>
    </x:row>
    <x:row r="1703">
      <x:c r="A1703" t="str">
        <x:v>01111</x:v>
      </x:c>
      <x:c r="B1703" t="str">
        <x:v>AL</x:v>
      </x:c>
      <x:c r="C1703" t="str">
        <x:v>Randolph County, Alabama</x:v>
      </x:c>
      <x:c r="D1703" s="9" t="n">
        <x:v>5</x:v>
      </x:c>
      <x:c r="E1703" s="7" t="n">
        <x:v>0.1634</x:v>
      </x:c>
      <x:c r="F1703" s="7" t="n">
        <x:v>0.027</x:v>
      </x:c>
      <x:c r="G1703" s="9" t="n">
        <x:v>3652</x:v>
      </x:c>
      <x:c r="H1703" s="7" t="n">
        <x:v>0.203</x:v>
      </x:c>
      <x:c r="I1703" s="7" t="n">
        <x:v>-0.011</x:v>
      </x:c>
      <x:c r="J1703" s="9" t="n">
        <x:v>962</x:v>
      </x:c>
      <x:c r="K1703" s="7" t="n">
        <x:v>0.5074</x:v>
      </x:c>
      <x:c r="L1703" s="7" t="n">
        <x:v>0.4926</x:v>
      </x:c>
      <x:c r="M1703" s="8" t="n">
        <x:v>3.24</x:v>
      </x:c>
      <x:c r="N1703" s="8" t="n">
        <x:v>0.47</x:v>
      </x:c>
      <x:c r="O1703" s="8" t="n">
        <x:v>2129000</x:v>
      </x:c>
      <x:c r="P1703" s="8" t="n">
        <x:v>848000</x:v>
      </x:c>
      <x:c r="Q1703" s="8" t="n">
        <x:v>576.78</x:v>
      </x:c>
      <x:c r="R1703" s="7" t="n">
        <x:v>0.264067</x:v>
      </x:c>
      <x:c r="S1703" s="7" t="n">
        <x:v>0.228</x:v>
      </x:c>
      <x:c r="T1703" s="7" t="n">
        <x:v>0.25</x:v>
      </x:c>
      <x:c r="U1703" s="7" t="n">
        <x:v>0.126</x:v>
      </x:c>
      <x:c r="V1703" s="7" t="n">
        <x:v>0.519197</x:v>
      </x:c>
      <x:c r="W1703" s="7" t="n">
        <x:v>0.437047</x:v>
      </x:c>
      <x:c r="X1703" s="8" t="n">
        <x:v>0.154675</x:v>
      </x:c>
      <x:c r="Y1703" s="8" t="n">
        <x:v>0.156937</x:v>
      </x:c>
      <x:c r="Z1703" s="7" t="n">
        <x:v>0.404497</x:v>
      </x:c>
      <x:c r="AA1703" s="7" t="n">
        <x:v>0.334471</x:v>
      </x:c>
      <x:c r="AB1703" s="9" t="n">
        <x:v>1702</x:v>
      </x:c>
      <x:c r="AC1703" s="9" t="n">
        <x:v>55</x:v>
      </x:c>
    </x:row>
    <x:row r="1704">
      <x:c r="A1704" t="str">
        <x:v>51091</x:v>
      </x:c>
      <x:c r="B1704" t="str">
        <x:v>VA</x:v>
      </x:c>
      <x:c r="C1704" t="str">
        <x:v>Highland County, Virginia</x:v>
      </x:c>
      <x:c r="D1704" s="9" t="n">
        <x:v>5</x:v>
      </x:c>
      <x:c r="E1704" s="7" t="n">
        <x:v>0.1122</x:v>
      </x:c>
      <x:c r="F1704" s="7" t="n">
        <x:v>0.017</x:v>
      </x:c>
      <x:c r="G1704" s="9" t="n">
        <x:v>250</x:v>
      </x:c>
      <x:c r="H1704" s="7" t="n">
        <x:v>0.1328</x:v>
      </x:c>
      <x:c r="I1704" s="7" t="n">
        <x:v>-0.003</x:v>
      </x:c>
      <x:c r="J1704" s="9" t="n">
        <x:v>38</x:v>
      </x:c>
      <x:c r="K1704" s="7" t="n">
        <x:v>0.7026</x:v>
      </x:c>
      <x:c r="L1704" s="7" t="n">
        <x:v>0.2974</x:v>
      </x:c>
      <x:c r="M1704" s="8" t="n">
        <x:v>3.57</x:v>
      </x:c>
      <x:c r="N1704" s="8" t="n">
        <x:v>0.6</x:v>
      </x:c>
      <x:c r="O1704" s="8" t="n">
        <x:v>161800</x:v>
      </x:c>
      <x:c r="P1704" s="8" t="n">
        <x:v>70000</x:v>
      </x:c>
      <x:c r="Q1704" s="8" t="n">
        <x:v>637</x:v>
      </x:c>
      <x:c r="R1704" s="7" t="n">
        <x:v>0.151292</x:v>
      </x:c>
      <x:c r="S1704" s="7"/>
      <x:c r="T1704" s="7"/>
      <x:c r="U1704" s="7" t="n">
        <x:v>0.102</x:v>
      </x:c>
      <x:c r="V1704" s="7" t="n">
        <x:v>0.295812</x:v>
      </x:c>
      <x:c r="W1704" s="7" t="n">
        <x:v>0.27808</x:v>
      </x:c>
      <x:c r="X1704" s="8" t="n">
        <x:v>0.226626</x:v>
      </x:c>
      <x:c r="Y1704" s="8" t="n">
        <x:v>0.231356</x:v>
      </x:c>
      <x:c r="Z1704" s="7" t="n">
        <x:v>0.640474</x:v>
      </x:c>
      <x:c r="AA1704" s="7" t="n">
        <x:v>0.33447</x:v>
      </x:c>
      <x:c r="AB1704" s="9" t="n">
        <x:v>1703</x:v>
      </x:c>
      <x:c r="AC1704" s="9" t="n">
        <x:v>72</x:v>
      </x:c>
    </x:row>
    <x:row r="1705">
      <x:c r="A1705" t="str">
        <x:v>42053</x:v>
      </x:c>
      <x:c r="B1705" t="str">
        <x:v>PA</x:v>
      </x:c>
      <x:c r="C1705" t="str">
        <x:v>Forest County, Pennsylvania</x:v>
      </x:c>
      <x:c r="D1705" s="9" t="n">
        <x:v>5</x:v>
      </x:c>
      <x:c r="E1705" s="7" t="n">
        <x:v>0.1528</x:v>
      </x:c>
      <x:c r="F1705" s="7" t="n">
        <x:v>0.019</x:v>
      </x:c>
      <x:c r="G1705" s="9" t="n">
        <x:v>1080</x:v>
      </x:c>
      <x:c r="H1705" s="7" t="n">
        <x:v>0.2492</x:v>
      </x:c>
      <x:c r="I1705" s="7" t="n">
        <x:v>0.007</x:v>
      </x:c>
      <x:c r="J1705" s="9" t="n">
        <x:v>136</x:v>
      </x:c>
      <x:c r="K1705" s="7" t="n">
        <x:v>0.429</x:v>
      </x:c>
      <x:c r="L1705" s="7" t="n">
        <x:v>0.571</x:v>
      </x:c>
      <x:c r="M1705" s="8" t="n">
        <x:v>3.32</x:v>
      </x:c>
      <x:c r="N1705" s="8" t="n">
        <x:v>0.53</x:v>
      </x:c>
      <x:c r="O1705" s="8" t="n">
        <x:v>641600</x:v>
      </x:c>
      <x:c r="P1705" s="8" t="n">
        <x:v>192000</x:v>
      </x:c>
      <x:c r="Q1705" s="8" t="n">
        <x:v>591.53</x:v>
      </x:c>
      <x:c r="R1705" s="7" t="n">
        <x:v>0.12569</x:v>
      </x:c>
      <x:c r="S1705" s="7"/>
      <x:c r="T1705" s="7"/>
      <x:c r="U1705" s="7" t="n">
        <x:v>0.122</x:v>
      </x:c>
      <x:c r="V1705" s="7" t="n">
        <x:v>0.472949</x:v>
      </x:c>
      <x:c r="W1705" s="7" t="n">
        <x:v>0.541667</x:v>
      </x:c>
      <x:c r="X1705" s="8" t="n">
        <x:v>0.17234</x:v>
      </x:c>
      <x:c r="Y1705" s="8" t="n">
        <x:v>0.175167</x:v>
      </x:c>
      <x:c r="Z1705" s="7" t="n">
        <x:v>0.30972</x:v>
      </x:c>
      <x:c r="AA1705" s="7" t="n">
        <x:v>0.334368</x:v>
      </x:c>
      <x:c r="AB1705" s="9" t="n">
        <x:v>1704</x:v>
      </x:c>
      <x:c r="AC1705" s="9" t="n">
        <x:v>34</x:v>
      </x:c>
    </x:row>
    <x:row r="1706">
      <x:c r="A1706" t="str">
        <x:v>17069</x:v>
      </x:c>
      <x:c r="B1706" t="str">
        <x:v>IL</x:v>
      </x:c>
      <x:c r="C1706" t="str">
        <x:v>Hardin County, Illinois</x:v>
      </x:c>
      <x:c r="D1706" s="9" t="n">
        <x:v>5</x:v>
      </x:c>
      <x:c r="E1706" s="7" t="n">
        <x:v>0.1468</x:v>
      </x:c>
      <x:c r="F1706" s="7" t="n">
        <x:v>0.016</x:v>
      </x:c>
      <x:c r="G1706" s="9" t="n">
        <x:v>550</x:v>
      </x:c>
      <x:c r="H1706" s="7" t="n">
        <x:v>0.188</x:v>
      </x:c>
      <x:c r="I1706" s="7" t="n">
        <x:v>0.01</x:v>
      </x:c>
      <x:c r="J1706" s="9" t="n">
        <x:v>102</x:v>
      </x:c>
      <x:c r="K1706" s="7" t="n">
        <x:v>0.637</x:v>
      </x:c>
      <x:c r="L1706" s="7" t="n">
        <x:v>0.363</x:v>
      </x:c>
      <x:c r="M1706" s="8" t="n">
        <x:v>3.12</x:v>
      </x:c>
      <x:c r="N1706" s="8" t="n">
        <x:v>0.65</x:v>
      </x:c>
      <x:c r="O1706" s="8" t="n">
        <x:v>306400</x:v>
      </x:c>
      <x:c r="P1706" s="8" t="n">
        <x:v>102000</x:v>
      </x:c>
      <x:c r="Q1706" s="8" t="n">
        <x:v>556.21</x:v>
      </x:c>
      <x:c r="R1706" s="7" t="n">
        <x:v>0.184476</x:v>
      </x:c>
      <x:c r="S1706" s="7"/>
      <x:c r="T1706" s="7"/>
      <x:c r="U1706" s="7" t="n">
        <x:v>0.118</x:v>
      </x:c>
      <x:c r="V1706" s="7" t="n">
        <x:v>0.446771</x:v>
      </x:c>
      <x:c r="W1706" s="7" t="n">
        <x:v>0.40308</x:v>
      </x:c>
      <x:c r="X1706" s="8" t="n">
        <x:v>0.128824</x:v>
      </x:c>
      <x:c r="Y1706" s="8" t="n">
        <x:v>0.131512</x:v>
      </x:c>
      <x:c r="Z1706" s="7" t="n">
        <x:v>0.56117</x:v>
      </x:c>
      <x:c r="AA1706" s="7" t="n">
        <x:v>0.334271</x:v>
      </x:c>
      <x:c r="AB1706" s="9" t="n">
        <x:v>1705</x:v>
      </x:c>
      <x:c r="AC1706" s="9" t="n">
        <x:v>18</x:v>
      </x:c>
    </x:row>
    <x:row r="1707">
      <x:c r="A1707" t="str">
        <x:v>20011</x:v>
      </x:c>
      <x:c r="B1707" t="str">
        <x:v>KS</x:v>
      </x:c>
      <x:c r="C1707" t="str">
        <x:v>Bourbon County, Kansas</x:v>
      </x:c>
      <x:c r="D1707" s="9" t="n">
        <x:v>5</x:v>
      </x:c>
      <x:c r="E1707" s="7" t="n">
        <x:v>0.138</x:v>
      </x:c>
      <x:c r="F1707" s="7" t="n">
        <x:v>-0.004</x:v>
      </x:c>
      <x:c r="G1707" s="9" t="n">
        <x:v>1996</x:v>
      </x:c>
      <x:c r="H1707" s="7" t="n">
        <x:v>0.205</x:v>
      </x:c>
      <x:c r="I1707" s="7" t="n">
        <x:v>-0.02</x:v>
      </x:c>
      <x:c r="J1707" s="9" t="n">
        <x:v>756</x:v>
      </x:c>
      <x:c r="K1707" s="7" t="n">
        <x:v>0.539</x:v>
      </x:c>
      <x:c r="L1707" s="7" t="n">
        <x:v>0.461</x:v>
      </x:c>
      <x:c r="M1707" s="8" t="n">
        <x:v>3.39</x:v>
      </x:c>
      <x:c r="N1707" s="8" t="n">
        <x:v>0.46</x:v>
      </x:c>
      <x:c r="O1707" s="8" t="n">
        <x:v>1204000</x:v>
      </x:c>
      <x:c r="P1707" s="8" t="n">
        <x:v>265000</x:v>
      </x:c>
      <x:c r="Q1707" s="8" t="n">
        <x:v>604.15</x:v>
      </x:c>
      <x:c r="R1707" s="7" t="n">
        <x:v>0.378009</x:v>
      </x:c>
      <x:c r="S1707" s="7"/>
      <x:c r="T1707" s="7"/>
      <x:c r="U1707" s="7" t="n">
        <x:v>0.116</x:v>
      </x:c>
      <x:c r="V1707" s="7" t="n">
        <x:v>0.408377</x:v>
      </x:c>
      <x:c r="W1707" s="7" t="n">
        <x:v>0.441576</x:v>
      </x:c>
      <x:c r="X1707" s="8" t="n">
        <x:v>0.18785</x:v>
      </x:c>
      <x:c r="Y1707" s="8" t="n">
        <x:v>0.190759</x:v>
      </x:c>
      <x:c r="Z1707" s="7" t="n">
        <x:v>0.442698</x:v>
      </x:c>
      <x:c r="AA1707" s="7" t="n">
        <x:v>0.334252</x:v>
      </x:c>
      <x:c r="AB1707" s="9" t="n">
        <x:v>1706</x:v>
      </x:c>
      <x:c r="AC1707" s="9" t="n">
        <x:v>13</x:v>
      </x:c>
    </x:row>
    <x:row r="1708">
      <x:c r="A1708" t="str">
        <x:v>51067</x:v>
      </x:c>
      <x:c r="B1708" t="str">
        <x:v>VA</x:v>
      </x:c>
      <x:c r="C1708" t="str">
        <x:v>Franklin County, Virginia</x:v>
      </x:c>
      <x:c r="D1708" s="9" t="n">
        <x:v>5</x:v>
      </x:c>
      <x:c r="E1708" s="7" t="n">
        <x:v>0.112</x:v>
      </x:c>
      <x:c r="F1708" s="7" t="n">
        <x:v>0.018</x:v>
      </x:c>
      <x:c r="G1708" s="9" t="n">
        <x:v>6202</x:v>
      </x:c>
      <x:c r="H1708" s="7" t="n">
        <x:v>0.1428</x:v>
      </x:c>
      <x:c r="I1708" s="7" t="n">
        <x:v>0.01</x:v>
      </x:c>
      <x:c r="J1708" s="9" t="n">
        <x:v>1502</x:v>
      </x:c>
      <x:c r="K1708" s="7" t="n">
        <x:v>0.7156</x:v>
      </x:c>
      <x:c r="L1708" s="7" t="n">
        <x:v>0.2844</x:v>
      </x:c>
      <x:c r="M1708" s="8" t="n">
        <x:v>3.49</x:v>
      </x:c>
      <x:c r="N1708" s="8" t="n">
        <x:v>0.58</x:v>
      </x:c>
      <x:c r="O1708" s="8" t="n">
        <x:v>3892800</x:v>
      </x:c>
      <x:c r="P1708" s="8" t="n">
        <x:v>1600000</x:v>
      </x:c>
      <x:c r="Q1708" s="8" t="n">
        <x:v>621</x:v>
      </x:c>
      <x:c r="R1708" s="7" t="n">
        <x:v>0.240824</x:v>
      </x:c>
      <x:c r="S1708" s="7" t="n">
        <x:v>0.16</x:v>
      </x:c>
      <x:c r="T1708" s="7" t="n">
        <x:v>0.252</x:v>
      </x:c>
      <x:c r="U1708" s="7" t="n">
        <x:v>0.084</x:v>
      </x:c>
      <x:c r="V1708" s="7" t="n">
        <x:v>0.294939</x:v>
      </x:c>
      <x:c r="W1708" s="7" t="n">
        <x:v>0.300725</x:v>
      </x:c>
      <x:c r="X1708" s="8" t="n">
        <x:v>0.207669</x:v>
      </x:c>
      <x:c r="Y1708" s="8" t="n">
        <x:v>0.211585</x:v>
      </x:c>
      <x:c r="Z1708" s="7" t="n">
        <x:v>0.65619</x:v>
      </x:c>
      <x:c r="AA1708" s="7" t="n">
        <x:v>0.334221</x:v>
      </x:c>
      <x:c r="AB1708" s="9" t="n">
        <x:v>1707</x:v>
      </x:c>
      <x:c r="AC1708" s="9" t="n">
        <x:v>73</x:v>
      </x:c>
    </x:row>
    <x:row r="1709">
      <x:c r="A1709" t="str">
        <x:v>48017</x:v>
      </x:c>
      <x:c r="B1709" t="str">
        <x:v>TX</x:v>
      </x:c>
      <x:c r="C1709" t="str">
        <x:v>Bailey County, Texas</x:v>
      </x:c>
      <x:c r="D1709" s="9" t="n">
        <x:v>5</x:v>
      </x:c>
      <x:c r="E1709" s="7" t="n">
        <x:v>0.1322</x:v>
      </x:c>
      <x:c r="F1709" s="7" t="n">
        <x:v>0.059</x:v>
      </x:c>
      <x:c r="G1709" s="9" t="n">
        <x:v>920</x:v>
      </x:c>
      <x:c r="H1709" s="7" t="n">
        <x:v>0.1548</x:v>
      </x:c>
      <x:c r="I1709" s="7" t="n">
        <x:v>0.006</x:v>
      </x:c>
      <x:c r="J1709" s="9" t="n">
        <x:v>302</x:v>
      </x:c>
      <x:c r="K1709" s="7" t="n">
        <x:v>0.6286</x:v>
      </x:c>
      <x:c r="L1709" s="7" t="n">
        <x:v>0.3714</x:v>
      </x:c>
      <x:c r="M1709" s="8" t="n">
        <x:v>3.46</x:v>
      </x:c>
      <x:c r="N1709" s="8" t="n">
        <x:v>0.52</x:v>
      </x:c>
      <x:c r="O1709" s="8" t="n">
        <x:v>581000</x:v>
      </x:c>
      <x:c r="P1709" s="8" t="n">
        <x:v>392000</x:v>
      </x:c>
      <x:c r="Q1709" s="8" t="n">
        <x:v>616.46</x:v>
      </x:c>
      <x:c r="R1709" s="7" t="n">
        <x:v>0.337849</x:v>
      </x:c>
      <x:c r="S1709" s="7"/>
      <x:c r="T1709" s="7" t="n">
        <x:v>0.176</x:v>
      </x:c>
      <x:c r="U1709" s="7" t="n">
        <x:v>0.08</x:v>
      </x:c>
      <x:c r="V1709" s="7" t="n">
        <x:v>0.383072</x:v>
      </x:c>
      <x:c r="W1709" s="7" t="n">
        <x:v>0.327899</x:v>
      </x:c>
      <x:c r="X1709" s="8" t="n">
        <x:v>0.20293</x:v>
      </x:c>
      <x:c r="Y1709" s="8" t="n">
        <x:v>0.205968</x:v>
      </x:c>
      <x:c r="Z1709" s="7" t="n">
        <x:v>0.551015</x:v>
      </x:c>
      <x:c r="AA1709" s="7" t="n">
        <x:v>0.334177</x:v>
      </x:c>
      <x:c r="AB1709" s="9" t="n">
        <x:v>1708</x:v>
      </x:c>
      <x:c r="AC1709" s="9" t="n">
        <x:v>164</x:v>
      </x:c>
    </x:row>
    <x:row r="1710">
      <x:c r="A1710" t="str">
        <x:v>29187</x:v>
      </x:c>
      <x:c r="B1710" t="str">
        <x:v>MO</x:v>
      </x:c>
      <x:c r="C1710" t="str">
        <x:v>St. Francois County, Missouri</x:v>
      </x:c>
      <x:c r="D1710" s="9" t="n">
        <x:v>5</x:v>
      </x:c>
      <x:c r="E1710" s="7" t="n">
        <x:v>0.1682</x:v>
      </x:c>
      <x:c r="F1710" s="7" t="n">
        <x:v>0.028</x:v>
      </x:c>
      <x:c r="G1710" s="9" t="n">
        <x:v>11240</x:v>
      </x:c>
      <x:c r="H1710" s="7" t="n">
        <x:v>0.1902</x:v>
      </x:c>
      <x:c r="I1710" s="7" t="n">
        <x:v>0.044</x:v>
      </x:c>
      <x:c r="J1710" s="9" t="n">
        <x:v>2682</x:v>
      </x:c>
      <x:c r="K1710" s="7" t="n">
        <x:v>0.491</x:v>
      </x:c>
      <x:c r="L1710" s="7" t="n">
        <x:v>0.509</x:v>
      </x:c>
      <x:c r="M1710" s="8" t="n">
        <x:v>3.3</x:v>
      </x:c>
      <x:c r="N1710" s="8" t="n">
        <x:v>0.56</x:v>
      </x:c>
      <x:c r="O1710" s="8" t="n">
        <x:v>6672600</x:v>
      </x:c>
      <x:c r="P1710" s="8" t="n">
        <x:v>2945000</x:v>
      </x:c>
      <x:c r="Q1710" s="8" t="n">
        <x:v>587.62</x:v>
      </x:c>
      <x:c r="R1710" s="7" t="n">
        <x:v>0.237982</x:v>
      </x:c>
      <x:c r="S1710" s="7" t="n">
        <x:v>0.3075</x:v>
      </x:c>
      <x:c r="T1710" s="7"/>
      <x:c r="U1710" s="7" t="n">
        <x:v>0.138</x:v>
      </x:c>
      <x:c r="V1710" s="7" t="n">
        <x:v>0.54014</x:v>
      </x:c>
      <x:c r="W1710" s="7" t="n">
        <x:v>0.408062</x:v>
      </x:c>
      <x:c r="X1710" s="8" t="n">
        <x:v>0.1676</x:v>
      </x:c>
      <x:c r="Y1710" s="8" t="n">
        <x:v>0.170333</x:v>
      </x:c>
      <x:c r="Z1710" s="7" t="n">
        <x:v>0.384671</x:v>
      </x:c>
      <x:c r="AA1710" s="7" t="n">
        <x:v>0.334161</x:v>
      </x:c>
      <x:c r="AB1710" s="9" t="n">
        <x:v>1709</x:v>
      </x:c>
      <x:c r="AC1710" s="9" t="n">
        <x:v>40</x:v>
      </x:c>
    </x:row>
    <x:row r="1711">
      <x:c r="A1711" t="str">
        <x:v>42045</x:v>
      </x:c>
      <x:c r="B1711" t="str">
        <x:v>PA</x:v>
      </x:c>
      <x:c r="C1711" t="str">
        <x:v>Delaware County, Pennsylvania</x:v>
      </x:c>
      <x:c r="D1711" s="9" t="n">
        <x:v>5</x:v>
      </x:c>
      <x:c r="E1711" s="7" t="n">
        <x:v>0.0926</x:v>
      </x:c>
      <x:c r="F1711" s="7" t="n">
        <x:v>0.03</x:v>
      </x:c>
      <x:c r="G1711" s="9" t="n">
        <x:v>52978</x:v>
      </x:c>
      <x:c r="H1711" s="7" t="n">
        <x:v>0.1498</x:v>
      </x:c>
      <x:c r="I1711" s="7" t="n">
        <x:v>0.049</x:v>
      </x:c>
      <x:c r="J1711" s="9" t="n">
        <x:v>18910</x:v>
      </x:c>
      <x:c r="K1711" s="7" t="n">
        <x:v>0.5296</x:v>
      </x:c>
      <x:c r="L1711" s="7" t="n">
        <x:v>0.4704</x:v>
      </x:c>
      <x:c r="M1711" s="8" t="n">
        <x:v>4.16</x:v>
      </x:c>
      <x:c r="N1711" s="8" t="n">
        <x:v>0.46</x:v>
      </x:c>
      <x:c r="O1711" s="8" t="n">
        <x:v>39520400</x:v>
      </x:c>
      <x:c r="P1711" s="8" t="n">
        <x:v>21934000</x:v>
      </x:c>
      <x:c r="Q1711" s="8" t="n">
        <x:v>740.05</x:v>
      </x:c>
      <x:c r="R1711" s="7" t="n">
        <x:v>0.35711</x:v>
      </x:c>
      <x:c r="S1711" s="7" t="n">
        <x:v>0.226</x:v>
      </x:c>
      <x:c r="T1711" s="7" t="n">
        <x:v>0.19</x:v>
      </x:c>
      <x:c r="U1711" s="7" t="n">
        <x:v>0.072</x:v>
      </x:c>
      <x:c r="V1711" s="7" t="n">
        <x:v>0.210297</x:v>
      </x:c>
      <x:c r="W1711" s="7" t="n">
        <x:v>0.316576</x:v>
      </x:c>
      <x:c r="X1711" s="8" t="n">
        <x:v>0.353727</x:v>
      </x:c>
      <x:c r="Y1711" s="8" t="n">
        <x:v>0.358707</x:v>
      </x:c>
      <x:c r="Z1711" s="7" t="n">
        <x:v>0.431335</x:v>
      </x:c>
      <x:c r="AA1711" s="7" t="n">
        <x:v>0.334128</x:v>
      </x:c>
      <x:c r="AB1711" s="9" t="n">
        <x:v>1710</x:v>
      </x:c>
      <x:c r="AC1711" s="9" t="n">
        <x:v>35</x:v>
      </x:c>
    </x:row>
    <x:row r="1712">
      <x:c r="A1712" t="str">
        <x:v>27023</x:v>
      </x:c>
      <x:c r="B1712" t="str">
        <x:v>MN</x:v>
      </x:c>
      <x:c r="C1712" t="str">
        <x:v>Chippewa County, Minnesota</x:v>
      </x:c>
      <x:c r="D1712" s="9" t="n">
        <x:v>5</x:v>
      </x:c>
      <x:c r="E1712" s="7" t="n">
        <x:v>0.0994</x:v>
      </x:c>
      <x:c r="F1712" s="7" t="n">
        <x:v>0.035</x:v>
      </x:c>
      <x:c r="G1712" s="9" t="n">
        <x:v>1218</x:v>
      </x:c>
      <x:c r="H1712" s="7" t="n">
        <x:v>0.1376</x:v>
      </x:c>
      <x:c r="I1712" s="7" t="n">
        <x:v>0.059</x:v>
      </x:c>
      <x:c r="J1712" s="9" t="n">
        <x:v>394</x:v>
      </x:c>
      <x:c r="K1712" s="7" t="n">
        <x:v>0.7678</x:v>
      </x:c>
      <x:c r="L1712" s="7" t="n">
        <x:v>0.2322</x:v>
      </x:c>
      <x:c r="M1712" s="8" t="n">
        <x:v>3.49</x:v>
      </x:c>
      <x:c r="N1712" s="8" t="n">
        <x:v>0.66</x:v>
      </x:c>
      <x:c r="O1712" s="8" t="n">
        <x:v>775800</x:v>
      </x:c>
      <x:c r="P1712" s="8" t="n">
        <x:v>529000</x:v>
      </x:c>
      <x:c r="Q1712" s="8" t="n">
        <x:v>622.62</x:v>
      </x:c>
      <x:c r="R1712" s="7" t="n">
        <x:v>0.321942</x:v>
      </x:c>
      <x:c r="S1712" s="7"/>
      <x:c r="T1712" s="7" t="n">
        <x:v>0.25</x:v>
      </x:c>
      <x:c r="U1712" s="7" t="n">
        <x:v>0.078</x:v>
      </x:c>
      <x:c r="V1712" s="7" t="n">
        <x:v>0.239965</x:v>
      </x:c>
      <x:c r="W1712" s="7" t="n">
        <x:v>0.288949</x:v>
      </x:c>
      <x:c r="X1712" s="8" t="n">
        <x:v>0.208531</x:v>
      </x:c>
      <x:c r="Y1712" s="8" t="n">
        <x:v>0.213586</x:v>
      </x:c>
      <x:c r="Z1712" s="7" t="n">
        <x:v>0.719294</x:v>
      </x:c>
      <x:c r="AA1712" s="7" t="n">
        <x:v>0.334065</x:v>
      </x:c>
      <x:c r="AB1712" s="9" t="n">
        <x:v>1711</x:v>
      </x:c>
      <x:c r="AC1712" s="9" t="n">
        <x:v>25</x:v>
      </x:c>
    </x:row>
    <x:row r="1713">
      <x:c r="A1713" t="str">
        <x:v>13033</x:v>
      </x:c>
      <x:c r="B1713" t="str">
        <x:v>GA</x:v>
      </x:c>
      <x:c r="C1713" t="str">
        <x:v>Burke County, Georgia</x:v>
      </x:c>
      <x:c r="D1713" s="9" t="n">
        <x:v>5</x:v>
      </x:c>
      <x:c r="E1713" s="7" t="n">
        <x:v>0.1354</x:v>
      </x:c>
      <x:c r="F1713" s="7" t="n">
        <x:v>0.026</x:v>
      </x:c>
      <x:c r="G1713" s="9" t="n">
        <x:v>3202</x:v>
      </x:c>
      <x:c r="H1713" s="7" t="n">
        <x:v>0.244</x:v>
      </x:c>
      <x:c r="I1713" s="7" t="n">
        <x:v>0.048</x:v>
      </x:c>
      <x:c r="J1713" s="9" t="n">
        <x:v>1466</x:v>
      </x:c>
      <x:c r="K1713" s="7" t="n">
        <x:v>0.5714</x:v>
      </x:c>
      <x:c r="L1713" s="7" t="n">
        <x:v>0.4286</x:v>
      </x:c>
      <x:c r="M1713" s="8" t="n">
        <x:v>3.13</x:v>
      </x:c>
      <x:c r="N1713" s="8" t="n">
        <x:v>0.3</x:v>
      </x:c>
      <x:c r="O1713" s="8" t="n">
        <x:v>1804400</x:v>
      </x:c>
      <x:c r="P1713" s="8" t="n">
        <x:v>909000</x:v>
      </x:c>
      <x:c r="Q1713" s="8" t="n">
        <x:v>556.1</x:v>
      </x:c>
      <x:c r="R1713" s="7" t="n">
        <x:v>0.460528</x:v>
      </x:c>
      <x:c r="S1713" s="7" t="n">
        <x:v>0.204</x:v>
      </x:c>
      <x:c r="T1713" s="7" t="n">
        <x:v>0.243333</x:v>
      </x:c>
      <x:c r="U1713" s="7" t="n">
        <x:v>0.078</x:v>
      </x:c>
      <x:c r="V1713" s="7" t="n">
        <x:v>0.397033</x:v>
      </x:c>
      <x:c r="W1713" s="7" t="n">
        <x:v>0.529891</x:v>
      </x:c>
      <x:c r="X1713" s="8" t="n">
        <x:v>0.130116</x:v>
      </x:c>
      <x:c r="Y1713" s="8" t="n">
        <x:v>0.131378</x:v>
      </x:c>
      <x:c r="Z1713" s="7" t="n">
        <x:v>0.481867</x:v>
      </x:c>
      <x:c r="AA1713" s="7" t="n">
        <x:v>0.334057</x:v>
      </x:c>
      <x:c r="AB1713" s="9" t="n">
        <x:v>1712</x:v>
      </x:c>
      <x:c r="AC1713" s="9" t="n">
        <x:v>86</x:v>
      </x:c>
    </x:row>
    <x:row r="1714">
      <x:c r="A1714" t="str">
        <x:v>01103</x:v>
      </x:c>
      <x:c r="B1714" t="str">
        <x:v>AL</x:v>
      </x:c>
      <x:c r="C1714" t="str">
        <x:v>Morgan County, Alabama</x:v>
      </x:c>
      <x:c r="D1714" s="9" t="n">
        <x:v>5</x:v>
      </x:c>
      <x:c r="E1714" s="7" t="n">
        <x:v>0.1518</x:v>
      </x:c>
      <x:c r="F1714" s="7" t="n">
        <x:v>0.015</x:v>
      </x:c>
      <x:c r="G1714" s="9" t="n">
        <x:v>18474</x:v>
      </x:c>
      <x:c r="H1714" s="7" t="n">
        <x:v>0.1728</x:v>
      </x:c>
      <x:c r="I1714" s="7" t="n">
        <x:v>0.003</x:v>
      </x:c>
      <x:c r="J1714" s="9" t="n">
        <x:v>4846</x:v>
      </x:c>
      <x:c r="K1714" s="7" t="n">
        <x:v>0.4896</x:v>
      </x:c>
      <x:c r="L1714" s="7" t="n">
        <x:v>0.5104</x:v>
      </x:c>
      <x:c r="M1714" s="8" t="n">
        <x:v>3.56</x:v>
      </x:c>
      <x:c r="N1714" s="8" t="n">
        <x:v>0.55</x:v>
      </x:c>
      <x:c r="O1714" s="8" t="n">
        <x:v>11798600</x:v>
      </x:c>
      <x:c r="P1714" s="8" t="n">
        <x:v>4675000</x:v>
      </x:c>
      <x:c r="Q1714" s="8" t="n">
        <x:v>633.07</x:v>
      </x:c>
      <x:c r="R1714" s="7" t="n">
        <x:v>0.262229</x:v>
      </x:c>
      <x:c r="S1714" s="7" t="n">
        <x:v>0.294</x:v>
      </x:c>
      <x:c r="T1714" s="7" t="n">
        <x:v>0.148</x:v>
      </x:c>
      <x:c r="U1714" s="7" t="n">
        <x:v>0.114</x:v>
      </x:c>
      <x:c r="V1714" s="7" t="n">
        <x:v>0.468586</x:v>
      </x:c>
      <x:c r="W1714" s="7" t="n">
        <x:v>0.368659</x:v>
      </x:c>
      <x:c r="X1714" s="8" t="n">
        <x:v>0.22318</x:v>
      </x:c>
      <x:c r="Y1714" s="8" t="n">
        <x:v>0.226503</x:v>
      </x:c>
      <x:c r="Z1714" s="7" t="n">
        <x:v>0.382979</x:v>
      </x:c>
      <x:c r="AA1714" s="7" t="n">
        <x:v>0.333981</x:v>
      </x:c>
      <x:c r="AB1714" s="9" t="n">
        <x:v>1713</x:v>
      </x:c>
      <x:c r="AC1714" s="9" t="n">
        <x:v>56</x:v>
      </x:c>
    </x:row>
    <x:row r="1715">
      <x:c r="A1715" t="str">
        <x:v>05081</x:v>
      </x:c>
      <x:c r="B1715" t="str">
        <x:v>AR</x:v>
      </x:c>
      <x:c r="C1715" t="str">
        <x:v>Little River County, Arkansas</x:v>
      </x:c>
      <x:c r="D1715" s="9" t="n">
        <x:v>5</x:v>
      </x:c>
      <x:c r="E1715" s="7" t="n">
        <x:v>0.1544</x:v>
      </x:c>
      <x:c r="F1715" s="7" t="n">
        <x:v>0.017</x:v>
      </x:c>
      <x:c r="G1715" s="9" t="n">
        <x:v>1876</x:v>
      </x:c>
      <x:c r="H1715" s="7" t="n">
        <x:v>0.2176</x:v>
      </x:c>
      <x:c r="I1715" s="7" t="n">
        <x:v>0.019</x:v>
      </x:c>
      <x:c r="J1715" s="9" t="n">
        <x:v>588</x:v>
      </x:c>
      <x:c r="K1715" s="7" t="n">
        <x:v>0.496</x:v>
      </x:c>
      <x:c r="L1715" s="7" t="n">
        <x:v>0.504</x:v>
      </x:c>
      <x:c r="M1715" s="8" t="n">
        <x:v>3.28</x:v>
      </x:c>
      <x:c r="N1715" s="8" t="n">
        <x:v>0.46</x:v>
      </x:c>
      <x:c r="O1715" s="8" t="n">
        <x:v>1097000</x:v>
      </x:c>
      <x:c r="P1715" s="8" t="n">
        <x:v>376000</x:v>
      </x:c>
      <x:c r="Q1715" s="8" t="n">
        <x:v>583.99</x:v>
      </x:c>
      <x:c r="R1715" s="7" t="n">
        <x:v>0.313489</x:v>
      </x:c>
      <x:c r="S1715" s="7" t="n">
        <x:v>0.246</x:v>
      </x:c>
      <x:c r="T1715" s="7"/>
      <x:c r="U1715" s="7" t="n">
        <x:v>0.144</x:v>
      </x:c>
      <x:c r="V1715" s="7" t="n">
        <x:v>0.47993</x:v>
      </x:c>
      <x:c r="W1715" s="7" t="n">
        <x:v>0.470109</x:v>
      </x:c>
      <x:c r="X1715" s="8" t="n">
        <x:v>0.163292</x:v>
      </x:c>
      <x:c r="Y1715" s="8" t="n">
        <x:v>0.16584</x:v>
      </x:c>
      <x:c r="Z1715" s="7" t="n">
        <x:v>0.390716</x:v>
      </x:c>
      <x:c r="AA1715" s="7" t="n">
        <x:v>0.333977</x:v>
      </x:c>
      <x:c r="AB1715" s="9" t="n">
        <x:v>1714</x:v>
      </x:c>
      <x:c r="AC1715" s="9" t="n">
        <x:v>62</x:v>
      </x:c>
    </x:row>
    <x:row r="1716">
      <x:c r="A1716" t="str">
        <x:v>33019</x:v>
      </x:c>
      <x:c r="B1716" t="str">
        <x:v>NH</x:v>
      </x:c>
      <x:c r="C1716" t="str">
        <x:v>Sullivan County, New Hampshire</x:v>
      </x:c>
      <x:c r="D1716" s="9" t="n">
        <x:v>5</x:v>
      </x:c>
      <x:c r="E1716" s="7" t="n">
        <x:v>0.1048</x:v>
      </x:c>
      <x:c r="F1716" s="7" t="n">
        <x:v>0.02</x:v>
      </x:c>
      <x:c r="G1716" s="9" t="n">
        <x:v>4530</x:v>
      </x:c>
      <x:c r="H1716" s="7" t="n">
        <x:v>0.146</x:v>
      </x:c>
      <x:c r="I1716" s="7" t="n">
        <x:v>0.028</x:v>
      </x:c>
      <x:c r="J1716" s="9" t="n">
        <x:v>1162</x:v>
      </x:c>
      <x:c r="K1716" s="7" t="n">
        <x:v>0.6632</x:v>
      </x:c>
      <x:c r="L1716" s="7" t="n">
        <x:v>0.3368</x:v>
      </x:c>
      <x:c r="M1716" s="8" t="n">
        <x:v>3.69</x:v>
      </x:c>
      <x:c r="N1716" s="8" t="n">
        <x:v>0.12</x:v>
      </x:c>
      <x:c r="O1716" s="8" t="n">
        <x:v>2992800</x:v>
      </x:c>
      <x:c r="P1716" s="8" t="n">
        <x:v>1025000</x:v>
      </x:c>
      <x:c r="Q1716" s="8" t="n">
        <x:v>654.95</x:v>
      </x:c>
      <x:c r="R1716" s="7" t="n">
        <x:v>0.256036</x:v>
      </x:c>
      <x:c r="S1716" s="7"/>
      <x:c r="T1716" s="7" t="n">
        <x:v>0.2025</x:v>
      </x:c>
      <x:c r="U1716" s="7" t="n">
        <x:v>0.096</x:v>
      </x:c>
      <x:c r="V1716" s="7" t="n">
        <x:v>0.263525</x:v>
      </x:c>
      <x:c r="W1716" s="7" t="n">
        <x:v>0.307971</x:v>
      </x:c>
      <x:c r="X1716" s="8" t="n">
        <x:v>0.251616</x:v>
      </x:c>
      <x:c r="Y1716" s="8" t="n">
        <x:v>0.253541</x:v>
      </x:c>
      <x:c r="Z1716" s="7" t="n">
        <x:v>0.592843</x:v>
      </x:c>
      <x:c r="AA1716" s="7" t="n">
        <x:v>0.333899</x:v>
      </x:c>
      <x:c r="AB1716" s="9" t="n">
        <x:v>1715</x:v>
      </x:c>
      <x:c r="AC1716" s="9" t="n">
        <x:v>4</x:v>
      </x:c>
    </x:row>
    <x:row r="1717">
      <x:c r="A1717" t="str">
        <x:v>27061</x:v>
      </x:c>
      <x:c r="B1717" t="str">
        <x:v>MN</x:v>
      </x:c>
      <x:c r="C1717" t="str">
        <x:v>Itasca County, Minnesota</x:v>
      </x:c>
      <x:c r="D1717" s="9" t="n">
        <x:v>5</x:v>
      </x:c>
      <x:c r="E1717" s="7" t="n">
        <x:v>0.1114</x:v>
      </x:c>
      <x:c r="F1717" s="7" t="n">
        <x:v>0.022</x:v>
      </x:c>
      <x:c r="G1717" s="9" t="n">
        <x:v>5014</x:v>
      </x:c>
      <x:c r="H1717" s="7" t="n">
        <x:v>0.1638</x:v>
      </x:c>
      <x:c r="I1717" s="7" t="n">
        <x:v>0.018</x:v>
      </x:c>
      <x:c r="J1717" s="9" t="n">
        <x:v>1524</x:v>
      </x:c>
      <x:c r="K1717" s="7" t="n">
        <x:v>0.7068</x:v>
      </x:c>
      <x:c r="L1717" s="7" t="n">
        <x:v>0.2932</x:v>
      </x:c>
      <x:c r="M1717" s="8" t="n">
        <x:v>3.4</x:v>
      </x:c>
      <x:c r="N1717" s="8" t="n">
        <x:v>0.72</x:v>
      </x:c>
      <x:c r="O1717" s="8" t="n">
        <x:v>3065800</x:v>
      </x:c>
      <x:c r="P1717" s="8" t="n">
        <x:v>1611000</x:v>
      </x:c>
      <x:c r="Q1717" s="8" t="n">
        <x:v>606.12</x:v>
      </x:c>
      <x:c r="R1717" s="7" t="n">
        <x:v>0.30316</x:v>
      </x:c>
      <x:c r="S1717" s="7"/>
      <x:c r="T1717" s="7" t="n">
        <x:v>0.198</x:v>
      </x:c>
      <x:c r="U1717" s="7" t="n">
        <x:v>0.088</x:v>
      </x:c>
      <x:c r="V1717" s="7" t="n">
        <x:v>0.292321</x:v>
      </x:c>
      <x:c r="W1717" s="7" t="n">
        <x:v>0.348279</x:v>
      </x:c>
      <x:c r="X1717" s="8" t="n">
        <x:v>0.189573</x:v>
      </x:c>
      <x:c r="Y1717" s="8" t="n">
        <x:v>0.193199</x:v>
      </x:c>
      <x:c r="Z1717" s="7" t="n">
        <x:v>0.645551</x:v>
      </x:c>
      <x:c r="AA1717" s="7" t="n">
        <x:v>0.333785</x:v>
      </x:c>
      <x:c r="AB1717" s="9" t="n">
        <x:v>1716</x:v>
      </x:c>
      <x:c r="AC1717" s="9" t="n">
        <x:v>26</x:v>
      </x:c>
    </x:row>
    <x:row r="1718">
      <x:c r="A1718" t="str">
        <x:v>48435</x:v>
      </x:c>
      <x:c r="B1718" t="str">
        <x:v>TX</x:v>
      </x:c>
      <x:c r="C1718" t="str">
        <x:v>Sutton County, Texas</x:v>
      </x:c>
      <x:c r="D1718" s="9" t="n">
        <x:v>5</x:v>
      </x:c>
      <x:c r="E1718" s="7" t="n">
        <x:v>0.1494</x:v>
      </x:c>
      <x:c r="F1718" s="7" t="n">
        <x:v>0.046</x:v>
      </x:c>
      <x:c r="G1718" s="9" t="n">
        <x:v>526</x:v>
      </x:c>
      <x:c r="H1718" s="7" t="n">
        <x:v>0.1976</x:v>
      </x:c>
      <x:c r="I1718" s="7" t="n">
        <x:v>0.033</x:v>
      </x:c>
      <x:c r="J1718" s="9" t="n">
        <x:v>202</x:v>
      </x:c>
      <x:c r="K1718" s="7" t="n">
        <x:v>0.6406</x:v>
      </x:c>
      <x:c r="L1718" s="7" t="n">
        <x:v>0.3594</x:v>
      </x:c>
      <x:c r="M1718" s="8" t="n">
        <x:v>3.03</x:v>
      </x:c>
      <x:c r="N1718" s="8" t="n">
        <x:v>0.53</x:v>
      </x:c>
      <x:c r="O1718" s="8" t="n">
        <x:v>286600</x:v>
      </x:c>
      <x:c r="P1718" s="8" t="n">
        <x:v>118000</x:v>
      </x:c>
      <x:c r="Q1718" s="8" t="n">
        <x:v>539.6</x:v>
      </x:c>
      <x:c r="R1718" s="7" t="n">
        <x:v>0.384422</x:v>
      </x:c>
      <x:c r="S1718" s="7"/>
      <x:c r="T1718" s="7" t="n">
        <x:v>0.194</x:v>
      </x:c>
      <x:c r="U1718" s="7" t="n">
        <x:v>0.072</x:v>
      </x:c>
      <x:c r="V1718" s="7" t="n">
        <x:v>0.458115</x:v>
      </x:c>
      <x:c r="W1718" s="7" t="n">
        <x:v>0.424819</x:v>
      </x:c>
      <x:c r="X1718" s="8" t="n">
        <x:v>0.109436</x:v>
      </x:c>
      <x:c r="Y1718" s="8" t="n">
        <x:v>0.110983</x:v>
      </x:c>
      <x:c r="Z1718" s="7" t="n">
        <x:v>0.565522</x:v>
      </x:c>
      <x:c r="AA1718" s="7" t="n">
        <x:v>0.333775</x:v>
      </x:c>
      <x:c r="AB1718" s="9" t="n">
        <x:v>1717</x:v>
      </x:c>
      <x:c r="AC1718" s="9" t="n">
        <x:v>165</x:v>
      </x:c>
    </x:row>
    <x:row r="1719">
      <x:c r="A1719" t="str">
        <x:v>42015</x:v>
      </x:c>
      <x:c r="B1719" t="str">
        <x:v>PA</x:v>
      </x:c>
      <x:c r="C1719" t="str">
        <x:v>Bradford County, Pennsylvania</x:v>
      </x:c>
      <x:c r="D1719" s="9" t="n">
        <x:v>5</x:v>
      </x:c>
      <x:c r="E1719" s="7" t="n">
        <x:v>0.12</x:v>
      </x:c>
      <x:c r="F1719" s="7" t="n">
        <x:v>0.024</x:v>
      </x:c>
      <x:c r="G1719" s="9" t="n">
        <x:v>7262</x:v>
      </x:c>
      <x:c r="H1719" s="7" t="n">
        <x:v>0.1538</x:v>
      </x:c>
      <x:c r="I1719" s="7" t="n">
        <x:v>0.031</x:v>
      </x:c>
      <x:c r="J1719" s="9" t="n">
        <x:v>2052</x:v>
      </x:c>
      <x:c r="K1719" s="7" t="n">
        <x:v>0.6926</x:v>
      </x:c>
      <x:c r="L1719" s="7" t="n">
        <x:v>0.3074</x:v>
      </x:c>
      <x:c r="M1719" s="8" t="n">
        <x:v>3.41</x:v>
      </x:c>
      <x:c r="N1719" s="8" t="n">
        <x:v>0.58</x:v>
      </x:c>
      <x:c r="O1719" s="8" t="n">
        <x:v>4445600</x:v>
      </x:c>
      <x:c r="P1719" s="8" t="n">
        <x:v>2051000</x:v>
      </x:c>
      <x:c r="Q1719" s="8" t="n">
        <x:v>606.72</x:v>
      </x:c>
      <x:c r="R1719" s="7" t="n">
        <x:v>0.280815</x:v>
      </x:c>
      <x:c r="S1719" s="7"/>
      <x:c r="T1719" s="7" t="n">
        <x:v>0.2275</x:v>
      </x:c>
      <x:c r="U1719" s="7" t="n">
        <x:v>0.1</x:v>
      </x:c>
      <x:c r="V1719" s="7" t="n">
        <x:v>0.329843</x:v>
      </x:c>
      <x:c r="W1719" s="7" t="n">
        <x:v>0.325634</x:v>
      </x:c>
      <x:c r="X1719" s="8" t="n">
        <x:v>0.190866</x:v>
      </x:c>
      <x:c r="Y1719" s="8" t="n">
        <x:v>0.193939</x:v>
      </x:c>
      <x:c r="Z1719" s="7" t="n">
        <x:v>0.628385</x:v>
      </x:c>
      <x:c r="AA1719" s="7" t="n">
        <x:v>0.333733</x:v>
      </x:c>
      <x:c r="AB1719" s="9" t="n">
        <x:v>1718</x:v>
      </x:c>
      <x:c r="AC1719" s="9" t="n">
        <x:v>36</x:v>
      </x:c>
    </x:row>
    <x:row r="1720">
      <x:c r="A1720" t="str">
        <x:v>48473</x:v>
      </x:c>
      <x:c r="B1720" t="str">
        <x:v>TX</x:v>
      </x:c>
      <x:c r="C1720" t="str">
        <x:v>Waller County, Texas</x:v>
      </x:c>
      <x:c r="D1720" s="9" t="n">
        <x:v>5</x:v>
      </x:c>
      <x:c r="E1720" s="7" t="n">
        <x:v>0.134</x:v>
      </x:c>
      <x:c r="F1720" s="7" t="n">
        <x:v>0.024</x:v>
      </x:c>
      <x:c r="G1720" s="9" t="n">
        <x:v>7468</x:v>
      </x:c>
      <x:c r="H1720" s="7" t="n">
        <x:v>0.202</x:v>
      </x:c>
      <x:c r="I1720" s="7" t="n">
        <x:v>0.026</x:v>
      </x:c>
      <x:c r="J1720" s="9" t="n">
        <x:v>2686</x:v>
      </x:c>
      <x:c r="K1720" s="7" t="n">
        <x:v>0.5634</x:v>
      </x:c>
      <x:c r="L1720" s="7" t="n">
        <x:v>0.4366</x:v>
      </x:c>
      <x:c r="M1720" s="8" t="n">
        <x:v>3.38</x:v>
      </x:c>
      <x:c r="N1720" s="8" t="n">
        <x:v>0.46</x:v>
      </x:c>
      <x:c r="O1720" s="8" t="n">
        <x:v>4541200</x:v>
      </x:c>
      <x:c r="P1720" s="8" t="n">
        <x:v>2602000</x:v>
      </x:c>
      <x:c r="Q1720" s="8" t="n">
        <x:v>600.7</x:v>
      </x:c>
      <x:c r="R1720" s="7" t="n">
        <x:v>0.361351</x:v>
      </x:c>
      <x:c r="S1720" s="7" t="n">
        <x:v>0.312</x:v>
      </x:c>
      <x:c r="T1720" s="7" t="n">
        <x:v>0.176</x:v>
      </x:c>
      <x:c r="U1720" s="7" t="n">
        <x:v>0.072</x:v>
      </x:c>
      <x:c r="V1720" s="7" t="n">
        <x:v>0.390925</x:v>
      </x:c>
      <x:c r="W1720" s="7" t="n">
        <x:v>0.434783</x:v>
      </x:c>
      <x:c r="X1720" s="8" t="n">
        <x:v>0.183972</x:v>
      </x:c>
      <x:c r="Y1720" s="8" t="n">
        <x:v>0.186493</x:v>
      </x:c>
      <x:c r="Z1720" s="7" t="n">
        <x:v>0.472195</x:v>
      </x:c>
      <x:c r="AA1720" s="7" t="n">
        <x:v>0.333674</x:v>
      </x:c>
      <x:c r="AB1720" s="9" t="n">
        <x:v>1719</x:v>
      </x:c>
      <x:c r="AC1720" s="9" t="n">
        <x:v>166</x:v>
      </x:c>
    </x:row>
    <x:row r="1721">
      <x:c r="A1721" t="str">
        <x:v>53033</x:v>
      </x:c>
      <x:c r="B1721" t="str">
        <x:v>WA</x:v>
      </x:c>
      <x:c r="C1721" t="str">
        <x:v>King County, Washington</x:v>
      </x:c>
      <x:c r="D1721" s="9" t="n">
        <x:v>5</x:v>
      </x:c>
      <x:c r="E1721" s="7" t="n">
        <x:v>0.0916</x:v>
      </x:c>
      <x:c r="F1721" s="7" t="n">
        <x:v>0.025</x:v>
      </x:c>
      <x:c r="G1721" s="9" t="n">
        <x:v>205092</x:v>
      </x:c>
      <x:c r="H1721" s="7" t="n">
        <x:v>0.1096</x:v>
      </x:c>
      <x:c r="I1721" s="7" t="n">
        <x:v>0.026</x:v>
      </x:c>
      <x:c r="J1721" s="9" t="n">
        <x:v>49054</x:v>
      </x:c>
      <x:c r="K1721" s="7" t="n">
        <x:v>0.513</x:v>
      </x:c>
      <x:c r="L1721" s="7" t="n">
        <x:v>0.487</x:v>
      </x:c>
      <x:c r="M1721" s="8" t="n">
        <x:v>4.42</x:v>
      </x:c>
      <x:c r="N1721" s="8" t="n">
        <x:v>0.58</x:v>
      </x:c>
      <x:c r="O1721" s="8" t="n">
        <x:v>162830600</x:v>
      </x:c>
      <x:c r="P1721" s="8" t="n">
        <x:v>89252000</x:v>
      </x:c>
      <x:c r="Q1721" s="8" t="n">
        <x:v>786.61</x:v>
      </x:c>
      <x:c r="R1721" s="7" t="n">
        <x:v>0.239481</x:v>
      </x:c>
      <x:c r="S1721" s="7" t="n">
        <x:v>0.252</x:v>
      </x:c>
      <x:c r="T1721" s="7" t="n">
        <x:v>0.19</x:v>
      </x:c>
      <x:c r="U1721" s="7" t="n">
        <x:v>0.078</x:v>
      </x:c>
      <x:c r="V1721" s="7" t="n">
        <x:v>0.205934</x:v>
      </x:c>
      <x:c r="W1721" s="7" t="n">
        <x:v>0.225543</x:v>
      </x:c>
      <x:c r="X1721" s="8" t="n">
        <x:v>0.409306</x:v>
      </x:c>
      <x:c r="Y1721" s="8" t="n">
        <x:v>0.416249</x:v>
      </x:c>
      <x:c r="Z1721" s="7" t="n">
        <x:v>0.411267</x:v>
      </x:c>
      <x:c r="AA1721" s="7" t="n">
        <x:v>0.33366</x:v>
      </x:c>
      <x:c r="AB1721" s="9" t="n">
        <x:v>1720</x:v>
      </x:c>
      <x:c r="AC1721" s="9" t="n">
        <x:v>37</x:v>
      </x:c>
    </x:row>
    <x:row r="1722">
      <x:c r="A1722" t="str">
        <x:v>13035</x:v>
      </x:c>
      <x:c r="B1722" t="str">
        <x:v>GA</x:v>
      </x:c>
      <x:c r="C1722" t="str">
        <x:v>Butts County, Georgia</x:v>
      </x:c>
      <x:c r="D1722" s="9" t="n">
        <x:v>5</x:v>
      </x:c>
      <x:c r="E1722" s="7" t="n">
        <x:v>0.1398</x:v>
      </x:c>
      <x:c r="F1722" s="7" t="n">
        <x:v>-0.006</x:v>
      </x:c>
      <x:c r="G1722" s="9" t="n">
        <x:v>3498</x:v>
      </x:c>
      <x:c r="H1722" s="7" t="n">
        <x:v>0.2046</x:v>
      </x:c>
      <x:c r="I1722" s="7" t="n">
        <x:v>0.003</x:v>
      </x:c>
      <x:c r="J1722" s="9" t="n">
        <x:v>1044</x:v>
      </x:c>
      <x:c r="K1722" s="7" t="n">
        <x:v>0.4398</x:v>
      </x:c>
      <x:c r="L1722" s="7" t="n">
        <x:v>0.5602</x:v>
      </x:c>
      <x:c r="M1722" s="8" t="n">
        <x:v>3.64</x:v>
      </x:c>
      <x:c r="N1722" s="8" t="n">
        <x:v>0.86</x:v>
      </x:c>
      <x:c r="O1722" s="8" t="n">
        <x:v>2274200</x:v>
      </x:c>
      <x:c r="P1722" s="8" t="n">
        <x:v>899000</x:v>
      </x:c>
      <x:c r="Q1722" s="8" t="n">
        <x:v>649.44</x:v>
      </x:c>
      <x:c r="R1722" s="7" t="n">
        <x:v>0.298641</x:v>
      </x:c>
      <x:c r="S1722" s="7" t="n">
        <x:v>0.268</x:v>
      </x:c>
      <x:c r="T1722" s="7" t="n">
        <x:v>0.14</x:v>
      </x:c>
      <x:c r="U1722" s="7" t="n">
        <x:v>0.09</x:v>
      </x:c>
      <x:c r="V1722" s="7" t="n">
        <x:v>0.41623</x:v>
      </x:c>
      <x:c r="W1722" s="7" t="n">
        <x:v>0.44067</x:v>
      </x:c>
      <x:c r="X1722" s="8" t="n">
        <x:v>0.241706</x:v>
      </x:c>
      <x:c r="Y1722" s="8" t="n">
        <x:v>0.246724</x:v>
      </x:c>
      <x:c r="Z1722" s="7" t="n">
        <x:v>0.322776</x:v>
      </x:c>
      <x:c r="AA1722" s="7" t="n">
        <x:v>0.333621</x:v>
      </x:c>
      <x:c r="AB1722" s="9" t="n">
        <x:v>1721</x:v>
      </x:c>
      <x:c r="AC1722" s="9" t="n">
        <x:v>87</x:v>
      </x:c>
    </x:row>
    <x:row r="1723">
      <x:c r="A1723" t="str">
        <x:v>17029</x:v>
      </x:c>
      <x:c r="B1723" t="str">
        <x:v>IL</x:v>
      </x:c>
      <x:c r="C1723" t="str">
        <x:v>Coles County, Illinois</x:v>
      </x:c>
      <x:c r="D1723" s="9" t="n">
        <x:v>5</x:v>
      </x:c>
      <x:c r="E1723" s="7" t="n">
        <x:v>0.1486</x:v>
      </x:c>
      <x:c r="F1723" s="7" t="n">
        <x:v>0.023</x:v>
      </x:c>
      <x:c r="G1723" s="9" t="n">
        <x:v>7222</x:v>
      </x:c>
      <x:c r="H1723" s="7" t="n">
        <x:v>0.1758</x:v>
      </x:c>
      <x:c r="I1723" s="7" t="n">
        <x:v>0.032</x:v>
      </x:c>
      <x:c r="J1723" s="9" t="n">
        <x:v>1550</x:v>
      </x:c>
      <x:c r="K1723" s="7" t="n">
        <x:v>0.6228</x:v>
      </x:c>
      <x:c r="L1723" s="7" t="n">
        <x:v>0.3772</x:v>
      </x:c>
      <x:c r="M1723" s="8" t="n">
        <x:v>3.2</x:v>
      </x:c>
      <x:c r="N1723" s="8" t="n">
        <x:v>0.63</x:v>
      </x:c>
      <x:c r="O1723" s="8" t="n">
        <x:v>4122600</x:v>
      </x:c>
      <x:c r="P1723" s="8" t="n">
        <x:v>1509000</x:v>
      </x:c>
      <x:c r="Q1723" s="8" t="n">
        <x:v>569.52</x:v>
      </x:c>
      <x:c r="R1723" s="7" t="n">
        <x:v>0.213704</x:v>
      </x:c>
      <x:c r="S1723" s="7" t="n">
        <x:v>0.296</x:v>
      </x:c>
      <x:c r="T1723" s="7" t="n">
        <x:v>0.234</x:v>
      </x:c>
      <x:c r="U1723" s="7" t="n">
        <x:v>0.136</x:v>
      </x:c>
      <x:c r="V1723" s="7" t="n">
        <x:v>0.454625</x:v>
      </x:c>
      <x:c r="W1723" s="7" t="n">
        <x:v>0.375453</x:v>
      </x:c>
      <x:c r="X1723" s="8" t="n">
        <x:v>0.145627</x:v>
      </x:c>
      <x:c r="Y1723" s="8" t="n">
        <x:v>0.147967</x:v>
      </x:c>
      <x:c r="Z1723" s="7" t="n">
        <x:v>0.544004</x:v>
      </x:c>
      <x:c r="AA1723" s="7" t="n">
        <x:v>0.333535</x:v>
      </x:c>
      <x:c r="AB1723" s="9" t="n">
        <x:v>1722</x:v>
      </x:c>
      <x:c r="AC1723" s="9" t="n">
        <x:v>19</x:v>
      </x:c>
    </x:row>
    <x:row r="1724">
      <x:c r="A1724" t="str">
        <x:v>20133</x:v>
      </x:c>
      <x:c r="B1724" t="str">
        <x:v>KS</x:v>
      </x:c>
      <x:c r="C1724" t="str">
        <x:v>Neosho County, Kansas</x:v>
      </x:c>
      <x:c r="D1724" s="9" t="n">
        <x:v>5</x:v>
      </x:c>
      <x:c r="E1724" s="7" t="n">
        <x:v>0.149</x:v>
      </x:c>
      <x:c r="F1724" s="7" t="n">
        <x:v>0</x:v>
      </x:c>
      <x:c r="G1724" s="9" t="n">
        <x:v>2370</x:v>
      </x:c>
      <x:c r="H1724" s="7" t="n">
        <x:v>0.2212</x:v>
      </x:c>
      <x:c r="I1724" s="7" t="n">
        <x:v>-0.03</x:v>
      </x:c>
      <x:c r="J1724" s="9" t="n">
        <x:v>864</x:v>
      </x:c>
      <x:c r="K1724" s="7" t="n">
        <x:v>0.4868</x:v>
      </x:c>
      <x:c r="L1724" s="7" t="n">
        <x:v>0.5132</x:v>
      </x:c>
      <x:c r="M1724" s="8" t="n">
        <x:v>3.34</x:v>
      </x:c>
      <x:c r="N1724" s="8" t="n">
        <x:v>0.45</x:v>
      </x:c>
      <x:c r="O1724" s="8" t="n">
        <x:v>1407400</x:v>
      </x:c>
      <x:c r="P1724" s="8" t="n">
        <x:v>320000</x:v>
      </x:c>
      <x:c r="Q1724" s="8" t="n">
        <x:v>593.41</x:v>
      </x:c>
      <x:c r="R1724" s="7" t="n">
        <x:v>0.364036</x:v>
      </x:c>
      <x:c r="S1724" s="7"/>
      <x:c r="T1724" s="7" t="n">
        <x:v>0.2525</x:v>
      </x:c>
      <x:c r="U1724" s="7" t="n">
        <x:v>0.122</x:v>
      </x:c>
      <x:c r="V1724" s="7" t="n">
        <x:v>0.45637</x:v>
      </x:c>
      <x:c r="W1724" s="7" t="n">
        <x:v>0.478261</x:v>
      </x:c>
      <x:c r="X1724" s="8" t="n">
        <x:v>0.175355</x:v>
      </x:c>
      <x:c r="Y1724" s="8" t="n">
        <x:v>0.17749</x:v>
      </x:c>
      <x:c r="Z1724" s="7" t="n">
        <x:v>0.379594</x:v>
      </x:c>
      <x:c r="AA1724" s="7" t="n">
        <x:v>0.333414</x:v>
      </x:c>
      <x:c r="AB1724" s="9" t="n">
        <x:v>1723</x:v>
      </x:c>
      <x:c r="AC1724" s="9" t="n">
        <x:v>14</x:v>
      </x:c>
    </x:row>
    <x:row r="1725">
      <x:c r="A1725" t="str">
        <x:v>27117</x:v>
      </x:c>
      <x:c r="B1725" t="str">
        <x:v>MN</x:v>
      </x:c>
      <x:c r="C1725" t="str">
        <x:v>Pipestone County, Minnesota</x:v>
      </x:c>
      <x:c r="D1725" s="9" t="n">
        <x:v>5</x:v>
      </x:c>
      <x:c r="E1725" s="7" t="n">
        <x:v>0.0926</x:v>
      </x:c>
      <x:c r="F1725" s="7" t="n">
        <x:v>0.013</x:v>
      </x:c>
      <x:c r="G1725" s="9" t="n">
        <x:v>862</x:v>
      </x:c>
      <x:c r="H1725" s="7" t="n">
        <x:v>0.1326</x:v>
      </x:c>
      <x:c r="I1725" s="7" t="n">
        <x:v>0.002</x:v>
      </x:c>
      <x:c r="J1725" s="9" t="n">
        <x:v>326</x:v>
      </x:c>
      <x:c r="K1725" s="7" t="n">
        <x:v>0.7832</x:v>
      </x:c>
      <x:c r="L1725" s="7" t="n">
        <x:v>0.2168</x:v>
      </x:c>
      <x:c r="M1725" s="8" t="n">
        <x:v>3.54</x:v>
      </x:c>
      <x:c r="N1725" s="8" t="n">
        <x:v>0.59</x:v>
      </x:c>
      <x:c r="O1725" s="8" t="n">
        <x:v>549600</x:v>
      </x:c>
      <x:c r="P1725" s="8" t="n">
        <x:v>243000</x:v>
      </x:c>
      <x:c r="Q1725" s="8" t="n">
        <x:v>629.4</x:v>
      </x:c>
      <x:c r="R1725" s="7" t="n">
        <x:v>0.376077</x:v>
      </x:c>
      <x:c r="S1725" s="7"/>
      <x:c r="T1725" s="7" t="n">
        <x:v>0.235</x:v>
      </x:c>
      <x:c r="U1725" s="7" t="n">
        <x:v>0.072</x:v>
      </x:c>
      <x:c r="V1725" s="7" t="n">
        <x:v>0.210297</x:v>
      </x:c>
      <x:c r="W1725" s="7" t="n">
        <x:v>0.277627</x:v>
      </x:c>
      <x:c r="X1725" s="8" t="n">
        <x:v>0.218871</x:v>
      </x:c>
      <x:c r="Y1725" s="8" t="n">
        <x:v>0.221959</x:v>
      </x:c>
      <x:c r="Z1725" s="7" t="n">
        <x:v>0.737911</x:v>
      </x:c>
      <x:c r="AA1725" s="7" t="n">
        <x:v>0.333333</x:v>
      </x:c>
      <x:c r="AB1725" s="9" t="n">
        <x:v>1724</x:v>
      </x:c>
      <x:c r="AC1725" s="9" t="n">
        <x:v>27</x:v>
      </x:c>
    </x:row>
    <x:row r="1726">
      <x:c r="A1726" t="str">
        <x:v>21059</x:v>
      </x:c>
      <x:c r="B1726" t="str">
        <x:v>KY</x:v>
      </x:c>
      <x:c r="C1726" t="str">
        <x:v>Daviess County, Kentucky</x:v>
      </x:c>
      <x:c r="D1726" s="9" t="n">
        <x:v>5</x:v>
      </x:c>
      <x:c r="E1726" s="7" t="n">
        <x:v>0.1384</x:v>
      </x:c>
      <x:c r="F1726" s="7" t="n">
        <x:v>0.028</x:v>
      </x:c>
      <x:c r="G1726" s="9" t="n">
        <x:v>14142</x:v>
      </x:c>
      <x:c r="H1726" s="7" t="n">
        <x:v>0.1704</x:v>
      </x:c>
      <x:c r="I1726" s="7" t="n">
        <x:v>0.037</x:v>
      </x:c>
      <x:c r="J1726" s="9" t="n">
        <x:v>4248</x:v>
      </x:c>
      <x:c r="K1726" s="7" t="n">
        <x:v>0.688</x:v>
      </x:c>
      <x:c r="L1726" s="7" t="n">
        <x:v>0.312</x:v>
      </x:c>
      <x:c r="M1726" s="8" t="n">
        <x:v>3.14</x:v>
      </x:c>
      <x:c r="N1726" s="8" t="n">
        <x:v>0.54</x:v>
      </x:c>
      <x:c r="O1726" s="8" t="n">
        <x:v>7996600</x:v>
      </x:c>
      <x:c r="P1726" s="8" t="n">
        <x:v>4164000</x:v>
      </x:c>
      <x:c r="Q1726" s="8" t="n">
        <x:v>560.19</x:v>
      </x:c>
      <x:c r="R1726" s="7" t="n">
        <x:v>0.29942</x:v>
      </x:c>
      <x:c r="S1726" s="7" t="n">
        <x:v>0.22</x:v>
      </x:c>
      <x:c r="T1726" s="7" t="n">
        <x:v>0.214</x:v>
      </x:c>
      <x:c r="U1726" s="7" t="n">
        <x:v>0.132</x:v>
      </x:c>
      <x:c r="V1726" s="7" t="n">
        <x:v>0.410122</x:v>
      </x:c>
      <x:c r="W1726" s="7" t="n">
        <x:v>0.363225</x:v>
      </x:c>
      <x:c r="X1726" s="8" t="n">
        <x:v>0.133994</x:v>
      </x:c>
      <x:c r="Y1726" s="8" t="n">
        <x:v>0.136433</x:v>
      </x:c>
      <x:c r="Z1726" s="7" t="n">
        <x:v>0.622824</x:v>
      </x:c>
      <x:c r="AA1726" s="7" t="n">
        <x:v>0.33332</x:v>
      </x:c>
      <x:c r="AB1726" s="9" t="n">
        <x:v>1725</x:v>
      </x:c>
      <x:c r="AC1726" s="9" t="n">
        <x:v>98</x:v>
      </x:c>
    </x:row>
    <x:row r="1727">
      <x:c r="A1727" t="str">
        <x:v>40049</x:v>
      </x:c>
      <x:c r="B1727" t="str">
        <x:v>OK</x:v>
      </x:c>
      <x:c r="C1727" t="str">
        <x:v>Garvin County, Oklahoma</x:v>
      </x:c>
      <x:c r="D1727" s="9" t="n">
        <x:v>5</x:v>
      </x:c>
      <x:c r="E1727" s="7" t="n">
        <x:v>0.1482</x:v>
      </x:c>
      <x:c r="F1727" s="7" t="n">
        <x:v>0.032</x:v>
      </x:c>
      <x:c r="G1727" s="9" t="n">
        <x:v>3942</x:v>
      </x:c>
      <x:c r="H1727" s="7" t="n">
        <x:v>0.2042</x:v>
      </x:c>
      <x:c r="I1727" s="7" t="n">
        <x:v>0.032</x:v>
      </x:c>
      <x:c r="J1727" s="9" t="n">
        <x:v>1360</x:v>
      </x:c>
      <x:c r="K1727" s="7" t="n">
        <x:v>0.5132</x:v>
      </x:c>
      <x:c r="L1727" s="7" t="n">
        <x:v>0.4868</x:v>
      </x:c>
      <x:c r="M1727" s="8" t="n">
        <x:v>3.36</x:v>
      </x:c>
      <x:c r="N1727" s="8" t="n">
        <x:v>0.32</x:v>
      </x:c>
      <x:c r="O1727" s="8" t="n">
        <x:v>2365200</x:v>
      </x:c>
      <x:c r="P1727" s="8" t="n">
        <x:v>812000</x:v>
      </x:c>
      <x:c r="Q1727" s="8" t="n">
        <x:v>597.53</x:v>
      </x:c>
      <x:c r="R1727" s="7" t="n">
        <x:v>0.34509</x:v>
      </x:c>
      <x:c r="S1727" s="7" t="n">
        <x:v>0.216667</x:v>
      </x:c>
      <x:c r="T1727" s="7" t="n">
        <x:v>0.16</x:v>
      </x:c>
      <x:c r="U1727" s="7" t="n">
        <x:v>0.128</x:v>
      </x:c>
      <x:c r="V1727" s="7" t="n">
        <x:v>0.45288</x:v>
      </x:c>
      <x:c r="W1727" s="7" t="n">
        <x:v>0.439764</x:v>
      </x:c>
      <x:c r="X1727" s="8" t="n">
        <x:v>0.179664</x:v>
      </x:c>
      <x:c r="Y1727" s="8" t="n">
        <x:v>0.182579</x:v>
      </x:c>
      <x:c r="Z1727" s="7" t="n">
        <x:v>0.411509</x:v>
      </x:c>
      <x:c r="AA1727" s="7" t="n">
        <x:v>0.333279</x:v>
      </x:c>
      <x:c r="AB1727" s="9" t="n">
        <x:v>1726</x:v>
      </x:c>
      <x:c r="AC1727" s="9" t="n">
        <x:v>48</x:v>
      </x:c>
    </x:row>
    <x:row r="1728">
      <x:c r="A1728" t="str">
        <x:v>40043</x:v>
      </x:c>
      <x:c r="B1728" t="str">
        <x:v>OK</x:v>
      </x:c>
      <x:c r="C1728" t="str">
        <x:v>Dewey County, Oklahoma</x:v>
      </x:c>
      <x:c r="D1728" s="9" t="n">
        <x:v>5</x:v>
      </x:c>
      <x:c r="E1728" s="7" t="n">
        <x:v>0.1398</x:v>
      </x:c>
      <x:c r="F1728" s="7" t="n">
        <x:v>0.033</x:v>
      </x:c>
      <x:c r="G1728" s="9" t="n">
        <x:v>650</x:v>
      </x:c>
      <x:c r="H1728" s="7" t="n">
        <x:v>0.1918</x:v>
      </x:c>
      <x:c r="I1728" s="7" t="n">
        <x:v>0.012</x:v>
      </x:c>
      <x:c r="J1728" s="9" t="n">
        <x:v>244</x:v>
      </x:c>
      <x:c r="K1728" s="7" t="n">
        <x:v>0.5036</x:v>
      </x:c>
      <x:c r="L1728" s="7" t="n">
        <x:v>0.4964</x:v>
      </x:c>
      <x:c r="M1728" s="8" t="n">
        <x:v>3.53</x:v>
      </x:c>
      <x:c r="N1728" s="8" t="n">
        <x:v>0.32</x:v>
      </x:c>
      <x:c r="O1728" s="8" t="n">
        <x:v>411200</x:v>
      </x:c>
      <x:c r="P1728" s="8" t="n">
        <x:v>134000</x:v>
      </x:c>
      <x:c r="Q1728" s="8" t="n">
        <x:v>628.35</x:v>
      </x:c>
      <x:c r="R1728" s="7" t="n">
        <x:v>0.375114</x:v>
      </x:c>
      <x:c r="S1728" s="7"/>
      <x:c r="T1728" s="7"/>
      <x:c r="U1728" s="7" t="n">
        <x:v>0.114</x:v>
      </x:c>
      <x:c r="V1728" s="7" t="n">
        <x:v>0.41623</x:v>
      </x:c>
      <x:c r="W1728" s="7" t="n">
        <x:v>0.411685</x:v>
      </x:c>
      <x:c r="X1728" s="8" t="n">
        <x:v>0.217579</x:v>
      </x:c>
      <x:c r="Y1728" s="8" t="n">
        <x:v>0.220664</x:v>
      </x:c>
      <x:c r="Z1728" s="7" t="n">
        <x:v>0.399903</x:v>
      </x:c>
      <x:c r="AA1728" s="7" t="n">
        <x:v>0.333212</x:v>
      </x:c>
      <x:c r="AB1728" s="9" t="n">
        <x:v>1727</x:v>
      </x:c>
      <x:c r="AC1728" s="9" t="n">
        <x:v>49</x:v>
      </x:c>
    </x:row>
    <x:row r="1729">
      <x:c r="A1729" t="str">
        <x:v>47077</x:v>
      </x:c>
      <x:c r="B1729" t="str">
        <x:v>TN</x:v>
      </x:c>
      <x:c r="C1729" t="str">
        <x:v>Henderson County, Tennessee</x:v>
      </x:c>
      <x:c r="D1729" s="9" t="n">
        <x:v>5</x:v>
      </x:c>
      <x:c r="E1729" s="7" t="n">
        <x:v>0.1574</x:v>
      </x:c>
      <x:c r="F1729" s="7" t="n">
        <x:v>0.015</x:v>
      </x:c>
      <x:c r="G1729" s="9" t="n">
        <x:v>4386</x:v>
      </x:c>
      <x:c r="H1729" s="7" t="n">
        <x:v>0.1702</x:v>
      </x:c>
      <x:c r="I1729" s="7" t="n">
        <x:v>0.035</x:v>
      </x:c>
      <x:c r="J1729" s="9" t="n">
        <x:v>1084</x:v>
      </x:c>
      <x:c r="K1729" s="7" t="n">
        <x:v>0.549</x:v>
      </x:c>
      <x:c r="L1729" s="7" t="n">
        <x:v>0.451</x:v>
      </x:c>
      <x:c r="M1729" s="8" t="n">
        <x:v>3.34</x:v>
      </x:c>
      <x:c r="N1729" s="8" t="n">
        <x:v>0.39</x:v>
      </x:c>
      <x:c r="O1729" s="8" t="n">
        <x:v>2619000</x:v>
      </x:c>
      <x:c r="P1729" s="8" t="n">
        <x:v>840000</x:v>
      </x:c>
      <x:c r="Q1729" s="8" t="n">
        <x:v>594.66</x:v>
      </x:c>
      <x:c r="R1729" s="7" t="n">
        <x:v>0.244658</x:v>
      </x:c>
      <x:c r="S1729" s="7" t="n">
        <x:v>0.222</x:v>
      </x:c>
      <x:c r="T1729" s="7"/>
      <x:c r="U1729" s="7" t="n">
        <x:v>0.138</x:v>
      </x:c>
      <x:c r="V1729" s="7" t="n">
        <x:v>0.493019</x:v>
      </x:c>
      <x:c r="W1729" s="7" t="n">
        <x:v>0.362772</x:v>
      </x:c>
      <x:c r="X1729" s="8" t="n">
        <x:v>0.176217</x:v>
      </x:c>
      <x:c r="Y1729" s="8" t="n">
        <x:v>0.179031</x:v>
      </x:c>
      <x:c r="Z1729" s="7" t="n">
        <x:v>0.454787</x:v>
      </x:c>
      <x:c r="AA1729" s="7" t="n">
        <x:v>0.333165</x:v>
      </x:c>
      <x:c r="AB1729" s="9" t="n">
        <x:v>1728</x:v>
      </x:c>
      <x:c r="AC1729" s="9" t="n">
        <x:v>59</x:v>
      </x:c>
    </x:row>
    <x:row r="1730">
      <x:c r="A1730" t="str">
        <x:v>55103</x:v>
      </x:c>
      <x:c r="B1730" t="str">
        <x:v>WI</x:v>
      </x:c>
      <x:c r="C1730" t="str">
        <x:v>Richland County, Wisconsin</x:v>
      </x:c>
      <x:c r="D1730" s="9" t="n">
        <x:v>5</x:v>
      </x:c>
      <x:c r="E1730" s="7" t="n">
        <x:v>0.1082</x:v>
      </x:c>
      <x:c r="F1730" s="7" t="n">
        <x:v>0.026</x:v>
      </x:c>
      <x:c r="G1730" s="9" t="n">
        <x:v>1878</x:v>
      </x:c>
      <x:c r="H1730" s="7" t="n">
        <x:v>0.1654</x:v>
      </x:c>
      <x:c r="I1730" s="7" t="n">
        <x:v>0.015</x:v>
      </x:c>
      <x:c r="J1730" s="9" t="n">
        <x:v>614</x:v>
      </x:c>
      <x:c r="K1730" s="7" t="n">
        <x:v>0.6966</x:v>
      </x:c>
      <x:c r="L1730" s="7" t="n">
        <x:v>0.3034</x:v>
      </x:c>
      <x:c r="M1730" s="8" t="n">
        <x:v>3.45</x:v>
      </x:c>
      <x:c r="N1730" s="8" t="n">
        <x:v>0.3</x:v>
      </x:c>
      <x:c r="O1730" s="8" t="n">
        <x:v>1168600</x:v>
      </x:c>
      <x:c r="P1730" s="8" t="n">
        <x:v>503000</x:v>
      </x:c>
      <x:c r="Q1730" s="8" t="n">
        <x:v>613.83</x:v>
      </x:c>
      <x:c r="R1730" s="7" t="n">
        <x:v>0.328402</x:v>
      </x:c>
      <x:c r="S1730" s="7"/>
      <x:c r="T1730" s="7" t="n">
        <x:v>0.32</x:v>
      </x:c>
      <x:c r="U1730" s="7" t="n">
        <x:v>0.082</x:v>
      </x:c>
      <x:c r="V1730" s="7" t="n">
        <x:v>0.27836</x:v>
      </x:c>
      <x:c r="W1730" s="7" t="n">
        <x:v>0.351902</x:v>
      </x:c>
      <x:c r="X1730" s="8" t="n">
        <x:v>0.199483</x:v>
      </x:c>
      <x:c r="Y1730" s="8" t="n">
        <x:v>0.202727</x:v>
      </x:c>
      <x:c r="Z1730" s="7" t="n">
        <x:v>0.633221</x:v>
      </x:c>
      <x:c r="AA1730" s="7" t="n">
        <x:v>0.333138</x:v>
      </x:c>
      <x:c r="AB1730" s="9" t="n">
        <x:v>1729</x:v>
      </x:c>
      <x:c r="AC1730" s="9" t="n">
        <x:v>25</x:v>
      </x:c>
    </x:row>
    <x:row r="1731">
      <x:c r="A1731" t="str">
        <x:v>13149</x:v>
      </x:c>
      <x:c r="B1731" t="str">
        <x:v>GA</x:v>
      </x:c>
      <x:c r="C1731" t="str">
        <x:v>Heard County, Georgia</x:v>
      </x:c>
      <x:c r="D1731" s="9" t="n">
        <x:v>5</x:v>
      </x:c>
      <x:c r="E1731" s="7" t="n">
        <x:v>0.1718</x:v>
      </x:c>
      <x:c r="F1731" s="7" t="n">
        <x:v>0.046</x:v>
      </x:c>
      <x:c r="G1731" s="9" t="n">
        <x:v>1992</x:v>
      </x:c>
      <x:c r="H1731" s="7" t="n">
        <x:v>0.1868</x:v>
      </x:c>
      <x:c r="I1731" s="7" t="n">
        <x:v>0.082</x:v>
      </x:c>
      <x:c r="J1731" s="9" t="n">
        <x:v>498</x:v>
      </x:c>
      <x:c r="K1731" s="7" t="n">
        <x:v>0.5174</x:v>
      </x:c>
      <x:c r="L1731" s="7" t="n">
        <x:v>0.4826</x:v>
      </x:c>
      <x:c r="M1731" s="8" t="n">
        <x:v>3.2</x:v>
      </x:c>
      <x:c r="N1731" s="8" t="n">
        <x:v>0.13</x:v>
      </x:c>
      <x:c r="O1731" s="8" t="n">
        <x:v>1139000</x:v>
      </x:c>
      <x:c r="P1731" s="8" t="n">
        <x:v>471000</x:v>
      </x:c>
      <x:c r="Q1731" s="8" t="n">
        <x:v>568.95</x:v>
      </x:c>
      <x:c r="R1731" s="7" t="n">
        <x:v>0.248377</x:v>
      </x:c>
      <x:c r="S1731" s="7" t="n">
        <x:v>0.1775</x:v>
      </x:c>
      <x:c r="T1731" s="7"/>
      <x:c r="U1731" s="7" t="n">
        <x:v>0.14</x:v>
      </x:c>
      <x:c r="V1731" s="7" t="n">
        <x:v>0.555846</x:v>
      </x:c>
      <x:c r="W1731" s="7" t="n">
        <x:v>0.400362</x:v>
      </x:c>
      <x:c r="X1731" s="8" t="n">
        <x:v>0.145627</x:v>
      </x:c>
      <x:c r="Y1731" s="8" t="n">
        <x:v>0.147265</x:v>
      </x:c>
      <x:c r="Z1731" s="7" t="n">
        <x:v>0.416586</x:v>
      </x:c>
      <x:c r="AA1731" s="7" t="n">
        <x:v>0.333137</x:v>
      </x:c>
      <x:c r="AB1731" s="9" t="n">
        <x:v>1730</x:v>
      </x:c>
      <x:c r="AC1731" s="9" t="n">
        <x:v>88</x:v>
      </x:c>
    </x:row>
    <x:row r="1732">
      <x:c r="A1732" t="str">
        <x:v>26057</x:v>
      </x:c>
      <x:c r="B1732" t="str">
        <x:v>MI</x:v>
      </x:c>
      <x:c r="C1732" t="str">
        <x:v>Gratiot County, Michigan</x:v>
      </x:c>
      <x:c r="D1732" s="9" t="n">
        <x:v>5</x:v>
      </x:c>
      <x:c r="E1732" s="7" t="n">
        <x:v>0.1444</x:v>
      </x:c>
      <x:c r="F1732" s="7" t="n">
        <x:v>0.017</x:v>
      </x:c>
      <x:c r="G1732" s="9" t="n">
        <x:v>5960</x:v>
      </x:c>
      <x:c r="H1732" s="7" t="n">
        <x:v>0.156</x:v>
      </x:c>
      <x:c r="I1732" s="7" t="n">
        <x:v>0.043</x:v>
      </x:c>
      <x:c r="J1732" s="9" t="n">
        <x:v>1264</x:v>
      </x:c>
      <x:c r="K1732" s="7" t="n">
        <x:v>0.6668</x:v>
      </x:c>
      <x:c r="L1732" s="7" t="n">
        <x:v>0.3332</x:v>
      </x:c>
      <x:c r="M1732" s="8" t="n">
        <x:v>3.22</x:v>
      </x:c>
      <x:c r="N1732" s="8" t="n">
        <x:v>0.33</x:v>
      </x:c>
      <x:c r="O1732" s="8" t="n">
        <x:v>3435000</x:v>
      </x:c>
      <x:c r="P1732" s="8" t="n">
        <x:v>1182000</x:v>
      </x:c>
      <x:c r="Q1732" s="8" t="n">
        <x:v>572.41</x:v>
      </x:c>
      <x:c r="R1732" s="7" t="n">
        <x:v>0.21099</x:v>
      </x:c>
      <x:c r="S1732" s="7" t="n">
        <x:v>0.27</x:v>
      </x:c>
      <x:c r="T1732" s="7" t="n">
        <x:v>0.228</x:v>
      </x:c>
      <x:c r="U1732" s="7" t="n">
        <x:v>0.124</x:v>
      </x:c>
      <x:c r="V1732" s="7" t="n">
        <x:v>0.4363</x:v>
      </x:c>
      <x:c r="W1732" s="7" t="n">
        <x:v>0.330616</x:v>
      </x:c>
      <x:c r="X1732" s="8" t="n">
        <x:v>0.149935</x:v>
      </x:c>
      <x:c r="Y1732" s="8" t="n">
        <x:v>0.151535</x:v>
      </x:c>
      <x:c r="Z1732" s="7" t="n">
        <x:v>0.597195</x:v>
      </x:c>
      <x:c r="AA1732" s="7" t="n">
        <x:v>0.333116</x:v>
      </x:c>
      <x:c r="AB1732" s="9" t="n">
        <x:v>1731</x:v>
      </x:c>
      <x:c r="AC1732" s="9" t="n">
        <x:v>64</x:v>
      </x:c>
    </x:row>
    <x:row r="1733">
      <x:c r="A1733" t="str">
        <x:v>47065</x:v>
      </x:c>
      <x:c r="B1733" t="str">
        <x:v>TN</x:v>
      </x:c>
      <x:c r="C1733" t="str">
        <x:v>Hamilton County, Tennessee</x:v>
      </x:c>
      <x:c r="D1733" s="9" t="n">
        <x:v>5</x:v>
      </x:c>
      <x:c r="E1733" s="7" t="n">
        <x:v>0.125</x:v>
      </x:c>
      <x:c r="F1733" s="7" t="n">
        <x:v>0.028</x:v>
      </x:c>
      <x:c r="G1733" s="9" t="n">
        <x:v>45690</x:v>
      </x:c>
      <x:c r="H1733" s="7" t="n">
        <x:v>0.157</x:v>
      </x:c>
      <x:c r="I1733" s="7" t="n">
        <x:v>0.051</x:v>
      </x:c>
      <x:c r="J1733" s="9" t="n">
        <x:v>12010</x:v>
      </x:c>
      <x:c r="K1733" s="7" t="n">
        <x:v>0.4748</x:v>
      </x:c>
      <x:c r="L1733" s="7" t="n">
        <x:v>0.5252</x:v>
      </x:c>
      <x:c r="M1733" s="8" t="n">
        <x:v>3.94</x:v>
      </x:c>
      <x:c r="N1733" s="8" t="n">
        <x:v>0.64</x:v>
      </x:c>
      <x:c r="O1733" s="8" t="n">
        <x:v>32345400</x:v>
      </x:c>
      <x:c r="P1733" s="8" t="n">
        <x:v>16827000</x:v>
      </x:c>
      <x:c r="Q1733" s="8" t="n">
        <x:v>701.33</x:v>
      </x:c>
      <x:c r="R1733" s="7" t="n">
        <x:v>0.261693</x:v>
      </x:c>
      <x:c r="S1733" s="7" t="n">
        <x:v>0.246</x:v>
      </x:c>
      <x:c r="T1733" s="7" t="n">
        <x:v>0.228</x:v>
      </x:c>
      <x:c r="U1733" s="7" t="n">
        <x:v>0.104</x:v>
      </x:c>
      <x:c r="V1733" s="7" t="n">
        <x:v>0.351658</x:v>
      </x:c>
      <x:c r="W1733" s="7" t="n">
        <x:v>0.33288</x:v>
      </x:c>
      <x:c r="X1733" s="8" t="n">
        <x:v>0.305041</x:v>
      </x:c>
      <x:c r="Y1733" s="8" t="n">
        <x:v>0.310858</x:v>
      </x:c>
      <x:c r="Z1733" s="7" t="n">
        <x:v>0.365087</x:v>
      </x:c>
      <x:c r="AA1733" s="7" t="n">
        <x:v>0.333105</x:v>
      </x:c>
      <x:c r="AB1733" s="9" t="n">
        <x:v>1732</x:v>
      </x:c>
      <x:c r="AC1733" s="9" t="n">
        <x:v>60</x:v>
      </x:c>
    </x:row>
    <x:row r="1734">
      <x:c r="A1734" t="str">
        <x:v>02220</x:v>
      </x:c>
      <x:c r="B1734" t="str">
        <x:v>AK</x:v>
      </x:c>
      <x:c r="C1734" t="str">
        <x:v>Sitka City and Borough, Alaska</x:v>
      </x:c>
      <x:c r="D1734" s="9" t="n">
        <x:v>5</x:v>
      </x:c>
      <x:c r="E1734" s="7" t="n">
        <x:v>0.1096</x:v>
      </x:c>
      <x:c r="F1734" s="7" t="n">
        <x:v>0.021</x:v>
      </x:c>
      <x:c r="G1734" s="9" t="n">
        <x:v>932</x:v>
      </x:c>
      <x:c r="H1734" s="7" t="n">
        <x:v>0.141</x:v>
      </x:c>
      <x:c r="I1734" s="7" t="n">
        <x:v>0.028</x:v>
      </x:c>
      <x:c r="J1734" s="9" t="n">
        <x:v>246</x:v>
      </x:c>
      <x:c r="K1734" s="7" t="n">
        <x:v>0.3988</x:v>
      </x:c>
      <x:c r="L1734" s="7" t="n">
        <x:v>0.6012</x:v>
      </x:c>
      <x:c r="M1734" s="8" t="n">
        <x:v>4.38</x:v>
      </x:c>
      <x:c r="N1734" s="8" t="n">
        <x:v>0.85</x:v>
      </x:c>
      <x:c r="O1734" s="8" t="n">
        <x:v>731000</x:v>
      </x:c>
      <x:c r="P1734" s="8" t="n">
        <x:v>353000</x:v>
      </x:c>
      <x:c r="Q1734" s="8" t="n">
        <x:v>781.44</x:v>
      </x:c>
      <x:c r="R1734" s="7" t="n">
        <x:v>0.263991</x:v>
      </x:c>
      <x:c r="S1734" s="7"/>
      <x:c r="T1734" s="7" t="n">
        <x:v>0.142</x:v>
      </x:c>
      <x:c r="U1734" s="7" t="n">
        <x:v>0.082</x:v>
      </x:c>
      <x:c r="V1734" s="7" t="n">
        <x:v>0.284468</x:v>
      </x:c>
      <x:c r="W1734" s="7" t="n">
        <x:v>0.296649</x:v>
      </x:c>
      <x:c r="X1734" s="8" t="n">
        <x:v>0.40112</x:v>
      </x:c>
      <x:c r="Y1734" s="8" t="n">
        <x:v>0.409858</x:v>
      </x:c>
      <x:c r="Z1734" s="7" t="n">
        <x:v>0.273211</x:v>
      </x:c>
      <x:c r="AA1734" s="7" t="n">
        <x:v>0.333061</x:v>
      </x:c>
      <x:c r="AB1734" s="9" t="n">
        <x:v>1733</x:v>
      </x:c>
      <x:c r="AC1734" s="9" t="n">
        <x:v>27</x:v>
      </x:c>
    </x:row>
    <x:row r="1735">
      <x:c r="A1735" t="str">
        <x:v>13181</x:v>
      </x:c>
      <x:c r="B1735" t="str">
        <x:v>GA</x:v>
      </x:c>
      <x:c r="C1735" t="str">
        <x:v>Lincoln County, Georgia</x:v>
      </x:c>
      <x:c r="D1735" s="9" t="n">
        <x:v>5</x:v>
      </x:c>
      <x:c r="E1735" s="7" t="n">
        <x:v>0.148</x:v>
      </x:c>
      <x:c r="F1735" s="7" t="n">
        <x:v>0.027</x:v>
      </x:c>
      <x:c r="G1735" s="9" t="n">
        <x:v>1152</x:v>
      </x:c>
      <x:c r="H1735" s="7" t="n">
        <x:v>0.2292</x:v>
      </x:c>
      <x:c r="I1735" s="7" t="n">
        <x:v>0.035</x:v>
      </x:c>
      <x:c r="J1735" s="9" t="n">
        <x:v>342</x:v>
      </x:c>
      <x:c r="K1735" s="7" t="n">
        <x:v>0.523</x:v>
      </x:c>
      <x:c r="L1735" s="7" t="n">
        <x:v>0.477</x:v>
      </x:c>
      <x:c r="M1735" s="8" t="n">
        <x:v>3.2</x:v>
      </x:c>
      <x:c r="N1735" s="8" t="n">
        <x:v>0.18</x:v>
      </x:c>
      <x:c r="O1735" s="8" t="n">
        <x:v>660600</x:v>
      </x:c>
      <x:c r="P1735" s="8" t="n">
        <x:v>229000</x:v>
      </x:c>
      <x:c r="Q1735" s="8" t="n">
        <x:v>569.05</x:v>
      </x:c>
      <x:c r="R1735" s="7" t="n">
        <x:v>0.297365</x:v>
      </x:c>
      <x:c r="S1735" s="7" t="n">
        <x:v>0.206</x:v>
      </x:c>
      <x:c r="T1735" s="7"/>
      <x:c r="U1735" s="7" t="n">
        <x:v>0.102</x:v>
      </x:c>
      <x:c r="V1735" s="7" t="n">
        <x:v>0.452007</x:v>
      </x:c>
      <x:c r="W1735" s="7" t="n">
        <x:v>0.496377</x:v>
      </x:c>
      <x:c r="X1735" s="8" t="n">
        <x:v>0.146058</x:v>
      </x:c>
      <x:c r="Y1735" s="8" t="n">
        <x:v>0.147381</x:v>
      </x:c>
      <x:c r="Z1735" s="7" t="n">
        <x:v>0.423356</x:v>
      </x:c>
      <x:c r="AA1735" s="7" t="n">
        <x:v>0.333036</x:v>
      </x:c>
      <x:c r="AB1735" s="9" t="n">
        <x:v>1734</x:v>
      </x:c>
      <x:c r="AC1735" s="9" t="n">
        <x:v>89</x:v>
      </x:c>
    </x:row>
    <x:row r="1736">
      <x:c r="A1736" t="str">
        <x:v>30097</x:v>
      </x:c>
      <x:c r="B1736" t="str">
        <x:v>MT</x:v>
      </x:c>
      <x:c r="C1736" t="str">
        <x:v>Sweet Grass County, Montana</x:v>
      </x:c>
      <x:c r="D1736" s="9" t="n">
        <x:v>5</x:v>
      </x:c>
      <x:c r="E1736" s="7" t="n">
        <x:v>0.0752</x:v>
      </x:c>
      <x:c r="F1736" s="7" t="n">
        <x:v>0.034</x:v>
      </x:c>
      <x:c r="G1736" s="9" t="n">
        <x:v>278</x:v>
      </x:c>
      <x:c r="H1736" s="7" t="n">
        <x:v>0.1264</x:v>
      </x:c>
      <x:c r="I1736" s="7" t="n">
        <x:v>0.056</x:v>
      </x:c>
      <x:c r="J1736" s="9" t="n">
        <x:v>94</x:v>
      </x:c>
      <x:c r="K1736" s="7" t="n">
        <x:v>0.7278</x:v>
      </x:c>
      <x:c r="L1736" s="7" t="n">
        <x:v>0.2722</x:v>
      </x:c>
      <x:c r="M1736" s="8" t="n">
        <x:v>3.89</x:v>
      </x:c>
      <x:c r="N1736" s="8" t="n">
        <x:v>1.02</x:v>
      </x:c>
      <x:c r="O1736" s="8" t="n">
        <x:v>197400</x:v>
      </x:c>
      <x:c r="P1736" s="8" t="n">
        <x:v>171000</x:v>
      </x:c>
      <x:c r="Q1736" s="8" t="n">
        <x:v>692.95</x:v>
      </x:c>
      <x:c r="R1736" s="7" t="n">
        <x:v>0.343514</x:v>
      </x:c>
      <x:c r="S1736" s="7"/>
      <x:c r="T1736" s="7"/>
      <x:c r="U1736" s="7" t="n">
        <x:v>0.07</x:v>
      </x:c>
      <x:c r="V1736" s="7" t="n">
        <x:v>0.13438</x:v>
      </x:c>
      <x:c r="W1736" s="7" t="n">
        <x:v>0.263587</x:v>
      </x:c>
      <x:c r="X1736" s="8" t="n">
        <x:v>0.295131</x:v>
      </x:c>
      <x:c r="Y1736" s="8" t="n">
        <x:v>0.300495</x:v>
      </x:c>
      <x:c r="Z1736" s="7" t="n">
        <x:v>0.670938</x:v>
      </x:c>
      <x:c r="AA1736" s="7" t="n">
        <x:v>0.332906</x:v>
      </x:c>
      <x:c r="AB1736" s="9" t="n">
        <x:v>1735</x:v>
      </x:c>
      <x:c r="AC1736" s="9" t="n">
        <x:v>32</x:v>
      </x:c>
    </x:row>
    <x:row r="1737">
      <x:c r="A1737" t="str">
        <x:v>31021</x:v>
      </x:c>
      <x:c r="B1737" t="str">
        <x:v>NE</x:v>
      </x:c>
      <x:c r="C1737" t="str">
        <x:v>Burt County, Nebraska</x:v>
      </x:c>
      <x:c r="D1737" s="9" t="n">
        <x:v>5</x:v>
      </x:c>
      <x:c r="E1737" s="7" t="n">
        <x:v>0.136</x:v>
      </x:c>
      <x:c r="F1737" s="7" t="n">
        <x:v>0.026</x:v>
      </x:c>
      <x:c r="G1737" s="9" t="n">
        <x:v>904</x:v>
      </x:c>
      <x:c r="H1737" s="7" t="n">
        <x:v>0.19</x:v>
      </x:c>
      <x:c r="I1737" s="7" t="n">
        <x:v>0.035</x:v>
      </x:c>
      <x:c r="J1737" s="9" t="n">
        <x:v>286</x:v>
      </x:c>
      <x:c r="K1737" s="7" t="n">
        <x:v>0.5386</x:v>
      </x:c>
      <x:c r="L1737" s="7" t="n">
        <x:v>0.4614</x:v>
      </x:c>
      <x:c r="M1737" s="8" t="n">
        <x:v>3.48</x:v>
      </x:c>
      <x:c r="N1737" s="8" t="n">
        <x:v>0.46</x:v>
      </x:c>
      <x:c r="O1737" s="8" t="n">
        <x:v>567400</x:v>
      </x:c>
      <x:c r="P1737" s="8" t="n">
        <x:v>260000</x:v>
      </x:c>
      <x:c r="Q1737" s="8" t="n">
        <x:v>618.99</x:v>
      </x:c>
      <x:c r="R1737" s="7" t="n">
        <x:v>0.314674</x:v>
      </x:c>
      <x:c r="S1737" s="7"/>
      <x:c r="T1737" s="7"/>
      <x:c r="U1737" s="7" t="n">
        <x:v>0.11</x:v>
      </x:c>
      <x:c r="V1737" s="7" t="n">
        <x:v>0.399651</x:v>
      </x:c>
      <x:c r="W1737" s="7" t="n">
        <x:v>0.407609</x:v>
      </x:c>
      <x:c r="X1737" s="8" t="n">
        <x:v>0.205946</x:v>
      </x:c>
      <x:c r="Y1737" s="8" t="n">
        <x:v>0.209104</x:v>
      </x:c>
      <x:c r="Z1737" s="7" t="n">
        <x:v>0.442215</x:v>
      </x:c>
      <x:c r="AA1737" s="7" t="n">
        <x:v>0.332905</x:v>
      </x:c>
      <x:c r="AB1737" s="9" t="n">
        <x:v>1736</x:v>
      </x:c>
      <x:c r="AC1737" s="9" t="n">
        <x:v>22</x:v>
      </x:c>
    </x:row>
    <x:row r="1738">
      <x:c r="A1738" t="str">
        <x:v>20045</x:v>
      </x:c>
      <x:c r="B1738" t="str">
        <x:v>KS</x:v>
      </x:c>
      <x:c r="C1738" t="str">
        <x:v>Douglas County, Kansas</x:v>
      </x:c>
      <x:c r="D1738" s="9" t="n">
        <x:v>5</x:v>
      </x:c>
      <x:c r="E1738" s="7" t="n">
        <x:v>0.1222</x:v>
      </x:c>
      <x:c r="F1738" s="7" t="n">
        <x:v>0.012</x:v>
      </x:c>
      <x:c r="G1738" s="9" t="n">
        <x:v>14636</x:v>
      </x:c>
      <x:c r="H1738" s="7" t="n">
        <x:v>0.145</x:v>
      </x:c>
      <x:c r="I1738" s="7" t="n">
        <x:v>0.012</x:v>
      </x:c>
      <x:c r="J1738" s="9" t="n">
        <x:v>3144</x:v>
      </x:c>
      <x:c r="K1738" s="7" t="n">
        <x:v>0.519</x:v>
      </x:c>
      <x:c r="L1738" s="7" t="n">
        <x:v>0.481</x:v>
      </x:c>
      <x:c r="M1738" s="8" t="n">
        <x:v>3.9</x:v>
      </x:c>
      <x:c r="N1738" s="8" t="n">
        <x:v>0.53</x:v>
      </x:c>
      <x:c r="O1738" s="8" t="n">
        <x:v>10199600</x:v>
      </x:c>
      <x:c r="P1738" s="8" t="n">
        <x:v>3508000</x:v>
      </x:c>
      <x:c r="Q1738" s="8" t="n">
        <x:v>694.73</x:v>
      </x:c>
      <x:c r="R1738" s="7" t="n">
        <x:v>0.214535</x:v>
      </x:c>
      <x:c r="S1738" s="7" t="n">
        <x:v>0.256</x:v>
      </x:c>
      <x:c r="T1738" s="7" t="n">
        <x:v>0.208</x:v>
      </x:c>
      <x:c r="U1738" s="7" t="n">
        <x:v>0.126</x:v>
      </x:c>
      <x:c r="V1738" s="7" t="n">
        <x:v>0.339442</x:v>
      </x:c>
      <x:c r="W1738" s="7" t="n">
        <x:v>0.305707</x:v>
      </x:c>
      <x:c r="X1738" s="8" t="n">
        <x:v>0.297717</x:v>
      </x:c>
      <x:c r="Y1738" s="8" t="n">
        <x:v>0.302699</x:v>
      </x:c>
      <x:c r="Z1738" s="7" t="n">
        <x:v>0.41852</x:v>
      </x:c>
      <x:c r="AA1738" s="7" t="n">
        <x:v>0.332817</x:v>
      </x:c>
      <x:c r="AB1738" s="9" t="n">
        <x:v>1737</x:v>
      </x:c>
      <x:c r="AC1738" s="9" t="n">
        <x:v>15</x:v>
      </x:c>
    </x:row>
    <x:row r="1739">
      <x:c r="A1739" t="str">
        <x:v>26075</x:v>
      </x:c>
      <x:c r="B1739" t="str">
        <x:v>MI</x:v>
      </x:c>
      <x:c r="C1739" t="str">
        <x:v>Jackson County, Michigan</x:v>
      </x:c>
      <x:c r="D1739" s="9" t="n">
        <x:v>5</x:v>
      </x:c>
      <x:c r="E1739" s="7" t="n">
        <x:v>0.134</x:v>
      </x:c>
      <x:c r="F1739" s="7" t="n">
        <x:v>0.021</x:v>
      </x:c>
      <x:c r="G1739" s="9" t="n">
        <x:v>21380</x:v>
      </x:c>
      <x:c r="H1739" s="7" t="n">
        <x:v>0.158</x:v>
      </x:c>
      <x:c r="I1739" s="7" t="n">
        <x:v>0.042</x:v>
      </x:c>
      <x:c r="J1739" s="9" t="n">
        <x:v>5386</x:v>
      </x:c>
      <x:c r="K1739" s="7" t="n">
        <x:v>0.6642</x:v>
      </x:c>
      <x:c r="L1739" s="7" t="n">
        <x:v>0.3358</x:v>
      </x:c>
      <x:c r="M1739" s="8" t="n">
        <x:v>3.31</x:v>
      </x:c>
      <x:c r="N1739" s="8" t="n">
        <x:v>0.43</x:v>
      </x:c>
      <x:c r="O1739" s="8" t="n">
        <x:v>12703200</x:v>
      </x:c>
      <x:c r="P1739" s="8" t="n">
        <x:v>5155000</x:v>
      </x:c>
      <x:c r="Q1739" s="8" t="n">
        <x:v>589.98</x:v>
      </x:c>
      <x:c r="R1739" s="7" t="n">
        <x:v>0.250798</x:v>
      </x:c>
      <x:c r="S1739" s="7" t="n">
        <x:v>0.316</x:v>
      </x:c>
      <x:c r="T1739" s="7" t="n">
        <x:v>0.212</x:v>
      </x:c>
      <x:c r="U1739" s="7" t="n">
        <x:v>0.114</x:v>
      </x:c>
      <x:c r="V1739" s="7" t="n">
        <x:v>0.390925</x:v>
      </x:c>
      <x:c r="W1739" s="7" t="n">
        <x:v>0.335145</x:v>
      </x:c>
      <x:c r="X1739" s="8" t="n">
        <x:v>0.170616</x:v>
      </x:c>
      <x:c r="Y1739" s="8" t="n">
        <x:v>0.173244</x:v>
      </x:c>
      <x:c r="Z1739" s="7" t="n">
        <x:v>0.594052</x:v>
      </x:c>
      <x:c r="AA1739" s="7" t="n">
        <x:v>0.332796</x:v>
      </x:c>
      <x:c r="AB1739" s="9" t="n">
        <x:v>1738</x:v>
      </x:c>
      <x:c r="AC1739" s="9" t="n">
        <x:v>65</x:v>
      </x:c>
    </x:row>
    <x:row r="1740">
      <x:c r="A1740" t="str">
        <x:v>27043</x:v>
      </x:c>
      <x:c r="B1740" t="str">
        <x:v>MN</x:v>
      </x:c>
      <x:c r="C1740" t="str">
        <x:v>Faribault County, Minnesota</x:v>
      </x:c>
      <x:c r="D1740" s="9" t="n">
        <x:v>5</x:v>
      </x:c>
      <x:c r="E1740" s="7" t="n">
        <x:v>0.096</x:v>
      </x:c>
      <x:c r="F1740" s="7" t="n">
        <x:v>0.026</x:v>
      </x:c>
      <x:c r="G1740" s="9" t="n">
        <x:v>1330</x:v>
      </x:c>
      <x:c r="H1740" s="7" t="n">
        <x:v>0.1428</x:v>
      </x:c>
      <x:c r="I1740" s="7" t="n">
        <x:v>0.024</x:v>
      </x:c>
      <x:c r="J1740" s="9" t="n">
        <x:v>438</x:v>
      </x:c>
      <x:c r="K1740" s="7" t="n">
        <x:v>0.7442</x:v>
      </x:c>
      <x:c r="L1740" s="7" t="n">
        <x:v>0.2558</x:v>
      </x:c>
      <x:c r="M1740" s="8" t="n">
        <x:v>3.55</x:v>
      </x:c>
      <x:c r="N1740" s="8" t="n">
        <x:v>0.46</x:v>
      </x:c>
      <x:c r="O1740" s="8" t="n">
        <x:v>851600</x:v>
      </x:c>
      <x:c r="P1740" s="8" t="n">
        <x:v>439000</x:v>
      </x:c>
      <x:c r="Q1740" s="8" t="n">
        <x:v>632.07</x:v>
      </x:c>
      <x:c r="R1740" s="7" t="n">
        <x:v>0.328867</x:v>
      </x:c>
      <x:c r="S1740" s="7"/>
      <x:c r="T1740" s="7" t="n">
        <x:v>0.26</x:v>
      </x:c>
      <x:c r="U1740" s="7" t="n">
        <x:v>0.07</x:v>
      </x:c>
      <x:c r="V1740" s="7" t="n">
        <x:v>0.225131</x:v>
      </x:c>
      <x:c r="W1740" s="7" t="n">
        <x:v>0.300725</x:v>
      </x:c>
      <x:c r="X1740" s="8" t="n">
        <x:v>0.221456</x:v>
      </x:c>
      <x:c r="Y1740" s="8" t="n">
        <x:v>0.225262</x:v>
      </x:c>
      <x:c r="Z1740" s="7" t="n">
        <x:v>0.690764</x:v>
      </x:c>
      <x:c r="AA1740" s="7" t="n">
        <x:v>0.332668</x:v>
      </x:c>
      <x:c r="AB1740" s="9" t="n">
        <x:v>1739</x:v>
      </x:c>
      <x:c r="AC1740" s="9" t="n">
        <x:v>28</x:v>
      </x:c>
    </x:row>
    <x:row r="1741">
      <x:c r="A1741" t="str">
        <x:v>18009</x:v>
      </x:c>
      <x:c r="B1741" t="str">
        <x:v>IN</x:v>
      </x:c>
      <x:c r="C1741" t="str">
        <x:v>Blackford County, Indiana</x:v>
      </x:c>
      <x:c r="D1741" s="9" t="n">
        <x:v>5</x:v>
      </x:c>
      <x:c r="E1741" s="7" t="n">
        <x:v>0.1626</x:v>
      </x:c>
      <x:c r="F1741" s="7" t="n">
        <x:v>0.043</x:v>
      </x:c>
      <x:c r="G1741" s="9" t="n">
        <x:v>1954</x:v>
      </x:c>
      <x:c r="H1741" s="7" t="n">
        <x:v>0.1932</x:v>
      </x:c>
      <x:c r="I1741" s="7" t="n">
        <x:v>0.042</x:v>
      </x:c>
      <x:c r="J1741" s="9" t="n">
        <x:v>516</x:v>
      </x:c>
      <x:c r="K1741" s="7" t="n">
        <x:v>0.572</x:v>
      </x:c>
      <x:c r="L1741" s="7" t="n">
        <x:v>0.428</x:v>
      </x:c>
      <x:c r="M1741" s="8" t="n">
        <x:v>3.1</x:v>
      </x:c>
      <x:c r="N1741" s="8" t="n">
        <x:v>0.52</x:v>
      </x:c>
      <x:c r="O1741" s="8" t="n">
        <x:v>1089800</x:v>
      </x:c>
      <x:c r="P1741" s="8" t="n">
        <x:v>576000</x:v>
      </x:c>
      <x:c r="Q1741" s="8" t="n">
        <x:v>552.15</x:v>
      </x:c>
      <x:c r="R1741" s="7" t="n">
        <x:v>0.263123</x:v>
      </x:c>
      <x:c r="S1741" s="7"/>
      <x:c r="T1741" s="7"/>
      <x:c r="U1741" s="7" t="n">
        <x:v>0.146</x:v>
      </x:c>
      <x:c r="V1741" s="7" t="n">
        <x:v>0.515707</x:v>
      </x:c>
      <x:c r="W1741" s="7" t="n">
        <x:v>0.414855</x:v>
      </x:c>
      <x:c r="X1741" s="8" t="n">
        <x:v>0.123654</x:v>
      </x:c>
      <x:c r="Y1741" s="8" t="n">
        <x:v>0.126502</x:v>
      </x:c>
      <x:c r="Z1741" s="7" t="n">
        <x:v>0.482592</x:v>
      </x:c>
      <x:c r="AA1741" s="7" t="n">
        <x:v>0.332662</x:v>
      </x:c>
      <x:c r="AB1741" s="9" t="n">
        <x:v>1740</x:v>
      </x:c>
      <x:c r="AC1741" s="9" t="n">
        <x:v>13</x:v>
      </x:c>
    </x:row>
    <x:row r="1742">
      <x:c r="A1742" t="str">
        <x:v>10003</x:v>
      </x:c>
      <x:c r="B1742" t="str">
        <x:v>DE</x:v>
      </x:c>
      <x:c r="C1742" t="str">
        <x:v>New Castle County, Delaware</x:v>
      </x:c>
      <x:c r="D1742" s="9" t="n">
        <x:v>5</x:v>
      </x:c>
      <x:c r="E1742" s="7" t="n">
        <x:v>0.11</x:v>
      </x:c>
      <x:c r="F1742" s="7" t="n">
        <x:v>0.026</x:v>
      </x:c>
      <x:c r="G1742" s="9" t="n">
        <x:v>62222</x:v>
      </x:c>
      <x:c r="H1742" s="7" t="n">
        <x:v>0.158</x:v>
      </x:c>
      <x:c r="I1742" s="7" t="n">
        <x:v>0.038</x:v>
      </x:c>
      <x:c r="J1742" s="9" t="n">
        <x:v>19240</x:v>
      </x:c>
      <x:c r="K1742" s="7" t="n">
        <x:v>0.5556</x:v>
      </x:c>
      <x:c r="L1742" s="7" t="n">
        <x:v>0.4444</x:v>
      </x:c>
      <x:c r="M1742" s="8" t="n">
        <x:v>3.86</x:v>
      </x:c>
      <x:c r="N1742" s="8" t="n">
        <x:v>0.42</x:v>
      </x:c>
      <x:c r="O1742" s="8" t="n">
        <x:v>43131800</x:v>
      </x:c>
      <x:c r="P1742" s="8" t="n">
        <x:v>20882000</x:v>
      </x:c>
      <x:c r="Q1742" s="8" t="n">
        <x:v>685.86</x:v>
      </x:c>
      <x:c r="R1742" s="7" t="n">
        <x:v>0.31007</x:v>
      </x:c>
      <x:c r="S1742" s="7" t="n">
        <x:v>0.2</x:v>
      </x:c>
      <x:c r="T1742" s="7" t="n">
        <x:v>0.206</x:v>
      </x:c>
      <x:c r="U1742" s="7" t="n">
        <x:v>0.082</x:v>
      </x:c>
      <x:c r="V1742" s="7" t="n">
        <x:v>0.286213</x:v>
      </x:c>
      <x:c r="W1742" s="7" t="n">
        <x:v>0.335145</x:v>
      </x:c>
      <x:c r="X1742" s="8" t="n">
        <x:v>0.287376</x:v>
      </x:c>
      <x:c r="Y1742" s="8" t="n">
        <x:v>0.291736</x:v>
      </x:c>
      <x:c r="Z1742" s="7" t="n">
        <x:v>0.462766</x:v>
      </x:c>
      <x:c r="AA1742" s="7" t="n">
        <x:v>0.332647</x:v>
      </x:c>
      <x:c r="AB1742" s="9" t="n">
        <x:v>1741</x:v>
      </x:c>
      <x:c r="AC1742" s="9" t="n">
        <x:v>3</x:v>
      </x:c>
    </x:row>
    <x:row r="1743">
      <x:c r="A1743" t="str">
        <x:v>17125</x:v>
      </x:c>
      <x:c r="B1743" t="str">
        <x:v>IL</x:v>
      </x:c>
      <x:c r="C1743" t="str">
        <x:v>Mason County, Illinois</x:v>
      </x:c>
      <x:c r="D1743" s="9" t="n">
        <x:v>5</x:v>
      </x:c>
      <x:c r="E1743" s="7" t="n">
        <x:v>0.1314</x:v>
      </x:c>
      <x:c r="F1743" s="7" t="n">
        <x:v>0.017</x:v>
      </x:c>
      <x:c r="G1743" s="9" t="n">
        <x:v>1740</x:v>
      </x:c>
      <x:c r="H1743" s="7" t="n">
        <x:v>0.166</x:v>
      </x:c>
      <x:c r="I1743" s="7" t="n">
        <x:v>0.014</x:v>
      </x:c>
      <x:c r="J1743" s="9" t="n">
        <x:v>456</x:v>
      </x:c>
      <x:c r="K1743" s="7" t="n">
        <x:v>0.621</x:v>
      </x:c>
      <x:c r="L1743" s="7" t="n">
        <x:v>0.379</x:v>
      </x:c>
      <x:c r="M1743" s="8" t="n">
        <x:v>3.41</x:v>
      </x:c>
      <x:c r="N1743" s="8" t="n">
        <x:v>0.55</x:v>
      </x:c>
      <x:c r="O1743" s="8" t="n">
        <x:v>1060800</x:v>
      </x:c>
      <x:c r="P1743" s="8" t="n">
        <x:v>362000</x:v>
      </x:c>
      <x:c r="Q1743" s="8" t="n">
        <x:v>608.29</x:v>
      </x:c>
      <x:c r="R1743" s="7" t="n">
        <x:v>0.261003</x:v>
      </x:c>
      <x:c r="S1743" s="7"/>
      <x:c r="T1743" s="7"/>
      <x:c r="U1743" s="7" t="n">
        <x:v>0.104</x:v>
      </x:c>
      <x:c r="V1743" s="7" t="n">
        <x:v>0.379581</x:v>
      </x:c>
      <x:c r="W1743" s="7" t="n">
        <x:v>0.353261</x:v>
      </x:c>
      <x:c r="X1743" s="8" t="n">
        <x:v>0.192159</x:v>
      </x:c>
      <x:c r="Y1743" s="8" t="n">
        <x:v>0.195881</x:v>
      </x:c>
      <x:c r="Z1743" s="7" t="n">
        <x:v>0.541828</x:v>
      </x:c>
      <x:c r="AA1743" s="7" t="n">
        <x:v>0.332542</x:v>
      </x:c>
      <x:c r="AB1743" s="9" t="n">
        <x:v>1742</x:v>
      </x:c>
      <x:c r="AC1743" s="9" t="n">
        <x:v>20</x:v>
      </x:c>
    </x:row>
    <x:row r="1744">
      <x:c r="A1744" t="str">
        <x:v>48147</x:v>
      </x:c>
      <x:c r="B1744" t="str">
        <x:v>TX</x:v>
      </x:c>
      <x:c r="C1744" t="str">
        <x:v>Fannin County, Texas</x:v>
      </x:c>
      <x:c r="D1744" s="9" t="n">
        <x:v>5</x:v>
      </x:c>
      <x:c r="E1744" s="7" t="n">
        <x:v>0.1516</x:v>
      </x:c>
      <x:c r="F1744" s="7" t="n">
        <x:v>0.024</x:v>
      </x:c>
      <x:c r="G1744" s="9" t="n">
        <x:v>5388</x:v>
      </x:c>
      <x:c r="H1744" s="7" t="n">
        <x:v>0.1916</x:v>
      </x:c>
      <x:c r="I1744" s="7" t="n">
        <x:v>0.035</x:v>
      </x:c>
      <x:c r="J1744" s="9" t="n">
        <x:v>1446</x:v>
      </x:c>
      <x:c r="K1744" s="7" t="n">
        <x:v>0.5538</x:v>
      </x:c>
      <x:c r="L1744" s="7" t="n">
        <x:v>0.4462</x:v>
      </x:c>
      <x:c r="M1744" s="8" t="n">
        <x:v>3.27</x:v>
      </x:c>
      <x:c r="N1744" s="8" t="n">
        <x:v>0.36</x:v>
      </x:c>
      <x:c r="O1744" s="8" t="n">
        <x:v>3163000</x:v>
      </x:c>
      <x:c r="P1744" s="8" t="n">
        <x:v>1379000</x:v>
      </x:c>
      <x:c r="Q1744" s="8" t="n">
        <x:v>581.23</x:v>
      </x:c>
      <x:c r="R1744" s="7" t="n">
        <x:v>0.267011</x:v>
      </x:c>
      <x:c r="S1744" s="7" t="n">
        <x:v>0.354</x:v>
      </x:c>
      <x:c r="T1744" s="7" t="n">
        <x:v>0.184</x:v>
      </x:c>
      <x:c r="U1744" s="7" t="n">
        <x:v>0.1</x:v>
      </x:c>
      <x:c r="V1744" s="7" t="n">
        <x:v>0.467714</x:v>
      </x:c>
      <x:c r="W1744" s="7" t="n">
        <x:v>0.411232</x:v>
      </x:c>
      <x:c r="X1744" s="8" t="n">
        <x:v>0.160707</x:v>
      </x:c>
      <x:c r="Y1744" s="8" t="n">
        <x:v>0.162432</x:v>
      </x:c>
      <x:c r="Z1744" s="7" t="n">
        <x:v>0.46059</x:v>
      </x:c>
      <x:c r="AA1744" s="7" t="n">
        <x:v>0.332535</x:v>
      </x:c>
      <x:c r="AB1744" s="9" t="n">
        <x:v>1743</x:v>
      </x:c>
      <x:c r="AC1744" s="9" t="n">
        <x:v>167</x:v>
      </x:c>
    </x:row>
    <x:row r="1745">
      <x:c r="A1745" t="str">
        <x:v>51141</x:v>
      </x:c>
      <x:c r="B1745" t="str">
        <x:v>VA</x:v>
      </x:c>
      <x:c r="C1745" t="str">
        <x:v>Patrick County, Virginia</x:v>
      </x:c>
      <x:c r="D1745" s="9" t="n">
        <x:v>5</x:v>
      </x:c>
      <x:c r="E1745" s="7" t="n">
        <x:v>0.1272</x:v>
      </x:c>
      <x:c r="F1745" s="7" t="n">
        <x:v>0.019</x:v>
      </x:c>
      <x:c r="G1745" s="9" t="n">
        <x:v>2244</x:v>
      </x:c>
      <x:c r="H1745" s="7" t="n">
        <x:v>0.1452</x:v>
      </x:c>
      <x:c r="I1745" s="7" t="n">
        <x:v>-0.02</x:v>
      </x:c>
      <x:c r="J1745" s="9" t="n">
        <x:v>448</x:v>
      </x:c>
      <x:c r="K1745" s="7" t="n">
        <x:v>0.7386</x:v>
      </x:c>
      <x:c r="L1745" s="7" t="n">
        <x:v>0.2614</x:v>
      </x:c>
      <x:c r="M1745" s="8" t="n">
        <x:v>3.24</x:v>
      </x:c>
      <x:c r="N1745" s="8" t="n">
        <x:v>0.24</x:v>
      </x:c>
      <x:c r="O1745" s="8" t="n">
        <x:v>1304000</x:v>
      </x:c>
      <x:c r="P1745" s="8" t="n">
        <x:v>426000</x:v>
      </x:c>
      <x:c r="Q1745" s="8" t="n">
        <x:v>576.48</x:v>
      </x:c>
      <x:c r="R1745" s="7" t="n">
        <x:v>0.19872</x:v>
      </x:c>
      <x:c r="S1745" s="7" t="n">
        <x:v>0.144</x:v>
      </x:c>
      <x:c r="T1745" s="7" t="n">
        <x:v>0.205</x:v>
      </x:c>
      <x:c r="U1745" s="7" t="n">
        <x:v>0.094</x:v>
      </x:c>
      <x:c r="V1745" s="7" t="n">
        <x:v>0.361257</x:v>
      </x:c>
      <x:c r="W1745" s="7" t="n">
        <x:v>0.306159</x:v>
      </x:c>
      <x:c r="X1745" s="8" t="n">
        <x:v>0.154675</x:v>
      </x:c>
      <x:c r="Y1745" s="8" t="n">
        <x:v>0.156567</x:v>
      </x:c>
      <x:c r="Z1745" s="7" t="n">
        <x:v>0.683994</x:v>
      </x:c>
      <x:c r="AA1745" s="7" t="n">
        <x:v>0.33253</x:v>
      </x:c>
      <x:c r="AB1745" s="9" t="n">
        <x:v>1744</x:v>
      </x:c>
      <x:c r="AC1745" s="9" t="n">
        <x:v>74</x:v>
      </x:c>
    </x:row>
    <x:row r="1746">
      <x:c r="A1746" t="str">
        <x:v>54093</x:v>
      </x:c>
      <x:c r="B1746" t="str">
        <x:v>WV</x:v>
      </x:c>
      <x:c r="C1746" t="str">
        <x:v>Tucker County, West Virginia</x:v>
      </x:c>
      <x:c r="D1746" s="9" t="n">
        <x:v>5</x:v>
      </x:c>
      <x:c r="E1746" s="7" t="n">
        <x:v>0.1212</x:v>
      </x:c>
      <x:c r="F1746" s="7" t="n">
        <x:v>0.019</x:v>
      </x:c>
      <x:c r="G1746" s="9" t="n">
        <x:v>826</x:v>
      </x:c>
      <x:c r="H1746" s="7" t="n">
        <x:v>0.1808</x:v>
      </x:c>
      <x:c r="I1746" s="7" t="n">
        <x:v>0.033</x:v>
      </x:c>
      <x:c r="J1746" s="9" t="n">
        <x:v>186</x:v>
      </x:c>
      <x:c r="K1746" s="7" t="n">
        <x:v>0.6966</x:v>
      </x:c>
      <x:c r="L1746" s="7" t="n">
        <x:v>0.3034</x:v>
      </x:c>
      <x:c r="M1746" s="8" t="n">
        <x:v>3.23</x:v>
      </x:c>
      <x:c r="N1746" s="8" t="n">
        <x:v>0.31</x:v>
      </x:c>
      <x:c r="O1746" s="8" t="n">
        <x:v>476800</x:v>
      </x:c>
      <x:c r="P1746" s="8" t="n">
        <x:v>154000</x:v>
      </x:c>
      <x:c r="Q1746" s="8" t="n">
        <x:v>574.9</x:v>
      </x:c>
      <x:c r="R1746" s="7" t="n">
        <x:v>0.224981</x:v>
      </x:c>
      <x:c r="S1746" s="7"/>
      <x:c r="T1746" s="7"/>
      <x:c r="U1746" s="7" t="n">
        <x:v>0.12</x:v>
      </x:c>
      <x:c r="V1746" s="7" t="n">
        <x:v>0.335079</x:v>
      </x:c>
      <x:c r="W1746" s="7" t="n">
        <x:v>0.386775</x:v>
      </x:c>
      <x:c r="X1746" s="8" t="n">
        <x:v>0.152951</x:v>
      </x:c>
      <x:c r="Y1746" s="8" t="n">
        <x:v>0.154607</x:v>
      </x:c>
      <x:c r="Z1746" s="7" t="n">
        <x:v>0.633221</x:v>
      </x:c>
      <x:c r="AA1746" s="7" t="n">
        <x:v>0.332527</x:v>
      </x:c>
      <x:c r="AB1746" s="9" t="n">
        <x:v>1745</x:v>
      </x:c>
      <x:c r="AC1746" s="9" t="n">
        <x:v>41</x:v>
      </x:c>
    </x:row>
    <x:row r="1747">
      <x:c r="A1747" t="str">
        <x:v>55035</x:v>
      </x:c>
      <x:c r="B1747" t="str">
        <x:v>WI</x:v>
      </x:c>
      <x:c r="C1747" t="str">
        <x:v>Eau Claire County, Wisconsin</x:v>
      </x:c>
      <x:c r="D1747" s="9" t="n">
        <x:v>5</x:v>
      </x:c>
      <x:c r="E1747" s="7" t="n">
        <x:v>0.0982</x:v>
      </x:c>
      <x:c r="F1747" s="7" t="n">
        <x:v>0.02</x:v>
      </x:c>
      <x:c r="G1747" s="9" t="n">
        <x:v>10320</x:v>
      </x:c>
      <x:c r="H1747" s="7" t="n">
        <x:v>0.132</x:v>
      </x:c>
      <x:c r="I1747" s="7" t="n">
        <x:v>0.007</x:v>
      </x:c>
      <x:c r="J1747" s="9" t="n">
        <x:v>2800</x:v>
      </x:c>
      <x:c r="K1747" s="7" t="n">
        <x:v>0.671</x:v>
      </x:c>
      <x:c r="L1747" s="7" t="n">
        <x:v>0.329</x:v>
      </x:c>
      <x:c r="M1747" s="8" t="n">
        <x:v>3.78</x:v>
      </x:c>
      <x:c r="N1747" s="8" t="n">
        <x:v>0.6</x:v>
      </x:c>
      <x:c r="O1747" s="8" t="n">
        <x:v>7028400</x:v>
      </x:c>
      <x:c r="P1747" s="8" t="n">
        <x:v>3517000</x:v>
      </x:c>
      <x:c r="Q1747" s="8" t="n">
        <x:v>674.11</x:v>
      </x:c>
      <x:c r="R1747" s="7" t="n">
        <x:v>0.271598</x:v>
      </x:c>
      <x:c r="S1747" s="7"/>
      <x:c r="T1747" s="7" t="n">
        <x:v>0.252</x:v>
      </x:c>
      <x:c r="U1747" s="7" t="n">
        <x:v>0.09</x:v>
      </x:c>
      <x:c r="V1747" s="7" t="n">
        <x:v>0.234729</x:v>
      </x:c>
      <x:c r="W1747" s="7" t="n">
        <x:v>0.276268</x:v>
      </x:c>
      <x:c r="X1747" s="8" t="n">
        <x:v>0.271866</x:v>
      </x:c>
      <x:c r="Y1747" s="8" t="n">
        <x:v>0.277214</x:v>
      </x:c>
      <x:c r="Z1747" s="7" t="n">
        <x:v>0.602273</x:v>
      </x:c>
      <x:c r="AA1747" s="7" t="n">
        <x:v>0.33247</x:v>
      </x:c>
      <x:c r="AB1747" s="9" t="n">
        <x:v>1746</x:v>
      </x:c>
      <x:c r="AC1747" s="9" t="n">
        <x:v>26</x:v>
      </x:c>
    </x:row>
    <x:row r="1748">
      <x:c r="A1748" t="str">
        <x:v>29185</x:v>
      </x:c>
      <x:c r="B1748" t="str">
        <x:v>MO</x:v>
      </x:c>
      <x:c r="C1748" t="str">
        <x:v>St. Clair County, Missouri</x:v>
      </x:c>
      <x:c r="D1748" s="9" t="n">
        <x:v>5</x:v>
      </x:c>
      <x:c r="E1748" s="7" t="n">
        <x:v>0.1662</x:v>
      </x:c>
      <x:c r="F1748" s="7" t="n">
        <x:v>0.018</x:v>
      </x:c>
      <x:c r="G1748" s="9" t="n">
        <x:v>1554</x:v>
      </x:c>
      <x:c r="H1748" s="7" t="n">
        <x:v>0.1858</x:v>
      </x:c>
      <x:c r="I1748" s="7" t="n">
        <x:v>0.012</x:v>
      </x:c>
      <x:c r="J1748" s="9" t="n">
        <x:v>352</x:v>
      </x:c>
      <x:c r="K1748" s="7" t="n">
        <x:v>0.5468</x:v>
      </x:c>
      <x:c r="L1748" s="7" t="n">
        <x:v>0.4532</x:v>
      </x:c>
      <x:c r="M1748" s="8" t="n">
        <x:v>3.17</x:v>
      </x:c>
      <x:c r="N1748" s="8" t="n">
        <x:v>0.59</x:v>
      </x:c>
      <x:c r="O1748" s="8" t="n">
        <x:v>885000</x:v>
      </x:c>
      <x:c r="P1748" s="8" t="n">
        <x:v>366000</x:v>
      </x:c>
      <x:c r="Q1748" s="8" t="n">
        <x:v>564.4</x:v>
      </x:c>
      <x:c r="R1748" s="7" t="n">
        <x:v>0.225486</x:v>
      </x:c>
      <x:c r="S1748" s="7"/>
      <x:c r="T1748" s="7"/>
      <x:c r="U1748" s="7" t="n">
        <x:v>0.126</x:v>
      </x:c>
      <x:c r="V1748" s="7" t="n">
        <x:v>0.531414</x:v>
      </x:c>
      <x:c r="W1748" s="7" t="n">
        <x:v>0.398098</x:v>
      </x:c>
      <x:c r="X1748" s="8" t="n">
        <x:v>0.138733</x:v>
      </x:c>
      <x:c r="Y1748" s="8" t="n">
        <x:v>0.14164</x:v>
      </x:c>
      <x:c r="Z1748" s="7" t="n">
        <x:v>0.452128</x:v>
      </x:c>
      <x:c r="AA1748" s="7" t="n">
        <x:v>0.332403</x:v>
      </x:c>
      <x:c r="AB1748" s="9" t="n">
        <x:v>1747</x:v>
      </x:c>
      <x:c r="AC1748" s="9" t="n">
        <x:v>41</x:v>
      </x:c>
    </x:row>
    <x:row r="1749">
      <x:c r="A1749" t="str">
        <x:v>48439</x:v>
      </x:c>
      <x:c r="B1749" t="str">
        <x:v>TX</x:v>
      </x:c>
      <x:c r="C1749" t="str">
        <x:v>Tarrant County, Texas</x:v>
      </x:c>
      <x:c r="D1749" s="9" t="n">
        <x:v>5</x:v>
      </x:c>
      <x:c r="E1749" s="7" t="n">
        <x:v>0.1362</x:v>
      </x:c>
      <x:c r="F1749" s="7" t="n">
        <x:v>0.028</x:v>
      </x:c>
      <x:c r="G1749" s="9" t="n">
        <x:v>285732</x:v>
      </x:c>
      <x:c r="H1749" s="7" t="n">
        <x:v>0.1982</x:v>
      </x:c>
      <x:c r="I1749" s="7" t="n">
        <x:v>0.035</x:v>
      </x:c>
      <x:c r="J1749" s="9" t="n">
        <x:v>108398</x:v>
      </x:c>
      <x:c r="K1749" s="7" t="n">
        <x:v>0.5452</x:v>
      </x:c>
      <x:c r="L1749" s="7" t="n">
        <x:v>0.4548</x:v>
      </x:c>
      <x:c r="M1749" s="8" t="n">
        <x:v>3.41</x:v>
      </x:c>
      <x:c r="N1749" s="8" t="n">
        <x:v>0.5</x:v>
      </x:c>
      <x:c r="O1749" s="8" t="n">
        <x:v>174897600</x:v>
      </x:c>
      <x:c r="P1749" s="8" t="n">
        <x:v>86822000</x:v>
      </x:c>
      <x:c r="Q1749" s="8" t="n">
        <x:v>606.81</x:v>
      </x:c>
      <x:c r="R1749" s="7" t="n">
        <x:v>0.379983</x:v>
      </x:c>
      <x:c r="S1749" s="7" t="n">
        <x:v>0.254</x:v>
      </x:c>
      <x:c r="T1749" s="7" t="n">
        <x:v>0.176</x:v>
      </x:c>
      <x:c r="U1749" s="7" t="n">
        <x:v>0.086</x:v>
      </x:c>
      <x:c r="V1749" s="7" t="n">
        <x:v>0.400524</x:v>
      </x:c>
      <x:c r="W1749" s="7" t="n">
        <x:v>0.426178</x:v>
      </x:c>
      <x:c r="X1749" s="8" t="n">
        <x:v>0.190866</x:v>
      </x:c>
      <x:c r="Y1749" s="8" t="n">
        <x:v>0.194052</x:v>
      </x:c>
      <x:c r="Z1749" s="7" t="n">
        <x:v>0.450193</x:v>
      </x:c>
      <x:c r="AA1749" s="7" t="n">
        <x:v>0.332362</x:v>
      </x:c>
      <x:c r="AB1749" s="9" t="n">
        <x:v>1748</x:v>
      </x:c>
      <x:c r="AC1749" s="9" t="n">
        <x:v>168</x:v>
      </x:c>
    </x:row>
    <x:row r="1750">
      <x:c r="A1750" t="str">
        <x:v>23005</x:v>
      </x:c>
      <x:c r="B1750" t="str">
        <x:v>ME</x:v>
      </x:c>
      <x:c r="C1750" t="str">
        <x:v>Cumberland County, Maine</x:v>
      </x:c>
      <x:c r="D1750" s="9" t="n">
        <x:v>5</x:v>
      </x:c>
      <x:c r="E1750" s="7" t="n">
        <x:v>0.0994</x:v>
      </x:c>
      <x:c r="F1750" s="7" t="n">
        <x:v>0.015</x:v>
      </x:c>
      <x:c r="G1750" s="9" t="n">
        <x:v>29768</x:v>
      </x:c>
      <x:c r="H1750" s="7" t="n">
        <x:v>0.1344</x:v>
      </x:c>
      <x:c r="I1750" s="7" t="n">
        <x:v>0.022</x:v>
      </x:c>
      <x:c r="J1750" s="9" t="n">
        <x:v>7448</x:v>
      </x:c>
      <x:c r="K1750" s="7" t="n">
        <x:v>0.4584</x:v>
      </x:c>
      <x:c r="L1750" s="7" t="n">
        <x:v>0.5416</x:v>
      </x:c>
      <x:c r="M1750" s="8" t="n">
        <x:v>4.36</x:v>
      </x:c>
      <x:c r="N1750" s="8" t="n">
        <x:v>-0.03</x:v>
      </x:c>
      <x:c r="O1750" s="8" t="n">
        <x:v>23134800</x:v>
      </x:c>
      <x:c r="P1750" s="8" t="n">
        <x:v>6686000</x:v>
      </x:c>
      <x:c r="Q1750" s="8" t="n">
        <x:v>772.78</x:v>
      </x:c>
      <x:c r="R1750" s="7" t="n">
        <x:v>0.250301</x:v>
      </x:c>
      <x:c r="S1750" s="7"/>
      <x:c r="T1750" s="7"/>
      <x:c r="U1750" s="7" t="n">
        <x:v>0.1</x:v>
      </x:c>
      <x:c r="V1750" s="7" t="n">
        <x:v>0.239965</x:v>
      </x:c>
      <x:c r="W1750" s="7" t="n">
        <x:v>0.281703</x:v>
      </x:c>
      <x:c r="X1750" s="8" t="n">
        <x:v>0.395088</x:v>
      </x:c>
      <x:c r="Y1750" s="8" t="n">
        <x:v>0.399158</x:v>
      </x:c>
      <x:c r="Z1750" s="7" t="n">
        <x:v>0.345261</x:v>
      </x:c>
      <x:c r="AA1750" s="7" t="n">
        <x:v>0.332235</x:v>
      </x:c>
      <x:c r="AB1750" s="9" t="n">
        <x:v>1749</x:v>
      </x:c>
      <x:c r="AC1750" s="9" t="n">
        <x:v>16</x:v>
      </x:c>
    </x:row>
    <x:row r="1751">
      <x:c r="A1751" t="str">
        <x:v>48135</x:v>
      </x:c>
      <x:c r="B1751" t="str">
        <x:v>TX</x:v>
      </x:c>
      <x:c r="C1751" t="str">
        <x:v>Ector County, Texas</x:v>
      </x:c>
      <x:c r="D1751" s="9" t="n">
        <x:v>5</x:v>
      </x:c>
      <x:c r="E1751" s="7" t="n">
        <x:v>0.1488</x:v>
      </x:c>
      <x:c r="F1751" s="7" t="n">
        <x:v>0.063</x:v>
      </x:c>
      <x:c r="G1751" s="9" t="n">
        <x:v>24078</x:v>
      </x:c>
      <x:c r="H1751" s="7" t="n">
        <x:v>0.1924</x:v>
      </x:c>
      <x:c r="I1751" s="7" t="n">
        <x:v>0.05</x:v>
      </x:c>
      <x:c r="J1751" s="9" t="n">
        <x:v>9458</x:v>
      </x:c>
      <x:c r="K1751" s="7" t="n">
        <x:v>0.614</x:v>
      </x:c>
      <x:c r="L1751" s="7" t="n">
        <x:v>0.386</x:v>
      </x:c>
      <x:c r="M1751" s="8" t="n">
        <x:v>3.12</x:v>
      </x:c>
      <x:c r="N1751" s="8" t="n">
        <x:v>0.41</x:v>
      </x:c>
      <x:c r="O1751" s="8" t="n">
        <x:v>13595000</x:v>
      </x:c>
      <x:c r="P1751" s="8" t="n">
        <x:v>8856000</x:v>
      </x:c>
      <x:c r="Q1751" s="8" t="n">
        <x:v>555.3</x:v>
      </x:c>
      <x:c r="R1751" s="7" t="n">
        <x:v>0.395896</x:v>
      </x:c>
      <x:c r="S1751" s="7" t="n">
        <x:v>0.242</x:v>
      </x:c>
      <x:c r="T1751" s="7" t="n">
        <x:v>0.186</x:v>
      </x:c>
      <x:c r="U1751" s="7" t="n">
        <x:v>0.096</x:v>
      </x:c>
      <x:c r="V1751" s="7" t="n">
        <x:v>0.455497</x:v>
      </x:c>
      <x:c r="W1751" s="7" t="n">
        <x:v>0.413043</x:v>
      </x:c>
      <x:c r="X1751" s="8" t="n">
        <x:v>0.128393</x:v>
      </x:c>
      <x:c r="Y1751" s="8" t="n">
        <x:v>0.13039</x:v>
      </x:c>
      <x:c r="Z1751" s="7" t="n">
        <x:v>0.533366</x:v>
      </x:c>
      <x:c r="AA1751" s="7" t="n">
        <x:v>0.332138</x:v>
      </x:c>
      <x:c r="AB1751" s="9" t="n">
        <x:v>1750</x:v>
      </x:c>
      <x:c r="AC1751" s="9" t="n">
        <x:v>169</x:v>
      </x:c>
    </x:row>
    <x:row r="1752">
      <x:c r="A1752" t="str">
        <x:v>27067</x:v>
      </x:c>
      <x:c r="B1752" t="str">
        <x:v>MN</x:v>
      </x:c>
      <x:c r="C1752" t="str">
        <x:v>Kandiyohi County, Minnesota</x:v>
      </x:c>
      <x:c r="D1752" s="9" t="n">
        <x:v>5</x:v>
      </x:c>
      <x:c r="E1752" s="7" t="n">
        <x:v>0.0864</x:v>
      </x:c>
      <x:c r="F1752" s="7" t="n">
        <x:v>0.031</x:v>
      </x:c>
      <x:c r="G1752" s="9" t="n">
        <x:v>3744</x:v>
      </x:c>
      <x:c r="H1752" s="7" t="n">
        <x:v>0.1424</x:v>
      </x:c>
      <x:c r="I1752" s="7" t="n">
        <x:v>0.029</x:v>
      </x:c>
      <x:c r="J1752" s="9" t="n">
        <x:v>1508</x:v>
      </x:c>
      <x:c r="K1752" s="7" t="n">
        <x:v>0.797</x:v>
      </x:c>
      <x:c r="L1752" s="7" t="n">
        <x:v>0.203</x:v>
      </x:c>
      <x:c r="M1752" s="8" t="n">
        <x:v>3.49</x:v>
      </x:c>
      <x:c r="N1752" s="8" t="n">
        <x:v>0.65</x:v>
      </x:c>
      <x:c r="O1752" s="8" t="n">
        <x:v>2387800</x:v>
      </x:c>
      <x:c r="P1752" s="8" t="n">
        <x:v>1603000</x:v>
      </x:c>
      <x:c r="Q1752" s="8" t="n">
        <x:v>622.96</x:v>
      </x:c>
      <x:c r="R1752" s="7" t="n">
        <x:v>0.406498</x:v>
      </x:c>
      <x:c r="S1752" s="7" t="n">
        <x:v>0.365</x:v>
      </x:c>
      <x:c r="T1752" s="7" t="n">
        <x:v>0.228</x:v>
      </x:c>
      <x:c r="U1752" s="7" t="n">
        <x:v>0.06</x:v>
      </x:c>
      <x:c r="V1752" s="7" t="n">
        <x:v>0.183246</x:v>
      </x:c>
      <x:c r="W1752" s="7" t="n">
        <x:v>0.299819</x:v>
      </x:c>
      <x:c r="X1752" s="8" t="n">
        <x:v>0.208962</x:v>
      </x:c>
      <x:c r="Y1752" s="8" t="n">
        <x:v>0.214008</x:v>
      </x:c>
      <x:c r="Z1752" s="7" t="n">
        <x:v>0.754594</x:v>
      </x:c>
      <x:c r="AA1752" s="7" t="n">
        <x:v>0.332126</x:v>
      </x:c>
      <x:c r="AB1752" s="9" t="n">
        <x:v>1751</x:v>
      </x:c>
      <x:c r="AC1752" s="9" t="n">
        <x:v>29</x:v>
      </x:c>
    </x:row>
    <x:row r="1753">
      <x:c r="A1753" t="str">
        <x:v>55101</x:v>
      </x:c>
      <x:c r="B1753" t="str">
        <x:v>WI</x:v>
      </x:c>
      <x:c r="C1753" t="str">
        <x:v>Racine County, Wisconsin</x:v>
      </x:c>
      <x:c r="D1753" s="9" t="n">
        <x:v>5</x:v>
      </x:c>
      <x:c r="E1753" s="7" t="n">
        <x:v>0.0978</x:v>
      </x:c>
      <x:c r="F1753" s="7" t="n">
        <x:v>0.025</x:v>
      </x:c>
      <x:c r="G1753" s="9" t="n">
        <x:v>19224</x:v>
      </x:c>
      <x:c r="H1753" s="7" t="n">
        <x:v>0.1818</x:v>
      </x:c>
      <x:c r="I1753" s="7" t="n">
        <x:v>0.022</x:v>
      </x:c>
      <x:c r="J1753" s="9" t="n">
        <x:v>8258</x:v>
      </x:c>
      <x:c r="K1753" s="7" t="n">
        <x:v>0.6572</x:v>
      </x:c>
      <x:c r="L1753" s="7" t="n">
        <x:v>0.3428</x:v>
      </x:c>
      <x:c r="M1753" s="8" t="n">
        <x:v>3.56</x:v>
      </x:c>
      <x:c r="N1753" s="8" t="n">
        <x:v>0.72</x:v>
      </x:c>
      <x:c r="O1753" s="8" t="n">
        <x:v>12347600</x:v>
      </x:c>
      <x:c r="P1753" s="8" t="n">
        <x:v>7157000</x:v>
      </x:c>
      <x:c r="Q1753" s="8" t="n">
        <x:v>634.59</x:v>
      </x:c>
      <x:c r="R1753" s="7" t="n">
        <x:v>0.434553</x:v>
      </x:c>
      <x:c r="S1753" s="7" t="n">
        <x:v>0.278</x:v>
      </x:c>
      <x:c r="T1753" s="7" t="n">
        <x:v>0.22</x:v>
      </x:c>
      <x:c r="U1753" s="7" t="n">
        <x:v>0.068</x:v>
      </x:c>
      <x:c r="V1753" s="7" t="n">
        <x:v>0.232984</x:v>
      </x:c>
      <x:c r="W1753" s="7" t="n">
        <x:v>0.38904</x:v>
      </x:c>
      <x:c r="X1753" s="8" t="n">
        <x:v>0.224041</x:v>
      </x:c>
      <x:c r="Y1753" s="8" t="n">
        <x:v>0.228379</x:v>
      </x:c>
      <x:c r="Z1753" s="7" t="n">
        <x:v>0.58559</x:v>
      </x:c>
      <x:c r="AA1753" s="7" t="n">
        <x:v>0.332007</x:v>
      </x:c>
      <x:c r="AB1753" s="9" t="n">
        <x:v>1752</x:v>
      </x:c>
      <x:c r="AC1753" s="9" t="n">
        <x:v>27</x:v>
      </x:c>
    </x:row>
    <x:row r="1754">
      <x:c r="A1754" t="str">
        <x:v>28129</x:v>
      </x:c>
      <x:c r="B1754" t="str">
        <x:v>MS</x:v>
      </x:c>
      <x:c r="C1754" t="str">
        <x:v>Smith County, Mississippi</x:v>
      </x:c>
      <x:c r="D1754" s="9" t="n">
        <x:v>5</x:v>
      </x:c>
      <x:c r="E1754" s="7" t="n">
        <x:v>0.1684</x:v>
      </x:c>
      <x:c r="F1754" s="7" t="n">
        <x:v>0.018</x:v>
      </x:c>
      <x:c r="G1754" s="9" t="n">
        <x:v>2516</x:v>
      </x:c>
      <x:c r="H1754" s="7" t="n">
        <x:v>0.18</x:v>
      </x:c>
      <x:c r="I1754" s="7" t="n">
        <x:v>0.033</x:v>
      </x:c>
      <x:c r="J1754" s="9" t="n">
        <x:v>626</x:v>
      </x:c>
      <x:c r="K1754" s="7" t="n">
        <x:v>0.5058</x:v>
      </x:c>
      <x:c r="L1754" s="7" t="n">
        <x:v>0.4942</x:v>
      </x:c>
      <x:c r="M1754" s="8" t="n">
        <x:v>3.29</x:v>
      </x:c>
      <x:c r="N1754" s="8" t="n">
        <x:v>0.32</x:v>
      </x:c>
      <x:c r="O1754" s="8" t="n">
        <x:v>1475600</x:v>
      </x:c>
      <x:c r="P1754" s="8" t="n">
        <x:v>295000</x:v>
      </x:c>
      <x:c r="Q1754" s="8" t="n">
        <x:v>584.78</x:v>
      </x:c>
      <x:c r="R1754" s="7" t="n">
        <x:v>0.24705</x:v>
      </x:c>
      <x:c r="S1754" s="7" t="n">
        <x:v>0.258</x:v>
      </x:c>
      <x:c r="T1754" s="7"/>
      <x:c r="U1754" s="7" t="n">
        <x:v>0.12</x:v>
      </x:c>
      <x:c r="V1754" s="7" t="n">
        <x:v>0.541012</x:v>
      </x:c>
      <x:c r="W1754" s="7" t="n">
        <x:v>0.384964</x:v>
      </x:c>
      <x:c r="X1754" s="8" t="n">
        <x:v>0.164584</x:v>
      </x:c>
      <x:c r="Y1754" s="8" t="n">
        <x:v>0.166822</x:v>
      </x:c>
      <x:c r="Z1754" s="7" t="n">
        <x:v>0.402563</x:v>
      </x:c>
      <x:c r="AA1754" s="7" t="n">
        <x:v>0.331989</x:v>
      </x:c>
      <x:c r="AB1754" s="9" t="n">
        <x:v>1753</x:v>
      </x:c>
      <x:c r="AC1754" s="9" t="n">
        <x:v>73</x:v>
      </x:c>
    </x:row>
    <x:row r="1755">
      <x:c r="A1755" t="str">
        <x:v>26091</x:v>
      </x:c>
      <x:c r="B1755" t="str">
        <x:v>MI</x:v>
      </x:c>
      <x:c r="C1755" t="str">
        <x:v>Lenawee County, Michigan</x:v>
      </x:c>
      <x:c r="D1755" s="9" t="n">
        <x:v>5</x:v>
      </x:c>
      <x:c r="E1755" s="7" t="n">
        <x:v>0.128</x:v>
      </x:c>
      <x:c r="F1755" s="7" t="n">
        <x:v>0.028</x:v>
      </x:c>
      <x:c r="G1755" s="9" t="n">
        <x:v>12656</x:v>
      </x:c>
      <x:c r="H1755" s="7" t="n">
        <x:v>0.1376</x:v>
      </x:c>
      <x:c r="I1755" s="7" t="n">
        <x:v>0.049</x:v>
      </x:c>
      <x:c r="J1755" s="9" t="n">
        <x:v>2848</x:v>
      </x:c>
      <x:c r="K1755" s="7" t="n">
        <x:v>0.7014</x:v>
      </x:c>
      <x:c r="L1755" s="7" t="n">
        <x:v>0.2986</x:v>
      </x:c>
      <x:c r="M1755" s="8" t="n">
        <x:v>3.37</x:v>
      </x:c>
      <x:c r="N1755" s="8" t="n">
        <x:v>0.6</x:v>
      </x:c>
      <x:c r="O1755" s="8" t="n">
        <x:v>7660200</x:v>
      </x:c>
      <x:c r="P1755" s="8" t="n">
        <x:v>3827000</x:v>
      </x:c>
      <x:c r="Q1755" s="8" t="n">
        <x:v>599.44</x:v>
      </x:c>
      <x:c r="R1755" s="7" t="n">
        <x:v>0.223601</x:v>
      </x:c>
      <x:c r="S1755" s="7" t="n">
        <x:v>0.2575</x:v>
      </x:c>
      <x:c r="T1755" s="7" t="n">
        <x:v>0.202</x:v>
      </x:c>
      <x:c r="U1755" s="7" t="n">
        <x:v>0.108</x:v>
      </x:c>
      <x:c r="V1755" s="7" t="n">
        <x:v>0.364747</x:v>
      </x:c>
      <x:c r="W1755" s="7" t="n">
        <x:v>0.288949</x:v>
      </x:c>
      <x:c r="X1755" s="8" t="n">
        <x:v>0.182249</x:v>
      </x:c>
      <x:c r="Y1755" s="8" t="n">
        <x:v>0.184935</x:v>
      </x:c>
      <x:c r="Z1755" s="7" t="n">
        <x:v>0.639023</x:v>
      </x:c>
      <x:c r="AA1755" s="7" t="n">
        <x:v>0.331981</x:v>
      </x:c>
      <x:c r="AB1755" s="9" t="n">
        <x:v>1754</x:v>
      </x:c>
      <x:c r="AC1755" s="9" t="n">
        <x:v>66</x:v>
      </x:c>
    </x:row>
    <x:row r="1756">
      <x:c r="A1756" t="str">
        <x:v>45047</x:v>
      </x:c>
      <x:c r="B1756" t="str">
        <x:v>SC</x:v>
      </x:c>
      <x:c r="C1756" t="str">
        <x:v>Greenwood County, South Carolina</x:v>
      </x:c>
      <x:c r="D1756" s="9" t="n">
        <x:v>5</x:v>
      </x:c>
      <x:c r="E1756" s="7" t="n">
        <x:v>0.1216</x:v>
      </x:c>
      <x:c r="F1756" s="7" t="n">
        <x:v>0.018</x:v>
      </x:c>
      <x:c r="G1756" s="9" t="n">
        <x:v>8492</x:v>
      </x:c>
      <x:c r="H1756" s="7" t="n">
        <x:v>0.1966</x:v>
      </x:c>
      <x:c r="I1756" s="7" t="n">
        <x:v>0.014</x:v>
      </x:c>
      <x:c r="J1756" s="9" t="n">
        <x:v>3110</x:v>
      </x:c>
      <x:c r="K1756" s="7" t="n">
        <x:v>0.6284</x:v>
      </x:c>
      <x:c r="L1756" s="7" t="n">
        <x:v>0.3716</x:v>
      </x:c>
      <x:c r="M1756" s="8" t="n">
        <x:v>3.33</x:v>
      </x:c>
      <x:c r="N1756" s="8" t="n">
        <x:v>0.55</x:v>
      </x:c>
      <x:c r="O1756" s="8" t="n">
        <x:v>5052200</x:v>
      </x:c>
      <x:c r="P1756" s="8" t="n">
        <x:v>2109000</x:v>
      </x:c>
      <x:c r="Q1756" s="8" t="n">
        <x:v>592.3</x:v>
      </x:c>
      <x:c r="R1756" s="7" t="n">
        <x:v>0.367769</x:v>
      </x:c>
      <x:c r="S1756" s="7" t="n">
        <x:v>0.236</x:v>
      </x:c>
      <x:c r="T1756" s="7" t="n">
        <x:v>0.19</x:v>
      </x:c>
      <x:c r="U1756" s="7" t="n">
        <x:v>0.094</x:v>
      </x:c>
      <x:c r="V1756" s="7" t="n">
        <x:v>0.336824</x:v>
      </x:c>
      <x:c r="W1756" s="7" t="n">
        <x:v>0.422554</x:v>
      </x:c>
      <x:c r="X1756" s="8" t="n">
        <x:v>0.173632</x:v>
      </x:c>
      <x:c r="Y1756" s="8" t="n">
        <x:v>0.17612</x:v>
      </x:c>
      <x:c r="Z1756" s="7" t="n">
        <x:v>0.550774</x:v>
      </x:c>
      <x:c r="AA1756" s="7" t="n">
        <x:v>0.331981</x:v>
      </x:c>
      <x:c r="AB1756" s="9" t="n">
        <x:v>1755</x:v>
      </x:c>
      <x:c r="AC1756" s="9" t="n">
        <x:v>19</x:v>
      </x:c>
    </x:row>
    <x:row r="1757">
      <x:c r="A1757" t="str">
        <x:v>34021</x:v>
      </x:c>
      <x:c r="B1757" t="str">
        <x:v>NJ</x:v>
      </x:c>
      <x:c r="C1757" t="str">
        <x:v>Mercer County, New Jersey</x:v>
      </x:c>
      <x:c r="D1757" s="9" t="n">
        <x:v>5</x:v>
      </x:c>
      <x:c r="E1757" s="7" t="n">
        <x:v>0.089</x:v>
      </x:c>
      <x:c r="F1757" s="7" t="n">
        <x:v>0.029</x:v>
      </x:c>
      <x:c r="G1757" s="9" t="n">
        <x:v>33646</x:v>
      </x:c>
      <x:c r="H1757" s="7" t="n">
        <x:v>0.1148</x:v>
      </x:c>
      <x:c r="I1757" s="7" t="n">
        <x:v>0.031</x:v>
      </x:c>
      <x:c r="J1757" s="9" t="n">
        <x:v>9346</x:v>
      </x:c>
      <x:c r="K1757" s="7" t="n">
        <x:v>0.646</x:v>
      </x:c>
      <x:c r="L1757" s="7" t="n">
        <x:v>0.354</x:v>
      </x:c>
      <x:c r="M1757" s="8" t="n">
        <x:v>4.03</x:v>
      </x:c>
      <x:c r="N1757" s="8" t="n">
        <x:v>0.45</x:v>
      </x:c>
      <x:c r="O1757" s="8" t="n">
        <x:v>24417800</x:v>
      </x:c>
      <x:c r="P1757" s="8" t="n">
        <x:v>14011000</x:v>
      </x:c>
      <x:c r="Q1757" s="8" t="n">
        <x:v>716.64</x:v>
      </x:c>
      <x:c r="R1757" s="7" t="n">
        <x:v>0.278179</x:v>
      </x:c>
      <x:c r="S1757" s="7" t="n">
        <x:v>0.206</x:v>
      </x:c>
      <x:c r="T1757" s="7" t="n">
        <x:v>0.182</x:v>
      </x:c>
      <x:c r="U1757" s="7" t="n">
        <x:v>0.054</x:v>
      </x:c>
      <x:c r="V1757" s="7" t="n">
        <x:v>0.19459</x:v>
      </x:c>
      <x:c r="W1757" s="7" t="n">
        <x:v>0.237319</x:v>
      </x:c>
      <x:c r="X1757" s="8" t="n">
        <x:v>0.325291</x:v>
      </x:c>
      <x:c r="Y1757" s="8" t="n">
        <x:v>0.329772</x:v>
      </x:c>
      <x:c r="Z1757" s="7" t="n">
        <x:v>0.57205</x:v>
      </x:c>
      <x:c r="AA1757" s="7" t="n">
        <x:v>0.331804</x:v>
      </x:c>
      <x:c r="AB1757" s="9" t="n">
        <x:v>1756</x:v>
      </x:c>
      <x:c r="AC1757" s="9" t="n">
        <x:v>11</x:v>
      </x:c>
    </x:row>
    <x:row r="1758">
      <x:c r="A1758" t="str">
        <x:v>40149</x:v>
      </x:c>
      <x:c r="B1758" t="str">
        <x:v>OK</x:v>
      </x:c>
      <x:c r="C1758" t="str">
        <x:v>Washita County, Oklahoma</x:v>
      </x:c>
      <x:c r="D1758" s="9" t="n">
        <x:v>5</x:v>
      </x:c>
      <x:c r="E1758" s="7" t="n">
        <x:v>0.1454</x:v>
      </x:c>
      <x:c r="F1758" s="7" t="n">
        <x:v>0.035</x:v>
      </x:c>
      <x:c r="G1758" s="9" t="n">
        <x:v>1600</x:v>
      </x:c>
      <x:c r="H1758" s="7" t="n">
        <x:v>0.1994</x:v>
      </x:c>
      <x:c r="I1758" s="7" t="n">
        <x:v>0.042</x:v>
      </x:c>
      <x:c r="J1758" s="9" t="n">
        <x:v>542</x:v>
      </x:c>
      <x:c r="K1758" s="7" t="n">
        <x:v>0.4446</x:v>
      </x:c>
      <x:c r="L1758" s="7" t="n">
        <x:v>0.5554</x:v>
      </x:c>
      <x:c r="M1758" s="8" t="n">
        <x:v>3.58</x:v>
      </x:c>
      <x:c r="N1758" s="8" t="n">
        <x:v>0.42</x:v>
      </x:c>
      <x:c r="O1758" s="8" t="n">
        <x:v>1028800</x:v>
      </x:c>
      <x:c r="P1758" s="8" t="n">
        <x:v>441000</x:v>
      </x:c>
      <x:c r="Q1758" s="8" t="n">
        <x:v>637.59</x:v>
      </x:c>
      <x:c r="R1758" s="7" t="n">
        <x:v>0.33954</x:v>
      </x:c>
      <x:c r="S1758" s="7"/>
      <x:c r="T1758" s="7" t="n">
        <x:v>0.19</x:v>
      </x:c>
      <x:c r="U1758" s="7" t="n">
        <x:v>0.128</x:v>
      </x:c>
      <x:c r="V1758" s="7" t="n">
        <x:v>0.440663</x:v>
      </x:c>
      <x:c r="W1758" s="7" t="n">
        <x:v>0.428895</x:v>
      </x:c>
      <x:c r="X1758" s="8" t="n">
        <x:v>0.228781</x:v>
      </x:c>
      <x:c r="Y1758" s="8" t="n">
        <x:v>0.23209</x:v>
      </x:c>
      <x:c r="Z1758" s="7" t="n">
        <x:v>0.328578</x:v>
      </x:c>
      <x:c r="AA1758" s="7" t="n">
        <x:v>0.331801</x:v>
      </x:c>
      <x:c r="AB1758" s="9" t="n">
        <x:v>1757</x:v>
      </x:c>
      <x:c r="AC1758" s="9" t="n">
        <x:v>50</x:v>
      </x:c>
    </x:row>
    <x:row r="1759">
      <x:c r="A1759" t="str">
        <x:v>50011</x:v>
      </x:c>
      <x:c r="B1759" t="str">
        <x:v>VT</x:v>
      </x:c>
      <x:c r="C1759" t="str">
        <x:v>Franklin County, Vermont</x:v>
      </x:c>
      <x:c r="D1759" s="9" t="n">
        <x:v>5</x:v>
      </x:c>
      <x:c r="E1759" s="7" t="n">
        <x:v>0.1014</x:v>
      </x:c>
      <x:c r="F1759" s="7" t="n">
        <x:v>0.032</x:v>
      </x:c>
      <x:c r="G1759" s="9" t="n">
        <x:v>5038</x:v>
      </x:c>
      <x:c r="H1759" s="7" t="n">
        <x:v>0.1214</x:v>
      </x:c>
      <x:c r="I1759" s="7" t="n">
        <x:v>0.036</x:v>
      </x:c>
      <x:c r="J1759" s="9" t="n">
        <x:v>1332</x:v>
      </x:c>
      <x:c r="K1759" s="7" t="n">
        <x:v>0.5802</x:v>
      </x:c>
      <x:c r="L1759" s="7" t="n">
        <x:v>0.4198</x:v>
      </x:c>
      <x:c r="M1759" s="8" t="n">
        <x:v>4.06</x:v>
      </x:c>
      <x:c r="N1759" s="8" t="n">
        <x:v>0.02</x:v>
      </x:c>
      <x:c r="O1759" s="8" t="n">
        <x:v>3667000</x:v>
      </x:c>
      <x:c r="P1759" s="8" t="n">
        <x:v>1648000</x:v>
      </x:c>
      <x:c r="Q1759" s="8" t="n">
        <x:v>720.38</x:v>
      </x:c>
      <x:c r="R1759" s="7" t="n">
        <x:v>0.263884</x:v>
      </x:c>
      <x:c r="S1759" s="7"/>
      <x:c r="T1759" s="7"/>
      <x:c r="U1759" s="7" t="n">
        <x:v>0.096</x:v>
      </x:c>
      <x:c r="V1759" s="7" t="n">
        <x:v>0.248691</x:v>
      </x:c>
      <x:c r="W1759" s="7" t="n">
        <x:v>0.252264</x:v>
      </x:c>
      <x:c r="X1759" s="8" t="n">
        <x:v>0.330892</x:v>
      </x:c>
      <x:c r="Y1759" s="8" t="n">
        <x:v>0.334394</x:v>
      </x:c>
      <x:c r="Z1759" s="7" t="n">
        <x:v>0.492505</x:v>
      </x:c>
      <x:c r="AA1759" s="7" t="n">
        <x:v>0.331749</x:v>
      </x:c>
      <x:c r="AB1759" s="9" t="n">
        <x:v>1758</x:v>
      </x:c>
      <x:c r="AC1759" s="9" t="n">
        <x:v>12</x:v>
      </x:c>
    </x:row>
    <x:row r="1760">
      <x:c r="A1760" t="str">
        <x:v>35015</x:v>
      </x:c>
      <x:c r="B1760" t="str">
        <x:v>NM</x:v>
      </x:c>
      <x:c r="C1760" t="str">
        <x:v>Eddy County, New Mexico</x:v>
      </x:c>
      <x:c r="D1760" s="9" t="n">
        <x:v>5</x:v>
      </x:c>
      <x:c r="E1760" s="7" t="n">
        <x:v>0.1208</x:v>
      </x:c>
      <x:c r="F1760" s="7" t="n">
        <x:v>0.026</x:v>
      </x:c>
      <x:c r="G1760" s="9" t="n">
        <x:v>7220</x:v>
      </x:c>
      <x:c r="H1760" s="7" t="n">
        <x:v>0.1708</x:v>
      </x:c>
      <x:c r="I1760" s="7" t="n">
        <x:v>0.004</x:v>
      </x:c>
      <x:c r="J1760" s="9" t="n">
        <x:v>2694</x:v>
      </x:c>
      <x:c r="K1760" s="7" t="n">
        <x:v>0.6328</x:v>
      </x:c>
      <x:c r="L1760" s="7" t="n">
        <x:v>0.3672</x:v>
      </x:c>
      <x:c r="M1760" s="8" t="n">
        <x:v>3.46</x:v>
      </x:c>
      <x:c r="N1760" s="8" t="n">
        <x:v>0.39</x:v>
      </x:c>
      <x:c r="O1760" s="8" t="n">
        <x:v>4476000</x:v>
      </x:c>
      <x:c r="P1760" s="8" t="n">
        <x:v>2139000</x:v>
      </x:c>
      <x:c r="Q1760" s="8" t="n">
        <x:v>614.83</x:v>
      </x:c>
      <x:c r="R1760" s="7" t="n">
        <x:v>0.375703</x:v>
      </x:c>
      <x:c r="S1760" s="7" t="n">
        <x:v>0.116667</x:v>
      </x:c>
      <x:c r="T1760" s="7" t="n">
        <x:v>0.148</x:v>
      </x:c>
      <x:c r="U1760" s="7" t="n">
        <x:v>0.08</x:v>
      </x:c>
      <x:c r="V1760" s="7" t="n">
        <x:v>0.333333</x:v>
      </x:c>
      <x:c r="W1760" s="7" t="n">
        <x:v>0.36413</x:v>
      </x:c>
      <x:c r="X1760" s="8" t="n">
        <x:v>0.201206</x:v>
      </x:c>
      <x:c r="Y1760" s="8" t="n">
        <x:v>0.20396</x:v>
      </x:c>
      <x:c r="Z1760" s="7" t="n">
        <x:v>0.556093</x:v>
      </x:c>
      <x:c r="AA1760" s="7" t="n">
        <x:v>0.331745</x:v>
      </x:c>
      <x:c r="AB1760" s="9" t="n">
        <x:v>1759</x:v>
      </x:c>
      <x:c r="AC1760" s="9" t="n">
        <x:v>31</x:v>
      </x:c>
    </x:row>
    <x:row r="1761">
      <x:c r="A1761" t="str">
        <x:v>50001</x:v>
      </x:c>
      <x:c r="B1761" t="str">
        <x:v>VT</x:v>
      </x:c>
      <x:c r="C1761" t="str">
        <x:v>Addison County, Vermont</x:v>
      </x:c>
      <x:c r="D1761" s="9" t="n">
        <x:v>5</x:v>
      </x:c>
      <x:c r="E1761" s="7" t="n">
        <x:v>0.0918</x:v>
      </x:c>
      <x:c r="F1761" s="7" t="n">
        <x:v>0.024</x:v>
      </x:c>
      <x:c r="G1761" s="9" t="n">
        <x:v>3412</x:v>
      </x:c>
      <x:c r="H1761" s="7" t="n">
        <x:v>0.1194</x:v>
      </x:c>
      <x:c r="I1761" s="7" t="n">
        <x:v>0.016</x:v>
      </x:c>
      <x:c r="J1761" s="9" t="n">
        <x:v>734</x:v>
      </x:c>
      <x:c r="K1761" s="7" t="n">
        <x:v>0.488</x:v>
      </x:c>
      <x:c r="L1761" s="7" t="n">
        <x:v>0.512</x:v>
      </x:c>
      <x:c r="M1761" s="8" t="n">
        <x:v>4.42</x:v>
      </x:c>
      <x:c r="N1761" s="8" t="n">
        <x:v>-0.05</x:v>
      </x:c>
      <x:c r="O1761" s="8" t="n">
        <x:v>2699800</x:v>
      </x:c>
      <x:c r="P1761" s="8" t="n">
        <x:v>1011000</x:v>
      </x:c>
      <x:c r="Q1761" s="8" t="n">
        <x:v>784.58</x:v>
      </x:c>
      <x:c r="R1761" s="7" t="n">
        <x:v>0.21567</x:v>
      </x:c>
      <x:c r="S1761" s="7"/>
      <x:c r="T1761" s="7"/>
      <x:c r="U1761" s="7" t="n">
        <x:v>0.094</x:v>
      </x:c>
      <x:c r="V1761" s="7" t="n">
        <x:v>0.206806</x:v>
      </x:c>
      <x:c r="W1761" s="7" t="n">
        <x:v>0.247736</x:v>
      </x:c>
      <x:c r="X1761" s="8" t="n">
        <x:v>0.409306</x:v>
      </x:c>
      <x:c r="Y1761" s="8" t="n">
        <x:v>0.413734</x:v>
      </x:c>
      <x:c r="Z1761" s="7" t="n">
        <x:v>0.381044</x:v>
      </x:c>
      <x:c r="AA1761" s="7" t="n">
        <x:v>0.331725</x:v>
      </x:c>
      <x:c r="AB1761" s="9" t="n">
        <x:v>1760</x:v>
      </x:c>
      <x:c r="AC1761" s="9" t="n">
        <x:v>13</x:v>
      </x:c>
    </x:row>
    <x:row r="1762">
      <x:c r="A1762" t="str">
        <x:v>13025</x:v>
      </x:c>
      <x:c r="B1762" t="str">
        <x:v>GA</x:v>
      </x:c>
      <x:c r="C1762" t="str">
        <x:v>Brantley County, Georgia</x:v>
      </x:c>
      <x:c r="D1762" s="9" t="n">
        <x:v>5</x:v>
      </x:c>
      <x:c r="E1762" s="7" t="n">
        <x:v>0.1552</x:v>
      </x:c>
      <x:c r="F1762" s="7" t="n">
        <x:v>0.005</x:v>
      </x:c>
      <x:c r="G1762" s="9" t="n">
        <x:v>2854</x:v>
      </x:c>
      <x:c r="H1762" s="7" t="n">
        <x:v>0.1472</x:v>
      </x:c>
      <x:c r="I1762" s="7" t="n">
        <x:v>-0.007</x:v>
      </x:c>
      <x:c r="J1762" s="9" t="n">
        <x:v>630</x:v>
      </x:c>
      <x:c r="K1762" s="7" t="n">
        <x:v>0.5972</x:v>
      </x:c>
      <x:c r="L1762" s="7" t="n">
        <x:v>0.4028</x:v>
      </x:c>
      <x:c r="M1762" s="8" t="n">
        <x:v>3.33</x:v>
      </x:c>
      <x:c r="N1762" s="8" t="n">
        <x:v>0.15</x:v>
      </x:c>
      <x:c r="O1762" s="8" t="n">
        <x:v>1700000</x:v>
      </x:c>
      <x:c r="P1762" s="8" t="n">
        <x:v>260000</x:v>
      </x:c>
      <x:c r="Q1762" s="8" t="n">
        <x:v>592.86</x:v>
      </x:c>
      <x:c r="R1762" s="7" t="n">
        <x:v>0.217833</x:v>
      </x:c>
      <x:c r="S1762" s="7" t="n">
        <x:v>0.2525</x:v>
      </x:c>
      <x:c r="T1762" s="7"/>
      <x:c r="U1762" s="7" t="n">
        <x:v>0.114</x:v>
      </x:c>
      <x:c r="V1762" s="7" t="n">
        <x:v>0.483421</x:v>
      </x:c>
      <x:c r="W1762" s="7" t="n">
        <x:v>0.310688</x:v>
      </x:c>
      <x:c r="X1762" s="8" t="n">
        <x:v>0.174494</x:v>
      </x:c>
      <x:c r="Y1762" s="8" t="n">
        <x:v>0.176808</x:v>
      </x:c>
      <x:c r="Z1762" s="7" t="n">
        <x:v>0.513056</x:v>
      </x:c>
      <x:c r="AA1762" s="7" t="n">
        <x:v>0.331693</x:v>
      </x:c>
      <x:c r="AB1762" s="9" t="n">
        <x:v>1761</x:v>
      </x:c>
      <x:c r="AC1762" s="9" t="n">
        <x:v>90</x:v>
      </x:c>
    </x:row>
    <x:row r="1763">
      <x:c r="A1763" t="str">
        <x:v>55063</x:v>
      </x:c>
      <x:c r="B1763" t="str">
        <x:v>WI</x:v>
      </x:c>
      <x:c r="C1763" t="str">
        <x:v>La Crosse County, Wisconsin</x:v>
      </x:c>
      <x:c r="D1763" s="9" t="n">
        <x:v>5</x:v>
      </x:c>
      <x:c r="E1763" s="7" t="n">
        <x:v>0.0932</x:v>
      </x:c>
      <x:c r="F1763" s="7" t="n">
        <x:v>0.023</x:v>
      </x:c>
      <x:c r="G1763" s="9" t="n">
        <x:v>11140</x:v>
      </x:c>
      <x:c r="H1763" s="7" t="n">
        <x:v>0.1172</x:v>
      </x:c>
      <x:c r="I1763" s="7" t="n">
        <x:v>0.012</x:v>
      </x:c>
      <x:c r="J1763" s="9" t="n">
        <x:v>2766</x:v>
      </x:c>
      <x:c r="K1763" s="7" t="n">
        <x:v>0.7018</x:v>
      </x:c>
      <x:c r="L1763" s="7" t="n">
        <x:v>0.2982</x:v>
      </x:c>
      <x:c r="M1763" s="8" t="n">
        <x:v>3.82</x:v>
      </x:c>
      <x:c r="N1763" s="8" t="n">
        <x:v>0.68</x:v>
      </x:c>
      <x:c r="O1763" s="8" t="n">
        <x:v>7679600</x:v>
      </x:c>
      <x:c r="P1763" s="8" t="n">
        <x:v>4345000</x:v>
      </x:c>
      <x:c r="Q1763" s="8" t="n">
        <x:v>679.94</x:v>
      </x:c>
      <x:c r="R1763" s="7" t="n">
        <x:v>0.248698</x:v>
      </x:c>
      <x:c r="S1763" s="7" t="n">
        <x:v>0.306</x:v>
      </x:c>
      <x:c r="T1763" s="7" t="n">
        <x:v>0.2375</x:v>
      </x:c>
      <x:c r="U1763" s="7" t="n">
        <x:v>0.088</x:v>
      </x:c>
      <x:c r="V1763" s="7" t="n">
        <x:v>0.212914</x:v>
      </x:c>
      <x:c r="W1763" s="7" t="n">
        <x:v>0.242754</x:v>
      </x:c>
      <x:c r="X1763" s="8" t="n">
        <x:v>0.278759</x:v>
      </x:c>
      <x:c r="Y1763" s="8" t="n">
        <x:v>0.284427</x:v>
      </x:c>
      <x:c r="Z1763" s="7" t="n">
        <x:v>0.639507</x:v>
      </x:c>
      <x:c r="AA1763" s="7" t="n">
        <x:v>0.331672</x:v>
      </x:c>
      <x:c r="AB1763" s="9" t="n">
        <x:v>1762</x:v>
      </x:c>
      <x:c r="AC1763" s="9" t="n">
        <x:v>28</x:v>
      </x:c>
    </x:row>
    <x:row r="1764">
      <x:c r="A1764" t="str">
        <x:v>39141</x:v>
      </x:c>
      <x:c r="B1764" t="str">
        <x:v>OH</x:v>
      </x:c>
      <x:c r="C1764" t="str">
        <x:v>Ross County, Ohio</x:v>
      </x:c>
      <x:c r="D1764" s="9" t="n">
        <x:v>5</x:v>
      </x:c>
      <x:c r="E1764" s="7" t="n">
        <x:v>0.1582</x:v>
      </x:c>
      <x:c r="F1764" s="7" t="n">
        <x:v>0.012</x:v>
      </x:c>
      <x:c r="G1764" s="9" t="n">
        <x:v>12176</x:v>
      </x:c>
      <x:c r="H1764" s="7" t="n">
        <x:v>0.2014</x:v>
      </x:c>
      <x:c r="I1764" s="7" t="n">
        <x:v>0.027</x:v>
      </x:c>
      <x:c r="J1764" s="9" t="n">
        <x:v>3298</x:v>
      </x:c>
      <x:c r="K1764" s="7" t="n">
        <x:v>0.5218</x:v>
      </x:c>
      <x:c r="L1764" s="7" t="n">
        <x:v>0.4782</x:v>
      </x:c>
      <x:c r="M1764" s="8" t="n">
        <x:v>3.23</x:v>
      </x:c>
      <x:c r="N1764" s="8" t="n">
        <x:v>0.58</x:v>
      </x:c>
      <x:c r="O1764" s="8" t="n">
        <x:v>7018200</x:v>
      </x:c>
      <x:c r="P1764" s="8" t="n">
        <x:v>2566000</x:v>
      </x:c>
      <x:c r="Q1764" s="8" t="n">
        <x:v>574.88</x:v>
      </x:c>
      <x:c r="R1764" s="7" t="n">
        <x:v>0.270045</x:v>
      </x:c>
      <x:c r="S1764" s="7" t="n">
        <x:v>0.214</x:v>
      </x:c>
      <x:c r="T1764" s="7" t="n">
        <x:v>0.1875</x:v>
      </x:c>
      <x:c r="U1764" s="7" t="n">
        <x:v>0.144</x:v>
      </x:c>
      <x:c r="V1764" s="7" t="n">
        <x:v>0.49651</x:v>
      </x:c>
      <x:c r="W1764" s="7" t="n">
        <x:v>0.433424</x:v>
      </x:c>
      <x:c r="X1764" s="8" t="n">
        <x:v>0.151659</x:v>
      </x:c>
      <x:c r="Y1764" s="8" t="n">
        <x:v>0.154584</x:v>
      </x:c>
      <x:c r="Z1764" s="7" t="n">
        <x:v>0.421905</x:v>
      </x:c>
      <x:c r="AA1764" s="7" t="n">
        <x:v>0.331616</x:v>
      </x:c>
      <x:c r="AB1764" s="9" t="n">
        <x:v>1763</x:v>
      </x:c>
      <x:c r="AC1764" s="9" t="n">
        <x:v>28</x:v>
      </x:c>
    </x:row>
    <x:row r="1765">
      <x:c r="A1765" t="str">
        <x:v>30091</x:v>
      </x:c>
      <x:c r="B1765" t="str">
        <x:v>MT</x:v>
      </x:c>
      <x:c r="C1765" t="str">
        <x:v>Sheridan County, Montana</x:v>
      </x:c>
      <x:c r="D1765" s="9" t="n">
        <x:v>5</x:v>
      </x:c>
      <x:c r="E1765" s="7" t="n">
        <x:v>0.0926</x:v>
      </x:c>
      <x:c r="F1765" s="7" t="n">
        <x:v>0.037</x:v>
      </x:c>
      <x:c r="G1765" s="9" t="n">
        <x:v>330</x:v>
      </x:c>
      <x:c r="H1765" s="7" t="n">
        <x:v>0.1382</x:v>
      </x:c>
      <x:c r="I1765" s="7" t="n">
        <x:v>0.033</x:v>
      </x:c>
      <x:c r="J1765" s="9" t="n">
        <x:v>106</x:v>
      </x:c>
      <x:c r="K1765" s="7" t="n">
        <x:v>0.6778</x:v>
      </x:c>
      <x:c r="L1765" s="7" t="n">
        <x:v>0.3222</x:v>
      </x:c>
      <x:c r="M1765" s="8" t="n">
        <x:v>3.78</x:v>
      </x:c>
      <x:c r="N1765" s="8" t="n">
        <x:v>0.11</x:v>
      </x:c>
      <x:c r="O1765" s="8" t="n">
        <x:v>226200</x:v>
      </x:c>
      <x:c r="P1765" s="8" t="n">
        <x:v>132000</x:v>
      </x:c>
      <x:c r="Q1765" s="8" t="n">
        <x:v>672.74</x:v>
      </x:c>
      <x:c r="R1765" s="7" t="n">
        <x:v>0.322143</x:v>
      </x:c>
      <x:c r="S1765" s="7"/>
      <x:c r="T1765" s="7"/>
      <x:c r="U1765" s="7" t="n">
        <x:v>0.076</x:v>
      </x:c>
      <x:c r="V1765" s="7" t="n">
        <x:v>0.210297</x:v>
      </x:c>
      <x:c r="W1765" s="7" t="n">
        <x:v>0.290308</x:v>
      </x:c>
      <x:c r="X1765" s="8" t="n">
        <x:v>0.271435</x:v>
      </x:c>
      <x:c r="Y1765" s="8" t="n">
        <x:v>0.275519</x:v>
      </x:c>
      <x:c r="Z1765" s="7" t="n">
        <x:v>0.610493</x:v>
      </x:c>
      <x:c r="AA1765" s="7" t="n">
        <x:v>0.33161</x:v>
      </x:c>
      <x:c r="AB1765" s="9" t="n">
        <x:v>1764</x:v>
      </x:c>
      <x:c r="AC1765" s="9" t="n">
        <x:v>33</x:v>
      </x:c>
    </x:row>
    <x:row r="1766">
      <x:c r="A1766" t="str">
        <x:v>54069</x:v>
      </x:c>
      <x:c r="B1766" t="str">
        <x:v>WV</x:v>
      </x:c>
      <x:c r="C1766" t="str">
        <x:v>Ohio County, West Virginia</x:v>
      </x:c>
      <x:c r="D1766" s="9" t="n">
        <x:v>5</x:v>
      </x:c>
      <x:c r="E1766" s="7" t="n">
        <x:v>0.1212</x:v>
      </x:c>
      <x:c r="F1766" s="7" t="n">
        <x:v>0.041</x:v>
      </x:c>
      <x:c r="G1766" s="9" t="n">
        <x:v>5112</x:v>
      </x:c>
      <x:c r="H1766" s="7" t="n">
        <x:v>0.151</x:v>
      </x:c>
      <x:c r="I1766" s="7" t="n">
        <x:v>0.049</x:v>
      </x:c>
      <x:c r="J1766" s="9" t="n">
        <x:v>1232</x:v>
      </x:c>
      <x:c r="K1766" s="7" t="n">
        <x:v>0.645</x:v>
      </x:c>
      <x:c r="L1766" s="7" t="n">
        <x:v>0.355</x:v>
      </x:c>
      <x:c r="M1766" s="8" t="n">
        <x:v>3.52</x:v>
      </x:c>
      <x:c r="N1766" s="8" t="n">
        <x:v>0.46</x:v>
      </x:c>
      <x:c r="O1766" s="8" t="n">
        <x:v>3236400</x:v>
      </x:c>
      <x:c r="P1766" s="8" t="n">
        <x:v>1831000</x:v>
      </x:c>
      <x:c r="Q1766" s="8" t="n">
        <x:v>626.03</x:v>
      </x:c>
      <x:c r="R1766" s="7" t="n">
        <x:v>0.240229</x:v>
      </x:c>
      <x:c r="S1766" s="7" t="n">
        <x:v>0.344</x:v>
      </x:c>
      <x:c r="T1766" s="7"/>
      <x:c r="U1766" s="7" t="n">
        <x:v>0.122</x:v>
      </x:c>
      <x:c r="V1766" s="7" t="n">
        <x:v>0.335079</x:v>
      </x:c>
      <x:c r="W1766" s="7" t="n">
        <x:v>0.319293</x:v>
      </x:c>
      <x:c r="X1766" s="8" t="n">
        <x:v>0.214994</x:v>
      </x:c>
      <x:c r="Y1766" s="8" t="n">
        <x:v>0.217803</x:v>
      </x:c>
      <x:c r="Z1766" s="7" t="n">
        <x:v>0.570841</x:v>
      </x:c>
      <x:c r="AA1766" s="7" t="n">
        <x:v>0.331602</x:v>
      </x:c>
      <x:c r="AB1766" s="9" t="n">
        <x:v>1765</x:v>
      </x:c>
      <x:c r="AC1766" s="9" t="n">
        <x:v>42</x:v>
      </x:c>
    </x:row>
    <x:row r="1767">
      <x:c r="A1767" t="str">
        <x:v>29007</x:v>
      </x:c>
      <x:c r="B1767" t="str">
        <x:v>MO</x:v>
      </x:c>
      <x:c r="C1767" t="str">
        <x:v>Audrain County, Missouri</x:v>
      </x:c>
      <x:c r="D1767" s="9" t="n">
        <x:v>5</x:v>
      </x:c>
      <x:c r="E1767" s="7" t="n">
        <x:v>0.1546</x:v>
      </x:c>
      <x:c r="F1767" s="7" t="n">
        <x:v>0.038</x:v>
      </x:c>
      <x:c r="G1767" s="9" t="n">
        <x:v>3884</x:v>
      </x:c>
      <x:c r="H1767" s="7" t="n">
        <x:v>0.1934</x:v>
      </x:c>
      <x:c r="I1767" s="7" t="n">
        <x:v>0.07</x:v>
      </x:c>
      <x:c r="J1767" s="9" t="n">
        <x:v>1112</x:v>
      </x:c>
      <x:c r="K1767" s="7" t="n">
        <x:v>0.5518</x:v>
      </x:c>
      <x:c r="L1767" s="7" t="n">
        <x:v>0.4482</x:v>
      </x:c>
      <x:c r="M1767" s="8" t="n">
        <x:v>3.22</x:v>
      </x:c>
      <x:c r="N1767" s="8" t="n">
        <x:v>0.72</x:v>
      </x:c>
      <x:c r="O1767" s="8" t="n">
        <x:v>2261400</x:v>
      </x:c>
      <x:c r="P1767" s="8" t="n">
        <x:v>1213000</x:v>
      </x:c>
      <x:c r="Q1767" s="8" t="n">
        <x:v>573.87</x:v>
      </x:c>
      <x:c r="R1767" s="7" t="n">
        <x:v>0.285563</x:v>
      </x:c>
      <x:c r="S1767" s="7" t="n">
        <x:v>0.23</x:v>
      </x:c>
      <x:c r="T1767" s="7" t="n">
        <x:v>0.2025</x:v>
      </x:c>
      <x:c r="U1767" s="7" t="n">
        <x:v>0.13</x:v>
      </x:c>
      <x:c r="V1767" s="7" t="n">
        <x:v>0.480803</x:v>
      </x:c>
      <x:c r="W1767" s="7" t="n">
        <x:v>0.415308</x:v>
      </x:c>
      <x:c r="X1767" s="8" t="n">
        <x:v>0.150366</x:v>
      </x:c>
      <x:c r="Y1767" s="8" t="n">
        <x:v>0.153343</x:v>
      </x:c>
      <x:c r="Z1767" s="7" t="n">
        <x:v>0.458172</x:v>
      </x:c>
      <x:c r="AA1767" s="7" t="n">
        <x:v>0.331598</x:v>
      </x:c>
      <x:c r="AB1767" s="9" t="n">
        <x:v>1766</x:v>
      </x:c>
      <x:c r="AC1767" s="9" t="n">
        <x:v>42</x:v>
      </x:c>
    </x:row>
    <x:row r="1768">
      <x:c r="A1768" t="str">
        <x:v>36099</x:v>
      </x:c>
      <x:c r="B1768" t="str">
        <x:v>NY</x:v>
      </x:c>
      <x:c r="C1768" t="str">
        <x:v>Seneca County, New York</x:v>
      </x:c>
      <x:c r="D1768" s="9" t="n">
        <x:v>5</x:v>
      </x:c>
      <x:c r="E1768" s="7" t="n">
        <x:v>0.1204</x:v>
      </x:c>
      <x:c r="F1768" s="7" t="n">
        <x:v>0.025</x:v>
      </x:c>
      <x:c r="G1768" s="9" t="n">
        <x:v>4076</x:v>
      </x:c>
      <x:c r="H1768" s="7" t="n">
        <x:v>0.1534</x:v>
      </x:c>
      <x:c r="I1768" s="7" t="n">
        <x:v>0.011</x:v>
      </x:c>
      <x:c r="J1768" s="9" t="n">
        <x:v>1048</x:v>
      </x:c>
      <x:c r="K1768" s="7" t="n">
        <x:v>0.7168</x:v>
      </x:c>
      <x:c r="L1768" s="7" t="n">
        <x:v>0.2832</x:v>
      </x:c>
      <x:c r="M1768" s="8" t="n">
        <x:v>3.31</x:v>
      </x:c>
      <x:c r="N1768" s="8" t="n">
        <x:v>0.69</x:v>
      </x:c>
      <x:c r="O1768" s="8" t="n">
        <x:v>2421400</x:v>
      </x:c>
      <x:c r="P1768" s="8" t="n">
        <x:v>1170000</x:v>
      </x:c>
      <x:c r="Q1768" s="8" t="n">
        <x:v>590.01</x:v>
      </x:c>
      <x:c r="R1768" s="7" t="n">
        <x:v>0.256006</x:v>
      </x:c>
      <x:c r="S1768" s="7" t="n">
        <x:v>0.2325</x:v>
      </x:c>
      <x:c r="T1768" s="7" t="n">
        <x:v>0.245</x:v>
      </x:c>
      <x:c r="U1768" s="7" t="n">
        <x:v>0.082</x:v>
      </x:c>
      <x:c r="V1768" s="7" t="n">
        <x:v>0.331588</x:v>
      </x:c>
      <x:c r="W1768" s="7" t="n">
        <x:v>0.324728</x:v>
      </x:c>
      <x:c r="X1768" s="8" t="n">
        <x:v>0.170616</x:v>
      </x:c>
      <x:c r="Y1768" s="8" t="n">
        <x:v>0.173282</x:v>
      </x:c>
      <x:c r="Z1768" s="7" t="n">
        <x:v>0.65764</x:v>
      </x:c>
      <x:c r="AA1768" s="7" t="n">
        <x:v>0.331571</x:v>
      </x:c>
      <x:c r="AB1768" s="9" t="n">
        <x:v>1767</x:v>
      </x:c>
      <x:c r="AC1768" s="9" t="n">
        <x:v>50</x:v>
      </x:c>
    </x:row>
    <x:row r="1769">
      <x:c r="A1769" t="str">
        <x:v>13089</x:v>
      </x:c>
      <x:c r="B1769" t="str">
        <x:v>GA</x:v>
      </x:c>
      <x:c r="C1769" t="str">
        <x:v>DeKalb County, Georgia</x:v>
      </x:c>
      <x:c r="D1769" s="9" t="n">
        <x:v>5</x:v>
      </x:c>
      <x:c r="E1769" s="7" t="n">
        <x:v>0.1102</x:v>
      </x:c>
      <x:c r="F1769" s="7" t="n">
        <x:v>0.031</x:v>
      </x:c>
      <x:c r="G1769" s="9" t="n">
        <x:v>83560</x:v>
      </x:c>
      <x:c r="H1769" s="7" t="n">
        <x:v>0.1854</x:v>
      </x:c>
      <x:c r="I1769" s="7" t="n">
        <x:v>0.057</x:v>
      </x:c>
      <x:c r="J1769" s="9" t="n">
        <x:v>32370</x:v>
      </x:c>
      <x:c r="K1769" s="7" t="n">
        <x:v>0.4728</x:v>
      </x:c>
      <x:c r="L1769" s="7" t="n">
        <x:v>0.5272</x:v>
      </x:c>
      <x:c r="M1769" s="8" t="n">
        <x:v>3.93</x:v>
      </x:c>
      <x:c r="N1769" s="8" t="n">
        <x:v>0.67</x:v>
      </x:c>
      <x:c r="O1769" s="8" t="n">
        <x:v>58797800</x:v>
      </x:c>
      <x:c r="P1769" s="8" t="n">
        <x:v>33768000</x:v>
      </x:c>
      <x:c r="Q1769" s="8" t="n">
        <x:v>699.36</x:v>
      </x:c>
      <x:c r="R1769" s="7" t="n">
        <x:v>0.388726</x:v>
      </x:c>
      <x:c r="S1769" s="7" t="n">
        <x:v>0.188</x:v>
      </x:c>
      <x:c r="T1769" s="7" t="n">
        <x:v>0.17</x:v>
      </x:c>
      <x:c r="U1769" s="7" t="n">
        <x:v>0.066</x:v>
      </x:c>
      <x:c r="V1769" s="7" t="n">
        <x:v>0.287086</x:v>
      </x:c>
      <x:c r="W1769" s="7" t="n">
        <x:v>0.397192</x:v>
      </x:c>
      <x:c r="X1769" s="8" t="n">
        <x:v>0.302456</x:v>
      </x:c>
      <x:c r="Y1769" s="8" t="n">
        <x:v>0.308416</x:v>
      </x:c>
      <x:c r="Z1769" s="7" t="n">
        <x:v>0.362669</x:v>
      </x:c>
      <x:c r="AA1769" s="7" t="n">
        <x:v>0.331564</x:v>
      </x:c>
      <x:c r="AB1769" s="9" t="n">
        <x:v>1768</x:v>
      </x:c>
      <x:c r="AC1769" s="9" t="n">
        <x:v>91</x:v>
      </x:c>
    </x:row>
    <x:row r="1770">
      <x:c r="A1770" t="str">
        <x:v>46049</x:v>
      </x:c>
      <x:c r="B1770" t="str">
        <x:v>SD</x:v>
      </x:c>
      <x:c r="C1770" t="str">
        <x:v>Faulk County, South Dakota</x:v>
      </x:c>
      <x:c r="D1770" s="9" t="n">
        <x:v>5</x:v>
      </x:c>
      <x:c r="E1770" s="7" t="n">
        <x:v>0.131</x:v>
      </x:c>
      <x:c r="F1770" s="7" t="n">
        <x:v>0.05</x:v>
      </x:c>
      <x:c r="G1770" s="9" t="n">
        <x:v>290</x:v>
      </x:c>
      <x:c r="H1770" s="7" t="n">
        <x:v>0.1748</x:v>
      </x:c>
      <x:c r="I1770" s="7" t="n">
        <x:v>0.099</x:v>
      </x:c>
      <x:c r="J1770" s="9" t="n">
        <x:v>92</x:v>
      </x:c>
      <x:c r="K1770" s="7" t="n">
        <x:v>0.5312</x:v>
      </x:c>
      <x:c r="L1770" s="7" t="n">
        <x:v>0.4688</x:v>
      </x:c>
      <x:c r="M1770" s="8" t="n">
        <x:v>3.61</x:v>
      </x:c>
      <x:c r="N1770" s="8" t="n">
        <x:v>0.28</x:v>
      </x:c>
      <x:c r="O1770" s="8" t="n">
        <x:v>187800</x:v>
      </x:c>
      <x:c r="P1770" s="8" t="n">
        <x:v>90000</x:v>
      </x:c>
      <x:c r="Q1770" s="8" t="n">
        <x:v>642.33</x:v>
      </x:c>
      <x:c r="R1770" s="7" t="n">
        <x:v>0.315338</x:v>
      </x:c>
      <x:c r="S1770" s="7"/>
      <x:c r="T1770" s="7"/>
      <x:c r="U1770" s="7" t="n">
        <x:v>0.102</x:v>
      </x:c>
      <x:c r="V1770" s="7" t="n">
        <x:v>0.377836</x:v>
      </x:c>
      <x:c r="W1770" s="7" t="n">
        <x:v>0.373188</x:v>
      </x:c>
      <x:c r="X1770" s="8" t="n">
        <x:v>0.235243</x:v>
      </x:c>
      <x:c r="Y1770" s="8" t="n">
        <x:v>0.237948</x:v>
      </x:c>
      <x:c r="Z1770" s="7" t="n">
        <x:v>0.433269</x:v>
      </x:c>
      <x:c r="AA1770" s="7" t="n">
        <x:v>0.331497</x:v>
      </x:c>
      <x:c r="AB1770" s="9" t="n">
        <x:v>1769</x:v>
      </x:c>
      <x:c r="AC1770" s="9" t="n">
        <x:v>15</x:v>
      </x:c>
    </x:row>
    <x:row r="1771">
      <x:c r="A1771" t="str">
        <x:v>21141</x:v>
      </x:c>
      <x:c r="B1771" t="str">
        <x:v>KY</x:v>
      </x:c>
      <x:c r="C1771" t="str">
        <x:v>Logan County, Kentucky</x:v>
      </x:c>
      <x:c r="D1771" s="9" t="n">
        <x:v>5</x:v>
      </x:c>
      <x:c r="E1771" s="7" t="n">
        <x:v>0.1382</x:v>
      </x:c>
      <x:c r="F1771" s="7" t="n">
        <x:v>0.017</x:v>
      </x:c>
      <x:c r="G1771" s="9" t="n">
        <x:v>3776</x:v>
      </x:c>
      <x:c r="H1771" s="7" t="n">
        <x:v>0.1776</x:v>
      </x:c>
      <x:c r="I1771" s="7" t="n">
        <x:v>0.014</x:v>
      </x:c>
      <x:c r="J1771" s="9" t="n">
        <x:v>1154</x:v>
      </x:c>
      <x:c r="K1771" s="7" t="n">
        <x:v>0.7386</x:v>
      </x:c>
      <x:c r="L1771" s="7" t="n">
        <x:v>0.2614</x:v>
      </x:c>
      <x:c r="M1771" s="8" t="n">
        <x:v>2.95</x:v>
      </x:c>
      <x:c r="N1771" s="8" t="n">
        <x:v>0.3</x:v>
      </x:c>
      <x:c r="O1771" s="8" t="n">
        <x:v>1996400</x:v>
      </x:c>
      <x:c r="P1771" s="8" t="n">
        <x:v>731000</x:v>
      </x:c>
      <x:c r="Q1771" s="8" t="n">
        <x:v>524.57</x:v>
      </x:c>
      <x:c r="R1771" s="7" t="n">
        <x:v>0.305248</x:v>
      </x:c>
      <x:c r="S1771" s="7" t="n">
        <x:v>0.292</x:v>
      </x:c>
      <x:c r="T1771" s="7" t="n">
        <x:v>0.24</x:v>
      </x:c>
      <x:c r="U1771" s="7" t="n">
        <x:v>0.128</x:v>
      </x:c>
      <x:c r="V1771" s="7" t="n">
        <x:v>0.40925</x:v>
      </x:c>
      <x:c r="W1771" s="7" t="n">
        <x:v>0.379529</x:v>
      </x:c>
      <x:c r="X1771" s="8" t="n">
        <x:v>0.092202</x:v>
      </x:c>
      <x:c r="Y1771" s="8" t="n">
        <x:v>0.092416</x:v>
      </x:c>
      <x:c r="Z1771" s="7" t="n">
        <x:v>0.683994</x:v>
      </x:c>
      <x:c r="AA1771" s="7" t="n">
        <x:v>0.331478</x:v>
      </x:c>
      <x:c r="AB1771" s="9" t="n">
        <x:v>1770</x:v>
      </x:c>
      <x:c r="AC1771" s="9" t="n">
        <x:v>99</x:v>
      </x:c>
    </x:row>
    <x:row r="1772">
      <x:c r="A1772" t="str">
        <x:v>30013</x:v>
      </x:c>
      <x:c r="B1772" t="str">
        <x:v>MT</x:v>
      </x:c>
      <x:c r="C1772" t="str">
        <x:v>Cascade County, Montana</x:v>
      </x:c>
      <x:c r="D1772" s="9" t="n">
        <x:v>5</x:v>
      </x:c>
      <x:c r="E1772" s="7" t="n">
        <x:v>0.1078</x:v>
      </x:c>
      <x:c r="F1772" s="7" t="n">
        <x:v>0.026</x:v>
      </x:c>
      <x:c r="G1772" s="9" t="n">
        <x:v>8988</x:v>
      </x:c>
      <x:c r="H1772" s="7" t="n">
        <x:v>0.1718</x:v>
      </x:c>
      <x:c r="I1772" s="7" t="n">
        <x:v>0.038</x:v>
      </x:c>
      <x:c r="J1772" s="9" t="n">
        <x:v>3218</x:v>
      </x:c>
      <x:c r="K1772" s="7" t="n">
        <x:v>0.6724</x:v>
      </x:c>
      <x:c r="L1772" s="7" t="n">
        <x:v>0.3276</x:v>
      </x:c>
      <x:c r="M1772" s="8" t="n">
        <x:v>3.46</x:v>
      </x:c>
      <x:c r="N1772" s="8" t="n">
        <x:v>0.57</x:v>
      </x:c>
      <x:c r="O1772" s="8" t="n">
        <x:v>5626800</x:v>
      </x:c>
      <x:c r="P1772" s="8" t="n">
        <x:v>3104000</x:v>
      </x:c>
      <x:c r="Q1772" s="8" t="n">
        <x:v>617.42</x:v>
      </x:c>
      <x:c r="R1772" s="7" t="n">
        <x:v>0.35915</x:v>
      </x:c>
      <x:c r="S1772" s="7"/>
      <x:c r="T1772" s="7" t="n">
        <x:v>0.184</x:v>
      </x:c>
      <x:c r="U1772" s="7" t="n">
        <x:v>0.094</x:v>
      </x:c>
      <x:c r="V1772" s="7" t="n">
        <x:v>0.276614</x:v>
      </x:c>
      <x:c r="W1772" s="7" t="n">
        <x:v>0.366395</x:v>
      </x:c>
      <x:c r="X1772" s="8" t="n">
        <x:v>0.20293</x:v>
      </x:c>
      <x:c r="Y1772" s="8" t="n">
        <x:v>0.207157</x:v>
      </x:c>
      <x:c r="Z1772" s="7" t="n">
        <x:v>0.603965</x:v>
      </x:c>
      <x:c r="AA1772" s="7" t="n">
        <x:v>0.331412</x:v>
      </x:c>
      <x:c r="AB1772" s="9" t="n">
        <x:v>1771</x:v>
      </x:c>
      <x:c r="AC1772" s="9" t="n">
        <x:v>34</x:v>
      </x:c>
    </x:row>
    <x:row r="1773">
      <x:c r="A1773" t="str">
        <x:v>17163</x:v>
      </x:c>
      <x:c r="B1773" t="str">
        <x:v>IL</x:v>
      </x:c>
      <x:c r="C1773" t="str">
        <x:v>St. Clair County, Illinois</x:v>
      </x:c>
      <x:c r="D1773" s="9" t="n">
        <x:v>5</x:v>
      </x:c>
      <x:c r="E1773" s="7" t="n">
        <x:v>0.1116</x:v>
      </x:c>
      <x:c r="F1773" s="7" t="n">
        <x:v>0.029</x:v>
      </x:c>
      <x:c r="G1773" s="9" t="n">
        <x:v>28844</x:v>
      </x:c>
      <x:c r="H1773" s="7" t="n">
        <x:v>0.1886</x:v>
      </x:c>
      <x:c r="I1773" s="7" t="n">
        <x:v>0.05</x:v>
      </x:c>
      <x:c r="J1773" s="9" t="n">
        <x:v>11424</x:v>
      </x:c>
      <x:c r="K1773" s="7" t="n">
        <x:v>0.5916</x:v>
      </x:c>
      <x:c r="L1773" s="7" t="n">
        <x:v>0.4084</x:v>
      </x:c>
      <x:c r="M1773" s="8" t="n">
        <x:v>3.56</x:v>
      </x:c>
      <x:c r="N1773" s="8" t="n">
        <x:v>0.51</x:v>
      </x:c>
      <x:c r="O1773" s="8" t="n">
        <x:v>18382400</x:v>
      </x:c>
      <x:c r="P1773" s="8" t="n">
        <x:v>8925000</x:v>
      </x:c>
      <x:c r="Q1773" s="8" t="n">
        <x:v>634.55</x:v>
      </x:c>
      <x:c r="R1773" s="7" t="n">
        <x:v>0.397249</x:v>
      </x:c>
      <x:c r="S1773" s="7" t="n">
        <x:v>0.212</x:v>
      </x:c>
      <x:c r="T1773" s="7" t="n">
        <x:v>0.174</x:v>
      </x:c>
      <x:c r="U1773" s="7" t="n">
        <x:v>0.08</x:v>
      </x:c>
      <x:c r="V1773" s="7" t="n">
        <x:v>0.293194</x:v>
      </x:c>
      <x:c r="W1773" s="7" t="n">
        <x:v>0.404438</x:v>
      </x:c>
      <x:c r="X1773" s="8" t="n">
        <x:v>0.224472</x:v>
      </x:c>
      <x:c r="Y1773" s="8" t="n">
        <x:v>0.228324</x:v>
      </x:c>
      <x:c r="Z1773" s="7" t="n">
        <x:v>0.506286</x:v>
      </x:c>
      <x:c r="AA1773" s="7" t="n">
        <x:v>0.331343</x:v>
      </x:c>
      <x:c r="AB1773" s="9" t="n">
        <x:v>1772</x:v>
      </x:c>
      <x:c r="AC1773" s="9" t="n">
        <x:v>21</x:v>
      </x:c>
    </x:row>
    <x:row r="1774">
      <x:c r="A1774" t="str">
        <x:v>18177</x:v>
      </x:c>
      <x:c r="B1774" t="str">
        <x:v>IN</x:v>
      </x:c>
      <x:c r="C1774" t="str">
        <x:v>Wayne County, Indiana</x:v>
      </x:c>
      <x:c r="D1774" s="9" t="n">
        <x:v>5</x:v>
      </x:c>
      <x:c r="E1774" s="7" t="n">
        <x:v>0.1528</x:v>
      </x:c>
      <x:c r="F1774" s="7" t="n">
        <x:v>0.021</x:v>
      </x:c>
      <x:c r="G1774" s="9" t="n">
        <x:v>10136</x:v>
      </x:c>
      <x:c r="H1774" s="7" t="n">
        <x:v>0.2018</x:v>
      </x:c>
      <x:c r="I1774" s="7" t="n">
        <x:v>0.027</x:v>
      </x:c>
      <x:c r="J1774" s="9" t="n">
        <x:v>2990</x:v>
      </x:c>
      <x:c r="K1774" s="7" t="n">
        <x:v>0.5568</x:v>
      </x:c>
      <x:c r="L1774" s="7" t="n">
        <x:v>0.4432</x:v>
      </x:c>
      <x:c r="M1774" s="8" t="n">
        <x:v>3.18</x:v>
      </x:c>
      <x:c r="N1774" s="8" t="n">
        <x:v>0.54</x:v>
      </x:c>
      <x:c r="O1774" s="8" t="n">
        <x:v>5776800</x:v>
      </x:c>
      <x:c r="P1774" s="8" t="n">
        <x:v>2441000</x:v>
      </x:c>
      <x:c r="Q1774" s="8" t="n">
        <x:v>566.21</x:v>
      </x:c>
      <x:c r="R1774" s="7" t="n">
        <x:v>0.294264</x:v>
      </x:c>
      <x:c r="S1774" s="7" t="n">
        <x:v>0.264</x:v>
      </x:c>
      <x:c r="T1774" s="7" t="n">
        <x:v>0.222</x:v>
      </x:c>
      <x:c r="U1774" s="7" t="n">
        <x:v>0.142</x:v>
      </x:c>
      <x:c r="V1774" s="7" t="n">
        <x:v>0.472949</x:v>
      </x:c>
      <x:c r="W1774" s="7" t="n">
        <x:v>0.43433</x:v>
      </x:c>
      <x:c r="X1774" s="8" t="n">
        <x:v>0.141318</x:v>
      </x:c>
      <x:c r="Y1774" s="8" t="n">
        <x:v>0.143877</x:v>
      </x:c>
      <x:c r="Z1774" s="7" t="n">
        <x:v>0.464217</x:v>
      </x:c>
      <x:c r="AA1774" s="7" t="n">
        <x:v>0.331338</x:v>
      </x:c>
      <x:c r="AB1774" s="9" t="n">
        <x:v>1773</x:v>
      </x:c>
      <x:c r="AC1774" s="9" t="n">
        <x:v>14</x:v>
      </x:c>
    </x:row>
    <x:row r="1775">
      <x:c r="A1775" t="str">
        <x:v>28095</x:v>
      </x:c>
      <x:c r="B1775" t="str">
        <x:v>MS</x:v>
      </x:c>
      <x:c r="C1775" t="str">
        <x:v>Monroe County, Mississippi</x:v>
      </x:c>
      <x:c r="D1775" s="9" t="n">
        <x:v>5</x:v>
      </x:c>
      <x:c r="E1775" s="7" t="n">
        <x:v>0.1632</x:v>
      </x:c>
      <x:c r="F1775" s="7" t="n">
        <x:v>0.011</x:v>
      </x:c>
      <x:c r="G1775" s="9" t="n">
        <x:v>5668</x:v>
      </x:c>
      <x:c r="H1775" s="7" t="n">
        <x:v>0.174</x:v>
      </x:c>
      <x:c r="I1775" s="7" t="n">
        <x:v>-0.004</x:v>
      </x:c>
      <x:c r="J1775" s="9" t="n">
        <x:v>1368</x:v>
      </x:c>
      <x:c r="K1775" s="7" t="n">
        <x:v>0.5404</x:v>
      </x:c>
      <x:c r="L1775" s="7" t="n">
        <x:v>0.4596</x:v>
      </x:c>
      <x:c r="M1775" s="8" t="n">
        <x:v>3.26</x:v>
      </x:c>
      <x:c r="N1775" s="8" t="n">
        <x:v>0.49</x:v>
      </x:c>
      <x:c r="O1775" s="8" t="n">
        <x:v>3294200</x:v>
      </x:c>
      <x:c r="P1775" s="8" t="n">
        <x:v>917000</x:v>
      </x:c>
      <x:c r="Q1775" s="8" t="n">
        <x:v>581.21</x:v>
      </x:c>
      <x:c r="R1775" s="7" t="n">
        <x:v>0.240658</x:v>
      </x:c>
      <x:c r="S1775" s="7" t="n">
        <x:v>0.28</x:v>
      </x:c>
      <x:c r="T1775" s="7"/>
      <x:c r="U1775" s="7" t="n">
        <x:v>0.118</x:v>
      </x:c>
      <x:c r="V1775" s="7" t="n">
        <x:v>0.518325</x:v>
      </x:c>
      <x:c r="W1775" s="7" t="n">
        <x:v>0.371377</x:v>
      </x:c>
      <x:c r="X1775" s="8" t="n">
        <x:v>0.159845</x:v>
      </x:c>
      <x:c r="Y1775" s="8" t="n">
        <x:v>0.162406</x:v>
      </x:c>
      <x:c r="Z1775" s="7" t="n">
        <x:v>0.444391</x:v>
      </x:c>
      <x:c r="AA1775" s="7" t="n">
        <x:v>0.331269</x:v>
      </x:c>
      <x:c r="AB1775" s="9" t="n">
        <x:v>1774</x:v>
      </x:c>
      <x:c r="AC1775" s="9" t="n">
        <x:v>74</x:v>
      </x:c>
    </x:row>
    <x:row r="1776">
      <x:c r="A1776" t="str">
        <x:v>27103</x:v>
      </x:c>
      <x:c r="B1776" t="str">
        <x:v>MN</x:v>
      </x:c>
      <x:c r="C1776" t="str">
        <x:v>Nicollet County, Minnesota</x:v>
      </x:c>
      <x:c r="D1776" s="9" t="n">
        <x:v>5</x:v>
      </x:c>
      <x:c r="E1776" s="7" t="n">
        <x:v>0.0828</x:v>
      </x:c>
      <x:c r="F1776" s="7" t="n">
        <x:v>0.024</x:v>
      </x:c>
      <x:c r="G1776" s="9" t="n">
        <x:v>2830</x:v>
      </x:c>
      <x:c r="H1776" s="7" t="n">
        <x:v>0.1058</x:v>
      </x:c>
      <x:c r="I1776" s="7" t="n">
        <x:v>0.026</x:v>
      </x:c>
      <x:c r="J1776" s="9" t="n">
        <x:v>794</x:v>
      </x:c>
      <x:c r="K1776" s="7" t="n">
        <x:v>0.5944</x:v>
      </x:c>
      <x:c r="L1776" s="7" t="n">
        <x:v>0.4056</x:v>
      </x:c>
      <x:c r="M1776" s="8" t="n">
        <x:v>4.28</x:v>
      </x:c>
      <x:c r="N1776" s="8" t="n">
        <x:v>0.04</x:v>
      </x:c>
      <x:c r="O1776" s="8" t="n">
        <x:v>2181000</x:v>
      </x:c>
      <x:c r="P1776" s="8" t="n">
        <x:v>916000</x:v>
      </x:c>
      <x:c r="Q1776" s="8" t="n">
        <x:v>759.98</x:v>
      </x:c>
      <x:c r="R1776" s="7" t="n">
        <x:v>0.278496</x:v>
      </x:c>
      <x:c r="S1776" s="7" t="n">
        <x:v>0.363333</x:v>
      </x:c>
      <x:c r="T1776" s="7" t="n">
        <x:v>0.194</x:v>
      </x:c>
      <x:c r="U1776" s="7" t="n">
        <x:v>0.06</x:v>
      </x:c>
      <x:c r="V1776" s="7" t="n">
        <x:v>0.167539</x:v>
      </x:c>
      <x:c r="W1776" s="7" t="n">
        <x:v>0.216938</x:v>
      </x:c>
      <x:c r="X1776" s="8" t="n">
        <x:v>0.378716</x:v>
      </x:c>
      <x:c r="Y1776" s="8" t="n">
        <x:v>0.383333</x:v>
      </x:c>
      <x:c r="Z1776" s="7" t="n">
        <x:v>0.509671</x:v>
      </x:c>
      <x:c r="AA1776" s="7" t="n">
        <x:v>0.33124</x:v>
      </x:c>
      <x:c r="AB1776" s="9" t="n">
        <x:v>1775</x:v>
      </x:c>
      <x:c r="AC1776" s="9" t="n">
        <x:v>30</x:v>
      </x:c>
    </x:row>
    <x:row r="1777">
      <x:c r="A1777" t="str">
        <x:v>31157</x:v>
      </x:c>
      <x:c r="B1777" t="str">
        <x:v>NE</x:v>
      </x:c>
      <x:c r="C1777" t="str">
        <x:v>Scotts Bluff County, Nebraska</x:v>
      </x:c>
      <x:c r="D1777" s="9" t="n">
        <x:v>5</x:v>
      </x:c>
      <x:c r="E1777" s="7" t="n">
        <x:v>0.1348</x:v>
      </x:c>
      <x:c r="F1777" s="7" t="n">
        <x:v>0.034</x:v>
      </x:c>
      <x:c r="G1777" s="9" t="n">
        <x:v>4850</x:v>
      </x:c>
      <x:c r="H1777" s="7" t="n">
        <x:v>0.1792</x:v>
      </x:c>
      <x:c r="I1777" s="7" t="n">
        <x:v>0.036</x:v>
      </x:c>
      <x:c r="J1777" s="9" t="n">
        <x:v>1594</x:v>
      </x:c>
      <x:c r="K1777" s="7" t="n">
        <x:v>0.6052</x:v>
      </x:c>
      <x:c r="L1777" s="7" t="n">
        <x:v>0.3948</x:v>
      </x:c>
      <x:c r="M1777" s="8" t="n">
        <x:v>3.34</x:v>
      </x:c>
      <x:c r="N1777" s="8" t="n">
        <x:v>0.4</x:v>
      </x:c>
      <x:c r="O1777" s="8" t="n">
        <x:v>2924000</x:v>
      </x:c>
      <x:c r="P1777" s="8" t="n">
        <x:v>1412000</x:v>
      </x:c>
      <x:c r="Q1777" s="8" t="n">
        <x:v>594.65</x:v>
      </x:c>
      <x:c r="R1777" s="7" t="n">
        <x:v>0.329035</x:v>
      </x:c>
      <x:c r="S1777" s="7"/>
      <x:c r="T1777" s="7" t="n">
        <x:v>0.254</x:v>
      </x:c>
      <x:c r="U1777" s="7" t="n">
        <x:v>0.114</x:v>
      </x:c>
      <x:c r="V1777" s="7" t="n">
        <x:v>0.394415</x:v>
      </x:c>
      <x:c r="W1777" s="7" t="n">
        <x:v>0.383152</x:v>
      </x:c>
      <x:c r="X1777" s="8" t="n">
        <x:v>0.176648</x:v>
      </x:c>
      <x:c r="Y1777" s="8" t="n">
        <x:v>0.179017</x:v>
      </x:c>
      <x:c r="Z1777" s="7" t="n">
        <x:v>0.522727</x:v>
      </x:c>
      <x:c r="AA1777" s="7" t="n">
        <x:v>0.331192</x:v>
      </x:c>
      <x:c r="AB1777" s="9" t="n">
        <x:v>1776</x:v>
      </x:c>
      <x:c r="AC1777" s="9" t="n">
        <x:v>23</x:v>
      </x:c>
    </x:row>
    <x:row r="1778">
      <x:c r="A1778" t="str">
        <x:v>42043</x:v>
      </x:c>
      <x:c r="B1778" t="str">
        <x:v>PA</x:v>
      </x:c>
      <x:c r="C1778" t="str">
        <x:v>Dauphin County, Pennsylvania</x:v>
      </x:c>
      <x:c r="D1778" s="9" t="n">
        <x:v>5</x:v>
      </x:c>
      <x:c r="E1778" s="7" t="n">
        <x:v>0.1058</x:v>
      </x:c>
      <x:c r="F1778" s="7" t="n">
        <x:v>0.033</x:v>
      </x:c>
      <x:c r="G1778" s="9" t="n">
        <x:v>29874</x:v>
      </x:c>
      <x:c r="H1778" s="7" t="n">
        <x:v>0.1772</x:v>
      </x:c>
      <x:c r="I1778" s="7" t="n">
        <x:v>0.047</x:v>
      </x:c>
      <x:c r="J1778" s="9" t="n">
        <x:v>11248</x:v>
      </x:c>
      <x:c r="K1778" s="7" t="n">
        <x:v>0.608</x:v>
      </x:c>
      <x:c r="L1778" s="7" t="n">
        <x:v>0.392</x:v>
      </x:c>
      <x:c r="M1778" s="8" t="n">
        <x:v>3.64</x:v>
      </x:c>
      <x:c r="N1778" s="8" t="n">
        <x:v>0.37</x:v>
      </x:c>
      <x:c r="O1778" s="8" t="n">
        <x:v>19504400</x:v>
      </x:c>
      <x:c r="P1778" s="8" t="n">
        <x:v>10792000</x:v>
      </x:c>
      <x:c r="Q1778" s="8" t="n">
        <x:v>646.54</x:v>
      </x:c>
      <x:c r="R1778" s="7" t="n">
        <x:v>0.377938</x:v>
      </x:c>
      <x:c r="S1778" s="7" t="n">
        <x:v>0.246</x:v>
      </x:c>
      <x:c r="T1778" s="7" t="n">
        <x:v>0.218</x:v>
      </x:c>
      <x:c r="U1778" s="7" t="n">
        <x:v>0.078</x:v>
      </x:c>
      <x:c r="V1778" s="7" t="n">
        <x:v>0.267888</x:v>
      </x:c>
      <x:c r="W1778" s="7" t="n">
        <x:v>0.378623</x:v>
      </x:c>
      <x:c r="X1778" s="8" t="n">
        <x:v>0.239983</x:v>
      </x:c>
      <x:c r="Y1778" s="8" t="n">
        <x:v>0.243148</x:v>
      </x:c>
      <x:c r="Z1778" s="7" t="n">
        <x:v>0.526112</x:v>
      </x:c>
      <x:c r="AA1778" s="7" t="n">
        <x:v>0.331151</x:v>
      </x:c>
      <x:c r="AB1778" s="9" t="n">
        <x:v>1777</x:v>
      </x:c>
      <x:c r="AC1778" s="9" t="n">
        <x:v>37</x:v>
      </x:c>
    </x:row>
    <x:row r="1779">
      <x:c r="A1779" t="str">
        <x:v>48165</x:v>
      </x:c>
      <x:c r="B1779" t="str">
        <x:v>TX</x:v>
      </x:c>
      <x:c r="C1779" t="str">
        <x:v>Gaines County, Texas</x:v>
      </x:c>
      <x:c r="D1779" s="9" t="n">
        <x:v>5</x:v>
      </x:c>
      <x:c r="E1779" s="7" t="n">
        <x:v>0.1394</x:v>
      </x:c>
      <x:c r="F1779" s="7" t="n">
        <x:v>0.016</x:v>
      </x:c>
      <x:c r="G1779" s="9" t="n">
        <x:v>2968</x:v>
      </x:c>
      <x:c r="H1779" s="7" t="n">
        <x:v>0.1606</x:v>
      </x:c>
      <x:c r="I1779" s="7" t="n">
        <x:v>-0.016</x:v>
      </x:c>
      <x:c r="J1779" s="9" t="n">
        <x:v>1224</x:v>
      </x:c>
      <x:c r="K1779" s="7" t="n">
        <x:v>0.5926</x:v>
      </x:c>
      <x:c r="L1779" s="7" t="n">
        <x:v>0.4074</x:v>
      </x:c>
      <x:c r="M1779" s="8" t="n">
        <x:v>3.43</x:v>
      </x:c>
      <x:c r="N1779" s="8" t="n">
        <x:v>0.3</x:v>
      </x:c>
      <x:c r="O1779" s="8" t="n">
        <x:v>1825400</x:v>
      </x:c>
      <x:c r="P1779" s="8" t="n">
        <x:v>641000</x:v>
      </x:c>
      <x:c r="Q1779" s="8" t="n">
        <x:v>609.52</x:v>
      </x:c>
      <x:c r="R1779" s="7" t="n">
        <x:v>0.413658</x:v>
      </x:c>
      <x:c r="S1779" s="7"/>
      <x:c r="T1779" s="7" t="n">
        <x:v>0.192</x:v>
      </x:c>
      <x:c r="U1779" s="7" t="n">
        <x:v>0.08</x:v>
      </x:c>
      <x:c r="V1779" s="7" t="n">
        <x:v>0.414485</x:v>
      </x:c>
      <x:c r="W1779" s="7" t="n">
        <x:v>0.341033</x:v>
      </x:c>
      <x:c r="X1779" s="8" t="n">
        <x:v>0.195174</x:v>
      </x:c>
      <x:c r="Y1779" s="8" t="n">
        <x:v>0.197393</x:v>
      </x:c>
      <x:c r="Z1779" s="7" t="n">
        <x:v>0.507495</x:v>
      </x:c>
      <x:c r="AA1779" s="7" t="n">
        <x:v>0.331116</x:v>
      </x:c>
      <x:c r="AB1779" s="9" t="n">
        <x:v>1778</x:v>
      </x:c>
      <x:c r="AC1779" s="9" t="n">
        <x:v>170</x:v>
      </x:c>
    </x:row>
    <x:row r="1780">
      <x:c r="A1780" t="str">
        <x:v>08123</x:v>
      </x:c>
      <x:c r="B1780" t="str">
        <x:v>CO</x:v>
      </x:c>
      <x:c r="C1780" t="str">
        <x:v>Weld County, Colorado</x:v>
      </x:c>
      <x:c r="D1780" s="9" t="n">
        <x:v>5</x:v>
      </x:c>
      <x:c r="E1780" s="7" t="n">
        <x:v>0.0978</x:v>
      </x:c>
      <x:c r="F1780" s="7" t="n">
        <x:v>0.035</x:v>
      </x:c>
      <x:c r="G1780" s="9" t="n">
        <x:v>31844</x:v>
      </x:c>
      <x:c r="H1780" s="7" t="n">
        <x:v>0.121</x:v>
      </x:c>
      <x:c r="I1780" s="7" t="n">
        <x:v>0.022</x:v>
      </x:c>
      <x:c r="J1780" s="9" t="n">
        <x:v>10168</x:v>
      </x:c>
      <x:c r="K1780" s="7" t="n">
        <x:v>0.6922</x:v>
      </x:c>
      <x:c r="L1780" s="7" t="n">
        <x:v>0.3078</x:v>
      </x:c>
      <x:c r="M1780" s="8" t="n">
        <x:v>3.77</x:v>
      </x:c>
      <x:c r="N1780" s="8" t="n">
        <x:v>0.36</x:v>
      </x:c>
      <x:c r="O1780" s="8" t="n">
        <x:v>21786200</x:v>
      </x:c>
      <x:c r="P1780" s="8" t="n">
        <x:v>14109000</x:v>
      </x:c>
      <x:c r="Q1780" s="8" t="n">
        <x:v>671.33</x:v>
      </x:c>
      <x:c r="R1780" s="7" t="n">
        <x:v>0.323951</x:v>
      </x:c>
      <x:c r="S1780" s="7" t="n">
        <x:v>0.194</x:v>
      </x:c>
      <x:c r="T1780" s="7" t="n">
        <x:v>0.186</x:v>
      </x:c>
      <x:c r="U1780" s="7" t="n">
        <x:v>0.072</x:v>
      </x:c>
      <x:c r="V1780" s="7" t="n">
        <x:v>0.232984</x:v>
      </x:c>
      <x:c r="W1780" s="7" t="n">
        <x:v>0.251359</x:v>
      </x:c>
      <x:c r="X1780" s="8" t="n">
        <x:v>0.26928</x:v>
      </x:c>
      <x:c r="Y1780" s="8" t="n">
        <x:v>0.273785</x:v>
      </x:c>
      <x:c r="Z1780" s="7" t="n">
        <x:v>0.627901</x:v>
      </x:c>
      <x:c r="AA1780" s="7" t="n">
        <x:v>0.331062</x:v>
      </x:c>
      <x:c r="AB1780" s="9" t="n">
        <x:v>1779</x:v>
      </x:c>
      <x:c r="AC1780" s="9" t="n">
        <x:v>47</x:v>
      </x:c>
    </x:row>
    <x:row r="1781">
      <x:c r="A1781" t="str">
        <x:v>29105</x:v>
      </x:c>
      <x:c r="B1781" t="str">
        <x:v>MO</x:v>
      </x:c>
      <x:c r="C1781" t="str">
        <x:v>Laclede County, Missouri</x:v>
      </x:c>
      <x:c r="D1781" s="9" t="n">
        <x:v>5</x:v>
      </x:c>
      <x:c r="E1781" s="7" t="n">
        <x:v>0.1626</x:v>
      </x:c>
      <x:c r="F1781" s="7" t="n">
        <x:v>0.019</x:v>
      </x:c>
      <x:c r="G1781" s="9" t="n">
        <x:v>5828</x:v>
      </x:c>
      <x:c r="H1781" s="7" t="n">
        <x:v>0.1872</x:v>
      </x:c>
      <x:c r="I1781" s="7" t="n">
        <x:v>0.029</x:v>
      </x:c>
      <x:c r="J1781" s="9" t="n">
        <x:v>1662</x:v>
      </x:c>
      <x:c r="K1781" s="7" t="n">
        <x:v>0.5552</x:v>
      </x:c>
      <x:c r="L1781" s="7" t="n">
        <x:v>0.4448</x:v>
      </x:c>
      <x:c r="M1781" s="8" t="n">
        <x:v>3.16</x:v>
      </x:c>
      <x:c r="N1781" s="8" t="n">
        <x:v>0.64</x:v>
      </x:c>
      <x:c r="O1781" s="8" t="n">
        <x:v>3302200</x:v>
      </x:c>
      <x:c r="P1781" s="8" t="n">
        <x:v>1486000</x:v>
      </x:c>
      <x:c r="Q1781" s="8" t="n">
        <x:v>562.64</x:v>
      </x:c>
      <x:c r="R1781" s="7" t="n">
        <x:v>0.283862</x:v>
      </x:c>
      <x:c r="S1781" s="7"/>
      <x:c r="T1781" s="7" t="n">
        <x:v>0.222</x:v>
      </x:c>
      <x:c r="U1781" s="7" t="n">
        <x:v>0.138</x:v>
      </x:c>
      <x:c r="V1781" s="7" t="n">
        <x:v>0.515707</x:v>
      </x:c>
      <x:c r="W1781" s="7" t="n">
        <x:v>0.401268</x:v>
      </x:c>
      <x:c r="X1781" s="8" t="n">
        <x:v>0.136579</x:v>
      </x:c>
      <x:c r="Y1781" s="8" t="n">
        <x:v>0.139463</x:v>
      </x:c>
      <x:c r="Z1781" s="7" t="n">
        <x:v>0.462282</x:v>
      </x:c>
      <x:c r="AA1781" s="7" t="n">
        <x:v>0.33106</x:v>
      </x:c>
      <x:c r="AB1781" s="9" t="n">
        <x:v>1780</x:v>
      </x:c>
      <x:c r="AC1781" s="9" t="n">
        <x:v>43</x:v>
      </x:c>
    </x:row>
    <x:row r="1782">
      <x:c r="A1782" t="str">
        <x:v>48475</x:v>
      </x:c>
      <x:c r="B1782" t="str">
        <x:v>TX</x:v>
      </x:c>
      <x:c r="C1782" t="str">
        <x:v>Ward County, Texas</x:v>
      </x:c>
      <x:c r="D1782" s="9" t="n">
        <x:v>5</x:v>
      </x:c>
      <x:c r="E1782" s="7" t="n">
        <x:v>0.1386</x:v>
      </x:c>
      <x:c r="F1782" s="7" t="n">
        <x:v>0.06</x:v>
      </x:c>
      <x:c r="G1782" s="9" t="n">
        <x:v>1588</x:v>
      </x:c>
      <x:c r="H1782" s="7" t="n">
        <x:v>0.1868</x:v>
      </x:c>
      <x:c r="I1782" s="7" t="n">
        <x:v>0.055</x:v>
      </x:c>
      <x:c r="J1782" s="9" t="n">
        <x:v>616</x:v>
      </x:c>
      <x:c r="K1782" s="7" t="n">
        <x:v>0.6522</x:v>
      </x:c>
      <x:c r="L1782" s="7" t="n">
        <x:v>0.3478</x:v>
      </x:c>
      <x:c r="M1782" s="8" t="n">
        <x:v>3.13</x:v>
      </x:c>
      <x:c r="N1782" s="8" t="n">
        <x:v>0.34</x:v>
      </x:c>
      <x:c r="O1782" s="8" t="n">
        <x:v>898400</x:v>
      </x:c>
      <x:c r="P1782" s="8" t="n">
        <x:v>534000</x:v>
      </x:c>
      <x:c r="Q1782" s="8" t="n">
        <x:v>557.37</x:v>
      </x:c>
      <x:c r="R1782" s="7" t="n">
        <x:v>0.389453</x:v>
      </x:c>
      <x:c r="S1782" s="7" t="n">
        <x:v>0.51</x:v>
      </x:c>
      <x:c r="T1782" s="7" t="n">
        <x:v>0.182</x:v>
      </x:c>
      <x:c r="U1782" s="7" t="n">
        <x:v>0.086</x:v>
      </x:c>
      <x:c r="V1782" s="7" t="n">
        <x:v>0.410995</x:v>
      </x:c>
      <x:c r="W1782" s="7" t="n">
        <x:v>0.400362</x:v>
      </x:c>
      <x:c r="X1782" s="8" t="n">
        <x:v>0.131409</x:v>
      </x:c>
      <x:c r="Y1782" s="8" t="n">
        <x:v>0.132947</x:v>
      </x:c>
      <x:c r="Z1782" s="7" t="n">
        <x:v>0.579545</x:v>
      </x:c>
      <x:c r="AA1782" s="7" t="n">
        <x:v>0.331052</x:v>
      </x:c>
      <x:c r="AB1782" s="9" t="n">
        <x:v>1781</x:v>
      </x:c>
      <x:c r="AC1782" s="9" t="n">
        <x:v>171</x:v>
      </x:c>
    </x:row>
    <x:row r="1783">
      <x:c r="A1783" t="str">
        <x:v>29217</x:v>
      </x:c>
      <x:c r="B1783" t="str">
        <x:v>MO</x:v>
      </x:c>
      <x:c r="C1783" t="str">
        <x:v>Vernon County, Missouri</x:v>
      </x:c>
      <x:c r="D1783" s="9" t="n">
        <x:v>5</x:v>
      </x:c>
      <x:c r="E1783" s="7" t="n">
        <x:v>0.1552</x:v>
      </x:c>
      <x:c r="F1783" s="7" t="n">
        <x:v>0.037</x:v>
      </x:c>
      <x:c r="G1783" s="9" t="n">
        <x:v>3118</x:v>
      </x:c>
      <x:c r="H1783" s="7" t="n">
        <x:v>0.1772</x:v>
      </x:c>
      <x:c r="I1783" s="7" t="n">
        <x:v>0.055</x:v>
      </x:c>
      <x:c r="J1783" s="9" t="n">
        <x:v>856</x:v>
      </x:c>
      <x:c r="K1783" s="7" t="n">
        <x:v>0.5622</x:v>
      </x:c>
      <x:c r="L1783" s="7" t="n">
        <x:v>0.4378</x:v>
      </x:c>
      <x:c r="M1783" s="8" t="n">
        <x:v>3.26</x:v>
      </x:c>
      <x:c r="N1783" s="8" t="n">
        <x:v>0.35</x:v>
      </x:c>
      <x:c r="O1783" s="8" t="n">
        <x:v>1833600</x:v>
      </x:c>
      <x:c r="P1783" s="8" t="n">
        <x:v>751000</x:v>
      </x:c>
      <x:c r="Q1783" s="8" t="n">
        <x:v>581.06</x:v>
      </x:c>
      <x:c r="R1783" s="7" t="n">
        <x:v>0.272888</x:v>
      </x:c>
      <x:c r="S1783" s="7"/>
      <x:c r="T1783" s="7"/>
      <x:c r="U1783" s="7" t="n">
        <x:v>0.134</x:v>
      </x:c>
      <x:c r="V1783" s="7" t="n">
        <x:v>0.483421</x:v>
      </x:c>
      <x:c r="W1783" s="7" t="n">
        <x:v>0.378623</x:v>
      </x:c>
      <x:c r="X1783" s="8" t="n">
        <x:v>0.159845</x:v>
      </x:c>
      <x:c r="Y1783" s="8" t="n">
        <x:v>0.162219</x:v>
      </x:c>
      <x:c r="Z1783" s="7" t="n">
        <x:v>0.470745</x:v>
      </x:c>
      <x:c r="AA1783" s="7" t="n">
        <x:v>0.33097</x:v>
      </x:c>
      <x:c r="AB1783" s="9" t="n">
        <x:v>1782</x:v>
      </x:c>
      <x:c r="AC1783" s="9" t="n">
        <x:v>44</x:v>
      </x:c>
    </x:row>
    <x:row r="1784">
      <x:c r="A1784" t="str">
        <x:v>16081</x:v>
      </x:c>
      <x:c r="B1784" t="str">
        <x:v>ID</x:v>
      </x:c>
      <x:c r="C1784" t="str">
        <x:v>Teton County, Idaho</x:v>
      </x:c>
      <x:c r="D1784" s="9" t="n">
        <x:v>5</x:v>
      </x:c>
      <x:c r="E1784" s="7" t="n">
        <x:v>0.0708</x:v>
      </x:c>
      <x:c r="F1784" s="7" t="n">
        <x:v>0.05</x:v>
      </x:c>
      <x:c r="G1784" s="9" t="n">
        <x:v>834</x:v>
      </x:c>
      <x:c r="H1784" s="7" t="n">
        <x:v>0.0646</x:v>
      </x:c>
      <x:c r="I1784" s="7" t="n">
        <x:v>0.07</x:v>
      </x:c>
      <x:c r="J1784" s="9" t="n">
        <x:v>184</x:v>
      </x:c>
      <x:c r="K1784" s="7" t="n">
        <x:v>0.457</x:v>
      </x:c>
      <x:c r="L1784" s="7" t="n">
        <x:v>0.543</x:v>
      </x:c>
      <x:c r="M1784" s="8" t="n">
        <x:v>4.98</x:v>
      </x:c>
      <x:c r="N1784" s="8" t="n">
        <x:v>2.17</x:v>
      </x:c>
      <x:c r="O1784" s="8" t="n">
        <x:v>778400</x:v>
      </x:c>
      <x:c r="P1784" s="8" t="n">
        <x:v>919000</x:v>
      </x:c>
      <x:c r="Q1784" s="8" t="n">
        <x:v>888.51</x:v>
      </x:c>
      <x:c r="R1784" s="7" t="n">
        <x:v>0.212672</x:v>
      </x:c>
      <x:c r="S1784" s="7"/>
      <x:c r="T1784" s="7" t="n">
        <x:v>0.1</x:v>
      </x:c>
      <x:c r="U1784" s="7" t="n">
        <x:v>0.06</x:v>
      </x:c>
      <x:c r="V1784" s="7" t="n">
        <x:v>0.115183</x:v>
      </x:c>
      <x:c r="W1784" s="7" t="n">
        <x:v>0.123641</x:v>
      </x:c>
      <x:c r="X1784" s="8" t="n">
        <x:v>0.529944</x:v>
      </x:c>
      <x:c r="Y1784" s="8" t="n">
        <x:v>0.542177</x:v>
      </x:c>
      <x:c r="Z1784" s="7" t="n">
        <x:v>0.343569</x:v>
      </x:c>
      <x:c r="AA1784" s="7" t="n">
        <x:v>0.330903</x:v>
      </x:c>
      <x:c r="AB1784" s="9" t="n">
        <x:v>1783</x:v>
      </x:c>
      <x:c r="AC1784" s="9" t="n">
        <x:v>16</x:v>
      </x:c>
    </x:row>
    <x:row r="1785">
      <x:c r="A1785" t="str">
        <x:v>08069</x:v>
      </x:c>
      <x:c r="B1785" t="str">
        <x:v>CO</x:v>
      </x:c>
      <x:c r="C1785" t="str">
        <x:v>Larimer County, Colorado</x:v>
      </x:c>
      <x:c r="D1785" s="9" t="n">
        <x:v>5</x:v>
      </x:c>
      <x:c r="E1785" s="7" t="n">
        <x:v>0.1024</x:v>
      </x:c>
      <x:c r="F1785" s="7" t="n">
        <x:v>0.021</x:v>
      </x:c>
      <x:c r="G1785" s="9" t="n">
        <x:v>36396</x:v>
      </x:c>
      <x:c r="H1785" s="7" t="n">
        <x:v>0.1064</x:v>
      </x:c>
      <x:c r="I1785" s="7" t="n">
        <x:v>0.021</x:v>
      </x:c>
      <x:c r="J1785" s="9" t="n">
        <x:v>7264</x:v>
      </x:c>
      <x:c r="K1785" s="7" t="n">
        <x:v>0.6306</x:v>
      </x:c>
      <x:c r="L1785" s="7" t="n">
        <x:v>0.3694</x:v>
      </x:c>
      <x:c r="M1785" s="8" t="n">
        <x:v>3.97</x:v>
      </x:c>
      <x:c r="N1785" s="8" t="n">
        <x:v>0.47</x:v>
      </x:c>
      <x:c r="O1785" s="8" t="n">
        <x:v>26017400</x:v>
      </x:c>
      <x:c r="P1785" s="8" t="n">
        <x:v>12677000</x:v>
      </x:c>
      <x:c r="Q1785" s="8" t="n">
        <x:v>706.52</x:v>
      </x:c>
      <x:c r="R1785" s="7" t="n">
        <x:v>0.19985</x:v>
      </x:c>
      <x:c r="S1785" s="7" t="n">
        <x:v>0.168</x:v>
      </x:c>
      <x:c r="T1785" s="7" t="n">
        <x:v>0.182</x:v>
      </x:c>
      <x:c r="U1785" s="7" t="n">
        <x:v>0.09</x:v>
      </x:c>
      <x:c r="V1785" s="7" t="n">
        <x:v>0.253054</x:v>
      </x:c>
      <x:c r="W1785" s="7" t="n">
        <x:v>0.218297</x:v>
      </x:c>
      <x:c r="X1785" s="8" t="n">
        <x:v>0.312365</x:v>
      </x:c>
      <x:c r="Y1785" s="8" t="n">
        <x:v>0.317271</x:v>
      </x:c>
      <x:c r="Z1785" s="7" t="n">
        <x:v>0.553433</x:v>
      </x:c>
      <x:c r="AA1785" s="7" t="n">
        <x:v>0.330884</x:v>
      </x:c>
      <x:c r="AB1785" s="9" t="n">
        <x:v>1784</x:v>
      </x:c>
      <x:c r="AC1785" s="9" t="n">
        <x:v>48</x:v>
      </x:c>
    </x:row>
    <x:row r="1786">
      <x:c r="A1786" t="str">
        <x:v>48015</x:v>
      </x:c>
      <x:c r="B1786" t="str">
        <x:v>TX</x:v>
      </x:c>
      <x:c r="C1786" t="str">
        <x:v>Austin County, Texas</x:v>
      </x:c>
      <x:c r="D1786" s="9" t="n">
        <x:v>5</x:v>
      </x:c>
      <x:c r="E1786" s="7" t="n">
        <x:v>0.141</x:v>
      </x:c>
      <x:c r="F1786" s="7" t="n">
        <x:v>0.034</x:v>
      </x:c>
      <x:c r="G1786" s="9" t="n">
        <x:v>4266</x:v>
      </x:c>
      <x:c r="H1786" s="7" t="n">
        <x:v>0.1916</x:v>
      </x:c>
      <x:c r="I1786" s="7" t="n">
        <x:v>0.031</x:v>
      </x:c>
      <x:c r="J1786" s="9" t="n">
        <x:v>1374</x:v>
      </x:c>
      <x:c r="K1786" s="7" t="n">
        <x:v>0.596</x:v>
      </x:c>
      <x:c r="L1786" s="7" t="n">
        <x:v>0.404</x:v>
      </x:c>
      <x:c r="M1786" s="8" t="n">
        <x:v>3.24</x:v>
      </x:c>
      <x:c r="N1786" s="8" t="n">
        <x:v>0.22</x:v>
      </x:c>
      <x:c r="O1786" s="8" t="n">
        <x:v>2478400</x:v>
      </x:c>
      <x:c r="P1786" s="8" t="n">
        <x:v>1115000</x:v>
      </x:c>
      <x:c r="Q1786" s="8" t="n">
        <x:v>575.65</x:v>
      </x:c>
      <x:c r="R1786" s="7" t="n">
        <x:v>0.322184</x:v>
      </x:c>
      <x:c r="S1786" s="7" t="n">
        <x:v>0.342</x:v>
      </x:c>
      <x:c r="T1786" s="7" t="n">
        <x:v>0.166</x:v>
      </x:c>
      <x:c r="U1786" s="7" t="n">
        <x:v>0.078</x:v>
      </x:c>
      <x:c r="V1786" s="7" t="n">
        <x:v>0.421466</x:v>
      </x:c>
      <x:c r="W1786" s="7" t="n">
        <x:v>0.411232</x:v>
      </x:c>
      <x:c r="X1786" s="8" t="n">
        <x:v>0.154244</x:v>
      </x:c>
      <x:c r="Y1786" s="8" t="n">
        <x:v>0.155541</x:v>
      </x:c>
      <x:c r="Z1786" s="7" t="n">
        <x:v>0.511605</x:v>
      </x:c>
      <x:c r="AA1786" s="7" t="n">
        <x:v>0.330818</x:v>
      </x:c>
      <x:c r="AB1786" s="9" t="n">
        <x:v>1785</x:v>
      </x:c>
      <x:c r="AC1786" s="9" t="n">
        <x:v>172</x:v>
      </x:c>
    </x:row>
    <x:row r="1787">
      <x:c r="A1787" t="str">
        <x:v>36095</x:v>
      </x:c>
      <x:c r="B1787" t="str">
        <x:v>NY</x:v>
      </x:c>
      <x:c r="C1787" t="str">
        <x:v>Schoharie County, New York</x:v>
      </x:c>
      <x:c r="D1787" s="9" t="n">
        <x:v>5</x:v>
      </x:c>
      <x:c r="E1787" s="7" t="n">
        <x:v>0.1138</x:v>
      </x:c>
      <x:c r="F1787" s="7" t="n">
        <x:v>0.009</x:v>
      </x:c>
      <x:c r="G1787" s="9" t="n">
        <x:v>3464</x:v>
      </x:c>
      <x:c r="H1787" s="7" t="n">
        <x:v>0.1444</x:v>
      </x:c>
      <x:c r="I1787" s="7" t="n">
        <x:v>-0.023</x:v>
      </x:c>
      <x:c r="J1787" s="9" t="n">
        <x:v>776</x:v>
      </x:c>
      <x:c r="K1787" s="7" t="n">
        <x:v>0.6936</x:v>
      </x:c>
      <x:c r="L1787" s="7" t="n">
        <x:v>0.3064</x:v>
      </x:c>
      <x:c r="M1787" s="8" t="n">
        <x:v>3.48</x:v>
      </x:c>
      <x:c r="N1787" s="8" t="n">
        <x:v>0.28</x:v>
      </x:c>
      <x:c r="O1787" s="8" t="n">
        <x:v>2154000</x:v>
      </x:c>
      <x:c r="P1787" s="8" t="n">
        <x:v>499000</x:v>
      </x:c>
      <x:c r="Q1787" s="8" t="n">
        <x:v>619.67</x:v>
      </x:c>
      <x:c r="R1787" s="7" t="n">
        <x:v>0.223015</x:v>
      </x:c>
      <x:c r="S1787" s="7" t="n">
        <x:v>0.125</x:v>
      </x:c>
      <x:c r="T1787" s="7" t="n">
        <x:v>0.202</x:v>
      </x:c>
      <x:c r="U1787" s="7" t="n">
        <x:v>0.082</x:v>
      </x:c>
      <x:c r="V1787" s="7" t="n">
        <x:v>0.302792</x:v>
      </x:c>
      <x:c r="W1787" s="7" t="n">
        <x:v>0.304348</x:v>
      </x:c>
      <x:c r="X1787" s="8" t="n">
        <x:v>0.207238</x:v>
      </x:c>
      <x:c r="Y1787" s="8" t="n">
        <x:v>0.209942</x:v>
      </x:c>
      <x:c r="Z1787" s="7" t="n">
        <x:v>0.629594</x:v>
      </x:c>
      <x:c r="AA1787" s="7" t="n">
        <x:v>0.330783</x:v>
      </x:c>
      <x:c r="AB1787" s="9" t="n">
        <x:v>1786</x:v>
      </x:c>
      <x:c r="AC1787" s="9" t="n">
        <x:v>51</x:v>
      </x:c>
    </x:row>
    <x:row r="1788">
      <x:c r="A1788" t="str">
        <x:v>21093</x:v>
      </x:c>
      <x:c r="B1788" t="str">
        <x:v>KY</x:v>
      </x:c>
      <x:c r="C1788" t="str">
        <x:v>Hardin County, Kentucky</x:v>
      </x:c>
      <x:c r="D1788" s="9" t="n">
        <x:v>5</x:v>
      </x:c>
      <x:c r="E1788" s="7" t="n">
        <x:v>0.128</x:v>
      </x:c>
      <x:c r="F1788" s="7" t="n">
        <x:v>0.026</x:v>
      </x:c>
      <x:c r="G1788" s="9" t="n">
        <x:v>14100</x:v>
      </x:c>
      <x:c r="H1788" s="7" t="n">
        <x:v>0.1686</x:v>
      </x:c>
      <x:c r="I1788" s="7" t="n">
        <x:v>0.039</x:v>
      </x:c>
      <x:c r="J1788" s="9" t="n">
        <x:v>4580</x:v>
      </x:c>
      <x:c r="K1788" s="7" t="n">
        <x:v>0.698</x:v>
      </x:c>
      <x:c r="L1788" s="7" t="n">
        <x:v>0.302</x:v>
      </x:c>
      <x:c r="M1788" s="8" t="n">
        <x:v>3.2</x:v>
      </x:c>
      <x:c r="N1788" s="8" t="n">
        <x:v>0.56</x:v>
      </x:c>
      <x:c r="O1788" s="8" t="n">
        <x:v>8127800</x:v>
      </x:c>
      <x:c r="P1788" s="8" t="n">
        <x:v>4243000</x:v>
      </x:c>
      <x:c r="Q1788" s="8" t="n">
        <x:v>569.96</x:v>
      </x:c>
      <x:c r="R1788" s="7" t="n">
        <x:v>0.324063</x:v>
      </x:c>
      <x:c r="S1788" s="7" t="n">
        <x:v>0.2</x:v>
      </x:c>
      <x:c r="T1788" s="7" t="n">
        <x:v>0.184</x:v>
      </x:c>
      <x:c r="U1788" s="7" t="n">
        <x:v>0.134</x:v>
      </x:c>
      <x:c r="V1788" s="7" t="n">
        <x:v>0.364747</x:v>
      </x:c>
      <x:c r="W1788" s="7" t="n">
        <x:v>0.359149</x:v>
      </x:c>
      <x:c r="X1788" s="8" t="n">
        <x:v>0.146489</x:v>
      </x:c>
      <x:c r="Y1788" s="8" t="n">
        <x:v>0.14851</x:v>
      </x:c>
      <x:c r="Z1788" s="7" t="n">
        <x:v>0.634913</x:v>
      </x:c>
      <x:c r="AA1788" s="7" t="n">
        <x:v>0.330761</x:v>
      </x:c>
      <x:c r="AB1788" s="9" t="n">
        <x:v>1787</x:v>
      </x:c>
      <x:c r="AC1788" s="9" t="n">
        <x:v>100</x:v>
      </x:c>
    </x:row>
    <x:row r="1789">
      <x:c r="A1789" t="str">
        <x:v>38033</x:v>
      </x:c>
      <x:c r="B1789" t="str">
        <x:v>ND</x:v>
      </x:c>
      <x:c r="C1789" t="str">
        <x:v>Golden Valley County, North Dakota</x:v>
      </x:c>
      <x:c r="D1789" s="9" t="n">
        <x:v>5</x:v>
      </x:c>
      <x:c r="E1789" s="7" t="n">
        <x:v>0.075</x:v>
      </x:c>
      <x:c r="F1789" s="7" t="n">
        <x:v>0.075</x:v>
      </x:c>
      <x:c r="G1789" s="9" t="n">
        <x:v>132</x:v>
      </x:c>
      <x:c r="H1789" s="7" t="n">
        <x:v>0.1446</x:v>
      </x:c>
      <x:c r="I1789" s="7" t="n">
        <x:v>0.184</x:v>
      </x:c>
      <x:c r="J1789" s="9" t="n">
        <x:v>54</x:v>
      </x:c>
      <x:c r="K1789" s="7" t="n">
        <x:v>0.7494</x:v>
      </x:c>
      <x:c r="L1789" s="7" t="n">
        <x:v>0.2506</x:v>
      </x:c>
      <x:c r="M1789" s="8" t="n">
        <x:v>3.72</x:v>
      </x:c>
      <x:c r="N1789" s="8" t="n">
        <x:v>0.03</x:v>
      </x:c>
      <x:c r="O1789" s="8" t="n">
        <x:v>90600</x:v>
      </x:c>
      <x:c r="P1789" s="8" t="n">
        <x:v>93000</x:v>
      </x:c>
      <x:c r="Q1789" s="8" t="n">
        <x:v>660.19</x:v>
      </x:c>
      <x:c r="R1789" s="7" t="n">
        <x:v>0.396334</x:v>
      </x:c>
      <x:c r="S1789" s="7"/>
      <x:c r="T1789" s="7"/>
      <x:c r="U1789" s="7" t="n">
        <x:v>0.06</x:v>
      </x:c>
      <x:c r="V1789" s="7" t="n">
        <x:v>0.133508</x:v>
      </x:c>
      <x:c r="W1789" s="7" t="n">
        <x:v>0.304801</x:v>
      </x:c>
      <x:c r="X1789" s="8" t="n">
        <x:v>0.258078</x:v>
      </x:c>
      <x:c r="Y1789" s="8" t="n">
        <x:v>0.260015</x:v>
      </x:c>
      <x:c r="Z1789" s="7" t="n">
        <x:v>0.69705</x:v>
      </x:c>
      <x:c r="AA1789" s="7" t="n">
        <x:v>0.33069</x:v>
      </x:c>
      <x:c r="AB1789" s="9" t="n">
        <x:v>1788</x:v>
      </x:c>
      <x:c r="AC1789" s="9" t="n">
        <x:v>5</x:v>
      </x:c>
    </x:row>
    <x:row r="1790">
      <x:c r="A1790" t="str">
        <x:v>29209</x:v>
      </x:c>
      <x:c r="B1790" t="str">
        <x:v>MO</x:v>
      </x:c>
      <x:c r="C1790" t="str">
        <x:v>Stone County, Missouri</x:v>
      </x:c>
      <x:c r="D1790" s="9" t="n">
        <x:v>5</x:v>
      </x:c>
      <x:c r="E1790" s="7" t="n">
        <x:v>0.1504</x:v>
      </x:c>
      <x:c r="F1790" s="7" t="n">
        <x:v>0.022</x:v>
      </x:c>
      <x:c r="G1790" s="9" t="n">
        <x:v>4746</x:v>
      </x:c>
      <x:c r="H1790" s="7" t="n">
        <x:v>0.1834</x:v>
      </x:c>
      <x:c r="I1790" s="7" t="n">
        <x:v>0.023</x:v>
      </x:c>
      <x:c r="J1790" s="9" t="n">
        <x:v>960</x:v>
      </x:c>
      <x:c r="K1790" s="7" t="n">
        <x:v>0.5128</x:v>
      </x:c>
      <x:c r="L1790" s="7" t="n">
        <x:v>0.4872</x:v>
      </x:c>
      <x:c r="M1790" s="8" t="n">
        <x:v>3.41</x:v>
      </x:c>
      <x:c r="N1790" s="8" t="n">
        <x:v>0.31</x:v>
      </x:c>
      <x:c r="O1790" s="8" t="n">
        <x:v>2902400</x:v>
      </x:c>
      <x:c r="P1790" s="8" t="n">
        <x:v>991000</x:v>
      </x:c>
      <x:c r="Q1790" s="8" t="n">
        <x:v>607.58</x:v>
      </x:c>
      <x:c r="R1790" s="7" t="n">
        <x:v>0.202046</x:v>
      </x:c>
      <x:c r="S1790" s="7"/>
      <x:c r="T1790" s="7" t="n">
        <x:v>0.1875</x:v>
      </x:c>
      <x:c r="U1790" s="7" t="n">
        <x:v>0.126</x:v>
      </x:c>
      <x:c r="V1790" s="7" t="n">
        <x:v>0.462478</x:v>
      </x:c>
      <x:c r="W1790" s="7" t="n">
        <x:v>0.392663</x:v>
      </x:c>
      <x:c r="X1790" s="8" t="n">
        <x:v>0.192159</x:v>
      </x:c>
      <x:c r="Y1790" s="8" t="n">
        <x:v>0.195004</x:v>
      </x:c>
      <x:c r="Z1790" s="7" t="n">
        <x:v>0.411025</x:v>
      </x:c>
      <x:c r="AA1790" s="7" t="n">
        <x:v>0.330666</x:v>
      </x:c>
      <x:c r="AB1790" s="9" t="n">
        <x:v>1789</x:v>
      </x:c>
      <x:c r="AC1790" s="9" t="n">
        <x:v>45</x:v>
      </x:c>
    </x:row>
    <x:row r="1791">
      <x:c r="A1791" t="str">
        <x:v>09001</x:v>
      </x:c>
      <x:c r="B1791" t="str">
        <x:v>CT</x:v>
      </x:c>
      <x:c r="C1791" t="str">
        <x:v>Fairfield County, Connecticut</x:v>
      </x:c>
      <x:c r="D1791" s="9" t="n">
        <x:v>3</x:v>
      </x:c>
      <x:c r="E1791" s="7" t="n">
        <x:v>0.097667</x:v>
      </x:c>
      <x:c r="F1791" s="7"/>
      <x:c r="G1791" s="9" t="n">
        <x:v>92730</x:v>
      </x:c>
      <x:c r="H1791" s="7" t="n">
        <x:v>0.110333</x:v>
      </x:c>
      <x:c r="I1791" s="7"/>
      <x:c r="J1791" s="9" t="n">
        <x:v>23517</x:v>
      </x:c>
      <x:c r="K1791" s="7" t="n">
        <x:v>0.595</x:v>
      </x:c>
      <x:c r="L1791" s="7" t="n">
        <x:v>0.405</x:v>
      </x:c>
      <x:c r="M1791" s="8" t="n">
        <x:v>4.19</x:v>
      </x:c>
      <x:c r="N1791" s="8"/>
      <x:c r="O1791" s="8" t="n">
        <x:v>65897000</x:v>
      </x:c>
      <x:c r="P1791" s="8"/>
      <x:c r="Q1791" s="8" t="n">
        <x:v>711.32</x:v>
      </x:c>
      <x:c r="R1791" s="7" t="n">
        <x:v>0.25323</x:v>
      </x:c>
      <x:c r="S1791" s="7" t="n">
        <x:v>0.206667</x:v>
      </x:c>
      <x:c r="T1791" s="7" t="n">
        <x:v>0.23</x:v>
      </x:c>
      <x:c r="U1791" s="7" t="n">
        <x:v>0.053333</x:v>
      </x:c>
      <x:c r="V1791" s="7" t="n">
        <x:v>0.232403</x:v>
      </x:c>
      <x:c r="W1791" s="7" t="n">
        <x:v>0.227204</x:v>
      </x:c>
      <x:c r="X1791" s="8" t="n">
        <x:v>0.360046</x:v>
      </x:c>
      <x:c r="Y1791" s="8" t="n">
        <x:v>0.323209</x:v>
      </x:c>
      <x:c r="Z1791" s="7" t="n">
        <x:v>0.510397</x:v>
      </x:c>
      <x:c r="AA1791" s="7" t="n">
        <x:v>0.330652</x:v>
      </x:c>
      <x:c r="AB1791" s="9" t="n">
        <x:v>1790</x:v>
      </x:c>
      <x:c r="AC1791" s="9" t="n">
        <x:v>11</x:v>
      </x:c>
    </x:row>
    <x:row r="1792">
      <x:c r="A1792" t="str">
        <x:v>20205</x:v>
      </x:c>
      <x:c r="B1792" t="str">
        <x:v>KS</x:v>
      </x:c>
      <x:c r="C1792" t="str">
        <x:v>Wilson County, Kansas</x:v>
      </x:c>
      <x:c r="D1792" s="9" t="n">
        <x:v>5</x:v>
      </x:c>
      <x:c r="E1792" s="7" t="n">
        <x:v>0.148</x:v>
      </x:c>
      <x:c r="F1792" s="7" t="n">
        <x:v>0.012</x:v>
      </x:c>
      <x:c r="G1792" s="9" t="n">
        <x:v>1278</x:v>
      </x:c>
      <x:c r="H1792" s="7" t="n">
        <x:v>0.206</x:v>
      </x:c>
      <x:c r="I1792" s="7" t="n">
        <x:v>0.004</x:v>
      </x:c>
      <x:c r="J1792" s="9" t="n">
        <x:v>428</x:v>
      </x:c>
      <x:c r="K1792" s="7" t="n">
        <x:v>0.5108</x:v>
      </x:c>
      <x:c r="L1792" s="7" t="n">
        <x:v>0.4892</x:v>
      </x:c>
      <x:c r="M1792" s="8" t="n">
        <x:v>3.32</x:v>
      </x:c>
      <x:c r="N1792" s="8" t="n">
        <x:v>0.38</x:v>
      </x:c>
      <x:c r="O1792" s="8" t="n">
        <x:v>760600</x:v>
      </x:c>
      <x:c r="P1792" s="8" t="n">
        <x:v>218000</x:v>
      </x:c>
      <x:c r="Q1792" s="8" t="n">
        <x:v>591.86</x:v>
      </x:c>
      <x:c r="R1792" s="7" t="n">
        <x:v>0.334618</x:v>
      </x:c>
      <x:c r="S1792" s="7"/>
      <x:c r="T1792" s="7"/>
      <x:c r="U1792" s="7" t="n">
        <x:v>0.122</x:v>
      </x:c>
      <x:c r="V1792" s="7" t="n">
        <x:v>0.452007</x:v>
      </x:c>
      <x:c r="W1792" s="7" t="n">
        <x:v>0.443841</x:v>
      </x:c>
      <x:c r="X1792" s="8" t="n">
        <x:v>0.17277</x:v>
      </x:c>
      <x:c r="Y1792" s="8" t="n">
        <x:v>0.175575</x:v>
      </x:c>
      <x:c r="Z1792" s="7" t="n">
        <x:v>0.408607</x:v>
      </x:c>
      <x:c r="AA1792" s="7" t="n">
        <x:v>0.33056</x:v>
      </x:c>
      <x:c r="AB1792" s="9" t="n">
        <x:v>1791</x:v>
      </x:c>
      <x:c r="AC1792" s="9" t="n">
        <x:v>16</x:v>
      </x:c>
    </x:row>
    <x:row r="1793">
      <x:c r="A1793" t="str">
        <x:v>55023</x:v>
      </x:c>
      <x:c r="B1793" t="str">
        <x:v>WI</x:v>
      </x:c>
      <x:c r="C1793" t="str">
        <x:v>Crawford County, Wisconsin</x:v>
      </x:c>
      <x:c r="D1793" s="9" t="n">
        <x:v>5</x:v>
      </x:c>
      <x:c r="E1793" s="7" t="n">
        <x:v>0.1072</x:v>
      </x:c>
      <x:c r="F1793" s="7" t="n">
        <x:v>0.017</x:v>
      </x:c>
      <x:c r="G1793" s="9" t="n">
        <x:v>1730</x:v>
      </x:c>
      <x:c r="H1793" s="7" t="n">
        <x:v>0.1716</x:v>
      </x:c>
      <x:c r="I1793" s="7" t="n">
        <x:v>0.001</x:v>
      </x:c>
      <x:c r="J1793" s="9" t="n">
        <x:v>550</x:v>
      </x:c>
      <x:c r="K1793" s="7" t="n">
        <x:v>0.698</x:v>
      </x:c>
      <x:c r="L1793" s="7" t="n">
        <x:v>0.302</x:v>
      </x:c>
      <x:c r="M1793" s="8" t="n">
        <x:v>3.39</x:v>
      </x:c>
      <x:c r="N1793" s="8" t="n">
        <x:v>0.61</x:v>
      </x:c>
      <x:c r="O1793" s="8" t="n">
        <x:v>1051600</x:v>
      </x:c>
      <x:c r="P1793" s="8" t="n">
        <x:v>465000</x:v>
      </x:c>
      <x:c r="Q1793" s="8" t="n">
        <x:v>604.15</x:v>
      </x:c>
      <x:c r="R1793" s="7" t="n">
        <x:v>0.319109</x:v>
      </x:c>
      <x:c r="S1793" s="7"/>
      <x:c r="T1793" s="7"/>
      <x:c r="U1793" s="7" t="n">
        <x:v>0.082</x:v>
      </x:c>
      <x:c r="V1793" s="7" t="n">
        <x:v>0.273997</x:v>
      </x:c>
      <x:c r="W1793" s="7" t="n">
        <x:v>0.365942</x:v>
      </x:c>
      <x:c r="X1793" s="8" t="n">
        <x:v>0.186988</x:v>
      </x:c>
      <x:c r="Y1793" s="8" t="n">
        <x:v>0.190754</x:v>
      </x:c>
      <x:c r="Z1793" s="7" t="n">
        <x:v>0.634913</x:v>
      </x:c>
      <x:c r="AA1793" s="7" t="n">
        <x:v>0.330519</x:v>
      </x:c>
      <x:c r="AB1793" s="9" t="n">
        <x:v>1792</x:v>
      </x:c>
      <x:c r="AC1793" s="9" t="n">
        <x:v>29</x:v>
      </x:c>
    </x:row>
    <x:row r="1794">
      <x:c r="A1794" t="str">
        <x:v>06111</x:v>
      </x:c>
      <x:c r="B1794" t="str">
        <x:v>CA</x:v>
      </x:c>
      <x:c r="C1794" t="str">
        <x:v>Ventura County, California</x:v>
      </x:c>
      <x:c r="D1794" s="9" t="n">
        <x:v>5</x:v>
      </x:c>
      <x:c r="E1794" s="7" t="n">
        <x:v>0.0926</x:v>
      </x:c>
      <x:c r="F1794" s="7" t="n">
        <x:v>0.037</x:v>
      </x:c>
      <x:c r="G1794" s="9" t="n">
        <x:v>77900</x:v>
      </x:c>
      <x:c r="H1794" s="7" t="n">
        <x:v>0.1202</x:v>
      </x:c>
      <x:c r="I1794" s="7" t="n">
        <x:v>0.029</x:v>
      </x:c>
      <x:c r="J1794" s="9" t="n">
        <x:v>22968</x:v>
      </x:c>
      <x:c r="K1794" s="7" t="n">
        <x:v>0.6584</x:v>
      </x:c>
      <x:c r="L1794" s="7" t="n">
        <x:v>0.3416</x:v>
      </x:c>
      <x:c r="M1794" s="8" t="n">
        <x:v>3.92</x:v>
      </x:c>
      <x:c r="N1794" s="8" t="n">
        <x:v>0.51</x:v>
      </x:c>
      <x:c r="O1794" s="8" t="n">
        <x:v>55077200</x:v>
      </x:c>
      <x:c r="P1794" s="8" t="n">
        <x:v>33417000</x:v>
      </x:c>
      <x:c r="Q1794" s="8" t="n">
        <x:v>696.52</x:v>
      </x:c>
      <x:c r="R1794" s="7" t="n">
        <x:v>0.297728</x:v>
      </x:c>
      <x:c r="S1794" s="7" t="n">
        <x:v>0.144</x:v>
      </x:c>
      <x:c r="T1794" s="7" t="n">
        <x:v>0.15</x:v>
      </x:c>
      <x:c r="U1794" s="7" t="n">
        <x:v>0.06</x:v>
      </x:c>
      <x:c r="V1794" s="7" t="n">
        <x:v>0.210297</x:v>
      </x:c>
      <x:c r="W1794" s="7" t="n">
        <x:v>0.249547</x:v>
      </x:c>
      <x:c r="X1794" s="8" t="n">
        <x:v>0.300732</x:v>
      </x:c>
      <x:c r="Y1794" s="8" t="n">
        <x:v>0.304917</x:v>
      </x:c>
      <x:c r="Z1794" s="7" t="n">
        <x:v>0.587041</x:v>
      </x:c>
      <x:c r="AA1794" s="7" t="n">
        <x:v>0.330507</x:v>
      </x:c>
      <x:c r="AB1794" s="9" t="n">
        <x:v>1793</x:v>
      </x:c>
      <x:c r="AC1794" s="9" t="n">
        <x:v>51</x:v>
      </x:c>
    </x:row>
    <x:row r="1795">
      <x:c r="A1795" t="str">
        <x:v>17081</x:v>
      </x:c>
      <x:c r="B1795" t="str">
        <x:v>IL</x:v>
      </x:c>
      <x:c r="C1795" t="str">
        <x:v>Jefferson County, Illinois</x:v>
      </x:c>
      <x:c r="D1795" s="9" t="n">
        <x:v>5</x:v>
      </x:c>
      <x:c r="E1795" s="7" t="n">
        <x:v>0.1356</x:v>
      </x:c>
      <x:c r="F1795" s="7" t="n">
        <x:v>0.019</x:v>
      </x:c>
      <x:c r="G1795" s="9" t="n">
        <x:v>5070</x:v>
      </x:c>
      <x:c r="H1795" s="7" t="n">
        <x:v>0.1938</x:v>
      </x:c>
      <x:c r="I1795" s="7" t="n">
        <x:v>0.012</x:v>
      </x:c>
      <x:c r="J1795" s="9" t="n">
        <x:v>1618</x:v>
      </x:c>
      <x:c r="K1795" s="7" t="n">
        <x:v>0.6092</x:v>
      </x:c>
      <x:c r="L1795" s="7" t="n">
        <x:v>0.3908</x:v>
      </x:c>
      <x:c r="M1795" s="8" t="n">
        <x:v>3.24</x:v>
      </x:c>
      <x:c r="N1795" s="8" t="n">
        <x:v>0.75</x:v>
      </x:c>
      <x:c r="O1795" s="8" t="n">
        <x:v>2935200</x:v>
      </x:c>
      <x:c r="P1795" s="8" t="n">
        <x:v>1322000</x:v>
      </x:c>
      <x:c r="Q1795" s="8" t="n">
        <x:v>576.72</x:v>
      </x:c>
      <x:c r="R1795" s="7" t="n">
        <x:v>0.318463</x:v>
      </x:c>
      <x:c r="S1795" s="7" t="n">
        <x:v>0.288</x:v>
      </x:c>
      <x:c r="T1795" s="7" t="n">
        <x:v>0.185</x:v>
      </x:c>
      <x:c r="U1795" s="7" t="n">
        <x:v>0.112</x:v>
      </x:c>
      <x:c r="V1795" s="7" t="n">
        <x:v>0.397906</x:v>
      </x:c>
      <x:c r="W1795" s="7" t="n">
        <x:v>0.416214</x:v>
      </x:c>
      <x:c r="X1795" s="8" t="n">
        <x:v>0.153813</x:v>
      </x:c>
      <x:c r="Y1795" s="8" t="n">
        <x:v>0.156858</x:v>
      </x:c>
      <x:c r="Z1795" s="7" t="n">
        <x:v>0.527563</x:v>
      </x:c>
      <x:c r="AA1795" s="7" t="n">
        <x:v>0.330471</x:v>
      </x:c>
      <x:c r="AB1795" s="9" t="n">
        <x:v>1794</x:v>
      </x:c>
      <x:c r="AC1795" s="9" t="n">
        <x:v>22</x:v>
      </x:c>
    </x:row>
    <x:row r="1796">
      <x:c r="A1796" t="str">
        <x:v>24015</x:v>
      </x:c>
      <x:c r="B1796" t="str">
        <x:v>MD</x:v>
      </x:c>
      <x:c r="C1796" t="str">
        <x:v>Cecil County, Maryland</x:v>
      </x:c>
      <x:c r="D1796" s="9" t="n">
        <x:v>5</x:v>
      </x:c>
      <x:c r="E1796" s="7" t="n">
        <x:v>0.125</x:v>
      </x:c>
      <x:c r="F1796" s="7" t="n">
        <x:v>0.019</x:v>
      </x:c>
      <x:c r="G1796" s="9" t="n">
        <x:v>12946</x:v>
      </x:c>
      <x:c r="H1796" s="7" t="n">
        <x:v>0.131</x:v>
      </x:c>
      <x:c r="I1796" s="7" t="n">
        <x:v>0.002</x:v>
      </x:c>
      <x:c r="J1796" s="9" t="n">
        <x:v>3060</x:v>
      </x:c>
      <x:c r="K1796" s="7" t="n">
        <x:v>0.6592</x:v>
      </x:c>
      <x:c r="L1796" s="7" t="n">
        <x:v>0.3408</x:v>
      </x:c>
      <x:c r="M1796" s="8" t="n">
        <x:v>3.53</x:v>
      </x:c>
      <x:c r="N1796" s="8" t="n">
        <x:v>0.48</x:v>
      </x:c>
      <x:c r="O1796" s="8" t="n">
        <x:v>8221400</x:v>
      </x:c>
      <x:c r="P1796" s="8" t="n">
        <x:v>3408000</x:v>
      </x:c>
      <x:c r="Q1796" s="8" t="n">
        <x:v>628.63</x:v>
      </x:c>
      <x:c r="R1796" s="7" t="n">
        <x:v>0.235214</x:v>
      </x:c>
      <x:c r="S1796" s="7" t="n">
        <x:v>0.212</x:v>
      </x:c>
      <x:c r="T1796" s="7" t="n">
        <x:v>0.166</x:v>
      </x:c>
      <x:c r="U1796" s="7" t="n">
        <x:v>0.078</x:v>
      </x:c>
      <x:c r="V1796" s="7" t="n">
        <x:v>0.351658</x:v>
      </x:c>
      <x:c r="W1796" s="7" t="n">
        <x:v>0.274004</x:v>
      </x:c>
      <x:c r="X1796" s="8" t="n">
        <x:v>0.217579</x:v>
      </x:c>
      <x:c r="Y1796" s="8" t="n">
        <x:v>0.221015</x:v>
      </x:c>
      <x:c r="Z1796" s="7" t="n">
        <x:v>0.588008</x:v>
      </x:c>
      <x:c r="AA1796" s="7" t="n">
        <x:v>0.330453</x:v>
      </x:c>
      <x:c r="AB1796" s="9" t="n">
        <x:v>1795</x:v>
      </x:c>
      <x:c r="AC1796" s="9" t="n">
        <x:v>15</x:v>
      </x:c>
    </x:row>
    <x:row r="1797">
      <x:c r="A1797" t="str">
        <x:v>17121</x:v>
      </x:c>
      <x:c r="B1797" t="str">
        <x:v>IL</x:v>
      </x:c>
      <x:c r="C1797" t="str">
        <x:v>Marion County, Illinois</x:v>
      </x:c>
      <x:c r="D1797" s="9" t="n">
        <x:v>5</x:v>
      </x:c>
      <x:c r="E1797" s="7" t="n">
        <x:v>0.1414</x:v>
      </x:c>
      <x:c r="F1797" s="7" t="n">
        <x:v>0.019</x:v>
      </x:c>
      <x:c r="G1797" s="9" t="n">
        <x:v>5312</x:v>
      </x:c>
      <x:c r="H1797" s="7" t="n">
        <x:v>0.1886</x:v>
      </x:c>
      <x:c r="I1797" s="7" t="n">
        <x:v>0.015</x:v>
      </x:c>
      <x:c r="J1797" s="9" t="n">
        <x:v>1654</x:v>
      </x:c>
      <x:c r="K1797" s="7" t="n">
        <x:v>0.6468</x:v>
      </x:c>
      <x:c r="L1797" s="7" t="n">
        <x:v>0.3532</x:v>
      </x:c>
      <x:c r="M1797" s="8" t="n">
        <x:v>3.1</x:v>
      </x:c>
      <x:c r="N1797" s="8" t="n">
        <x:v>0.43</x:v>
      </x:c>
      <x:c r="O1797" s="8" t="n">
        <x:v>2952600</x:v>
      </x:c>
      <x:c r="P1797" s="8" t="n">
        <x:v>1099000</x:v>
      </x:c>
      <x:c r="Q1797" s="8" t="n">
        <x:v>551.89</x:v>
      </x:c>
      <x:c r="R1797" s="7" t="n">
        <x:v>0.310602</x:v>
      </x:c>
      <x:c r="S1797" s="7" t="n">
        <x:v>0.2425</x:v>
      </x:c>
      <x:c r="T1797" s="7" t="n">
        <x:v>0.186667</x:v>
      </x:c>
      <x:c r="U1797" s="7" t="n">
        <x:v>0.126</x:v>
      </x:c>
      <x:c r="V1797" s="7" t="n">
        <x:v>0.423211</x:v>
      </x:c>
      <x:c r="W1797" s="7" t="n">
        <x:v>0.404438</x:v>
      </x:c>
      <x:c r="X1797" s="8" t="n">
        <x:v>0.124946</x:v>
      </x:c>
      <x:c r="Y1797" s="8" t="n">
        <x:v>0.126174</x:v>
      </x:c>
      <x:c r="Z1797" s="7" t="n">
        <x:v>0.573017</x:v>
      </x:c>
      <x:c r="AA1797" s="7" t="n">
        <x:v>0.330358</x:v>
      </x:c>
      <x:c r="AB1797" s="9" t="n">
        <x:v>1796</x:v>
      </x:c>
      <x:c r="AC1797" s="9" t="n">
        <x:v>23</x:v>
      </x:c>
    </x:row>
    <x:row r="1798">
      <x:c r="A1798" t="str">
        <x:v>39067</x:v>
      </x:c>
      <x:c r="B1798" t="str">
        <x:v>OH</x:v>
      </x:c>
      <x:c r="C1798" t="str">
        <x:v>Harrison County, Ohio</x:v>
      </x:c>
      <x:c r="D1798" s="9" t="n">
        <x:v>5</x:v>
      </x:c>
      <x:c r="E1798" s="7" t="n">
        <x:v>0.1544</x:v>
      </x:c>
      <x:c r="F1798" s="7" t="n">
        <x:v>0.01</x:v>
      </x:c>
      <x:c r="G1798" s="9" t="n">
        <x:v>2278</x:v>
      </x:c>
      <x:c r="H1798" s="7" t="n">
        <x:v>0.195</x:v>
      </x:c>
      <x:c r="I1798" s="7" t="n">
        <x:v>-0.001</x:v>
      </x:c>
      <x:c r="J1798" s="9" t="n">
        <x:v>602</x:v>
      </x:c>
      <x:c r="K1798" s="7" t="n">
        <x:v>0.5046</x:v>
      </x:c>
      <x:c r="L1798" s="7" t="n">
        <x:v>0.4954</x:v>
      </x:c>
      <x:c r="M1798" s="8" t="n">
        <x:v>3.33</x:v>
      </x:c>
      <x:c r="N1798" s="8" t="n">
        <x:v>0.55</x:v>
      </x:c>
      <x:c r="O1798" s="8" t="n">
        <x:v>1352600</x:v>
      </x:c>
      <x:c r="P1798" s="8" t="n">
        <x:v>384000</x:v>
      </x:c>
      <x:c r="Q1798" s="8" t="n">
        <x:v>593.27</x:v>
      </x:c>
      <x:c r="R1798" s="7" t="n">
        <x:v>0.263384</x:v>
      </x:c>
      <x:c r="S1798" s="7"/>
      <x:c r="T1798" s="7"/>
      <x:c r="U1798" s="7" t="n">
        <x:v>0.132</x:v>
      </x:c>
      <x:c r="V1798" s="7" t="n">
        <x:v>0.47993</x:v>
      </x:c>
      <x:c r="W1798" s="7" t="n">
        <x:v>0.418931</x:v>
      </x:c>
      <x:c r="X1798" s="8" t="n">
        <x:v>0.174494</x:v>
      </x:c>
      <x:c r="Y1798" s="8" t="n">
        <x:v>0.177313</x:v>
      </x:c>
      <x:c r="Z1798" s="7" t="n">
        <x:v>0.401112</x:v>
      </x:c>
      <x:c r="AA1798" s="7" t="n">
        <x:v>0.330356</x:v>
      </x:c>
      <x:c r="AB1798" s="9" t="n">
        <x:v>1797</x:v>
      </x:c>
      <x:c r="AC1798" s="9" t="n">
        <x:v>29</x:v>
      </x:c>
    </x:row>
    <x:row r="1799">
      <x:c r="A1799" t="str">
        <x:v>30063</x:v>
      </x:c>
      <x:c r="B1799" t="str">
        <x:v>MT</x:v>
      </x:c>
      <x:c r="C1799" t="str">
        <x:v>Missoula County, Montana</x:v>
      </x:c>
      <x:c r="D1799" s="9" t="n">
        <x:v>5</x:v>
      </x:c>
      <x:c r="E1799" s="7" t="n">
        <x:v>0.1024</x:v>
      </x:c>
      <x:c r="F1799" s="7" t="n">
        <x:v>0.018</x:v>
      </x:c>
      <x:c r="G1799" s="9" t="n">
        <x:v>12134</x:v>
      </x:c>
      <x:c r="H1799" s="7" t="n">
        <x:v>0.1378</x:v>
      </x:c>
      <x:c r="I1799" s="7" t="n">
        <x:v>0.009</x:v>
      </x:c>
      <x:c r="J1799" s="9" t="n">
        <x:v>3038</x:v>
      </x:c>
      <x:c r="K1799" s="7" t="n">
        <x:v>0.6596</x:v>
      </x:c>
      <x:c r="L1799" s="7" t="n">
        <x:v>0.3404</x:v>
      </x:c>
      <x:c r="M1799" s="8" t="n">
        <x:v>3.72</x:v>
      </x:c>
      <x:c r="N1799" s="8" t="n">
        <x:v>0.63</x:v>
      </x:c>
      <x:c r="O1799" s="8" t="n">
        <x:v>8104200</x:v>
      </x:c>
      <x:c r="P1799" s="8" t="n">
        <x:v>3828000</x:v>
      </x:c>
      <x:c r="Q1799" s="8" t="n">
        <x:v>662.17</x:v>
      </x:c>
      <x:c r="R1799" s="7" t="n">
        <x:v>0.250942</x:v>
      </x:c>
      <x:c r="S1799" s="7"/>
      <x:c r="T1799" s="7" t="n">
        <x:v>0.144</x:v>
      </x:c>
      <x:c r="U1799" s="7" t="n">
        <x:v>0.104</x:v>
      </x:c>
      <x:c r="V1799" s="7" t="n">
        <x:v>0.253054</x:v>
      </x:c>
      <x:c r="W1799" s="7" t="n">
        <x:v>0.289402</x:v>
      </x:c>
      <x:c r="X1799" s="8" t="n">
        <x:v>0.258078</x:v>
      </x:c>
      <x:c r="Y1799" s="8" t="n">
        <x:v>0.262456</x:v>
      </x:c>
      <x:c r="Z1799" s="7" t="n">
        <x:v>0.588491</x:v>
      </x:c>
      <x:c r="AA1799" s="7" t="n">
        <x:v>0.330296</x:v>
      </x:c>
      <x:c r="AB1799" s="9" t="n">
        <x:v>1798</x:v>
      </x:c>
      <x:c r="AC1799" s="9" t="n">
        <x:v>35</x:v>
      </x:c>
    </x:row>
    <x:row r="1800">
      <x:c r="A1800" t="str">
        <x:v>48075</x:v>
      </x:c>
      <x:c r="B1800" t="str">
        <x:v>TX</x:v>
      </x:c>
      <x:c r="C1800" t="str">
        <x:v>Childress County, Texas</x:v>
      </x:c>
      <x:c r="D1800" s="9" t="n">
        <x:v>5</x:v>
      </x:c>
      <x:c r="E1800" s="7" t="n">
        <x:v>0.149</x:v>
      </x:c>
      <x:c r="F1800" s="7" t="n">
        <x:v>-0.003</x:v>
      </x:c>
      <x:c r="G1800" s="9" t="n">
        <x:v>1038</x:v>
      </x:c>
      <x:c r="H1800" s="7" t="n">
        <x:v>0.188</x:v>
      </x:c>
      <x:c r="I1800" s="7" t="n">
        <x:v>0.074</x:v>
      </x:c>
      <x:c r="J1800" s="9" t="n">
        <x:v>242</x:v>
      </x:c>
      <x:c r="K1800" s="7" t="n">
        <x:v>0.5602</x:v>
      </x:c>
      <x:c r="L1800" s="7" t="n">
        <x:v>0.4398</x:v>
      </x:c>
      <x:c r="M1800" s="8" t="n">
        <x:v>3.27</x:v>
      </x:c>
      <x:c r="N1800" s="8" t="n">
        <x:v>0.21</x:v>
      </x:c>
      <x:c r="O1800" s="8" t="n">
        <x:v>604800</x:v>
      </x:c>
      <x:c r="P1800" s="8" t="n">
        <x:v>52000</x:v>
      </x:c>
      <x:c r="Q1800" s="8" t="n">
        <x:v>581.61</x:v>
      </x:c>
      <x:c r="R1800" s="7" t="n">
        <x:v>0.233593</x:v>
      </x:c>
      <x:c r="S1800" s="7"/>
      <x:c r="T1800" s="7" t="n">
        <x:v>0.2075</x:v>
      </x:c>
      <x:c r="U1800" s="7" t="n">
        <x:v>0.112</x:v>
      </x:c>
      <x:c r="V1800" s="7" t="n">
        <x:v>0.45637</x:v>
      </x:c>
      <x:c r="W1800" s="7" t="n">
        <x:v>0.40308</x:v>
      </x:c>
      <x:c r="X1800" s="8" t="n">
        <x:v>0.160707</x:v>
      </x:c>
      <x:c r="Y1800" s="8" t="n">
        <x:v>0.162908</x:v>
      </x:c>
      <x:c r="Z1800" s="7" t="n">
        <x:v>0.468327</x:v>
      </x:c>
      <x:c r="AA1800" s="7" t="n">
        <x:v>0.330278</x:v>
      </x:c>
      <x:c r="AB1800" s="9" t="n">
        <x:v>1799</x:v>
      </x:c>
      <x:c r="AC1800" s="9" t="n">
        <x:v>173</x:v>
      </x:c>
    </x:row>
    <x:row r="1801">
      <x:c r="A1801" t="str">
        <x:v>30057</x:v>
      </x:c>
      <x:c r="B1801" t="str">
        <x:v>MT</x:v>
      </x:c>
      <x:c r="C1801" t="str">
        <x:v>Madison County, Montana</x:v>
      </x:c>
      <x:c r="D1801" s="9" t="n">
        <x:v>5</x:v>
      </x:c>
      <x:c r="E1801" s="7" t="n">
        <x:v>0.0822</x:v>
      </x:c>
      <x:c r="F1801" s="7" t="n">
        <x:v>0.016</x:v>
      </x:c>
      <x:c r="G1801" s="9" t="n">
        <x:v>708</x:v>
      </x:c>
      <x:c r="H1801" s="7" t="n">
        <x:v>0.1344</x:v>
      </x:c>
      <x:c r="I1801" s="7" t="n">
        <x:v>0.014</x:v>
      </x:c>
      <x:c r="J1801" s="9" t="n">
        <x:v>182</x:v>
      </x:c>
      <x:c r="K1801" s="7" t="n">
        <x:v>0.6736</x:v>
      </x:c>
      <x:c r="L1801" s="7" t="n">
        <x:v>0.3264</x:v>
      </x:c>
      <x:c r="M1801" s="8" t="n">
        <x:v>3.9</x:v>
      </x:c>
      <x:c r="N1801" s="8" t="n">
        <x:v>0.99</x:v>
      </x:c>
      <x:c r="O1801" s="8" t="n">
        <x:v>501000</x:v>
      </x:c>
      <x:c r="P1801" s="8" t="n">
        <x:v>327000</x:v>
      </x:c>
      <x:c r="Q1801" s="8" t="n">
        <x:v>694.78</x:v>
      </x:c>
      <x:c r="R1801" s="7" t="n">
        <x:v>0.258368</x:v>
      </x:c>
      <x:c r="S1801" s="7"/>
      <x:c r="T1801" s="7"/>
      <x:c r="U1801" s="7" t="n">
        <x:v>0.074</x:v>
      </x:c>
      <x:c r="V1801" s="7" t="n">
        <x:v>0.164921</x:v>
      </x:c>
      <x:c r="W1801" s="7" t="n">
        <x:v>0.281703</x:v>
      </x:c>
      <x:c r="X1801" s="8" t="n">
        <x:v>0.296424</x:v>
      </x:c>
      <x:c r="Y1801" s="8" t="n">
        <x:v>0.302764</x:v>
      </x:c>
      <x:c r="Z1801" s="7" t="n">
        <x:v>0.605416</x:v>
      </x:c>
      <x:c r="AA1801" s="7" t="n">
        <x:v>0.330246</x:v>
      </x:c>
      <x:c r="AB1801" s="9" t="n">
        <x:v>1800</x:v>
      </x:c>
      <x:c r="AC1801" s="9" t="n">
        <x:v>36</x:v>
      </x:c>
    </x:row>
    <x:row r="1802">
      <x:c r="A1802" t="str">
        <x:v>48123</x:v>
      </x:c>
      <x:c r="B1802" t="str">
        <x:v>TX</x:v>
      </x:c>
      <x:c r="C1802" t="str">
        <x:v>DeWitt County, Texas</x:v>
      </x:c>
      <x:c r="D1802" s="9" t="n">
        <x:v>5</x:v>
      </x:c>
      <x:c r="E1802" s="7" t="n">
        <x:v>0.162</x:v>
      </x:c>
      <x:c r="F1802" s="7" t="n">
        <x:v>0.036</x:v>
      </x:c>
      <x:c r="G1802" s="9" t="n">
        <x:v>3238</x:v>
      </x:c>
      <x:c r="H1802" s="7" t="n">
        <x:v>0.2048</x:v>
      </x:c>
      <x:c r="I1802" s="7" t="n">
        <x:v>0.036</x:v>
      </x:c>
      <x:c r="J1802" s="9" t="n">
        <x:v>924</x:v>
      </x:c>
      <x:c r="K1802" s="7" t="n">
        <x:v>0.6084</x:v>
      </x:c>
      <x:c r="L1802" s="7" t="n">
        <x:v>0.3916</x:v>
      </x:c>
      <x:c r="M1802" s="8" t="n">
        <x:v>2.92</x:v>
      </x:c>
      <x:c r="N1802" s="8" t="n">
        <x:v>0.21</x:v>
      </x:c>
      <x:c r="O1802" s="8" t="n">
        <x:v>1689400</x:v>
      </x:c>
      <x:c r="P1802" s="8" t="n">
        <x:v>619000</x:v>
      </x:c>
      <x:c r="Q1802" s="8" t="n">
        <x:v>518.62</x:v>
      </x:c>
      <x:c r="R1802" s="7" t="n">
        <x:v>0.285397</x:v>
      </x:c>
      <x:c r="S1802" s="7" t="n">
        <x:v>0.268</x:v>
      </x:c>
      <x:c r="T1802" s="7" t="n">
        <x:v>0.22</x:v>
      </x:c>
      <x:c r="U1802" s="7" t="n">
        <x:v>0.104</x:v>
      </x:c>
      <x:c r="V1802" s="7" t="n">
        <x:v>0.513089</x:v>
      </x:c>
      <x:c r="W1802" s="7" t="n">
        <x:v>0.441123</x:v>
      </x:c>
      <x:c r="X1802" s="8" t="n">
        <x:v>0.085308</x:v>
      </x:c>
      <x:c r="Y1802" s="8" t="n">
        <x:v>0.085061</x:v>
      </x:c>
      <x:c r="Z1802" s="7" t="n">
        <x:v>0.526596</x:v>
      </x:c>
      <x:c r="AA1802" s="7" t="n">
        <x:v>0.330235</x:v>
      </x:c>
      <x:c r="AB1802" s="9" t="n">
        <x:v>1801</x:v>
      </x:c>
      <x:c r="AC1802" s="9" t="n">
        <x:v>174</x:v>
      </x:c>
    </x:row>
    <x:row r="1803">
      <x:c r="A1803" t="str">
        <x:v>27095</x:v>
      </x:c>
      <x:c r="B1803" t="str">
        <x:v>MN</x:v>
      </x:c>
      <x:c r="C1803" t="str">
        <x:v>Mille Lacs County, Minnesota</x:v>
      </x:c>
      <x:c r="D1803" s="9" t="n">
        <x:v>5</x:v>
      </x:c>
      <x:c r="E1803" s="7" t="n">
        <x:v>0.1098</x:v>
      </x:c>
      <x:c r="F1803" s="7" t="n">
        <x:v>0.011</x:v>
      </x:c>
      <x:c r="G1803" s="9" t="n">
        <x:v>2900</x:v>
      </x:c>
      <x:c r="H1803" s="7" t="n">
        <x:v>0.1662</x:v>
      </x:c>
      <x:c r="I1803" s="7" t="n">
        <x:v>0.001</x:v>
      </x:c>
      <x:c r="J1803" s="9" t="n">
        <x:v>1042</x:v>
      </x:c>
      <x:c r="K1803" s="7" t="n">
        <x:v>0.7104</x:v>
      </x:c>
      <x:c r="L1803" s="7" t="n">
        <x:v>0.2896</x:v>
      </x:c>
      <x:c r="M1803" s="8" t="n">
        <x:v>3.35</x:v>
      </x:c>
      <x:c r="N1803" s="8" t="n">
        <x:v>0.72</x:v>
      </x:c>
      <x:c r="O1803" s="8" t="n">
        <x:v>1748800</x:v>
      </x:c>
      <x:c r="P1803" s="8" t="n">
        <x:v>842000</x:v>
      </x:c>
      <x:c r="Q1803" s="8" t="n">
        <x:v>597.73</x:v>
      </x:c>
      <x:c r="R1803" s="7" t="n">
        <x:v>0.359704</x:v>
      </x:c>
      <x:c r="S1803" s="7"/>
      <x:c r="T1803" s="7" t="n">
        <x:v>0.233333</x:v>
      </x:c>
      <x:c r="U1803" s="7" t="n">
        <x:v>0.082</x:v>
      </x:c>
      <x:c r="V1803" s="7" t="n">
        <x:v>0.28534</x:v>
      </x:c>
      <x:c r="W1803" s="7" t="n">
        <x:v>0.353714</x:v>
      </x:c>
      <x:c r="X1803" s="8" t="n">
        <x:v>0.179233</x:v>
      </x:c>
      <x:c r="Y1803" s="8" t="n">
        <x:v>0.182825</x:v>
      </x:c>
      <x:c r="Z1803" s="7" t="n">
        <x:v>0.649903</x:v>
      </x:c>
      <x:c r="AA1803" s="7" t="n">
        <x:v>0.330203</x:v>
      </x:c>
      <x:c r="AB1803" s="9" t="n">
        <x:v>1802</x:v>
      </x:c>
      <x:c r="AC1803" s="9" t="n">
        <x:v>31</x:v>
      </x:c>
    </x:row>
    <x:row r="1804">
      <x:c r="A1804" t="str">
        <x:v>08095</x:v>
      </x:c>
      <x:c r="B1804" t="str">
        <x:v>CO</x:v>
      </x:c>
      <x:c r="C1804" t="str">
        <x:v>Phillips County, Colorado</x:v>
      </x:c>
      <x:c r="D1804" s="9" t="n">
        <x:v>5</x:v>
      </x:c>
      <x:c r="E1804" s="7" t="n">
        <x:v>0.1054</x:v>
      </x:c>
      <x:c r="F1804" s="7" t="n">
        <x:v>0.067</x:v>
      </x:c>
      <x:c r="G1804" s="9" t="n">
        <x:v>468</x:v>
      </x:c>
      <x:c r="H1804" s="7" t="n">
        <x:v>0.1116</x:v>
      </x:c>
      <x:c r="I1804" s="7" t="n">
        <x:v>0.058</x:v>
      </x:c>
      <x:c r="J1804" s="9" t="n">
        <x:v>132</x:v>
      </x:c>
      <x:c r="K1804" s="7" t="n">
        <x:v>0.8452</x:v>
      </x:c>
      <x:c r="L1804" s="7" t="n">
        <x:v>0.1548</x:v>
      </x:c>
      <x:c r="M1804" s="8" t="n">
        <x:v>3.31</x:v>
      </x:c>
      <x:c r="N1804" s="8" t="n">
        <x:v>0.32</x:v>
      </x:c>
      <x:c r="O1804" s="8" t="n">
        <x:v>286000</x:v>
      </x:c>
      <x:c r="P1804" s="8" t="n">
        <x:v>246000</x:v>
      </x:c>
      <x:c r="Q1804" s="8" t="n">
        <x:v>588.99</x:v>
      </x:c>
      <x:c r="R1804" s="7" t="n">
        <x:v>0.287963</x:v>
      </x:c>
      <x:c r="S1804" s="7"/>
      <x:c r="T1804" s="7" t="n">
        <x:v>0.135</x:v>
      </x:c>
      <x:c r="U1804" s="7" t="n">
        <x:v>0.08</x:v>
      </x:c>
      <x:c r="V1804" s="7" t="n">
        <x:v>0.266143</x:v>
      </x:c>
      <x:c r="W1804" s="7" t="n">
        <x:v>0.230072</x:v>
      </x:c>
      <x:c r="X1804" s="8" t="n">
        <x:v>0.169754</x:v>
      </x:c>
      <x:c r="Y1804" s="8" t="n">
        <x:v>0.172025</x:v>
      </x:c>
      <x:c r="Z1804" s="7" t="n">
        <x:v>0.812863</x:v>
      </x:c>
      <x:c r="AA1804" s="7" t="n">
        <x:v>0.330172</x:v>
      </x:c>
      <x:c r="AB1804" s="9" t="n">
        <x:v>1803</x:v>
      </x:c>
      <x:c r="AC1804" s="9" t="n">
        <x:v>49</x:v>
      </x:c>
    </x:row>
    <x:row r="1805">
      <x:c r="A1805" t="str">
        <x:v>32013</x:v>
      </x:c>
      <x:c r="B1805" t="str">
        <x:v>NV</x:v>
      </x:c>
      <x:c r="C1805" t="str">
        <x:v>Humboldt County, Nevada</x:v>
      </x:c>
      <x:c r="D1805" s="9" t="n">
        <x:v>5</x:v>
      </x:c>
      <x:c r="E1805" s="7" t="n">
        <x:v>0.1166</x:v>
      </x:c>
      <x:c r="F1805" s="7" t="n">
        <x:v>0.033</x:v>
      </x:c>
      <x:c r="G1805" s="9" t="n">
        <x:v>1996</x:v>
      </x:c>
      <x:c r="H1805" s="7" t="n">
        <x:v>0.1372</x:v>
      </x:c>
      <x:c r="I1805" s="7" t="n">
        <x:v>-0.002</x:v>
      </x:c>
      <x:c r="J1805" s="9" t="n">
        <x:v>624</x:v>
      </x:c>
      <x:c r="K1805" s="7" t="n">
        <x:v>0.6422</x:v>
      </x:c>
      <x:c r="L1805" s="7" t="n">
        <x:v>0.3578</x:v>
      </x:c>
      <x:c r="M1805" s="8" t="n">
        <x:v>3.63</x:v>
      </x:c>
      <x:c r="N1805" s="8" t="n">
        <x:v>0.43</x:v>
      </x:c>
      <x:c r="O1805" s="8" t="n">
        <x:v>1310400</x:v>
      </x:c>
      <x:c r="P1805" s="8" t="n">
        <x:v>675000</x:v>
      </x:c>
      <x:c r="Q1805" s="8" t="n">
        <x:v>645.25</x:v>
      </x:c>
      <x:c r="R1805" s="7" t="n">
        <x:v>0.315118</x:v>
      </x:c>
      <x:c r="S1805" s="7"/>
      <x:c r="T1805" s="7" t="n">
        <x:v>0.142</x:v>
      </x:c>
      <x:c r="U1805" s="7" t="n">
        <x:v>0.092</x:v>
      </x:c>
      <x:c r="V1805" s="7" t="n">
        <x:v>0.315009</x:v>
      </x:c>
      <x:c r="W1805" s="7" t="n">
        <x:v>0.288043</x:v>
      </x:c>
      <x:c r="X1805" s="8" t="n">
        <x:v>0.23869</x:v>
      </x:c>
      <x:c r="Y1805" s="8" t="n">
        <x:v>0.241552</x:v>
      </x:c>
      <x:c r="Z1805" s="7" t="n">
        <x:v>0.567456</x:v>
      </x:c>
      <x:c r="AA1805" s="7" t="n">
        <x:v>0.33015</x:v>
      </x:c>
      <x:c r="AB1805" s="9" t="n">
        <x:v>1804</x:v>
      </x:c>
      <x:c r="AC1805" s="9" t="n">
        <x:v>11</x:v>
      </x:c>
    </x:row>
    <x:row r="1806">
      <x:c r="A1806" t="str">
        <x:v>30007</x:v>
      </x:c>
      <x:c r="B1806" t="str">
        <x:v>MT</x:v>
      </x:c>
      <x:c r="C1806" t="str">
        <x:v>Broadwater County, Montana</x:v>
      </x:c>
      <x:c r="D1806" s="9" t="n">
        <x:v>5</x:v>
      </x:c>
      <x:c r="E1806" s="7" t="n">
        <x:v>0.0908</x:v>
      </x:c>
      <x:c r="F1806" s="7" t="n">
        <x:v>0.031</x:v>
      </x:c>
      <x:c r="G1806" s="9" t="n">
        <x:v>604</x:v>
      </x:c>
      <x:c r="H1806" s="7" t="n">
        <x:v>0.1448</x:v>
      </x:c>
      <x:c r="I1806" s="7" t="n">
        <x:v>0.038</x:v>
      </x:c>
      <x:c r="J1806" s="9" t="n">
        <x:v>184</x:v>
      </x:c>
      <x:c r="K1806" s="7" t="n">
        <x:v>0.741</x:v>
      </x:c>
      <x:c r="L1806" s="7" t="n">
        <x:v>0.259</x:v>
      </x:c>
      <x:c r="M1806" s="8" t="n">
        <x:v>3.57</x:v>
      </x:c>
      <x:c r="N1806" s="8" t="n">
        <x:v>0.67</x:v>
      </x:c>
      <x:c r="O1806" s="8" t="n">
        <x:v>398800</x:v>
      </x:c>
      <x:c r="P1806" s="8" t="n">
        <x:v>344000</x:v>
      </x:c>
      <x:c r="Q1806" s="8" t="n">
        <x:v>636.81</x:v>
      </x:c>
      <x:c r="R1806" s="7" t="n">
        <x:v>0.308915</x:v>
      </x:c>
      <x:c r="S1806" s="7"/>
      <x:c r="T1806" s="7"/>
      <x:c r="U1806" s="7" t="n">
        <x:v>0.088</x:v>
      </x:c>
      <x:c r="V1806" s="7" t="n">
        <x:v>0.202443</x:v>
      </x:c>
      <x:c r="W1806" s="7" t="n">
        <x:v>0.305254</x:v>
      </x:c>
      <x:c r="X1806" s="8" t="n">
        <x:v>0.224903</x:v>
      </x:c>
      <x:c r="Y1806" s="8" t="n">
        <x:v>0.23112</x:v>
      </x:c>
      <x:c r="Z1806" s="7" t="n">
        <x:v>0.686896</x:v>
      </x:c>
      <x:c r="AA1806" s="7" t="n">
        <x:v>0.330123</x:v>
      </x:c>
      <x:c r="AB1806" s="9" t="n">
        <x:v>1805</x:v>
      </x:c>
      <x:c r="AC1806" s="9" t="n">
        <x:v>37</x:v>
      </x:c>
    </x:row>
    <x:row r="1807">
      <x:c r="A1807" t="str">
        <x:v>37097</x:v>
      </x:c>
      <x:c r="B1807" t="str">
        <x:v>NC</x:v>
      </x:c>
      <x:c r="C1807" t="str">
        <x:v>Iredell County, North Carolina</x:v>
      </x:c>
      <x:c r="D1807" s="9" t="n">
        <x:v>5</x:v>
      </x:c>
      <x:c r="E1807" s="7" t="n">
        <x:v>0.1198</x:v>
      </x:c>
      <x:c r="F1807" s="7" t="n">
        <x:v>0.011</x:v>
      </x:c>
      <x:c r="G1807" s="9" t="n">
        <x:v>22038</x:v>
      </x:c>
      <x:c r="H1807" s="7" t="n">
        <x:v>0.147</x:v>
      </x:c>
      <x:c r="I1807" s="7" t="n">
        <x:v>-0.007</x:v>
      </x:c>
      <x:c r="J1807" s="9" t="n">
        <x:v>6150</x:v>
      </x:c>
      <x:c r="K1807" s="7" t="n">
        <x:v>0.61</x:v>
      </x:c>
      <x:c r="L1807" s="7" t="n">
        <x:v>0.39</x:v>
      </x:c>
      <x:c r="M1807" s="8" t="n">
        <x:v>3.63</x:v>
      </x:c>
      <x:c r="N1807" s="8" t="n">
        <x:v>0.54</x:v>
      </x:c>
      <x:c r="O1807" s="8" t="n">
        <x:v>14370200</x:v>
      </x:c>
      <x:c r="P1807" s="8" t="n">
        <x:v>6360000</x:v>
      </x:c>
      <x:c r="Q1807" s="8" t="n">
        <x:v>646.29</x:v>
      </x:c>
      <x:c r="R1807" s="7" t="n">
        <x:v>0.279904</x:v>
      </x:c>
      <x:c r="S1807" s="7" t="n">
        <x:v>0.232</x:v>
      </x:c>
      <x:c r="T1807" s="7" t="n">
        <x:v>0.19</x:v>
      </x:c>
      <x:c r="U1807" s="7" t="n">
        <x:v>0.084</x:v>
      </x:c>
      <x:c r="V1807" s="7" t="n">
        <x:v>0.32897</x:v>
      </x:c>
      <x:c r="W1807" s="7" t="n">
        <x:v>0.310236</x:v>
      </x:c>
      <x:c r="X1807" s="8" t="n">
        <x:v>0.239552</x:v>
      </x:c>
      <x:c r="Y1807" s="8" t="n">
        <x:v>0.242838</x:v>
      </x:c>
      <x:c r="Z1807" s="7" t="n">
        <x:v>0.52853</x:v>
      </x:c>
      <x:c r="AA1807" s="7" t="n">
        <x:v>0.330025</x:v>
      </x:c>
      <x:c r="AB1807" s="9" t="n">
        <x:v>1806</x:v>
      </x:c>
      <x:c r="AC1807" s="9" t="n">
        <x:v>95</x:v>
      </x:c>
    </x:row>
    <x:row r="1808">
      <x:c r="A1808" t="str">
        <x:v>30099</x:v>
      </x:c>
      <x:c r="B1808" t="str">
        <x:v>MT</x:v>
      </x:c>
      <x:c r="C1808" t="str">
        <x:v>Teton County, Montana</x:v>
      </x:c>
      <x:c r="D1808" s="9" t="n">
        <x:v>5</x:v>
      </x:c>
      <x:c r="E1808" s="7" t="n">
        <x:v>0.103</x:v>
      </x:c>
      <x:c r="F1808" s="7" t="n">
        <x:v>0.009</x:v>
      </x:c>
      <x:c r="G1808" s="9" t="n">
        <x:v>636</x:v>
      </x:c>
      <x:c r="H1808" s="7" t="n">
        <x:v>0.165</x:v>
      </x:c>
      <x:c r="I1808" s="7" t="n">
        <x:v>-0.008</x:v>
      </x:c>
      <x:c r="J1808" s="9" t="n">
        <x:v>250</x:v>
      </x:c>
      <x:c r="K1808" s="7" t="n">
        <x:v>0.6908</x:v>
      </x:c>
      <x:c r="L1808" s="7" t="n">
        <x:v>0.3092</x:v>
      </x:c>
      <x:c r="M1808" s="8" t="n">
        <x:v>3.48</x:v>
      </x:c>
      <x:c r="N1808" s="8" t="n">
        <x:v>0.49</x:v>
      </x:c>
      <x:c r="O1808" s="8" t="n">
        <x:v>398800</x:v>
      </x:c>
      <x:c r="P1808" s="8" t="n">
        <x:v>151000</x:v>
      </x:c>
      <x:c r="Q1808" s="8" t="n">
        <x:v>620.32</x:v>
      </x:c>
      <x:c r="R1808" s="7" t="n">
        <x:v>0.394623</x:v>
      </x:c>
      <x:c r="S1808" s="7"/>
      <x:c r="T1808" s="7"/>
      <x:c r="U1808" s="7" t="n">
        <x:v>0.088</x:v>
      </x:c>
      <x:c r="V1808" s="7" t="n">
        <x:v>0.255672</x:v>
      </x:c>
      <x:c r="W1808" s="7" t="n">
        <x:v>0.350996</x:v>
      </x:c>
      <x:c r="X1808" s="8" t="n">
        <x:v>0.206377</x:v>
      </x:c>
      <x:c r="Y1808" s="8" t="n">
        <x:v>0.210738</x:v>
      </x:c>
      <x:c r="Z1808" s="7" t="n">
        <x:v>0.626209</x:v>
      </x:c>
      <x:c r="AA1808" s="7" t="n">
        <x:v>0.329998</x:v>
      </x:c>
      <x:c r="AB1808" s="9" t="n">
        <x:v>1807</x:v>
      </x:c>
      <x:c r="AC1808" s="9" t="n">
        <x:v>38</x:v>
      </x:c>
    </x:row>
    <x:row r="1809">
      <x:c r="A1809" t="str">
        <x:v>20147</x:v>
      </x:c>
      <x:c r="B1809" t="str">
        <x:v>KS</x:v>
      </x:c>
      <x:c r="C1809" t="str">
        <x:v>Phillips County, Kansas</x:v>
      </x:c>
      <x:c r="D1809" s="9" t="n">
        <x:v>5</x:v>
      </x:c>
      <x:c r="E1809" s="7" t="n">
        <x:v>0.1288</x:v>
      </x:c>
      <x:c r="F1809" s="7" t="n">
        <x:v>0.041</x:v>
      </x:c>
      <x:c r="G1809" s="9" t="n">
        <x:v>654</x:v>
      </x:c>
      <x:c r="H1809" s="7" t="n">
        <x:v>0.2142</x:v>
      </x:c>
      <x:c r="I1809" s="7" t="n">
        <x:v>0.065</x:v>
      </x:c>
      <x:c r="J1809" s="9" t="n">
        <x:v>246</x:v>
      </x:c>
      <x:c r="K1809" s="7" t="n">
        <x:v>0.4724</x:v>
      </x:c>
      <x:c r="L1809" s="7" t="n">
        <x:v>0.5276</x:v>
      </x:c>
      <x:c r="M1809" s="8" t="n">
        <x:v>3.58</x:v>
      </x:c>
      <x:c r="N1809" s="8" t="n">
        <x:v>0.15</x:v>
      </x:c>
      <x:c r="O1809" s="8" t="n">
        <x:v>421200</x:v>
      </x:c>
      <x:c r="P1809" s="8" t="n">
        <x:v>152000</x:v>
      </x:c>
      <x:c r="Q1809" s="8" t="n">
        <x:v>635.97</x:v>
      </x:c>
      <x:c r="R1809" s="7" t="n">
        <x:v>0.375139</x:v>
      </x:c>
      <x:c r="S1809" s="7"/>
      <x:c r="T1809" s="7"/>
      <x:c r="U1809" s="7" t="n">
        <x:v>0.112</x:v>
      </x:c>
      <x:c r="V1809" s="7" t="n">
        <x:v>0.368237</x:v>
      </x:c>
      <x:c r="W1809" s="7" t="n">
        <x:v>0.462409</x:v>
      </x:c>
      <x:c r="X1809" s="8" t="n">
        <x:v>0.227057</x:v>
      </x:c>
      <x:c r="Y1809" s="8" t="n">
        <x:v>0.23009</x:v>
      </x:c>
      <x:c r="Z1809" s="7" t="n">
        <x:v>0.362186</x:v>
      </x:c>
      <x:c r="AA1809" s="7" t="n">
        <x:v>0.329996</x:v>
      </x:c>
      <x:c r="AB1809" s="9" t="n">
        <x:v>1808</x:v>
      </x:c>
      <x:c r="AC1809" s="9" t="n">
        <x:v>17</x:v>
      </x:c>
    </x:row>
    <x:row r="1810">
      <x:c r="A1810" t="str">
        <x:v>08045</x:v>
      </x:c>
      <x:c r="B1810" t="str">
        <x:v>CO</x:v>
      </x:c>
      <x:c r="C1810" t="str">
        <x:v>Garfield County, Colorado</x:v>
      </x:c>
      <x:c r="D1810" s="9" t="n">
        <x:v>5</x:v>
      </x:c>
      <x:c r="E1810" s="7" t="n">
        <x:v>0.0924</x:v>
      </x:c>
      <x:c r="F1810" s="7" t="n">
        <x:v>0.034</x:v>
      </x:c>
      <x:c r="G1810" s="9" t="n">
        <x:v>5630</x:v>
      </x:c>
      <x:c r="H1810" s="7" t="n">
        <x:v>0.1104</x:v>
      </x:c>
      <x:c r="I1810" s="7" t="n">
        <x:v>0.028</x:v>
      </x:c>
      <x:c r="J1810" s="9" t="n">
        <x:v>1678</x:v>
      </x:c>
      <x:c r="K1810" s="7" t="n">
        <x:v>0.7078</x:v>
      </x:c>
      <x:c r="L1810" s="7" t="n">
        <x:v>0.2922</x:v>
      </x:c>
      <x:c r="M1810" s="8" t="n">
        <x:v>3.83</x:v>
      </x:c>
      <x:c r="N1810" s="8" t="n">
        <x:v>0.39</x:v>
      </x:c>
      <x:c r="O1810" s="8" t="n">
        <x:v>3907200</x:v>
      </x:c>
      <x:c r="P1810" s="8" t="n">
        <x:v>2424000</x:v>
      </x:c>
      <x:c r="Q1810" s="8" t="n">
        <x:v>680.63</x:v>
      </x:c>
      <x:c r="R1810" s="7" t="n">
        <x:v>0.301348</x:v>
      </x:c>
      <x:c r="S1810" s="7"/>
      <x:c r="T1810" s="7" t="n">
        <x:v>0.166</x:v>
      </x:c>
      <x:c r="U1810" s="7" t="n">
        <x:v>0.072</x:v>
      </x:c>
      <x:c r="V1810" s="7" t="n">
        <x:v>0.209424</x:v>
      </x:c>
      <x:c r="W1810" s="7" t="n">
        <x:v>0.227355</x:v>
      </x:c>
      <x:c r="X1810" s="8" t="n">
        <x:v>0.280913</x:v>
      </x:c>
      <x:c r="Y1810" s="8" t="n">
        <x:v>0.285273</x:v>
      </x:c>
      <x:c r="Z1810" s="7" t="n">
        <x:v>0.64676</x:v>
      </x:c>
      <x:c r="AA1810" s="7" t="n">
        <x:v>0.329945</x:v>
      </x:c>
      <x:c r="AB1810" s="9" t="n">
        <x:v>1809</x:v>
      </x:c>
      <x:c r="AC1810" s="9" t="n">
        <x:v>50</x:v>
      </x:c>
    </x:row>
    <x:row r="1811">
      <x:c r="A1811" t="str">
        <x:v>13189</x:v>
      </x:c>
      <x:c r="B1811" t="str">
        <x:v>GA</x:v>
      </x:c>
      <x:c r="C1811" t="str">
        <x:v>McDuffie County, Georgia</x:v>
      </x:c>
      <x:c r="D1811" s="9" t="n">
        <x:v>5</x:v>
      </x:c>
      <x:c r="E1811" s="7" t="n">
        <x:v>0.1388</x:v>
      </x:c>
      <x:c r="F1811" s="7" t="n">
        <x:v>0.006</x:v>
      </x:c>
      <x:c r="G1811" s="9" t="n">
        <x:v>2998</x:v>
      </x:c>
      <x:c r="H1811" s="7" t="n">
        <x:v>0.2512</x:v>
      </x:c>
      <x:c r="I1811" s="7" t="n">
        <x:v>0.055</x:v>
      </x:c>
      <x:c r="J1811" s="9" t="n">
        <x:v>1350</x:v>
      </x:c>
      <x:c r="K1811" s="7" t="n">
        <x:v>0.5282</x:v>
      </x:c>
      <x:c r="L1811" s="7" t="n">
        <x:v>0.4718</x:v>
      </x:c>
      <x:c r="M1811" s="8" t="n">
        <x:v>3.13</x:v>
      </x:c>
      <x:c r="N1811" s="8" t="n">
        <x:v>0.55</x:v>
      </x:c>
      <x:c r="O1811" s="8" t="n">
        <x:v>1672200</x:v>
      </x:c>
      <x:c r="P1811" s="8" t="n">
        <x:v>628000</x:v>
      </x:c>
      <x:c r="Q1811" s="8" t="n">
        <x:v>556.36</x:v>
      </x:c>
      <x:c r="R1811" s="7" t="n">
        <x:v>0.450285</x:v>
      </x:c>
      <x:c r="S1811" s="7" t="n">
        <x:v>0.218</x:v>
      </x:c>
      <x:c r="T1811" s="7" t="n">
        <x:v>0.163333</x:v>
      </x:c>
      <x:c r="U1811" s="7" t="n">
        <x:v>0.096</x:v>
      </x:c>
      <x:c r="V1811" s="7" t="n">
        <x:v>0.411867</x:v>
      </x:c>
      <x:c r="W1811" s="7" t="n">
        <x:v>0.546196</x:v>
      </x:c>
      <x:c r="X1811" s="8" t="n">
        <x:v>0.130116</x:v>
      </x:c>
      <x:c r="Y1811" s="8" t="n">
        <x:v>0.1317</x:v>
      </x:c>
      <x:c r="Z1811" s="7" t="n">
        <x:v>0.429642</x:v>
      </x:c>
      <x:c r="AA1811" s="7" t="n">
        <x:v>0.329904</x:v>
      </x:c>
      <x:c r="AB1811" s="9" t="n">
        <x:v>1810</x:v>
      </x:c>
      <x:c r="AC1811" s="9" t="n">
        <x:v>92</x:v>
      </x:c>
    </x:row>
    <x:row r="1812">
      <x:c r="A1812" t="str">
        <x:v>45065</x:v>
      </x:c>
      <x:c r="B1812" t="str">
        <x:v>SC</x:v>
      </x:c>
      <x:c r="C1812" t="str">
        <x:v>McCormick County, South Carolina</x:v>
      </x:c>
      <x:c r="D1812" s="9" t="n">
        <x:v>5</x:v>
      </x:c>
      <x:c r="E1812" s="7" t="n">
        <x:v>0.1112</x:v>
      </x:c>
      <x:c r="F1812" s="7" t="n">
        <x:v>0.037</x:v>
      </x:c>
      <x:c r="G1812" s="9" t="n">
        <x:v>1066</x:v>
      </x:c>
      <x:c r="H1812" s="7" t="n">
        <x:v>0.2646</x:v>
      </x:c>
      <x:c r="I1812" s="7" t="n">
        <x:v>0.064</x:v>
      </x:c>
      <x:c r="J1812" s="9" t="n">
        <x:v>288</x:v>
      </x:c>
      <x:c r="K1812" s="7" t="n">
        <x:v>0.5132</x:v>
      </x:c>
      <x:c r="L1812" s="7" t="n">
        <x:v>0.4868</x:v>
      </x:c>
      <x:c r="M1812" s="8" t="n">
        <x:v>3.38</x:v>
      </x:c>
      <x:c r="N1812" s="8" t="n">
        <x:v>0.44</x:v>
      </x:c>
      <x:c r="O1812" s="8" t="n">
        <x:v>647200</x:v>
      </x:c>
      <x:c r="P1812" s="8" t="n">
        <x:v>377000</x:v>
      </x:c>
      <x:c r="Q1812" s="8" t="n">
        <x:v>599.83</x:v>
      </x:c>
      <x:c r="R1812" s="7" t="n">
        <x:v>0.275118</x:v>
      </x:c>
      <x:c r="S1812" s="7" t="n">
        <x:v>0.188</x:v>
      </x:c>
      <x:c r="T1812" s="7"/>
      <x:c r="U1812" s="7" t="n">
        <x:v>0.082</x:v>
      </x:c>
      <x:c r="V1812" s="7" t="n">
        <x:v>0.291449</x:v>
      </x:c>
      <x:c r="W1812" s="7" t="n">
        <x:v>0.57654</x:v>
      </x:c>
      <x:c r="X1812" s="8" t="n">
        <x:v>0.184403</x:v>
      </x:c>
      <x:c r="Y1812" s="8" t="n">
        <x:v>0.185425</x:v>
      </x:c>
      <x:c r="Z1812" s="7" t="n">
        <x:v>0.411509</x:v>
      </x:c>
      <x:c r="AA1812" s="7" t="n">
        <x:v>0.329865</x:v>
      </x:c>
      <x:c r="AB1812" s="9" t="n">
        <x:v>1811</x:v>
      </x:c>
      <x:c r="AC1812" s="9" t="n">
        <x:v>20</x:v>
      </x:c>
    </x:row>
    <x:row r="1813">
      <x:c r="A1813" t="str">
        <x:v>29095</x:v>
      </x:c>
      <x:c r="B1813" t="str">
        <x:v>MO</x:v>
      </x:c>
      <x:c r="C1813" t="str">
        <x:v>Jackson County, Missouri</x:v>
      </x:c>
      <x:c r="D1813" s="9" t="n">
        <x:v>5</x:v>
      </x:c>
      <x:c r="E1813" s="7" t="n">
        <x:v>0.1328</x:v>
      </x:c>
      <x:c r="F1813" s="7" t="n">
        <x:v>0.027</x:v>
      </x:c>
      <x:c r="G1813" s="9" t="n">
        <x:v>94132</x:v>
      </x:c>
      <x:c r="H1813" s="7" t="n">
        <x:v>0.1868</x:v>
      </x:c>
      <x:c r="I1813" s="7" t="n">
        <x:v>0.048</x:v>
      </x:c>
      <x:c r="J1813" s="9" t="n">
        <x:v>31140</x:v>
      </x:c>
      <x:c r="K1813" s="7" t="n">
        <x:v>0.473</x:v>
      </x:c>
      <x:c r="L1813" s="7" t="n">
        <x:v>0.527</x:v>
      </x:c>
      <x:c r="M1813" s="8" t="n">
        <x:v>3.67</x:v>
      </x:c>
      <x:c r="N1813" s="8" t="n">
        <x:v>0.69</x:v>
      </x:c>
      <x:c r="O1813" s="8" t="n">
        <x:v>62227600</x:v>
      </x:c>
      <x:c r="P1813" s="8" t="n">
        <x:v>32966000</x:v>
      </x:c>
      <x:c r="Q1813" s="8" t="n">
        <x:v>654.19</x:v>
      </x:c>
      <x:c r="R1813" s="7" t="n">
        <x:v>0.331346</x:v>
      </x:c>
      <x:c r="S1813" s="7" t="n">
        <x:v>0.288</x:v>
      </x:c>
      <x:c r="T1813" s="7" t="n">
        <x:v>0.162</x:v>
      </x:c>
      <x:c r="U1813" s="7" t="n">
        <x:v>0.106</x:v>
      </x:c>
      <x:c r="V1813" s="7" t="n">
        <x:v>0.385689</x:v>
      </x:c>
      <x:c r="W1813" s="7" t="n">
        <x:v>0.400362</x:v>
      </x:c>
      <x:c r="X1813" s="8" t="n">
        <x:v>0.247307</x:v>
      </x:c>
      <x:c r="Y1813" s="8" t="n">
        <x:v>0.252602</x:v>
      </x:c>
      <x:c r="Z1813" s="7" t="n">
        <x:v>0.362911</x:v>
      </x:c>
      <x:c r="AA1813" s="7" t="n">
        <x:v>0.329774</x:v>
      </x:c>
      <x:c r="AB1813" s="9" t="n">
        <x:v>1812</x:v>
      </x:c>
      <x:c r="AC1813" s="9" t="n">
        <x:v>46</x:v>
      </x:c>
    </x:row>
    <x:row r="1814">
      <x:c r="A1814" t="str">
        <x:v>37059</x:v>
      </x:c>
      <x:c r="B1814" t="str">
        <x:v>NC</x:v>
      </x:c>
      <x:c r="C1814" t="str">
        <x:v>Davie County, North Carolina</x:v>
      </x:c>
      <x:c r="D1814" s="9" t="n">
        <x:v>5</x:v>
      </x:c>
      <x:c r="E1814" s="7" t="n">
        <x:v>0.135</x:v>
      </x:c>
      <x:c r="F1814" s="7" t="n">
        <x:v>0.006</x:v>
      </x:c>
      <x:c r="G1814" s="9" t="n">
        <x:v>5772</x:v>
      </x:c>
      <x:c r="H1814" s="7" t="n">
        <x:v>0.1542</x:v>
      </x:c>
      <x:c r="I1814" s="7" t="n">
        <x:v>-0.032</x:v>
      </x:c>
      <x:c r="J1814" s="9" t="n">
        <x:v>1396</x:v>
      </x:c>
      <x:c r="K1814" s="7" t="n">
        <x:v>0.6192</x:v>
      </x:c>
      <x:c r="L1814" s="7" t="n">
        <x:v>0.3808</x:v>
      </x:c>
      <x:c r="M1814" s="8" t="n">
        <x:v>3.42</x:v>
      </x:c>
      <x:c r="N1814" s="8" t="n">
        <x:v>0.31</x:v>
      </x:c>
      <x:c r="O1814" s="8" t="n">
        <x:v>3527800</x:v>
      </x:c>
      <x:c r="P1814" s="8" t="n">
        <x:v>949000</x:v>
      </x:c>
      <x:c r="Q1814" s="8" t="n">
        <x:v>607.36</x:v>
      </x:c>
      <x:c r="R1814" s="7" t="n">
        <x:v>0.241862</x:v>
      </x:c>
      <x:c r="S1814" s="7" t="n">
        <x:v>0.198</x:v>
      </x:c>
      <x:c r="T1814" s="7" t="n">
        <x:v>0.213333</x:v>
      </x:c>
      <x:c r="U1814" s="7" t="n">
        <x:v>0.094</x:v>
      </x:c>
      <x:c r="V1814" s="7" t="n">
        <x:v>0.395288</x:v>
      </x:c>
      <x:c r="W1814" s="7" t="n">
        <x:v>0.32654</x:v>
      </x:c>
      <x:c r="X1814" s="8" t="n">
        <x:v>0.192589</x:v>
      </x:c>
      <x:c r="Y1814" s="8" t="n">
        <x:v>0.194732</x:v>
      </x:c>
      <x:c r="Z1814" s="7" t="n">
        <x:v>0.539652</x:v>
      </x:c>
      <x:c r="AA1814" s="7" t="n">
        <x:v>0.32976</x:v>
      </x:c>
      <x:c r="AB1814" s="9" t="n">
        <x:v>1813</x:v>
      </x:c>
      <x:c r="AC1814" s="9" t="n">
        <x:v>96</x:v>
      </x:c>
    </x:row>
    <x:row r="1815">
      <x:c r="A1815" t="str">
        <x:v>01019</x:v>
      </x:c>
      <x:c r="B1815" t="str">
        <x:v>AL</x:v>
      </x:c>
      <x:c r="C1815" t="str">
        <x:v>Cherokee County, Alabama</x:v>
      </x:c>
      <x:c r="D1815" s="9" t="n">
        <x:v>5</x:v>
      </x:c>
      <x:c r="E1815" s="7" t="n">
        <x:v>0.1608</x:v>
      </x:c>
      <x:c r="F1815" s="7" t="n">
        <x:v>0.014</x:v>
      </x:c>
      <x:c r="G1815" s="9" t="n">
        <x:v>4086</x:v>
      </x:c>
      <x:c r="H1815" s="7" t="n">
        <x:v>0.1602</x:v>
      </x:c>
      <x:c r="I1815" s="7" t="n">
        <x:v>0.015</x:v>
      </x:c>
      <x:c r="J1815" s="9" t="n">
        <x:v>786</x:v>
      </x:c>
      <x:c r="K1815" s="7" t="n">
        <x:v>0.5462</x:v>
      </x:c>
      <x:c r="L1815" s="7" t="n">
        <x:v>0.4538</x:v>
      </x:c>
      <x:c r="M1815" s="8" t="n">
        <x:v>3.33</x:v>
      </x:c>
      <x:c r="N1815" s="8" t="n">
        <x:v>0.36</x:v>
      </x:c>
      <x:c r="O1815" s="8" t="n">
        <x:v>2438000</x:v>
      </x:c>
      <x:c r="P1815" s="8" t="n">
        <x:v>680000</x:v>
      </x:c>
      <x:c r="Q1815" s="8" t="n">
        <x:v>591.97</x:v>
      </x:c>
      <x:c r="R1815" s="7" t="n">
        <x:v>0.191509</x:v>
      </x:c>
      <x:c r="S1815" s="7" t="n">
        <x:v>0.2375</x:v>
      </x:c>
      <x:c r="T1815" s="7"/>
      <x:c r="U1815" s="7" t="n">
        <x:v>0.126</x:v>
      </x:c>
      <x:c r="V1815" s="7" t="n">
        <x:v>0.507853</x:v>
      </x:c>
      <x:c r="W1815" s="7" t="n">
        <x:v>0.340127</x:v>
      </x:c>
      <x:c r="X1815" s="8" t="n">
        <x:v>0.173632</x:v>
      </x:c>
      <x:c r="Y1815" s="8" t="n">
        <x:v>0.175714</x:v>
      </x:c>
      <x:c r="Z1815" s="7" t="n">
        <x:v>0.451402</x:v>
      </x:c>
      <x:c r="AA1815" s="7" t="n">
        <x:v>0.329746</x:v>
      </x:c>
      <x:c r="AB1815" s="9" t="n">
        <x:v>1814</x:v>
      </x:c>
      <x:c r="AC1815" s="9" t="n">
        <x:v>57</x:v>
      </x:c>
    </x:row>
    <x:row r="1816">
      <x:c r="A1816" t="str">
        <x:v>51007</x:v>
      </x:c>
      <x:c r="B1816" t="str">
        <x:v>VA</x:v>
      </x:c>
      <x:c r="C1816" t="str">
        <x:v>Amelia County, Virginia</x:v>
      </x:c>
      <x:c r="D1816" s="9" t="n">
        <x:v>5</x:v>
      </x:c>
      <x:c r="E1816" s="7" t="n">
        <x:v>0.0958</x:v>
      </x:c>
      <x:c r="F1816" s="7" t="n">
        <x:v>0.033</x:v>
      </x:c>
      <x:c r="G1816" s="9" t="n">
        <x:v>1266</x:v>
      </x:c>
      <x:c r="H1816" s="7" t="n">
        <x:v>0.134</x:v>
      </x:c>
      <x:c r="I1816" s="7" t="n">
        <x:v>0.057</x:v>
      </x:c>
      <x:c r="J1816" s="9" t="n">
        <x:v>370</x:v>
      </x:c>
      <x:c r="K1816" s="7" t="n">
        <x:v>0.7574</x:v>
      </x:c>
      <x:c r="L1816" s="7" t="n">
        <x:v>0.2426</x:v>
      </x:c>
      <x:c r="M1816" s="8" t="n">
        <x:v>3.53</x:v>
      </x:c>
      <x:c r="N1816" s="8" t="n">
        <x:v>0.34</x:v>
      </x:c>
      <x:c r="O1816" s="8" t="n">
        <x:v>807200</x:v>
      </x:c>
      <x:c r="P1816" s="8" t="n">
        <x:v>468000</x:v>
      </x:c>
      <x:c r="Q1816" s="8" t="n">
        <x:v>627.45</x:v>
      </x:c>
      <x:c r="R1816" s="7" t="n">
        <x:v>0.291701</x:v>
      </x:c>
      <x:c r="S1816" s="7" t="n">
        <x:v>0.116</x:v>
      </x:c>
      <x:c r="T1816" s="7"/>
      <x:c r="U1816" s="7" t="n">
        <x:v>0.074</x:v>
      </x:c>
      <x:c r="V1816" s="7" t="n">
        <x:v>0.224258</x:v>
      </x:c>
      <x:c r="W1816" s="7" t="n">
        <x:v>0.280797</x:v>
      </x:c>
      <x:c r="X1816" s="8" t="n">
        <x:v>0.217148</x:v>
      </x:c>
      <x:c r="Y1816" s="8" t="n">
        <x:v>0.219557</x:v>
      </x:c>
      <x:c r="Z1816" s="7" t="n">
        <x:v>0.706721</x:v>
      </x:c>
      <x:c r="AA1816" s="7" t="n">
        <x:v>0.329696</x:v>
      </x:c>
      <x:c r="AB1816" s="9" t="n">
        <x:v>1815</x:v>
      </x:c>
      <x:c r="AC1816" s="9" t="n">
        <x:v>75</x:v>
      </x:c>
    </x:row>
    <x:row r="1817">
      <x:c r="A1817" t="str">
        <x:v>48341</x:v>
      </x:c>
      <x:c r="B1817" t="str">
        <x:v>TX</x:v>
      </x:c>
      <x:c r="C1817" t="str">
        <x:v>Moore County, Texas</x:v>
      </x:c>
      <x:c r="D1817" s="9" t="n">
        <x:v>5</x:v>
      </x:c>
      <x:c r="E1817" s="7" t="n">
        <x:v>0.1316</x:v>
      </x:c>
      <x:c r="F1817" s="7" t="n">
        <x:v>0.056</x:v>
      </x:c>
      <x:c r="G1817" s="9" t="n">
        <x:v>2804</x:v>
      </x:c>
      <x:c r="H1817" s="7" t="n">
        <x:v>0.1686</x:v>
      </x:c>
      <x:c r="I1817" s="7" t="n">
        <x:v>0.052</x:v>
      </x:c>
      <x:c r="J1817" s="9" t="n">
        <x:v>1134</x:v>
      </x:c>
      <x:c r="K1817" s="7" t="n">
        <x:v>0.734</x:v>
      </x:c>
      <x:c r="L1817" s="7" t="n">
        <x:v>0.266</x:v>
      </x:c>
      <x:c r="M1817" s="8" t="n">
        <x:v>3.05</x:v>
      </x:c>
      <x:c r="N1817" s="8" t="n">
        <x:v>0.3</x:v>
      </x:c>
      <x:c r="O1817" s="8" t="n">
        <x:v>1556200</x:v>
      </x:c>
      <x:c r="P1817" s="8" t="n">
        <x:v>958000</x:v>
      </x:c>
      <x:c r="Q1817" s="8" t="n">
        <x:v>543.45</x:v>
      </x:c>
      <x:c r="R1817" s="7" t="n">
        <x:v>0.409297</x:v>
      </x:c>
      <x:c r="S1817" s="7" t="n">
        <x:v>0.31</x:v>
      </x:c>
      <x:c r="T1817" s="7" t="n">
        <x:v>0.172</x:v>
      </x:c>
      <x:c r="U1817" s="7" t="n">
        <x:v>0.094</x:v>
      </x:c>
      <x:c r="V1817" s="7" t="n">
        <x:v>0.380454</x:v>
      </x:c>
      <x:c r="W1817" s="7" t="n">
        <x:v>0.359149</x:v>
      </x:c>
      <x:c r="X1817" s="8" t="n">
        <x:v>0.114606</x:v>
      </x:c>
      <x:c r="Y1817" s="8" t="n">
        <x:v>0.11575</x:v>
      </x:c>
      <x:c r="Z1817" s="7" t="n">
        <x:v>0.678433</x:v>
      </x:c>
      <x:c r="AA1817" s="7" t="n">
        <x:v>0.329678</x:v>
      </x:c>
      <x:c r="AB1817" s="9" t="n">
        <x:v>1816</x:v>
      </x:c>
      <x:c r="AC1817" s="9" t="n">
        <x:v>175</x:v>
      </x:c>
    </x:row>
    <x:row r="1818">
      <x:c r="A1818" t="str">
        <x:v>27077</x:v>
      </x:c>
      <x:c r="B1818" t="str">
        <x:v>MN</x:v>
      </x:c>
      <x:c r="C1818" t="str">
        <x:v>Lake of the Woods County, Minnesota</x:v>
      </x:c>
      <x:c r="D1818" s="9" t="n">
        <x:v>5</x:v>
      </x:c>
      <x:c r="E1818" s="7" t="n">
        <x:v>0.0888</x:v>
      </x:c>
      <x:c r="F1818" s="7" t="n">
        <x:v>0.01</x:v>
      </x:c>
      <x:c r="G1818" s="9" t="n">
        <x:v>334</x:v>
      </x:c>
      <x:c r="H1818" s="7" t="n">
        <x:v>0.1528</x:v>
      </x:c>
      <x:c r="I1818" s="7" t="n">
        <x:v>-0.008</x:v>
      </x:c>
      <x:c r="J1818" s="9" t="n">
        <x:v>112</x:v>
      </x:c>
      <x:c r="K1818" s="7" t="n">
        <x:v>0.7716</x:v>
      </x:c>
      <x:c r="L1818" s="7" t="n">
        <x:v>0.2284</x:v>
      </x:c>
      <x:c r="M1818" s="8" t="n">
        <x:v>3.46</x:v>
      </x:c>
      <x:c r="N1818" s="8" t="n">
        <x:v>0.31</x:v>
      </x:c>
      <x:c r="O1818" s="8" t="n">
        <x:v>209200</x:v>
      </x:c>
      <x:c r="P1818" s="8" t="n">
        <x:v>67000</x:v>
      </x:c>
      <x:c r="Q1818" s="8" t="n">
        <x:v>616.12</x:v>
      </x:c>
      <x:c r="R1818" s="7" t="n">
        <x:v>0.337686</x:v>
      </x:c>
      <x:c r="S1818" s="7"/>
      <x:c r="T1818" s="7"/>
      <x:c r="U1818" s="7" t="n">
        <x:v>0.06</x:v>
      </x:c>
      <x:c r="V1818" s="7" t="n">
        <x:v>0.193717</x:v>
      </x:c>
      <x:c r="W1818" s="7" t="n">
        <x:v>0.32337</x:v>
      </x:c>
      <x:c r="X1818" s="8" t="n">
        <x:v>0.201637</x:v>
      </x:c>
      <x:c r="Y1818" s="8" t="n">
        <x:v>0.205554</x:v>
      </x:c>
      <x:c r="Z1818" s="7" t="n">
        <x:v>0.723888</x:v>
      </x:c>
      <x:c r="AA1818" s="7" t="n">
        <x:v>0.329633</x:v>
      </x:c>
      <x:c r="AB1818" s="9" t="n">
        <x:v>1817</x:v>
      </x:c>
      <x:c r="AC1818" s="9" t="n">
        <x:v>32</x:v>
      </x:c>
    </x:row>
    <x:row r="1819">
      <x:c r="A1819" t="str">
        <x:v>51011</x:v>
      </x:c>
      <x:c r="B1819" t="str">
        <x:v>VA</x:v>
      </x:c>
      <x:c r="C1819" t="str">
        <x:v>Appomattox County, Virginia</x:v>
      </x:c>
      <x:c r="D1819" s="9" t="n">
        <x:v>5</x:v>
      </x:c>
      <x:c r="E1819" s="7" t="n">
        <x:v>0.109</x:v>
      </x:c>
      <x:c r="F1819" s="7" t="n">
        <x:v>0.016</x:v>
      </x:c>
      <x:c r="G1819" s="9" t="n">
        <x:v>1750</x:v>
      </x:c>
      <x:c r="H1819" s="7" t="n">
        <x:v>0.1566</x:v>
      </x:c>
      <x:c r="I1819" s="7" t="n">
        <x:v>0.01</x:v>
      </x:c>
      <x:c r="J1819" s="9" t="n">
        <x:v>546</x:v>
      </x:c>
      <x:c r="K1819" s="7" t="n">
        <x:v>0.73</x:v>
      </x:c>
      <x:c r="L1819" s="7" t="n">
        <x:v>0.27</x:v>
      </x:c>
      <x:c r="M1819" s="8" t="n">
        <x:v>3.35</x:v>
      </x:c>
      <x:c r="N1819" s="8" t="n">
        <x:v>0.33</x:v>
      </x:c>
      <x:c r="O1819" s="8" t="n">
        <x:v>1054600</x:v>
      </x:c>
      <x:c r="P1819" s="8" t="n">
        <x:v>432000</x:v>
      </x:c>
      <x:c r="Q1819" s="8" t="n">
        <x:v>596.61</x:v>
      </x:c>
      <x:c r="R1819" s="7" t="n">
        <x:v>0.310658</x:v>
      </x:c>
      <x:c r="S1819" s="7" t="n">
        <x:v>0.19</x:v>
      </x:c>
      <x:c r="T1819" s="7"/>
      <x:c r="U1819" s="7" t="n">
        <x:v>0.074</x:v>
      </x:c>
      <x:c r="V1819" s="7" t="n">
        <x:v>0.28185</x:v>
      </x:c>
      <x:c r="W1819" s="7" t="n">
        <x:v>0.331975</x:v>
      </x:c>
      <x:c r="X1819" s="8" t="n">
        <x:v>0.179233</x:v>
      </x:c>
      <x:c r="Y1819" s="8" t="n">
        <x:v>0.181443</x:v>
      </x:c>
      <x:c r="Z1819" s="7" t="n">
        <x:v>0.673598</x:v>
      </x:c>
      <x:c r="AA1819" s="7" t="n">
        <x:v>0.32962</x:v>
      </x:c>
      <x:c r="AB1819" s="9" t="n">
        <x:v>1818</x:v>
      </x:c>
      <x:c r="AC1819" s="9" t="n">
        <x:v>76</x:v>
      </x:c>
    </x:row>
    <x:row r="1820">
      <x:c r="A1820" t="str">
        <x:v>39033</x:v>
      </x:c>
      <x:c r="B1820" t="str">
        <x:v>OH</x:v>
      </x:c>
      <x:c r="C1820" t="str">
        <x:v>Crawford County, Ohio</x:v>
      </x:c>
      <x:c r="D1820" s="9" t="n">
        <x:v>5</x:v>
      </x:c>
      <x:c r="E1820" s="7" t="n">
        <x:v>0.1518</x:v>
      </x:c>
      <x:c r="F1820" s="7" t="n">
        <x:v>0.01</x:v>
      </x:c>
      <x:c r="G1820" s="9" t="n">
        <x:v>6342</x:v>
      </x:c>
      <x:c r="H1820" s="7" t="n">
        <x:v>0.2016</x:v>
      </x:c>
      <x:c r="I1820" s="7" t="n">
        <x:v>0.012</x:v>
      </x:c>
      <x:c r="J1820" s="9" t="n">
        <x:v>1844</x:v>
      </x:c>
      <x:c r="K1820" s="7" t="n">
        <x:v>0.5306</x:v>
      </x:c>
      <x:c r="L1820" s="7" t="n">
        <x:v>0.4694</x:v>
      </x:c>
      <x:c r="M1820" s="8" t="n">
        <x:v>3.24</x:v>
      </x:c>
      <x:c r="N1820" s="8" t="n">
        <x:v>0.43</x:v>
      </x:c>
      <x:c r="O1820" s="8" t="n">
        <x:v>3679000</x:v>
      </x:c>
      <x:c r="P1820" s="8" t="n">
        <x:v>1111000</x:v>
      </x:c>
      <x:c r="Q1820" s="8" t="n">
        <x:v>577.4</x:v>
      </x:c>
      <x:c r="R1820" s="7" t="n">
        <x:v>0.290183</x:v>
      </x:c>
      <x:c r="S1820" s="7" t="n">
        <x:v>0.3</x:v>
      </x:c>
      <x:c r="T1820" s="7" t="n">
        <x:v>0.19</x:v>
      </x:c>
      <x:c r="U1820" s="7" t="n">
        <x:v>0.136</x:v>
      </x:c>
      <x:c r="V1820" s="7" t="n">
        <x:v>0.468586</x:v>
      </x:c>
      <x:c r="W1820" s="7" t="n">
        <x:v>0.433877</x:v>
      </x:c>
      <x:c r="X1820" s="8" t="n">
        <x:v>0.155106</x:v>
      </x:c>
      <x:c r="Y1820" s="8" t="n">
        <x:v>0.157699</x:v>
      </x:c>
      <x:c r="Z1820" s="7" t="n">
        <x:v>0.432544</x:v>
      </x:c>
      <x:c r="AA1820" s="7" t="n">
        <x:v>0.329562</x:v>
      </x:c>
      <x:c r="AB1820" s="9" t="n">
        <x:v>1819</x:v>
      </x:c>
      <x:c r="AC1820" s="9" t="n">
        <x:v>30</x:v>
      </x:c>
    </x:row>
    <x:row r="1821">
      <x:c r="A1821" t="str">
        <x:v>12113</x:v>
      </x:c>
      <x:c r="B1821" t="str">
        <x:v>FL</x:v>
      </x:c>
      <x:c r="C1821" t="str">
        <x:v>Santa Rosa County, Florida</x:v>
      </x:c>
      <x:c r="D1821" s="9" t="n">
        <x:v>5</x:v>
      </x:c>
      <x:c r="E1821" s="7" t="n">
        <x:v>0.1106</x:v>
      </x:c>
      <x:c r="F1821" s="7" t="n">
        <x:v>0.006</x:v>
      </x:c>
      <x:c r="G1821" s="9" t="n">
        <x:v>20376</x:v>
      </x:c>
      <x:c r="H1821" s="7" t="n">
        <x:v>0.1248</x:v>
      </x:c>
      <x:c r="I1821" s="7" t="n">
        <x:v>-0.017</x:v>
      </x:c>
      <x:c r="J1821" s="9" t="n">
        <x:v>5052</x:v>
      </x:c>
      <x:c r="K1821" s="7" t="n">
        <x:v>0.5684</x:v>
      </x:c>
      <x:c r="L1821" s="7" t="n">
        <x:v>0.4316</x:v>
      </x:c>
      <x:c r="M1821" s="8" t="n">
        <x:v>3.95</x:v>
      </x:c>
      <x:c r="N1821" s="8" t="n">
        <x:v>0.28</x:v>
      </x:c>
      <x:c r="O1821" s="8" t="n">
        <x:v>14408400</x:v>
      </x:c>
      <x:c r="P1821" s="8" t="n">
        <x:v>4986000</x:v>
      </x:c>
      <x:c r="Q1821" s="8" t="n">
        <x:v>702.41</x:v>
      </x:c>
      <x:c r="R1821" s="7" t="n">
        <x:v>0.246605</x:v>
      </x:c>
      <x:c r="S1821" s="7" t="n">
        <x:v>0.132</x:v>
      </x:c>
      <x:c r="T1821" s="7" t="n">
        <x:v>0.104</x:v>
      </x:c>
      <x:c r="U1821" s="7" t="n">
        <x:v>0.084</x:v>
      </x:c>
      <x:c r="V1821" s="7" t="n">
        <x:v>0.288831</x:v>
      </x:c>
      <x:c r="W1821" s="7" t="n">
        <x:v>0.259964</x:v>
      </x:c>
      <x:c r="X1821" s="8" t="n">
        <x:v>0.308488</x:v>
      </x:c>
      <x:c r="Y1821" s="8" t="n">
        <x:v>0.312191</x:v>
      </x:c>
      <x:c r="Z1821" s="7" t="n">
        <x:v>0.47824</x:v>
      </x:c>
      <x:c r="AA1821" s="7" t="n">
        <x:v>0.329543</x:v>
      </x:c>
      <x:c r="AB1821" s="9" t="n">
        <x:v>1820</x:v>
      </x:c>
      <x:c r="AC1821" s="9" t="n">
        <x:v>62</x:v>
      </x:c>
    </x:row>
    <x:row r="1822">
      <x:c r="A1822" t="str">
        <x:v>17037</x:v>
      </x:c>
      <x:c r="B1822" t="str">
        <x:v>IL</x:v>
      </x:c>
      <x:c r="C1822" t="str">
        <x:v>DeKalb County, Illinois</x:v>
      </x:c>
      <x:c r="D1822" s="9" t="n">
        <x:v>5</x:v>
      </x:c>
      <x:c r="E1822" s="7" t="n">
        <x:v>0.1174</x:v>
      </x:c>
      <x:c r="F1822" s="7" t="n">
        <x:v>0.033</x:v>
      </x:c>
      <x:c r="G1822" s="9" t="n">
        <x:v>11974</x:v>
      </x:c>
      <x:c r="H1822" s="7" t="n">
        <x:v>0.1426</x:v>
      </x:c>
      <x:c r="I1822" s="7" t="n">
        <x:v>0.044</x:v>
      </x:c>
      <x:c r="J1822" s="9" t="n">
        <x:v>3146</x:v>
      </x:c>
      <x:c r="K1822" s="7" t="n">
        <x:v>0.5816</x:v>
      </x:c>
      <x:c r="L1822" s="7" t="n">
        <x:v>0.4184</x:v>
      </x:c>
      <x:c r="M1822" s="8" t="n">
        <x:v>3.75</x:v>
      </x:c>
      <x:c r="N1822" s="8" t="n">
        <x:v>0.45</x:v>
      </x:c>
      <x:c r="O1822" s="8" t="n">
        <x:v>8042400</x:v>
      </x:c>
      <x:c r="P1822" s="8" t="n">
        <x:v>3733000</x:v>
      </x:c>
      <x:c r="Q1822" s="8" t="n">
        <x:v>667.31</x:v>
      </x:c>
      <x:c r="R1822" s="7" t="n">
        <x:v>0.26178</x:v>
      </x:c>
      <x:c r="S1822" s="7" t="n">
        <x:v>0.314</x:v>
      </x:c>
      <x:c r="T1822" s="7" t="n">
        <x:v>0.172</x:v>
      </x:c>
      <x:c r="U1822" s="7" t="n">
        <x:v>0.106</x:v>
      </x:c>
      <x:c r="V1822" s="7" t="n">
        <x:v>0.318499</x:v>
      </x:c>
      <x:c r="W1822" s="7" t="n">
        <x:v>0.300272</x:v>
      </x:c>
      <x:c r="X1822" s="8" t="n">
        <x:v>0.264541</x:v>
      </x:c>
      <x:c r="Y1822" s="8" t="n">
        <x:v>0.268817</x:v>
      </x:c>
      <x:c r="Z1822" s="7" t="n">
        <x:v>0.494197</x:v>
      </x:c>
      <x:c r="AA1822" s="7" t="n">
        <x:v>0.329265</x:v>
      </x:c>
      <x:c r="AB1822" s="9" t="n">
        <x:v>1821</x:v>
      </x:c>
      <x:c r="AC1822" s="9" t="n">
        <x:v>24</x:v>
      </x:c>
    </x:row>
    <x:row r="1823">
      <x:c r="A1823" t="str">
        <x:v>29097</x:v>
      </x:c>
      <x:c r="B1823" t="str">
        <x:v>MO</x:v>
      </x:c>
      <x:c r="C1823" t="str">
        <x:v>Jasper County, Missouri</x:v>
      </x:c>
      <x:c r="D1823" s="9" t="n">
        <x:v>5</x:v>
      </x:c>
      <x:c r="E1823" s="7" t="n">
        <x:v>0.1572</x:v>
      </x:c>
      <x:c r="F1823" s="7" t="n">
        <x:v>0.035</x:v>
      </x:c>
      <x:c r="G1823" s="9" t="n">
        <x:v>19158</x:v>
      </x:c>
      <x:c r="H1823" s="7" t="n">
        <x:v>0.1786</x:v>
      </x:c>
      <x:c r="I1823" s="7" t="n">
        <x:v>0.048</x:v>
      </x:c>
      <x:c r="J1823" s="9" t="n">
        <x:v>5410</x:v>
      </x:c>
      <x:c r="K1823" s="7" t="n">
        <x:v>0.5458</x:v>
      </x:c>
      <x:c r="L1823" s="7" t="n">
        <x:v>0.4542</x:v>
      </x:c>
      <x:c r="M1823" s="8" t="n">
        <x:v>3.26</x:v>
      </x:c>
      <x:c r="N1823" s="8" t="n">
        <x:v>0.5</x:v>
      </x:c>
      <x:c r="O1823" s="8" t="n">
        <x:v>11278600</x:v>
      </x:c>
      <x:c r="P1823" s="8" t="n">
        <x:v>5726000</x:v>
      </x:c>
      <x:c r="Q1823" s="8" t="n">
        <x:v>580.86</x:v>
      </x:c>
      <x:c r="R1823" s="7" t="n">
        <x:v>0.281842</x:v>
      </x:c>
      <x:c r="S1823" s="7" t="n">
        <x:v>0.318</x:v>
      </x:c>
      <x:c r="T1823" s="7" t="n">
        <x:v>0.186</x:v>
      </x:c>
      <x:c r="U1823" s="7" t="n">
        <x:v>0.134</x:v>
      </x:c>
      <x:c r="V1823" s="7" t="n">
        <x:v>0.492147</x:v>
      </x:c>
      <x:c r="W1823" s="7" t="n">
        <x:v>0.381793</x:v>
      </x:c>
      <x:c r="X1823" s="8" t="n">
        <x:v>0.159414</x:v>
      </x:c>
      <x:c r="Y1823" s="8" t="n">
        <x:v>0.161974</x:v>
      </x:c>
      <x:c r="Z1823" s="7" t="n">
        <x:v>0.450919</x:v>
      </x:c>
      <x:c r="AA1823" s="7" t="n">
        <x:v>0.329249</x:v>
      </x:c>
      <x:c r="AB1823" s="9" t="n">
        <x:v>1822</x:v>
      </x:c>
      <x:c r="AC1823" s="9" t="n">
        <x:v>47</x:v>
      </x:c>
    </x:row>
    <x:row r="1824">
      <x:c r="A1824" t="str">
        <x:v>31117</x:v>
      </x:c>
      <x:c r="B1824" t="str">
        <x:v>NE</x:v>
      </x:c>
      <x:c r="C1824" t="str">
        <x:v>McPherson County, Nebraska</x:v>
      </x:c>
      <x:c r="D1824" s="9" t="n">
        <x:v>5</x:v>
      </x:c>
      <x:c r="E1824" s="7" t="n">
        <x:v>0.1156</x:v>
      </x:c>
      <x:c r="F1824" s="7" t="n">
        <x:v>-0.018</x:v>
      </x:c>
      <x:c r="G1824" s="9" t="n">
        <x:v>50</x:v>
      </x:c>
      <x:c r="H1824" s="7" t="n">
        <x:v>0.1978</x:v>
      </x:c>
      <x:c r="I1824" s="7" t="n">
        <x:v>-0.125</x:v>
      </x:c>
      <x:c r="J1824" s="9" t="n">
        <x:v>12</x:v>
      </x:c>
      <x:c r="K1824" s="7" t="n">
        <x:v>0.6224</x:v>
      </x:c>
      <x:c r="L1824" s="7" t="n">
        <x:v>0.3776</x:v>
      </x:c>
      <x:c r="M1824" s="8" t="n">
        <x:v>3.38</x:v>
      </x:c>
      <x:c r="N1824" s="8" t="n">
        <x:v>0.32</x:v>
      </x:c>
      <x:c r="O1824" s="8" t="n">
        <x:v>30000</x:v>
      </x:c>
      <x:c r="P1824" s="8" t="n">
        <x:v>7000</x:v>
      </x:c>
      <x:c r="Q1824" s="8" t="n">
        <x:v>596.67</x:v>
      </x:c>
      <x:c r="R1824" s="7" t="n">
        <x:v>0.24</x:v>
      </x:c>
      <x:c r="S1824" s="7"/>
      <x:c r="T1824" s="7"/>
      <x:c r="U1824" s="7"/>
      <x:c r="V1824" s="7" t="n">
        <x:v>0.310646</x:v>
      </x:c>
      <x:c r="W1824" s="7" t="n">
        <x:v>0.425272</x:v>
      </x:c>
      <x:c r="X1824" s="8" t="n">
        <x:v>0.184834</x:v>
      </x:c>
      <x:c r="Y1824" s="8" t="n">
        <x:v>0.181512</x:v>
      </x:c>
      <x:c r="Z1824" s="7" t="n">
        <x:v>0.54352</x:v>
      </x:c>
      <x:c r="AA1824" s="7" t="n">
        <x:v>0.329157</x:v>
      </x:c>
      <x:c r="AB1824" s="9" t="n">
        <x:v>1823</x:v>
      </x:c>
      <x:c r="AC1824" s="9" t="n">
        <x:v>24</x:v>
      </x:c>
    </x:row>
    <x:row r="1825">
      <x:c r="A1825" t="str">
        <x:v>29061</x:v>
      </x:c>
      <x:c r="B1825" t="str">
        <x:v>MO</x:v>
      </x:c>
      <x:c r="C1825" t="str">
        <x:v>Daviess County, Missouri</x:v>
      </x:c>
      <x:c r="D1825" s="9" t="n">
        <x:v>5</x:v>
      </x:c>
      <x:c r="E1825" s="7" t="n">
        <x:v>0.1298</x:v>
      </x:c>
      <x:c r="F1825" s="7" t="n">
        <x:v>0.022</x:v>
      </x:c>
      <x:c r="G1825" s="9" t="n">
        <x:v>1088</x:v>
      </x:c>
      <x:c r="H1825" s="7" t="n">
        <x:v>0.141</x:v>
      </x:c>
      <x:c r="I1825" s="7" t="n">
        <x:v>0.023</x:v>
      </x:c>
      <x:c r="J1825" s="9" t="n">
        <x:v>302</x:v>
      </x:c>
      <x:c r="K1825" s="7" t="n">
        <x:v>0.5436</x:v>
      </x:c>
      <x:c r="L1825" s="7" t="n">
        <x:v>0.4564</x:v>
      </x:c>
      <x:c r="M1825" s="8" t="n">
        <x:v>3.73</x:v>
      </x:c>
      <x:c r="N1825" s="8" t="n">
        <x:v>0.96</x:v>
      </x:c>
      <x:c r="O1825" s="8" t="n">
        <x:v>736800</x:v>
      </x:c>
      <x:c r="P1825" s="8" t="n">
        <x:v>415000</x:v>
      </x:c>
      <x:c r="Q1825" s="8" t="n">
        <x:v>665.66</x:v>
      </x:c>
      <x:c r="R1825" s="7" t="n">
        <x:v>0.276409</x:v>
      </x:c>
      <x:c r="S1825" s="7"/>
      <x:c r="T1825" s="7"/>
      <x:c r="U1825" s="7" t="n">
        <x:v>0.104</x:v>
      </x:c>
      <x:c r="V1825" s="7" t="n">
        <x:v>0.3726</x:v>
      </x:c>
      <x:c r="W1825" s="7" t="n">
        <x:v>0.296649</x:v>
      </x:c>
      <x:c r="X1825" s="8" t="n">
        <x:v>0.261094</x:v>
      </x:c>
      <x:c r="Y1825" s="8" t="n">
        <x:v>0.266774</x:v>
      </x:c>
      <x:c r="Z1825" s="7" t="n">
        <x:v>0.448259</x:v>
      </x:c>
      <x:c r="AA1825" s="7" t="n">
        <x:v>0.329075</x:v>
      </x:c>
      <x:c r="AB1825" s="9" t="n">
        <x:v>1824</x:v>
      </x:c>
      <x:c r="AC1825" s="9" t="n">
        <x:v>48</x:v>
      </x:c>
    </x:row>
    <x:row r="1826">
      <x:c r="A1826" t="str">
        <x:v>47053</x:v>
      </x:c>
      <x:c r="B1826" t="str">
        <x:v>TN</x:v>
      </x:c>
      <x:c r="C1826" t="str">
        <x:v>Gibson County, Tennessee</x:v>
      </x:c>
      <x:c r="D1826" s="9" t="n">
        <x:v>5</x:v>
      </x:c>
      <x:c r="E1826" s="7" t="n">
        <x:v>0.1446</x:v>
      </x:c>
      <x:c r="F1826" s="7" t="n">
        <x:v>0.023</x:v>
      </x:c>
      <x:c r="G1826" s="9" t="n">
        <x:v>7238</x:v>
      </x:c>
      <x:c r="H1826" s="7" t="n">
        <x:v>0.1806</x:v>
      </x:c>
      <x:c r="I1826" s="7" t="n">
        <x:v>0.04</x:v>
      </x:c>
      <x:c r="J1826" s="9" t="n">
        <x:v>2190</x:v>
      </x:c>
      <x:c r="K1826" s="7" t="n">
        <x:v>0.5762</x:v>
      </x:c>
      <x:c r="L1826" s="7" t="n">
        <x:v>0.4238</x:v>
      </x:c>
      <x:c r="M1826" s="8" t="n">
        <x:v>3.29</x:v>
      </x:c>
      <x:c r="N1826" s="8" t="n">
        <x:v>0.32</x:v>
      </x:c>
      <x:c r="O1826" s="8" t="n">
        <x:v>4272800</x:v>
      </x:c>
      <x:c r="P1826" s="8" t="n">
        <x:v>1673000</x:v>
      </x:c>
      <x:c r="Q1826" s="8" t="n">
        <x:v>585.63</x:v>
      </x:c>
      <x:c r="R1826" s="7" t="n">
        <x:v>0.301572</x:v>
      </x:c>
      <x:c r="S1826" s="7" t="n">
        <x:v>0.24</x:v>
      </x:c>
      <x:c r="T1826" s="7" t="n">
        <x:v>0.21</x:v>
      </x:c>
      <x:c r="U1826" s="7" t="n">
        <x:v>0.126</x:v>
      </x:c>
      <x:c r="V1826" s="7" t="n">
        <x:v>0.437173</x:v>
      </x:c>
      <x:c r="W1826" s="7" t="n">
        <x:v>0.386322</x:v>
      </x:c>
      <x:c r="X1826" s="8" t="n">
        <x:v>0.166308</x:v>
      </x:c>
      <x:c r="Y1826" s="8" t="n">
        <x:v>0.167877</x:v>
      </x:c>
      <x:c r="Z1826" s="7" t="n">
        <x:v>0.487669</x:v>
      </x:c>
      <x:c r="AA1826" s="7" t="n">
        <x:v>0.32907</x:v>
      </x:c>
      <x:c r="AB1826" s="9" t="n">
        <x:v>1825</x:v>
      </x:c>
      <x:c r="AC1826" s="9" t="n">
        <x:v>61</x:v>
      </x:c>
    </x:row>
    <x:row r="1827">
      <x:c r="A1827" t="str">
        <x:v>06013</x:v>
      </x:c>
      <x:c r="B1827" t="str">
        <x:v>CA</x:v>
      </x:c>
      <x:c r="C1827" t="str">
        <x:v>Contra Costa County, California</x:v>
      </x:c>
      <x:c r="D1827" s="9" t="n">
        <x:v>5</x:v>
      </x:c>
      <x:c r="E1827" s="7" t="n">
        <x:v>0.0862</x:v>
      </x:c>
      <x:c r="F1827" s="7" t="n">
        <x:v>0.027</x:v>
      </x:c>
      <x:c r="G1827" s="9" t="n">
        <x:v>99680</x:v>
      </x:c>
      <x:c r="H1827" s="7" t="n">
        <x:v>0.1138</x:v>
      </x:c>
      <x:c r="I1827" s="7" t="n">
        <x:v>0.022</x:v>
      </x:c>
      <x:c r="J1827" s="9" t="n">
        <x:v>29536</x:v>
      </x:c>
      <x:c r="K1827" s="7" t="n">
        <x:v>0.5504</x:v>
      </x:c>
      <x:c r="L1827" s="7" t="n">
        <x:v>0.4496</x:v>
      </x:c>
      <x:c r="M1827" s="8" t="n">
        <x:v>4.3</x:v>
      </x:c>
      <x:c r="N1827" s="8" t="n">
        <x:v>0.54</x:v>
      </x:c>
      <x:c r="O1827" s="8" t="n">
        <x:v>76915200</x:v>
      </x:c>
      <x:c r="P1827" s="8" t="n">
        <x:v>41591000</x:v>
      </x:c>
      <x:c r="Q1827" s="8" t="n">
        <x:v>764.34</x:v>
      </x:c>
      <x:c r="R1827" s="7" t="n">
        <x:v>0.297487</x:v>
      </x:c>
      <x:c r="S1827" s="7" t="n">
        <x:v>0.168</x:v>
      </x:c>
      <x:c r="T1827" s="7" t="n">
        <x:v>0.142</x:v>
      </x:c>
      <x:c r="U1827" s="7" t="n">
        <x:v>0.05</x:v>
      </x:c>
      <x:c r="V1827" s="7" t="n">
        <x:v>0.182373</x:v>
      </x:c>
      <x:c r="W1827" s="7" t="n">
        <x:v>0.235054</x:v>
      </x:c>
      <x:c r="X1827" s="8" t="n">
        <x:v>0.382594</x:v>
      </x:c>
      <x:c r="Y1827" s="8" t="n">
        <x:v>0.388722</x:v>
      </x:c>
      <x:c r="Z1827" s="7" t="n">
        <x:v>0.45648</x:v>
      </x:c>
      <x:c r="AA1827" s="7" t="n">
        <x:v>0.329045</x:v>
      </x:c>
      <x:c r="AB1827" s="9" t="n">
        <x:v>1826</x:v>
      </x:c>
      <x:c r="AC1827" s="9" t="n">
        <x:v>52</x:v>
      </x:c>
    </x:row>
    <x:row r="1828">
      <x:c r="A1828" t="str">
        <x:v>30017</x:v>
      </x:c>
      <x:c r="B1828" t="str">
        <x:v>MT</x:v>
      </x:c>
      <x:c r="C1828" t="str">
        <x:v>Custer County, Montana</x:v>
      </x:c>
      <x:c r="D1828" s="9" t="n">
        <x:v>5</x:v>
      </x:c>
      <x:c r="E1828" s="7" t="n">
        <x:v>0.1136</x:v>
      </x:c>
      <x:c r="F1828" s="7" t="n">
        <x:v>0.034</x:v>
      </x:c>
      <x:c r="G1828" s="9" t="n">
        <x:v>1346</x:v>
      </x:c>
      <x:c r="H1828" s="7" t="n">
        <x:v>0.1492</x:v>
      </x:c>
      <x:c r="I1828" s="7" t="n">
        <x:v>0.02</x:v>
      </x:c>
      <x:c r="J1828" s="9" t="n">
        <x:v>362</x:v>
      </x:c>
      <x:c r="K1828" s="7" t="n">
        <x:v>0.6228</x:v>
      </x:c>
      <x:c r="L1828" s="7" t="n">
        <x:v>0.3772</x:v>
      </x:c>
      <x:c r="M1828" s="8" t="n">
        <x:v>3.64</x:v>
      </x:c>
      <x:c r="N1828" s="8" t="n">
        <x:v>0.63</x:v>
      </x:c>
      <x:c r="O1828" s="8" t="n">
        <x:v>885400</x:v>
      </x:c>
      <x:c r="P1828" s="8" t="n">
        <x:v>513000</x:v>
      </x:c>
      <x:c r="Q1828" s="8" t="n">
        <x:v>647.22</x:v>
      </x:c>
      <x:c r="R1828" s="7" t="n">
        <x:v>0.271982</x:v>
      </x:c>
      <x:c r="S1828" s="7"/>
      <x:c r="T1828" s="7"/>
      <x:c r="U1828" s="7" t="n">
        <x:v>0.098</x:v>
      </x:c>
      <x:c r="V1828" s="7" t="n">
        <x:v>0.30192</x:v>
      </x:c>
      <x:c r="W1828" s="7" t="n">
        <x:v>0.315217</x:v>
      </x:c>
      <x:c r="X1828" s="8" t="n">
        <x:v>0.239983</x:v>
      </x:c>
      <x:c r="Y1828" s="8" t="n">
        <x:v>0.243989</x:v>
      </x:c>
      <x:c r="Z1828" s="7" t="n">
        <x:v>0.544004</x:v>
      </x:c>
      <x:c r="AA1828" s="7" t="n">
        <x:v>0.329023</x:v>
      </x:c>
      <x:c r="AB1828" s="9" t="n">
        <x:v>1827</x:v>
      </x:c>
      <x:c r="AC1828" s="9" t="n">
        <x:v>39</x:v>
      </x:c>
    </x:row>
    <x:row r="1829">
      <x:c r="A1829" t="str">
        <x:v>22075</x:v>
      </x:c>
      <x:c r="B1829" t="str">
        <x:v>LA</x:v>
      </x:c>
      <x:c r="C1829" t="str">
        <x:v>Plaquemines Parish, Louisiana</x:v>
      </x:c>
      <x:c r="D1829" s="9" t="n">
        <x:v>5</x:v>
      </x:c>
      <x:c r="E1829" s="7" t="n">
        <x:v>0.1434</x:v>
      </x:c>
      <x:c r="F1829" s="7" t="n">
        <x:v>0.006</x:v>
      </x:c>
      <x:c r="G1829" s="9" t="n">
        <x:v>3342</x:v>
      </x:c>
      <x:c r="H1829" s="7" t="n">
        <x:v>0.1838</x:v>
      </x:c>
      <x:c r="I1829" s="7" t="n">
        <x:v>-0.021</x:v>
      </x:c>
      <x:c r="J1829" s="9" t="n">
        <x:v>1096</x:v>
      </x:c>
      <x:c r="K1829" s="7" t="n">
        <x:v>0.496</x:v>
      </x:c>
      <x:c r="L1829" s="7" t="n">
        <x:v>0.504</x:v>
      </x:c>
      <x:c r="M1829" s="8" t="n">
        <x:v>3.51</x:v>
      </x:c>
      <x:c r="N1829" s="8" t="n">
        <x:v>0.13</x:v>
      </x:c>
      <x:c r="O1829" s="8" t="n">
        <x:v>2089200</x:v>
      </x:c>
      <x:c r="P1829" s="8" t="n">
        <x:v>347000</x:v>
      </x:c>
      <x:c r="Q1829" s="8" t="n">
        <x:v>623.92</x:v>
      </x:c>
      <x:c r="R1829" s="7" t="n">
        <x:v>0.32823</x:v>
      </x:c>
      <x:c r="S1829" s="7" t="n">
        <x:v>0.172</x:v>
      </x:c>
      <x:c r="T1829" s="7" t="n">
        <x:v>0.135</x:v>
      </x:c>
      <x:c r="U1829" s="7" t="n">
        <x:v>0.118</x:v>
      </x:c>
      <x:c r="V1829" s="7" t="n">
        <x:v>0.431937</x:v>
      </x:c>
      <x:c r="W1829" s="7" t="n">
        <x:v>0.393569</x:v>
      </x:c>
      <x:c r="X1829" s="8" t="n">
        <x:v>0.213701</x:v>
      </x:c>
      <x:c r="Y1829" s="8" t="n">
        <x:v>0.215187</x:v>
      </x:c>
      <x:c r="Z1829" s="7" t="n">
        <x:v>0.390716</x:v>
      </x:c>
      <x:c r="AA1829" s="7" t="n">
        <x:v>0.329022</x:v>
      </x:c>
      <x:c r="AB1829" s="9" t="n">
        <x:v>1828</x:v>
      </x:c>
      <x:c r="AC1829" s="9" t="n">
        <x:v>54</x:v>
      </x:c>
    </x:row>
    <x:row r="1830">
      <x:c r="A1830" t="str">
        <x:v>42123</x:v>
      </x:c>
      <x:c r="B1830" t="str">
        <x:v>PA</x:v>
      </x:c>
      <x:c r="C1830" t="str">
        <x:v>Warren County, Pennsylvania</x:v>
      </x:c>
      <x:c r="D1830" s="9" t="n">
        <x:v>5</x:v>
      </x:c>
      <x:c r="E1830" s="7" t="n">
        <x:v>0.1188</x:v>
      </x:c>
      <x:c r="F1830" s="7" t="n">
        <x:v>0.017</x:v>
      </x:c>
      <x:c r="G1830" s="9" t="n">
        <x:v>4632</x:v>
      </x:c>
      <x:c r="H1830" s="7" t="n">
        <x:v>0.1612</x:v>
      </x:c>
      <x:c r="I1830" s="7" t="n">
        <x:v>0.014</x:v>
      </x:c>
      <x:c r="J1830" s="9" t="n">
        <x:v>1224</x:v>
      </x:c>
      <x:c r="K1830" s="7" t="n">
        <x:v>0.6688</x:v>
      </x:c>
      <x:c r="L1830" s="7" t="n">
        <x:v>0.3312</x:v>
      </x:c>
      <x:c r="M1830" s="8" t="n">
        <x:v>3.39</x:v>
      </x:c>
      <x:c r="N1830" s="8" t="n">
        <x:v>0.61</x:v>
      </x:c>
      <x:c r="O1830" s="8" t="n">
        <x:v>2812600</x:v>
      </x:c>
      <x:c r="P1830" s="8" t="n">
        <x:v>1092000</x:v>
      </x:c>
      <x:c r="Q1830" s="8" t="n">
        <x:v>604.38</x:v>
      </x:c>
      <x:c r="R1830" s="7" t="n">
        <x:v>0.263278</x:v>
      </x:c>
      <x:c r="S1830" s="7"/>
      <x:c r="T1830" s="7" t="n">
        <x:v>0.21</x:v>
      </x:c>
      <x:c r="U1830" s="7" t="n">
        <x:v>0.096</x:v>
      </x:c>
      <x:c r="V1830" s="7" t="n">
        <x:v>0.324607</x:v>
      </x:c>
      <x:c r="W1830" s="7" t="n">
        <x:v>0.342391</x:v>
      </x:c>
      <x:c r="X1830" s="8" t="n">
        <x:v>0.187419</x:v>
      </x:c>
      <x:c r="Y1830" s="8" t="n">
        <x:v>0.191042</x:v>
      </x:c>
      <x:c r="Z1830" s="7" t="n">
        <x:v>0.599613</x:v>
      </x:c>
      <x:c r="AA1830" s="7" t="n">
        <x:v>0.329015</x:v>
      </x:c>
      <x:c r="AB1830" s="9" t="n">
        <x:v>1829</x:v>
      </x:c>
      <x:c r="AC1830" s="9" t="n">
        <x:v>38</x:v>
      </x:c>
    </x:row>
    <x:row r="1831">
      <x:c r="A1831" t="str">
        <x:v>40147</x:v>
      </x:c>
      <x:c r="B1831" t="str">
        <x:v>OK</x:v>
      </x:c>
      <x:c r="C1831" t="str">
        <x:v>Washington County, Oklahoma</x:v>
      </x:c>
      <x:c r="D1831" s="9" t="n">
        <x:v>5</x:v>
      </x:c>
      <x:c r="E1831" s="7" t="n">
        <x:v>0.1446</x:v>
      </x:c>
      <x:c r="F1831" s="7" t="n">
        <x:v>0.037</x:v>
      </x:c>
      <x:c r="G1831" s="9" t="n">
        <x:v>7580</x:v>
      </x:c>
      <x:c r="H1831" s="7" t="n">
        <x:v>0.2002</x:v>
      </x:c>
      <x:c r="I1831" s="7" t="n">
        <x:v>0.037</x:v>
      </x:c>
      <x:c r="J1831" s="9" t="n">
        <x:v>2506</x:v>
      </x:c>
      <x:c r="K1831" s="7" t="n">
        <x:v>0.4658</x:v>
      </x:c>
      <x:c r="L1831" s="7" t="n">
        <x:v>0.5342</x:v>
      </x:c>
      <x:c r="M1831" s="8" t="n">
        <x:v>3.49</x:v>
      </x:c>
      <x:c r="N1831" s="8" t="n">
        <x:v>0.7</x:v>
      </x:c>
      <x:c r="O1831" s="8" t="n">
        <x:v>4785200</x:v>
      </x:c>
      <x:c r="P1831" s="8" t="n">
        <x:v>2757000</x:v>
      </x:c>
      <x:c r="Q1831" s="8" t="n">
        <x:v>622.59</x:v>
      </x:c>
      <x:c r="R1831" s="7" t="n">
        <x:v>0.330796</x:v>
      </x:c>
      <x:c r="S1831" s="7" t="n">
        <x:v>0.274</x:v>
      </x:c>
      <x:c r="T1831" s="7" t="n">
        <x:v>0.16</x:v>
      </x:c>
      <x:c r="U1831" s="7" t="n">
        <x:v>0.124</x:v>
      </x:c>
      <x:c r="V1831" s="7" t="n">
        <x:v>0.437173</x:v>
      </x:c>
      <x:c r="W1831" s="7" t="n">
        <x:v>0.430707</x:v>
      </x:c>
      <x:c r="X1831" s="8" t="n">
        <x:v>0.209393</x:v>
      </x:c>
      <x:c r="Y1831" s="8" t="n">
        <x:v>0.213548</x:v>
      </x:c>
      <x:c r="Z1831" s="7" t="n">
        <x:v>0.354207</x:v>
      </x:c>
      <x:c r="AA1831" s="7" t="n">
        <x:v>0.329005</x:v>
      </x:c>
      <x:c r="AB1831" s="9" t="n">
        <x:v>1830</x:v>
      </x:c>
      <x:c r="AC1831" s="9" t="n">
        <x:v>51</x:v>
      </x:c>
    </x:row>
    <x:row r="1832">
      <x:c r="A1832" t="str">
        <x:v>13321</x:v>
      </x:c>
      <x:c r="B1832" t="str">
        <x:v>GA</x:v>
      </x:c>
      <x:c r="C1832" t="str">
        <x:v>Worth County, Georgia</x:v>
      </x:c>
      <x:c r="D1832" s="9" t="n">
        <x:v>5</x:v>
      </x:c>
      <x:c r="E1832" s="7" t="n">
        <x:v>0.15</x:v>
      </x:c>
      <x:c r="F1832" s="7" t="n">
        <x:v>0.025</x:v>
      </x:c>
      <x:c r="G1832" s="9" t="n">
        <x:v>3086</x:v>
      </x:c>
      <x:c r="H1832" s="7" t="n">
        <x:v>0.2158</x:v>
      </x:c>
      <x:c r="I1832" s="7" t="n">
        <x:v>0.043</x:v>
      </x:c>
      <x:c r="J1832" s="9" t="n">
        <x:v>988</x:v>
      </x:c>
      <x:c r="K1832" s="7" t="n">
        <x:v>0.5362</x:v>
      </x:c>
      <x:c r="L1832" s="7" t="n">
        <x:v>0.4638</x:v>
      </x:c>
      <x:c r="M1832" s="8" t="n">
        <x:v>3.16</x:v>
      </x:c>
      <x:c r="N1832" s="8" t="n">
        <x:v>0.43</x:v>
      </x:c>
      <x:c r="O1832" s="8" t="n">
        <x:v>1756800</x:v>
      </x:c>
      <x:c r="P1832" s="8" t="n">
        <x:v>737000</x:v>
      </x:c>
      <x:c r="Q1832" s="8" t="n">
        <x:v>563.25</x:v>
      </x:c>
      <x:c r="R1832" s="7" t="n">
        <x:v>0.319085</x:v>
      </x:c>
      <x:c r="S1832" s="7" t="n">
        <x:v>0.232</x:v>
      </x:c>
      <x:c r="T1832" s="7" t="n">
        <x:v>0.28</x:v>
      </x:c>
      <x:c r="U1832" s="7" t="n">
        <x:v>0.108</x:v>
      </x:c>
      <x:c r="V1832" s="7" t="n">
        <x:v>0.460733</x:v>
      </x:c>
      <x:c r="W1832" s="7" t="n">
        <x:v>0.466033</x:v>
      </x:c>
      <x:c r="X1832" s="8" t="n">
        <x:v>0.138302</x:v>
      </x:c>
      <x:c r="Y1832" s="8" t="n">
        <x:v>0.140219</x:v>
      </x:c>
      <x:c r="Z1832" s="7" t="n">
        <x:v>0.439313</x:v>
      </x:c>
      <x:c r="AA1832" s="7" t="n">
        <x:v>0.32892</x:v>
      </x:c>
      <x:c r="AB1832" s="9" t="n">
        <x:v>1831</x:v>
      </x:c>
      <x:c r="AC1832" s="9" t="n">
        <x:v>93</x:v>
      </x:c>
    </x:row>
    <x:row r="1833">
      <x:c r="A1833" t="str">
        <x:v>05149</x:v>
      </x:c>
      <x:c r="B1833" t="str">
        <x:v>AR</x:v>
      </x:c>
      <x:c r="C1833" t="str">
        <x:v>Yell County, Arkansas</x:v>
      </x:c>
      <x:c r="D1833" s="9" t="n">
        <x:v>5</x:v>
      </x:c>
      <x:c r="E1833" s="7" t="n">
        <x:v>0.1638</x:v>
      </x:c>
      <x:c r="F1833" s="7" t="n">
        <x:v>0.026</x:v>
      </x:c>
      <x:c r="G1833" s="9" t="n">
        <x:v>3400</x:v>
      </x:c>
      <x:c r="H1833" s="7" t="n">
        <x:v>0.1842</x:v>
      </x:c>
      <x:c r="I1833" s="7" t="n">
        <x:v>-0.003</x:v>
      </x:c>
      <x:c r="J1833" s="9" t="n">
        <x:v>920</x:v>
      </x:c>
      <x:c r="K1833" s="7" t="n">
        <x:v>0.5794</x:v>
      </x:c>
      <x:c r="L1833" s="7" t="n">
        <x:v>0.4206</x:v>
      </x:c>
      <x:c r="M1833" s="8" t="n">
        <x:v>3.07</x:v>
      </x:c>
      <x:c r="N1833" s="8" t="n">
        <x:v>0.39</x:v>
      </x:c>
      <x:c r="O1833" s="8" t="n">
        <x:v>1871400</x:v>
      </x:c>
      <x:c r="P1833" s="8" t="n">
        <x:v>612000</x:v>
      </x:c>
      <x:c r="Q1833" s="8" t="n">
        <x:v>545.9</x:v>
      </x:c>
      <x:c r="R1833" s="7" t="n">
        <x:v>0.270899</x:v>
      </x:c>
      <x:c r="S1833" s="7"/>
      <x:c r="T1833" s="7" t="n">
        <x:v>0.178</x:v>
      </x:c>
      <x:c r="U1833" s="7" t="n">
        <x:v>0.154</x:v>
      </x:c>
      <x:c r="V1833" s="7" t="n">
        <x:v>0.520942</x:v>
      </x:c>
      <x:c r="W1833" s="7" t="n">
        <x:v>0.394475</x:v>
      </x:c>
      <x:c r="X1833" s="8" t="n">
        <x:v>0.117622</x:v>
      </x:c>
      <x:c r="Y1833" s="8" t="n">
        <x:v>0.118779</x:v>
      </x:c>
      <x:c r="Z1833" s="7" t="n">
        <x:v>0.491538</x:v>
      </x:c>
      <x:c r="AA1833" s="7" t="n">
        <x:v>0.328671</x:v>
      </x:c>
      <x:c r="AB1833" s="9" t="n">
        <x:v>1832</x:v>
      </x:c>
      <x:c r="AC1833" s="9" t="n">
        <x:v>63</x:v>
      </x:c>
    </x:row>
    <x:row r="1834">
      <x:c r="A1834" t="str">
        <x:v>19179</x:v>
      </x:c>
      <x:c r="B1834" t="str">
        <x:v>IA</x:v>
      </x:c>
      <x:c r="C1834" t="str">
        <x:v>Wapello County, Iowa</x:v>
      </x:c>
      <x:c r="D1834" s="9" t="n">
        <x:v>5</x:v>
      </x:c>
      <x:c r="E1834" s="7" t="n">
        <x:v>0.1232</x:v>
      </x:c>
      <x:c r="F1834" s="7" t="n">
        <x:v>0.045</x:v>
      </x:c>
      <x:c r="G1834" s="9" t="n">
        <x:v>4332</x:v>
      </x:c>
      <x:c r="H1834" s="7" t="n">
        <x:v>0.1882</x:v>
      </x:c>
      <x:c r="I1834" s="7" t="n">
        <x:v>0.057</x:v>
      </x:c>
      <x:c r="J1834" s="9" t="n">
        <x:v>1538</x:v>
      </x:c>
      <x:c r="K1834" s="7" t="n">
        <x:v>0.6762</x:v>
      </x:c>
      <x:c r="L1834" s="7" t="n">
        <x:v>0.3238</x:v>
      </x:c>
      <x:c r="M1834" s="8" t="n">
        <x:v>3.18</x:v>
      </x:c>
      <x:c r="N1834" s="8" t="n">
        <x:v>0.64</x:v>
      </x:c>
      <x:c r="O1834" s="8" t="n">
        <x:v>2503400</x:v>
      </x:c>
      <x:c r="P1834" s="8" t="n">
        <x:v>1627000</x:v>
      </x:c>
      <x:c r="Q1834" s="8" t="n">
        <x:v>567.17</x:v>
      </x:c>
      <x:c r="R1834" s="7" t="n">
        <x:v>0.354553</x:v>
      </x:c>
      <x:c r="S1834" s="7" t="n">
        <x:v>0.32</x:v>
      </x:c>
      <x:c r="T1834" s="7" t="n">
        <x:v>0.124</x:v>
      </x:c>
      <x:c r="U1834" s="7" t="n">
        <x:v>0.116</x:v>
      </x:c>
      <x:c r="V1834" s="7" t="n">
        <x:v>0.343805</x:v>
      </x:c>
      <x:c r="W1834" s="7" t="n">
        <x:v>0.403533</x:v>
      </x:c>
      <x:c r="X1834" s="8" t="n">
        <x:v>0.14218</x:v>
      </x:c>
      <x:c r="Y1834" s="8" t="n">
        <x:v>0.145065</x:v>
      </x:c>
      <x:c r="Z1834" s="7" t="n">
        <x:v>0.608559</x:v>
      </x:c>
      <x:c r="AA1834" s="7" t="n">
        <x:v>0.328628</x:v>
      </x:c>
      <x:c r="AB1834" s="9" t="n">
        <x:v>1833</x:v>
      </x:c>
      <x:c r="AC1834" s="9" t="n">
        <x:v>4</x:v>
      </x:c>
    </x:row>
    <x:row r="1835">
      <x:c r="A1835" t="str">
        <x:v>30077</x:v>
      </x:c>
      <x:c r="B1835" t="str">
        <x:v>MT</x:v>
      </x:c>
      <x:c r="C1835" t="str">
        <x:v>Powell County, Montana</x:v>
      </x:c>
      <x:c r="D1835" s="9" t="n">
        <x:v>5</x:v>
      </x:c>
      <x:c r="E1835" s="7" t="n">
        <x:v>0.1086</x:v>
      </x:c>
      <x:c r="F1835" s="7" t="n">
        <x:v>0.02</x:v>
      </x:c>
      <x:c r="G1835" s="9" t="n">
        <x:v>754</x:v>
      </x:c>
      <x:c r="H1835" s="7" t="n">
        <x:v>0.1912</x:v>
      </x:c>
      <x:c r="I1835" s="7" t="n">
        <x:v>0.046</x:v>
      </x:c>
      <x:c r="J1835" s="9" t="n">
        <x:v>194</x:v>
      </x:c>
      <x:c r="K1835" s="7" t="n">
        <x:v>0.576</x:v>
      </x:c>
      <x:c r="L1835" s="7" t="n">
        <x:v>0.424</x:v>
      </x:c>
      <x:c r="M1835" s="8" t="n">
        <x:v>3.59</x:v>
      </x:c>
      <x:c r="N1835" s="8" t="n">
        <x:v>0.47</x:v>
      </x:c>
      <x:c r="O1835" s="8" t="n">
        <x:v>483400</x:v>
      </x:c>
      <x:c r="P1835" s="8" t="n">
        <x:v>215000</x:v>
      </x:c>
      <x:c r="Q1835" s="8" t="n">
        <x:v>638.73</x:v>
      </x:c>
      <x:c r="R1835" s="7" t="n">
        <x:v>0.257685</x:v>
      </x:c>
      <x:c r="S1835" s="7"/>
      <x:c r="T1835" s="7"/>
      <x:c r="U1835" s="7" t="n">
        <x:v>0.096</x:v>
      </x:c>
      <x:c r="V1835" s="7" t="n">
        <x:v>0.280105</x:v>
      </x:c>
      <x:c r="W1835" s="7" t="n">
        <x:v>0.410326</x:v>
      </x:c>
      <x:c r="X1835" s="8" t="n">
        <x:v>0.230935</x:v>
      </x:c>
      <x:c r="Y1835" s="8" t="n">
        <x:v>0.233492</x:v>
      </x:c>
      <x:c r="Z1835" s="7" t="n">
        <x:v>0.487427</x:v>
      </x:c>
      <x:c r="AA1835" s="7" t="n">
        <x:v>0.328457</x:v>
      </x:c>
      <x:c r="AB1835" s="9" t="n">
        <x:v>1834</x:v>
      </x:c>
      <x:c r="AC1835" s="9" t="n">
        <x:v>40</x:v>
      </x:c>
    </x:row>
    <x:row r="1836">
      <x:c r="A1836" t="str">
        <x:v>40039</x:v>
      </x:c>
      <x:c r="B1836" t="str">
        <x:v>OK</x:v>
      </x:c>
      <x:c r="C1836" t="str">
        <x:v>Custer County, Oklahoma</x:v>
      </x:c>
      <x:c r="D1836" s="9" t="n">
        <x:v>5</x:v>
      </x:c>
      <x:c r="E1836" s="7" t="n">
        <x:v>0.1328</x:v>
      </x:c>
      <x:c r="F1836" s="7" t="n">
        <x:v>0.027</x:v>
      </x:c>
      <x:c r="G1836" s="9" t="n">
        <x:v>3806</x:v>
      </x:c>
      <x:c r="H1836" s="7" t="n">
        <x:v>0.1588</x:v>
      </x:c>
      <x:c r="I1836" s="7" t="n">
        <x:v>0.008</x:v>
      </x:c>
      <x:c r="J1836" s="9" t="n">
        <x:v>1136</x:v>
      </x:c>
      <x:c r="K1836" s="7" t="n">
        <x:v>0.5628</x:v>
      </x:c>
      <x:c r="L1836" s="7" t="n">
        <x:v>0.4372</x:v>
      </x:c>
      <x:c r="M1836" s="8" t="n">
        <x:v>3.55</x:v>
      </x:c>
      <x:c r="N1836" s="8" t="n">
        <x:v>0.31</x:v>
      </x:c>
      <x:c r="O1836" s="8" t="n">
        <x:v>2423600</x:v>
      </x:c>
      <x:c r="P1836" s="8" t="n">
        <x:v>912000</x:v>
      </x:c>
      <x:c r="Q1836" s="8" t="n">
        <x:v>632.27</x:v>
      </x:c>
      <x:c r="R1836" s="7" t="n">
        <x:v>0.299539</x:v>
      </x:c>
      <x:c r="S1836" s="7" t="n">
        <x:v>0.27</x:v>
      </x:c>
      <x:c r="T1836" s="7" t="n">
        <x:v>0.148</x:v>
      </x:c>
      <x:c r="U1836" s="7" t="n">
        <x:v>0.136</x:v>
      </x:c>
      <x:c r="V1836" s="7" t="n">
        <x:v>0.385689</x:v>
      </x:c>
      <x:c r="W1836" s="7" t="n">
        <x:v>0.336957</x:v>
      </x:c>
      <x:c r="X1836" s="8" t="n">
        <x:v>0.222318</x:v>
      </x:c>
      <x:c r="Y1836" s="8" t="n">
        <x:v>0.225512</x:v>
      </x:c>
      <x:c r="Z1836" s="7" t="n">
        <x:v>0.47147</x:v>
      </x:c>
      <x:c r="AA1836" s="7" t="n">
        <x:v>0.328389</x:v>
      </x:c>
      <x:c r="AB1836" s="9" t="n">
        <x:v>1835</x:v>
      </x:c>
      <x:c r="AC1836" s="9" t="n">
        <x:v>52</x:v>
      </x:c>
    </x:row>
    <x:row r="1837">
      <x:c r="A1837" t="str">
        <x:v>31019</x:v>
      </x:c>
      <x:c r="B1837" t="str">
        <x:v>NE</x:v>
      </x:c>
      <x:c r="C1837" t="str">
        <x:v>Buffalo County, Nebraska</x:v>
      </x:c>
      <x:c r="D1837" s="9" t="n">
        <x:v>5</x:v>
      </x:c>
      <x:c r="E1837" s="7" t="n">
        <x:v>0.1208</x:v>
      </x:c>
      <x:c r="F1837" s="7" t="n">
        <x:v>0.025</x:v>
      </x:c>
      <x:c r="G1837" s="9" t="n">
        <x:v>6022</x:v>
      </x:c>
      <x:c r="H1837" s="7" t="n">
        <x:v>0.151</x:v>
      </x:c>
      <x:c r="I1837" s="7" t="n">
        <x:v>0.036</x:v>
      </x:c>
      <x:c r="J1837" s="9" t="n">
        <x:v>1744</x:v>
      </x:c>
      <x:c r="K1837" s="7" t="n">
        <x:v>0.581</x:v>
      </x:c>
      <x:c r="L1837" s="7" t="n">
        <x:v>0.419</x:v>
      </x:c>
      <x:c r="M1837" s="8" t="n">
        <x:v>3.66</x:v>
      </x:c>
      <x:c r="N1837" s="8" t="n">
        <x:v>0.42</x:v>
      </x:c>
      <x:c r="O1837" s="8" t="n">
        <x:v>3977600</x:v>
      </x:c>
      <x:c r="P1837" s="8" t="n">
        <x:v>1818000</x:v>
      </x:c>
      <x:c r="Q1837" s="8" t="n">
        <x:v>651.84</x:v>
      </x:c>
      <x:c r="R1837" s="7" t="n">
        <x:v>0.287679</x:v>
      </x:c>
      <x:c r="S1837" s="7"/>
      <x:c r="T1837" s="7" t="n">
        <x:v>0.248</x:v>
      </x:c>
      <x:c r="U1837" s="7" t="n">
        <x:v>0.11</x:v>
      </x:c>
      <x:c r="V1837" s="7" t="n">
        <x:v>0.333333</x:v>
      </x:c>
      <x:c r="W1837" s="7" t="n">
        <x:v>0.319293</x:v>
      </x:c>
      <x:c r="X1837" s="8" t="n">
        <x:v>0.246015</x:v>
      </x:c>
      <x:c r="Y1837" s="8" t="n">
        <x:v>0.249698</x:v>
      </x:c>
      <x:c r="Z1837" s="7" t="n">
        <x:v>0.493472</x:v>
      </x:c>
      <x:c r="AA1837" s="7" t="n">
        <x:v>0.328362</x:v>
      </x:c>
      <x:c r="AB1837" s="9" t="n">
        <x:v>1836</x:v>
      </x:c>
      <x:c r="AC1837" s="9" t="n">
        <x:v>25</x:v>
      </x:c>
    </x:row>
    <x:row r="1838">
      <x:c r="A1838" t="str">
        <x:v>13039</x:v>
      </x:c>
      <x:c r="B1838" t="str">
        <x:v>GA</x:v>
      </x:c>
      <x:c r="C1838" t="str">
        <x:v>Camden County, Georgia</x:v>
      </x:c>
      <x:c r="D1838" s="9" t="n">
        <x:v>5</x:v>
      </x:c>
      <x:c r="E1838" s="7" t="n">
        <x:v>0.1354</x:v>
      </x:c>
      <x:c r="F1838" s="7" t="n">
        <x:v>0.028</x:v>
      </x:c>
      <x:c r="G1838" s="9" t="n">
        <x:v>7388</x:v>
      </x:c>
      <x:c r="H1838" s="7" t="n">
        <x:v>0.1722</x:v>
      </x:c>
      <x:c r="I1838" s="7" t="n">
        <x:v>0.044</x:v>
      </x:c>
      <x:c r="J1838" s="9" t="n">
        <x:v>2272</x:v>
      </x:c>
      <x:c r="K1838" s="7" t="n">
        <x:v>0.4566</x:v>
      </x:c>
      <x:c r="L1838" s="7" t="n">
        <x:v>0.5434</x:v>
      </x:c>
      <x:c r="M1838" s="8" t="n">
        <x:v>3.75</x:v>
      </x:c>
      <x:c r="N1838" s="8" t="n">
        <x:v>0.26</x:v>
      </x:c>
      <x:c r="O1838" s="8" t="n">
        <x:v>4988800</x:v>
      </x:c>
      <x:c r="P1838" s="8" t="n">
        <x:v>2161000</x:v>
      </x:c>
      <x:c r="Q1838" s="8" t="n">
        <x:v>667.35</x:v>
      </x:c>
      <x:c r="R1838" s="7" t="n">
        <x:v>0.3052</x:v>
      </x:c>
      <x:c r="S1838" s="7" t="n">
        <x:v>0.264</x:v>
      </x:c>
      <x:c r="T1838" s="7" t="n">
        <x:v>0.148</x:v>
      </x:c>
      <x:c r="U1838" s="7" t="n">
        <x:v>0.094</x:v>
      </x:c>
      <x:c r="V1838" s="7" t="n">
        <x:v>0.397033</x:v>
      </x:c>
      <x:c r="W1838" s="7" t="n">
        <x:v>0.367301</x:v>
      </x:c>
      <x:c r="X1838" s="8" t="n">
        <x:v>0.265403</x:v>
      </x:c>
      <x:c r="Y1838" s="8" t="n">
        <x:v>0.268869</x:v>
      </x:c>
      <x:c r="Z1838" s="7" t="n">
        <x:v>0.343085</x:v>
      </x:c>
      <x:c r="AA1838" s="7" t="n">
        <x:v>0.328338</x:v>
      </x:c>
      <x:c r="AB1838" s="9" t="n">
        <x:v>1837</x:v>
      </x:c>
      <x:c r="AC1838" s="9" t="n">
        <x:v>94</x:v>
      </x:c>
    </x:row>
    <x:row r="1839">
      <x:c r="A1839" t="str">
        <x:v>48461</x:v>
      </x:c>
      <x:c r="B1839" t="str">
        <x:v>TX</x:v>
      </x:c>
      <x:c r="C1839" t="str">
        <x:v>Upton County, Texas</x:v>
      </x:c>
      <x:c r="D1839" s="9" t="n">
        <x:v>5</x:v>
      </x:c>
      <x:c r="E1839" s="7" t="n">
        <x:v>0.137</x:v>
      </x:c>
      <x:c r="F1839" s="7" t="n">
        <x:v>0.061</x:v>
      </x:c>
      <x:c r="G1839" s="9" t="n">
        <x:v>464</x:v>
      </x:c>
      <x:c r="H1839" s="7" t="n">
        <x:v>0.1726</x:v>
      </x:c>
      <x:c r="I1839" s="7" t="n">
        <x:v>-0.012</x:v>
      </x:c>
      <x:c r="J1839" s="9" t="n">
        <x:v>156</x:v>
      </x:c>
      <x:c r="K1839" s="7" t="n">
        <x:v>0.6706</x:v>
      </x:c>
      <x:c r="L1839" s="7" t="n">
        <x:v>0.3294</x:v>
      </x:c>
      <x:c r="M1839" s="8" t="n">
        <x:v>3.14</x:v>
      </x:c>
      <x:c r="N1839" s="8" t="n">
        <x:v>0.31</x:v>
      </x:c>
      <x:c r="O1839" s="8" t="n">
        <x:v>265000</x:v>
      </x:c>
      <x:c r="P1839" s="8" t="n">
        <x:v>133000</x:v>
      </x:c>
      <x:c r="Q1839" s="8" t="n">
        <x:v>558.97</x:v>
      </x:c>
      <x:c r="R1839" s="7" t="n">
        <x:v>0.35</x:v>
      </x:c>
      <x:c r="S1839" s="7"/>
      <x:c r="T1839" s="7" t="n">
        <x:v>0.196</x:v>
      </x:c>
      <x:c r="U1839" s="7" t="n">
        <x:v>0.094</x:v>
      </x:c>
      <x:c r="V1839" s="7" t="n">
        <x:v>0.404014</x:v>
      </x:c>
      <x:c r="W1839" s="7" t="n">
        <x:v>0.368207</x:v>
      </x:c>
      <x:c r="X1839" s="8" t="n">
        <x:v>0.132701</x:v>
      </x:c>
      <x:c r="Y1839" s="8" t="n">
        <x:v>0.134924</x:v>
      </x:c>
      <x:c r="Z1839" s="7" t="n">
        <x:v>0.601789</x:v>
      </x:c>
      <x:c r="AA1839" s="7" t="n">
        <x:v>0.328327</x:v>
      </x:c>
      <x:c r="AB1839" s="9" t="n">
        <x:v>1838</x:v>
      </x:c>
      <x:c r="AC1839" s="9" t="n">
        <x:v>176</x:v>
      </x:c>
    </x:row>
    <x:row r="1840">
      <x:c r="A1840" t="str">
        <x:v>54009</x:v>
      </x:c>
      <x:c r="B1840" t="str">
        <x:v>WV</x:v>
      </x:c>
      <x:c r="C1840" t="str">
        <x:v>Brooke County, West Virginia</x:v>
      </x:c>
      <x:c r="D1840" s="9" t="n">
        <x:v>5</x:v>
      </x:c>
      <x:c r="E1840" s="7" t="n">
        <x:v>0.1206</x:v>
      </x:c>
      <x:c r="F1840" s="7" t="n">
        <x:v>0.028</x:v>
      </x:c>
      <x:c r="G1840" s="9" t="n">
        <x:v>2694</x:v>
      </x:c>
      <x:c r="H1840" s="7" t="n">
        <x:v>0.1672</x:v>
      </x:c>
      <x:c r="I1840" s="7" t="n">
        <x:v>0.024</x:v>
      </x:c>
      <x:c r="J1840" s="9" t="n">
        <x:v>652</x:v>
      </x:c>
      <x:c r="K1840" s="7" t="n">
        <x:v>0.6556</x:v>
      </x:c>
      <x:c r="L1840" s="7" t="n">
        <x:v>0.3444</x:v>
      </x:c>
      <x:c r="M1840" s="8" t="n">
        <x:v>3.37</x:v>
      </x:c>
      <x:c r="N1840" s="8" t="n">
        <x:v>0.3</x:v>
      </x:c>
      <x:c r="O1840" s="8" t="n">
        <x:v>1628600</x:v>
      </x:c>
      <x:c r="P1840" s="8" t="n">
        <x:v>673000</x:v>
      </x:c>
      <x:c r="Q1840" s="8" t="n">
        <x:v>600.19</x:v>
      </x:c>
      <x:c r="R1840" s="7" t="n">
        <x:v>0.242697</x:v>
      </x:c>
      <x:c r="S1840" s="7"/>
      <x:c r="T1840" s="7"/>
      <x:c r="U1840" s="7" t="n">
        <x:v>0.12</x:v>
      </x:c>
      <x:c r="V1840" s="7" t="n">
        <x:v>0.332461</x:v>
      </x:c>
      <x:c r="W1840" s="7" t="n">
        <x:v>0.355978</x:v>
      </x:c>
      <x:c r="X1840" s="8" t="n">
        <x:v>0.183542</x:v>
      </x:c>
      <x:c r="Y1840" s="8" t="n">
        <x:v>0.185862</x:v>
      </x:c>
      <x:c r="Z1840" s="7" t="n">
        <x:v>0.583656</x:v>
      </x:c>
      <x:c r="AA1840" s="7" t="n">
        <x:v>0.3283</x:v>
      </x:c>
      <x:c r="AB1840" s="9" t="n">
        <x:v>1839</x:v>
      </x:c>
      <x:c r="AC1840" s="9" t="n">
        <x:v>43</x:v>
      </x:c>
    </x:row>
    <x:row r="1841">
      <x:c r="A1841" t="str">
        <x:v>32017</x:v>
      </x:c>
      <x:c r="B1841" t="str">
        <x:v>NV</x:v>
      </x:c>
      <x:c r="C1841" t="str">
        <x:v>Lincoln County, Nevada</x:v>
      </x:c>
      <x:c r="D1841" s="9" t="n">
        <x:v>5</x:v>
      </x:c>
      <x:c r="E1841" s="7" t="n">
        <x:v>0.1122</x:v>
      </x:c>
      <x:c r="F1841" s="7" t="n">
        <x:v>0.027</x:v>
      </x:c>
      <x:c r="G1841" s="9" t="n">
        <x:v>536</x:v>
      </x:c>
      <x:c r="H1841" s="7" t="n">
        <x:v>0.1446</x:v>
      </x:c>
      <x:c r="I1841" s="7" t="n">
        <x:v>0.013</x:v>
      </x:c>
      <x:c r="J1841" s="9" t="n">
        <x:v>142</x:v>
      </x:c>
      <x:c r="K1841" s="7" t="n">
        <x:v>0.6694</x:v>
      </x:c>
      <x:c r="L1841" s="7" t="n">
        <x:v>0.3306</x:v>
      </x:c>
      <x:c r="M1841" s="8" t="n">
        <x:v>3.53</x:v>
      </x:c>
      <x:c r="N1841" s="8" t="n">
        <x:v>0.45</x:v>
      </x:c>
      <x:c r="O1841" s="8" t="n">
        <x:v>340400</x:v>
      </x:c>
      <x:c r="P1841" s="8" t="n">
        <x:v>111000</x:v>
      </x:c>
      <x:c r="Q1841" s="8" t="n">
        <x:v>629.77</x:v>
      </x:c>
      <x:c r="R1841" s="7" t="n">
        <x:v>0.262777</x:v>
      </x:c>
      <x:c r="S1841" s="7"/>
      <x:c r="T1841" s="7"/>
      <x:c r="U1841" s="7" t="n">
        <x:v>0.088</x:v>
      </x:c>
      <x:c r="V1841" s="7" t="n">
        <x:v>0.295812</x:v>
      </x:c>
      <x:c r="W1841" s="7" t="n">
        <x:v>0.304801</x:v>
      </x:c>
      <x:c r="X1841" s="8" t="n">
        <x:v>0.218009</x:v>
      </x:c>
      <x:c r="Y1841" s="8" t="n">
        <x:v>0.222423</x:v>
      </x:c>
      <x:c r="Z1841" s="7" t="n">
        <x:v>0.600338</x:v>
      </x:c>
      <x:c r="AA1841" s="7" t="n">
        <x:v>0.328277</x:v>
      </x:c>
      <x:c r="AB1841" s="9" t="n">
        <x:v>1840</x:v>
      </x:c>
      <x:c r="AC1841" s="9" t="n">
        <x:v>12</x:v>
      </x:c>
    </x:row>
    <x:row r="1842">
      <x:c r="A1842" t="str">
        <x:v>31085</x:v>
      </x:c>
      <x:c r="B1842" t="str">
        <x:v>NE</x:v>
      </x:c>
      <x:c r="C1842" t="str">
        <x:v>Hayes County, Nebraska</x:v>
      </x:c>
      <x:c r="D1842" s="9" t="n">
        <x:v>5</x:v>
      </x:c>
      <x:c r="E1842" s="7" t="n">
        <x:v>0.133</x:v>
      </x:c>
      <x:c r="F1842" s="7" t="n">
        <x:v>0.028</x:v>
      </x:c>
      <x:c r="G1842" s="9" t="n">
        <x:v>118</x:v>
      </x:c>
      <x:c r="H1842" s="7" t="n">
        <x:v>0.167</x:v>
      </x:c>
      <x:c r="I1842" s="7" t="n">
        <x:v>0.039</x:v>
      </x:c>
      <x:c r="J1842" s="9" t="n">
        <x:v>32</x:v>
      </x:c>
      <x:c r="K1842" s="7" t="n">
        <x:v>0.6152</x:v>
      </x:c>
      <x:c r="L1842" s="7" t="n">
        <x:v>0.3848</x:v>
      </x:c>
      <x:c r="M1842" s="8" t="n">
        <x:v>3.36</x:v>
      </x:c>
      <x:c r="N1842" s="8" t="n">
        <x:v>0.4</x:v>
      </x:c>
      <x:c r="O1842" s="8" t="n">
        <x:v>71400</x:v>
      </x:c>
      <x:c r="P1842" s="8" t="n">
        <x:v>28000</x:v>
      </x:c>
      <x:c r="Q1842" s="8" t="n">
        <x:v>597.83</x:v>
      </x:c>
      <x:c r="R1842" s="7" t="n">
        <x:v>0.267772</x:v>
      </x:c>
      <x:c r="S1842" s="7"/>
      <x:c r="T1842" s="7"/>
      <x:c r="U1842" s="7" t="n">
        <x:v>0.104</x:v>
      </x:c>
      <x:c r="V1842" s="7" t="n">
        <x:v>0.386562</x:v>
      </x:c>
      <x:c r="W1842" s="7" t="n">
        <x:v>0.355525</x:v>
      </x:c>
      <x:c r="X1842" s="8" t="n">
        <x:v>0.181387</x:v>
      </x:c>
      <x:c r="Y1842" s="8" t="n">
        <x:v>0.182955</x:v>
      </x:c>
      <x:c r="Z1842" s="7" t="n">
        <x:v>0.534816</x:v>
      </x:c>
      <x:c r="AA1842" s="7" t="n">
        <x:v>0.328249</x:v>
      </x:c>
      <x:c r="AB1842" s="9" t="n">
        <x:v>1841</x:v>
      </x:c>
      <x:c r="AC1842" s="9" t="n">
        <x:v>26</x:v>
      </x:c>
    </x:row>
    <x:row r="1843">
      <x:c r="A1843" t="str">
        <x:v>16075</x:v>
      </x:c>
      <x:c r="B1843" t="str">
        <x:v>ID</x:v>
      </x:c>
      <x:c r="C1843" t="str">
        <x:v>Payette County, Idaho</x:v>
      </x:c>
      <x:c r="D1843" s="9" t="n">
        <x:v>5</x:v>
      </x:c>
      <x:c r="E1843" s="7" t="n">
        <x:v>0.1106</x:v>
      </x:c>
      <x:c r="F1843" s="7" t="n">
        <x:v>0.015</x:v>
      </x:c>
      <x:c r="G1843" s="9" t="n">
        <x:v>2744</x:v>
      </x:c>
      <x:c r="H1843" s="7" t="n">
        <x:v>0.1412</x:v>
      </x:c>
      <x:c r="I1843" s="7" t="n">
        <x:v>0.046</x:v>
      </x:c>
      <x:c r="J1843" s="9" t="n">
        <x:v>912</x:v>
      </x:c>
      <x:c r="K1843" s="7" t="n">
        <x:v>0.468</x:v>
      </x:c>
      <x:c r="L1843" s="7" t="n">
        <x:v>0.532</x:v>
      </x:c>
      <x:c r="M1843" s="8" t="n">
        <x:v>4.13</x:v>
      </x:c>
      <x:c r="N1843" s="8" t="n">
        <x:v>0.18</x:v>
      </x:c>
      <x:c r="O1843" s="8" t="n">
        <x:v>2039000</x:v>
      </x:c>
      <x:c r="P1843" s="8" t="n">
        <x:v>840000</x:v>
      </x:c>
      <x:c r="Q1843" s="8" t="n">
        <x:v>734.04</x:v>
      </x:c>
      <x:c r="R1843" s="7" t="n">
        <x:v>0.329933</x:v>
      </x:c>
      <x:c r="S1843" s="7"/>
      <x:c r="T1843" s="7" t="n">
        <x:v>0.166</x:v>
      </x:c>
      <x:c r="U1843" s="7" t="n">
        <x:v>0.102</x:v>
      </x:c>
      <x:c r="V1843" s="7" t="n">
        <x:v>0.288831</x:v>
      </x:c>
      <x:c r="W1843" s="7" t="n">
        <x:v>0.297101</x:v>
      </x:c>
      <x:c r="X1843" s="8" t="n">
        <x:v>0.346833</x:v>
      </x:c>
      <x:c r="Y1843" s="8" t="n">
        <x:v>0.351275</x:v>
      </x:c>
      <x:c r="Z1843" s="7" t="n">
        <x:v>0.356867</x:v>
      </x:c>
      <x:c r="AA1843" s="7" t="n">
        <x:v>0.328181</x:v>
      </x:c>
      <x:c r="AB1843" s="9" t="n">
        <x:v>1842</x:v>
      </x:c>
      <x:c r="AC1843" s="9" t="n">
        <x:v>17</x:v>
      </x:c>
    </x:row>
    <x:row r="1844">
      <x:c r="A1844" t="str">
        <x:v>55123</x:v>
      </x:c>
      <x:c r="B1844" t="str">
        <x:v>WI</x:v>
      </x:c>
      <x:c r="C1844" t="str">
        <x:v>Vernon County, Wisconsin</x:v>
      </x:c>
      <x:c r="D1844" s="9" t="n">
        <x:v>5</x:v>
      </x:c>
      <x:c r="E1844" s="7" t="n">
        <x:v>0.1034</x:v>
      </x:c>
      <x:c r="F1844" s="7" t="n">
        <x:v>0.014</x:v>
      </x:c>
      <x:c r="G1844" s="9" t="n">
        <x:v>3178</x:v>
      </x:c>
      <x:c r="H1844" s="7" t="n">
        <x:v>0.1554</x:v>
      </x:c>
      <x:c r="I1844" s="7" t="n">
        <x:v>-0.001</x:v>
      </x:c>
      <x:c r="J1844" s="9" t="n">
        <x:v>1246</x:v>
      </x:c>
      <x:c r="K1844" s="7" t="n">
        <x:v>0.6952</x:v>
      </x:c>
      <x:c r="L1844" s="7" t="n">
        <x:v>0.3048</x:v>
      </x:c>
      <x:c r="M1844" s="8" t="n">
        <x:v>3.49</x:v>
      </x:c>
      <x:c r="N1844" s="8" t="n">
        <x:v>0.43</x:v>
      </x:c>
      <x:c r="O1844" s="8" t="n">
        <x:v>1994000</x:v>
      </x:c>
      <x:c r="P1844" s="8" t="n">
        <x:v>773000</x:v>
      </x:c>
      <x:c r="Q1844" s="8" t="n">
        <x:v>621.78</x:v>
      </x:c>
      <x:c r="R1844" s="7" t="n">
        <x:v>0.391618</x:v>
      </x:c>
      <x:c r="S1844" s="7"/>
      <x:c r="T1844" s="7" t="n">
        <x:v>0.2275</x:v>
      </x:c>
      <x:c r="U1844" s="7" t="n">
        <x:v>0.08</x:v>
      </x:c>
      <x:c r="V1844" s="7" t="n">
        <x:v>0.257417</x:v>
      </x:c>
      <x:c r="W1844" s="7" t="n">
        <x:v>0.329257</x:v>
      </x:c>
      <x:c r="X1844" s="8" t="n">
        <x:v>0.209393</x:v>
      </x:c>
      <x:c r="Y1844" s="8" t="n">
        <x:v>0.212552</x:v>
      </x:c>
      <x:c r="Z1844" s="7" t="n">
        <x:v>0.631528</x:v>
      </x:c>
      <x:c r="AA1844" s="7" t="n">
        <x:v>0.328029</x:v>
      </x:c>
      <x:c r="AB1844" s="9" t="n">
        <x:v>1843</x:v>
      </x:c>
      <x:c r="AC1844" s="9" t="n">
        <x:v>30</x:v>
      </x:c>
    </x:row>
    <x:row r="1845">
      <x:c r="A1845" t="str">
        <x:v>26161</x:v>
      </x:c>
      <x:c r="B1845" t="str">
        <x:v>MI</x:v>
      </x:c>
      <x:c r="C1845" t="str">
        <x:v>Washtenaw County, Michigan</x:v>
      </x:c>
      <x:c r="D1845" s="9" t="n">
        <x:v>5</x:v>
      </x:c>
      <x:c r="E1845" s="7" t="n">
        <x:v>0.1146</x:v>
      </x:c>
      <x:c r="F1845" s="7" t="n">
        <x:v>0.032</x:v>
      </x:c>
      <x:c r="G1845" s="9" t="n">
        <x:v>42308</x:v>
      </x:c>
      <x:c r="H1845" s="7" t="n">
        <x:v>0.1</x:v>
      </x:c>
      <x:c r="I1845" s="7" t="n">
        <x:v>0.063</x:v>
      </x:c>
      <x:c r="J1845" s="9" t="n">
        <x:v>6836</x:v>
      </x:c>
      <x:c r="K1845" s="7" t="n">
        <x:v>0.6052</x:v>
      </x:c>
      <x:c r="L1845" s="7" t="n">
        <x:v>0.3948</x:v>
      </x:c>
      <x:c r="M1845" s="8" t="n">
        <x:v>3.92</x:v>
      </x:c>
      <x:c r="N1845" s="8" t="n">
        <x:v>0.48</x:v>
      </x:c>
      <x:c r="O1845" s="8" t="n">
        <x:v>29829600</x:v>
      </x:c>
      <x:c r="P1845" s="8" t="n">
        <x:v>15021000</x:v>
      </x:c>
      <x:c r="Q1845" s="8" t="n">
        <x:v>697.26</x:v>
      </x:c>
      <x:c r="R1845" s="7" t="n">
        <x:v>0.158862</x:v>
      </x:c>
      <x:c r="S1845" s="7" t="n">
        <x:v>0.254</x:v>
      </x:c>
      <x:c r="T1845" s="7" t="n">
        <x:v>0.174</x:v>
      </x:c>
      <x:c r="U1845" s="7" t="n">
        <x:v>0.11</x:v>
      </x:c>
      <x:c r="V1845" s="7" t="n">
        <x:v>0.306283</x:v>
      </x:c>
      <x:c r="W1845" s="7" t="n">
        <x:v>0.203804</x:v>
      </x:c>
      <x:c r="X1845" s="8" t="n">
        <x:v>0.300732</x:v>
      </x:c>
      <x:c r="Y1845" s="8" t="n">
        <x:v>0.305832</x:v>
      </x:c>
      <x:c r="Z1845" s="7" t="n">
        <x:v>0.522727</x:v>
      </x:c>
      <x:c r="AA1845" s="7" t="n">
        <x:v>0.327876</x:v>
      </x:c>
      <x:c r="AB1845" s="9" t="n">
        <x:v>1844</x:v>
      </x:c>
      <x:c r="AC1845" s="9" t="n">
        <x:v>67</x:v>
      </x:c>
    </x:row>
    <x:row r="1846">
      <x:c r="A1846" t="str">
        <x:v>19053</x:v>
      </x:c>
      <x:c r="B1846" t="str">
        <x:v>IA</x:v>
      </x:c>
      <x:c r="C1846" t="str">
        <x:v>Decatur County, Iowa</x:v>
      </x:c>
      <x:c r="D1846" s="9" t="n">
        <x:v>5</x:v>
      </x:c>
      <x:c r="E1846" s="7" t="n">
        <x:v>0.1164</x:v>
      </x:c>
      <x:c r="F1846" s="7" t="n">
        <x:v>0.025</x:v>
      </x:c>
      <x:c r="G1846" s="9" t="n">
        <x:v>908</x:v>
      </x:c>
      <x:c r="H1846" s="7" t="n">
        <x:v>0.1552</x:v>
      </x:c>
      <x:c r="I1846" s="7" t="n">
        <x:v>0.036</x:v>
      </x:c>
      <x:c r="J1846" s="9" t="n">
        <x:v>266</x:v>
      </x:c>
      <x:c r="K1846" s="7" t="n">
        <x:v>0.614</x:v>
      </x:c>
      <x:c r="L1846" s="7" t="n">
        <x:v>0.386</x:v>
      </x:c>
      <x:c r="M1846" s="8" t="n">
        <x:v>3.59</x:v>
      </x:c>
      <x:c r="N1846" s="8" t="n">
        <x:v>0.77</x:v>
      </x:c>
      <x:c r="O1846" s="8" t="n">
        <x:v>584400</x:v>
      </x:c>
      <x:c r="P1846" s="8" t="n">
        <x:v>292000</x:v>
      </x:c>
      <x:c r="Q1846" s="8" t="n">
        <x:v>638.51</x:v>
      </x:c>
      <x:c r="R1846" s="7" t="n">
        <x:v>0.290075</x:v>
      </x:c>
      <x:c r="S1846" s="7"/>
      <x:c r="T1846" s="7"/>
      <x:c r="U1846" s="7" t="n">
        <x:v>0.11</x:v>
      </x:c>
      <x:c r="V1846" s="7" t="n">
        <x:v>0.314136</x:v>
      </x:c>
      <x:c r="W1846" s="7" t="n">
        <x:v>0.328804</x:v>
      </x:c>
      <x:c r="X1846" s="8" t="n">
        <x:v>0.229642</x:v>
      </x:c>
      <x:c r="Y1846" s="8" t="n">
        <x:v>0.233225</x:v>
      </x:c>
      <x:c r="Z1846" s="7" t="n">
        <x:v>0.533366</x:v>
      </x:c>
      <x:c r="AA1846" s="7" t="n">
        <x:v>0.327835</x:v>
      </x:c>
      <x:c r="AB1846" s="9" t="n">
        <x:v>1845</x:v>
      </x:c>
      <x:c r="AC1846" s="9" t="n">
        <x:v>5</x:v>
      </x:c>
    </x:row>
    <x:row r="1847">
      <x:c r="A1847" t="str">
        <x:v>27165</x:v>
      </x:c>
      <x:c r="B1847" t="str">
        <x:v>MN</x:v>
      </x:c>
      <x:c r="C1847" t="str">
        <x:v>Watonwan County, Minnesota</x:v>
      </x:c>
      <x:c r="D1847" s="9" t="n">
        <x:v>5</x:v>
      </x:c>
      <x:c r="E1847" s="7" t="n">
        <x:v>0.0918</x:v>
      </x:c>
      <x:c r="F1847" s="7" t="n">
        <x:v>0.026</x:v>
      </x:c>
      <x:c r="G1847" s="9" t="n">
        <x:v>1022</x:v>
      </x:c>
      <x:c r="H1847" s="7" t="n">
        <x:v>0.1346</x:v>
      </x:c>
      <x:c r="I1847" s="7" t="n">
        <x:v>0.002</x:v>
      </x:c>
      <x:c r="J1847" s="9" t="n">
        <x:v>368</x:v>
      </x:c>
      <x:c r="K1847" s="7" t="n">
        <x:v>0.7612</x:v>
      </x:c>
      <x:c r="L1847" s="7" t="n">
        <x:v>0.2388</x:v>
      </x:c>
      <x:c r="M1847" s="8" t="n">
        <x:v>3.53</x:v>
      </x:c>
      <x:c r="N1847" s="8" t="n">
        <x:v>0.54</x:v>
      </x:c>
      <x:c r="O1847" s="8" t="n">
        <x:v>657000</x:v>
      </x:c>
      <x:c r="P1847" s="8" t="n">
        <x:v>374000</x:v>
      </x:c>
      <x:c r="Q1847" s="8" t="n">
        <x:v>628.61</x:v>
      </x:c>
      <x:c r="R1847" s="7" t="n">
        <x:v>0.363661</x:v>
      </x:c>
      <x:c r="S1847" s="7"/>
      <x:c r="T1847" s="7" t="n">
        <x:v>0.226</x:v>
      </x:c>
      <x:c r="U1847" s="7" t="n">
        <x:v>0.074</x:v>
      </x:c>
      <x:c r="V1847" s="7" t="n">
        <x:v>0.206806</x:v>
      </x:c>
      <x:c r="W1847" s="7" t="n">
        <x:v>0.282156</x:v>
      </x:c>
      <x:c r="X1847" s="8" t="n">
        <x:v>0.217148</x:v>
      </x:c>
      <x:c r="Y1847" s="8" t="n">
        <x:v>0.220987</x:v>
      </x:c>
      <x:c r="Z1847" s="7" t="n">
        <x:v>0.711315</x:v>
      </x:c>
      <x:c r="AA1847" s="7" t="n">
        <x:v>0.327682</x:v>
      </x:c>
      <x:c r="AB1847" s="9" t="n">
        <x:v>1846</x:v>
      </x:c>
      <x:c r="AC1847" s="9" t="n">
        <x:v>33</x:v>
      </x:c>
    </x:row>
    <x:row r="1848">
      <x:c r="A1848" t="str">
        <x:v>36117</x:v>
      </x:c>
      <x:c r="B1848" t="str">
        <x:v>NY</x:v>
      </x:c>
      <x:c r="C1848" t="str">
        <x:v>Wayne County, New York</x:v>
      </x:c>
      <x:c r="D1848" s="9" t="n">
        <x:v>5</x:v>
      </x:c>
      <x:c r="E1848" s="7" t="n">
        <x:v>0.106</x:v>
      </x:c>
      <x:c r="F1848" s="7" t="n">
        <x:v>0.012</x:v>
      </x:c>
      <x:c r="G1848" s="9" t="n">
        <x:v>9624</x:v>
      </x:c>
      <x:c r="H1848" s="7" t="n">
        <x:v>0.1372</x:v>
      </x:c>
      <x:c r="I1848" s="7" t="n">
        <x:v>-0.022</x:v>
      </x:c>
      <x:c r="J1848" s="9" t="n">
        <x:v>2660</x:v>
      </x:c>
      <x:c r="K1848" s="7" t="n">
        <x:v>0.7096</x:v>
      </x:c>
      <x:c r="L1848" s="7" t="n">
        <x:v>0.2904</x:v>
      </x:c>
      <x:c r="M1848" s="8" t="n">
        <x:v>3.52</x:v>
      </x:c>
      <x:c r="N1848" s="8" t="n">
        <x:v>0.54</x:v>
      </x:c>
      <x:c r="O1848" s="8" t="n">
        <x:v>6063600</x:v>
      </x:c>
      <x:c r="P1848" s="8" t="n">
        <x:v>2350000</x:v>
      </x:c>
      <x:c r="Q1848" s="8" t="n">
        <x:v>626.22</x:v>
      </x:c>
      <x:c r="R1848" s="7" t="n">
        <x:v>0.275856</x:v>
      </x:c>
      <x:c r="S1848" s="7" t="n">
        <x:v>0.274</x:v>
      </x:c>
      <x:c r="T1848" s="7" t="n">
        <x:v>0.21</x:v>
      </x:c>
      <x:c r="U1848" s="7" t="n">
        <x:v>0.068</x:v>
      </x:c>
      <x:c r="V1848" s="7" t="n">
        <x:v>0.268761</x:v>
      </x:c>
      <x:c r="W1848" s="7" t="n">
        <x:v>0.288043</x:v>
      </x:c>
      <x:c r="X1848" s="8" t="n">
        <x:v>0.214563</x:v>
      </x:c>
      <x:c r="Y1848" s="8" t="n">
        <x:v>0.218034</x:v>
      </x:c>
      <x:c r="Z1848" s="7" t="n">
        <x:v>0.648936</x:v>
      </x:c>
      <x:c r="AA1848" s="7" t="n">
        <x:v>0.327667</x:v>
      </x:c>
      <x:c r="AB1848" s="9" t="n">
        <x:v>1847</x:v>
      </x:c>
      <x:c r="AC1848" s="9" t="n">
        <x:v>52</x:v>
      </x:c>
    </x:row>
    <x:row r="1849">
      <x:c r="A1849" t="str">
        <x:v>13241</x:v>
      </x:c>
      <x:c r="B1849" t="str">
        <x:v>GA</x:v>
      </x:c>
      <x:c r="C1849" t="str">
        <x:v>Rabun County, Georgia</x:v>
      </x:c>
      <x:c r="D1849" s="9" t="n">
        <x:v>5</x:v>
      </x:c>
      <x:c r="E1849" s="7" t="n">
        <x:v>0.1562</x:v>
      </x:c>
      <x:c r="F1849" s="7" t="n">
        <x:v>0.001</x:v>
      </x:c>
      <x:c r="G1849" s="9" t="n">
        <x:v>2636</x:v>
      </x:c>
      <x:c r="H1849" s="7" t="n">
        <x:v>0.1648</x:v>
      </x:c>
      <x:c r="I1849" s="7" t="n">
        <x:v>-0.002</x:v>
      </x:c>
      <x:c r="J1849" s="9" t="n">
        <x:v>450</x:v>
      </x:c>
      <x:c r="K1849" s="7" t="n">
        <x:v>0.536</x:v>
      </x:c>
      <x:c r="L1849" s="7" t="n">
        <x:v>0.464</x:v>
      </x:c>
      <x:c r="M1849" s="8" t="n">
        <x:v>3.35</x:v>
      </x:c>
      <x:c r="N1849" s="8" t="n">
        <x:v>0.57</x:v>
      </x:c>
      <x:c r="O1849" s="8" t="n">
        <x:v>1579000</x:v>
      </x:c>
      <x:c r="P1849" s="8" t="n">
        <x:v>493000</x:v>
      </x:c>
      <x:c r="Q1849" s="8" t="n">
        <x:v>597.04</x:v>
      </x:c>
      <x:c r="R1849" s="7" t="n">
        <x:v>0.170475</x:v>
      </x:c>
      <x:c r="S1849" s="7"/>
      <x:c r="T1849" s="7" t="n">
        <x:v>0.23</x:v>
      </x:c>
      <x:c r="U1849" s="7" t="n">
        <x:v>0.11</x:v>
      </x:c>
      <x:c r="V1849" s="7" t="n">
        <x:v>0.487784</x:v>
      </x:c>
      <x:c r="W1849" s="7" t="n">
        <x:v>0.350543</x:v>
      </x:c>
      <x:c r="X1849" s="8" t="n">
        <x:v>0.178802</x:v>
      </x:c>
      <x:c r="Y1849" s="8" t="n">
        <x:v>0.181977</x:v>
      </x:c>
      <x:c r="Z1849" s="7" t="n">
        <x:v>0.439072</x:v>
      </x:c>
      <x:c r="AA1849" s="7" t="n">
        <x:v>0.327636</x:v>
      </x:c>
      <x:c r="AB1849" s="9" t="n">
        <x:v>1848</x:v>
      </x:c>
      <x:c r="AC1849" s="9" t="n">
        <x:v>95</x:v>
      </x:c>
    </x:row>
    <x:row r="1850">
      <x:c r="A1850" t="str">
        <x:v>42027</x:v>
      </x:c>
      <x:c r="B1850" t="str">
        <x:v>PA</x:v>
      </x:c>
      <x:c r="C1850" t="str">
        <x:v>Centre County, Pennsylvania</x:v>
      </x:c>
      <x:c r="D1850" s="9" t="n">
        <x:v>5</x:v>
      </x:c>
      <x:c r="E1850" s="7" t="n">
        <x:v>0.0976</x:v>
      </x:c>
      <x:c r="F1850" s="7" t="n">
        <x:v>0.03</x:v>
      </x:c>
      <x:c r="G1850" s="9" t="n">
        <x:v>15578</x:v>
      </x:c>
      <x:c r="H1850" s="7" t="n">
        <x:v>0.0918</x:v>
      </x:c>
      <x:c r="I1850" s="7" t="n">
        <x:v>0.031</x:v>
      </x:c>
      <x:c r="J1850" s="9" t="n">
        <x:v>2180</x:v>
      </x:c>
      <x:c r="K1850" s="7" t="n">
        <x:v>0.6858</x:v>
      </x:c>
      <x:c r="L1850" s="7" t="n">
        <x:v>0.3142</x:v>
      </x:c>
      <x:c r="M1850" s="8" t="n">
        <x:v>3.91</x:v>
      </x:c>
      <x:c r="N1850" s="8" t="n">
        <x:v>0.22</x:v>
      </x:c>
      <x:c r="O1850" s="8" t="n">
        <x:v>10937200</x:v>
      </x:c>
      <x:c r="P1850" s="8" t="n">
        <x:v>4815000</x:v>
      </x:c>
      <x:c r="Q1850" s="8" t="n">
        <x:v>694.42</x:v>
      </x:c>
      <x:c r="R1850" s="7" t="n">
        <x:v>0.137936</x:v>
      </x:c>
      <x:c r="S1850" s="7" t="n">
        <x:v>0.284</x:v>
      </x:c>
      <x:c r="T1850" s="7" t="n">
        <x:v>0.202</x:v>
      </x:c>
      <x:c r="U1850" s="7" t="n">
        <x:v>0.108</x:v>
      </x:c>
      <x:c r="V1850" s="7" t="n">
        <x:v>0.232112</x:v>
      </x:c>
      <x:c r="W1850" s="7" t="n">
        <x:v>0.185236</x:v>
      </x:c>
      <x:c r="X1850" s="8" t="n">
        <x:v>0.298147</x:v>
      </x:c>
      <x:c r="Y1850" s="8" t="n">
        <x:v>0.302322</x:v>
      </x:c>
      <x:c r="Z1850" s="7" t="n">
        <x:v>0.620164</x:v>
      </x:c>
      <x:c r="AA1850" s="7" t="n">
        <x:v>0.327596</x:v>
      </x:c>
      <x:c r="AB1850" s="9" t="n">
        <x:v>1849</x:v>
      </x:c>
      <x:c r="AC1850" s="9" t="n">
        <x:v>39</x:v>
      </x:c>
    </x:row>
    <x:row r="1851">
      <x:c r="A1851" t="str">
        <x:v>40113</x:v>
      </x:c>
      <x:c r="B1851" t="str">
        <x:v>OK</x:v>
      </x:c>
      <x:c r="C1851" t="str">
        <x:v>Osage County, Oklahoma</x:v>
      </x:c>
      <x:c r="D1851" s="9" t="n">
        <x:v>5</x:v>
      </x:c>
      <x:c r="E1851" s="7" t="n">
        <x:v>0.1422</x:v>
      </x:c>
      <x:c r="F1851" s="7" t="n">
        <x:v>0.023</x:v>
      </x:c>
      <x:c r="G1851" s="9" t="n">
        <x:v>6612</x:v>
      </x:c>
      <x:c r="H1851" s="7" t="n">
        <x:v>0.218</x:v>
      </x:c>
      <x:c r="I1851" s="7" t="n">
        <x:v>0.003</x:v>
      </x:c>
      <x:c r="J1851" s="9" t="n">
        <x:v>2188</x:v>
      </x:c>
      <x:c r="K1851" s="7" t="n">
        <x:v>0.4554</x:v>
      </x:c>
      <x:c r="L1851" s="7" t="n">
        <x:v>0.5446</x:v>
      </x:c>
      <x:c r="M1851" s="8" t="n">
        <x:v>3.44</x:v>
      </x:c>
      <x:c r="N1851" s="8" t="n">
        <x:v>0.37</x:v>
      </x:c>
      <x:c r="O1851" s="8" t="n">
        <x:v>4070400</x:v>
      </x:c>
      <x:c r="P1851" s="8" t="n">
        <x:v>1460000</x:v>
      </x:c>
      <x:c r="Q1851" s="8" t="n">
        <x:v>612.31</x:v>
      </x:c>
      <x:c r="R1851" s="7" t="n">
        <x:v>0.331991</x:v>
      </x:c>
      <x:c r="S1851" s="7" t="n">
        <x:v>0.214</x:v>
      </x:c>
      <x:c r="T1851" s="7" t="n">
        <x:v>0.178</x:v>
      </x:c>
      <x:c r="U1851" s="7" t="n">
        <x:v>0.124</x:v>
      </x:c>
      <x:c r="V1851" s="7" t="n">
        <x:v>0.426702</x:v>
      </x:c>
      <x:c r="W1851" s="7" t="n">
        <x:v>0.471014</x:v>
      </x:c>
      <x:c r="X1851" s="8" t="n">
        <x:v>0.19776</x:v>
      </x:c>
      <x:c r="Y1851" s="8" t="n">
        <x:v>0.200842</x:v>
      </x:c>
      <x:c r="Z1851" s="7" t="n">
        <x:v>0.341634</x:v>
      </x:c>
      <x:c r="AA1851" s="7" t="n">
        <x:v>0.32759</x:v>
      </x:c>
      <x:c r="AB1851" s="9" t="n">
        <x:v>1850</x:v>
      </x:c>
      <x:c r="AC1851" s="9" t="n">
        <x:v>53</x:v>
      </x:c>
    </x:row>
    <x:row r="1852">
      <x:c r="A1852" t="str">
        <x:v>19057</x:v>
      </x:c>
      <x:c r="B1852" t="str">
        <x:v>IA</x:v>
      </x:c>
      <x:c r="C1852" t="str">
        <x:v>Des Moines County, Iowa</x:v>
      </x:c>
      <x:c r="D1852" s="9" t="n">
        <x:v>5</x:v>
      </x:c>
      <x:c r="E1852" s="7" t="n">
        <x:v>0.1234</x:v>
      </x:c>
      <x:c r="F1852" s="7" t="n">
        <x:v>0.023</x:v>
      </x:c>
      <x:c r="G1852" s="9" t="n">
        <x:v>4816</x:v>
      </x:c>
      <x:c r="H1852" s="7" t="n">
        <x:v>0.2036</x:v>
      </x:c>
      <x:c r="I1852" s="7" t="n">
        <x:v>0.023</x:v>
      </x:c>
      <x:c r="J1852" s="9" t="n">
        <x:v>1786</x:v>
      </x:c>
      <x:c r="K1852" s="7" t="n">
        <x:v>0.5648</x:v>
      </x:c>
      <x:c r="L1852" s="7" t="n">
        <x:v>0.4352</x:v>
      </x:c>
      <x:c r="M1852" s="8" t="n">
        <x:v>3.4</x:v>
      </x:c>
      <x:c r="N1852" s="8" t="n">
        <x:v>0.68</x:v>
      </x:c>
      <x:c r="O1852" s="8" t="n">
        <x:v>2937400</x:v>
      </x:c>
      <x:c r="P1852" s="8" t="n">
        <x:v>1389000</x:v>
      </x:c>
      <x:c r="Q1852" s="8" t="n">
        <x:v>605.01</x:v>
      </x:c>
      <x:c r="R1852" s="7" t="n">
        <x:v>0.372232</x:v>
      </x:c>
      <x:c r="S1852" s="7" t="n">
        <x:v>0.303333</x:v>
      </x:c>
      <x:c r="T1852" s="7" t="n">
        <x:v>0.192</x:v>
      </x:c>
      <x:c r="U1852" s="7" t="n">
        <x:v>0.098</x:v>
      </x:c>
      <x:c r="V1852" s="7" t="n">
        <x:v>0.344677</x:v>
      </x:c>
      <x:c r="W1852" s="7" t="n">
        <x:v>0.438406</x:v>
      </x:c>
      <x:c r="X1852" s="8" t="n">
        <x:v>0.188712</x:v>
      </x:c>
      <x:c r="Y1852" s="8" t="n">
        <x:v>0.191826</x:v>
      </x:c>
      <x:c r="Z1852" s="7" t="n">
        <x:v>0.473888</x:v>
      </x:c>
      <x:c r="AA1852" s="7" t="n">
        <x:v>0.327502</x:v>
      </x:c>
      <x:c r="AB1852" s="9" t="n">
        <x:v>1851</x:v>
      </x:c>
      <x:c r="AC1852" s="9" t="n">
        <x:v>6</x:v>
      </x:c>
    </x:row>
    <x:row r="1853">
      <x:c r="A1853" t="str">
        <x:v>17191</x:v>
      </x:c>
      <x:c r="B1853" t="str">
        <x:v>IL</x:v>
      </x:c>
      <x:c r="C1853" t="str">
        <x:v>Wayne County, Illinois</x:v>
      </x:c>
      <x:c r="D1853" s="9" t="n">
        <x:v>5</x:v>
      </x:c>
      <x:c r="E1853" s="7" t="n">
        <x:v>0.1276</x:v>
      </x:c>
      <x:c r="F1853" s="7" t="n">
        <x:v>0.018</x:v>
      </x:c>
      <x:c r="G1853" s="9" t="n">
        <x:v>2070</x:v>
      </x:c>
      <x:c r="H1853" s="7" t="n">
        <x:v>0.159</x:v>
      </x:c>
      <x:c r="I1853" s="7" t="n">
        <x:v>0.007</x:v>
      </x:c>
      <x:c r="J1853" s="9" t="n">
        <x:v>584</x:v>
      </x:c>
      <x:c r="K1853" s="7" t="n">
        <x:v>0.6852</x:v>
      </x:c>
      <x:c r="L1853" s="7" t="n">
        <x:v>0.3148</x:v>
      </x:c>
      <x:c r="M1853" s="8" t="n">
        <x:v>3.25</x:v>
      </x:c>
      <x:c r="N1853" s="8" t="n">
        <x:v>0.68</x:v>
      </x:c>
      <x:c r="O1853" s="8" t="n">
        <x:v>1207600</x:v>
      </x:c>
      <x:c r="P1853" s="8" t="n">
        <x:v>518000</x:v>
      </x:c>
      <x:c r="Q1853" s="8" t="n">
        <x:v>579.21</x:v>
      </x:c>
      <x:c r="R1853" s="7" t="n">
        <x:v>0.280882</x:v>
      </x:c>
      <x:c r="S1853" s="7"/>
      <x:c r="T1853" s="7"/>
      <x:c r="U1853" s="7" t="n">
        <x:v>0.1</x:v>
      </x:c>
      <x:c r="V1853" s="7" t="n">
        <x:v>0.363002</x:v>
      </x:c>
      <x:c r="W1853" s="7" t="n">
        <x:v>0.337409</x:v>
      </x:c>
      <x:c r="X1853" s="8" t="n">
        <x:v>0.156829</x:v>
      </x:c>
      <x:c r="Y1853" s="8" t="n">
        <x:v>0.159933</x:v>
      </x:c>
      <x:c r="Z1853" s="7" t="n">
        <x:v>0.619439</x:v>
      </x:c>
      <x:c r="AA1853" s="7" t="n">
        <x:v>0.327323</x:v>
      </x:c>
      <x:c r="AB1853" s="9" t="n">
        <x:v>1852</x:v>
      </x:c>
      <x:c r="AC1853" s="9" t="n">
        <x:v>25</x:v>
      </x:c>
    </x:row>
    <x:row r="1854">
      <x:c r="A1854" t="str">
        <x:v>17161</x:v>
      </x:c>
      <x:c r="B1854" t="str">
        <x:v>IL</x:v>
      </x:c>
      <x:c r="C1854" t="str">
        <x:v>Rock Island County, Illinois</x:v>
      </x:c>
      <x:c r="D1854" s="9" t="n">
        <x:v>5</x:v>
      </x:c>
      <x:c r="E1854" s="7" t="n">
        <x:v>0.1208</x:v>
      </x:c>
      <x:c r="F1854" s="7" t="n">
        <x:v>0.038</x:v>
      </x:c>
      <x:c r="G1854" s="9" t="n">
        <x:v>17352</x:v>
      </x:c>
      <x:c r="H1854" s="7" t="n">
        <x:v>0.1758</x:v>
      </x:c>
      <x:c r="I1854" s="7" t="n">
        <x:v>0.048</x:v>
      </x:c>
      <x:c r="J1854" s="9" t="n">
        <x:v>5648</x:v>
      </x:c>
      <x:c r="K1854" s="7" t="n">
        <x:v>0.599</x:v>
      </x:c>
      <x:c r="L1854" s="7" t="n">
        <x:v>0.401</x:v>
      </x:c>
      <x:c r="M1854" s="8" t="n">
        <x:v>3.47</x:v>
      </x:c>
      <x:c r="N1854" s="8" t="n">
        <x:v>0.62</x:v>
      </x:c>
      <x:c r="O1854" s="8" t="n">
        <x:v>10841800</x:v>
      </x:c>
      <x:c r="P1854" s="8" t="n">
        <x:v>6237000</x:v>
      </x:c>
      <x:c r="Q1854" s="8" t="n">
        <x:v>617.88</x:v>
      </x:c>
      <x:c r="R1854" s="7" t="n">
        <x:v>0.325252</x:v>
      </x:c>
      <x:c r="S1854" s="7" t="n">
        <x:v>0.268</x:v>
      </x:c>
      <x:c r="T1854" s="7" t="n">
        <x:v>0.178</x:v>
      </x:c>
      <x:c r="U1854" s="7" t="n">
        <x:v>0.096</x:v>
      </x:c>
      <x:c r="V1854" s="7" t="n">
        <x:v>0.333333</x:v>
      </x:c>
      <x:c r="W1854" s="7" t="n">
        <x:v>0.375453</x:v>
      </x:c>
      <x:c r="X1854" s="8" t="n">
        <x:v>0.204653</x:v>
      </x:c>
      <x:c r="Y1854" s="8" t="n">
        <x:v>0.207722</x:v>
      </x:c>
      <x:c r="Z1854" s="7" t="n">
        <x:v>0.515232</x:v>
      </x:c>
      <x:c r="AA1854" s="7" t="n">
        <x:v>0.327279</x:v>
      </x:c>
      <x:c r="AB1854" s="9" t="n">
        <x:v>1853</x:v>
      </x:c>
      <x:c r="AC1854" s="9" t="n">
        <x:v>26</x:v>
      </x:c>
    </x:row>
    <x:row r="1855">
      <x:c r="A1855" t="str">
        <x:v>39073</x:v>
      </x:c>
      <x:c r="B1855" t="str">
        <x:v>OH</x:v>
      </x:c>
      <x:c r="C1855" t="str">
        <x:v>Hocking County, Ohio</x:v>
      </x:c>
      <x:c r="D1855" s="9" t="n">
        <x:v>5</x:v>
      </x:c>
      <x:c r="E1855" s="7" t="n">
        <x:v>0.1516</x:v>
      </x:c>
      <x:c r="F1855" s="7" t="n">
        <x:v>0.024</x:v>
      </x:c>
      <x:c r="G1855" s="9" t="n">
        <x:v>4266</x:v>
      </x:c>
      <x:c r="H1855" s="7" t="n">
        <x:v>0.1938</x:v>
      </x:c>
      <x:c r="I1855" s="7" t="n">
        <x:v>0.029</x:v>
      </x:c>
      <x:c r="J1855" s="9" t="n">
        <x:v>1186</x:v>
      </x:c>
      <x:c r="K1855" s="7" t="n">
        <x:v>0.5412</x:v>
      </x:c>
      <x:c r="L1855" s="7" t="n">
        <x:v>0.4588</x:v>
      </x:c>
      <x:c r="M1855" s="8" t="n">
        <x:v>3.23</x:v>
      </x:c>
      <x:c r="N1855" s="8" t="n">
        <x:v>0.41</x:v>
      </x:c>
      <x:c r="O1855" s="8" t="n">
        <x:v>2475400</x:v>
      </x:c>
      <x:c r="P1855" s="8" t="n">
        <x:v>921000</x:v>
      </x:c>
      <x:c r="Q1855" s="8" t="n">
        <x:v>574.8</x:v>
      </x:c>
      <x:c r="R1855" s="7" t="n">
        <x:v>0.27752</x:v>
      </x:c>
      <x:c r="S1855" s="7"/>
      <x:c r="T1855" s="7"/>
      <x:c r="U1855" s="7" t="n">
        <x:v>0.128</x:v>
      </x:c>
      <x:c r="V1855" s="7" t="n">
        <x:v>0.467714</x:v>
      </x:c>
      <x:c r="W1855" s="7" t="n">
        <x:v>0.416214</x:v>
      </x:c>
      <x:c r="X1855" s="8" t="n">
        <x:v>0.15252</x:v>
      </x:c>
      <x:c r="Y1855" s="8" t="n">
        <x:v>0.154493</x:v>
      </x:c>
      <x:c r="Z1855" s="7" t="n">
        <x:v>0.445358</x:v>
      </x:c>
      <x:c r="AA1855" s="7" t="n">
        <x:v>0.32726</x:v>
      </x:c>
      <x:c r="AB1855" s="9" t="n">
        <x:v>1854</x:v>
      </x:c>
      <x:c r="AC1855" s="9" t="n">
        <x:v>31</x:v>
      </x:c>
    </x:row>
    <x:row r="1856">
      <x:c r="A1856" t="str">
        <x:v>26155</x:v>
      </x:c>
      <x:c r="B1856" t="str">
        <x:v>MI</x:v>
      </x:c>
      <x:c r="C1856" t="str">
        <x:v>Shiawassee County, Michigan</x:v>
      </x:c>
      <x:c r="D1856" s="9" t="n">
        <x:v>5</x:v>
      </x:c>
      <x:c r="E1856" s="7" t="n">
        <x:v>0.1362</x:v>
      </x:c>
      <x:c r="F1856" s="7" t="n">
        <x:v>0.029</x:v>
      </x:c>
      <x:c r="G1856" s="9" t="n">
        <x:v>9276</x:v>
      </x:c>
      <x:c r="H1856" s="7" t="n">
        <x:v>0.1398</x:v>
      </x:c>
      <x:c r="I1856" s="7" t="n">
        <x:v>0.051</x:v>
      </x:c>
      <x:c r="J1856" s="9" t="n">
        <x:v>2002</x:v>
      </x:c>
      <x:c r="K1856" s="7" t="n">
        <x:v>0.6966</x:v>
      </x:c>
      <x:c r="L1856" s="7" t="n">
        <x:v>0.3034</x:v>
      </x:c>
      <x:c r="M1856" s="8" t="n">
        <x:v>3.23</x:v>
      </x:c>
      <x:c r="N1856" s="8" t="n">
        <x:v>0.54</x:v>
      </x:c>
      <x:c r="O1856" s="8" t="n">
        <x:v>5387400</x:v>
      </x:c>
      <x:c r="P1856" s="8" t="n">
        <x:v>2577000</x:v>
      </x:c>
      <x:c r="Q1856" s="8" t="n">
        <x:v>575.51</x:v>
      </x:c>
      <x:c r="R1856" s="7" t="n">
        <x:v>0.214478</x:v>
      </x:c>
      <x:c r="S1856" s="7"/>
      <x:c r="T1856" s="7" t="n">
        <x:v>0.182</x:v>
      </x:c>
      <x:c r="U1856" s="7" t="n">
        <x:v>0.11</x:v>
      </x:c>
      <x:c r="V1856" s="7" t="n">
        <x:v>0.400524</x:v>
      </x:c>
      <x:c r="W1856" s="7" t="n">
        <x:v>0.293931</x:v>
      </x:c>
      <x:c r="X1856" s="8" t="n">
        <x:v>0.152951</x:v>
      </x:c>
      <x:c r="Y1856" s="8" t="n">
        <x:v>0.155363</x:v>
      </x:c>
      <x:c r="Z1856" s="7" t="n">
        <x:v>0.633221</x:v>
      </x:c>
      <x:c r="AA1856" s="7" t="n">
        <x:v>0.327198</x:v>
      </x:c>
      <x:c r="AB1856" s="9" t="n">
        <x:v>1855</x:v>
      </x:c>
      <x:c r="AC1856" s="9" t="n">
        <x:v>68</x:v>
      </x:c>
    </x:row>
    <x:row r="1857">
      <x:c r="A1857" t="str">
        <x:v>39023</x:v>
      </x:c>
      <x:c r="B1857" t="str">
        <x:v>OH</x:v>
      </x:c>
      <x:c r="C1857" t="str">
        <x:v>Clark County, Ohio</x:v>
      </x:c>
      <x:c r="D1857" s="9" t="n">
        <x:v>5</x:v>
      </x:c>
      <x:c r="E1857" s="7" t="n">
        <x:v>0.1488</x:v>
      </x:c>
      <x:c r="F1857" s="7" t="n">
        <x:v>0.021</x:v>
      </x:c>
      <x:c r="G1857" s="9" t="n">
        <x:v>20116</x:v>
      </x:c>
      <x:c r="H1857" s="7" t="n">
        <x:v>0.2042</x:v>
      </x:c>
      <x:c r="I1857" s="7" t="n">
        <x:v>0.037</x:v>
      </x:c>
      <x:c r="J1857" s="9" t="n">
        <x:v>6224</x:v>
      </x:c>
      <x:c r="K1857" s="7" t="n">
        <x:v>0.5284</x:v>
      </x:c>
      <x:c r="L1857" s="7" t="n">
        <x:v>0.4716</x:v>
      </x:c>
      <x:c r="M1857" s="8" t="n">
        <x:v>3.24</x:v>
      </x:c>
      <x:c r="N1857" s="8" t="n">
        <x:v>0.44</x:v>
      </x:c>
      <x:c r="O1857" s="8" t="n">
        <x:v>11675400</x:v>
      </x:c>
      <x:c r="P1857" s="8" t="n">
        <x:v>4489000</x:v>
      </x:c>
      <x:c r="Q1857" s="8" t="n">
        <x:v>576.27</x:v>
      </x:c>
      <x:c r="R1857" s="7" t="n">
        <x:v>0.308537</x:v>
      </x:c>
      <x:c r="S1857" s="7" t="n">
        <x:v>0.268</x:v>
      </x:c>
      <x:c r="T1857" s="7" t="n">
        <x:v>0.27</x:v>
      </x:c>
      <x:c r="U1857" s="7" t="n">
        <x:v>0.132</x:v>
      </x:c>
      <x:c r="V1857" s="7" t="n">
        <x:v>0.455497</x:v>
      </x:c>
      <x:c r="W1857" s="7" t="n">
        <x:v>0.439764</x:v>
      </x:c>
      <x:c r="X1857" s="8" t="n">
        <x:v>0.154244</x:v>
      </x:c>
      <x:c r="Y1857" s="8" t="n">
        <x:v>0.156308</x:v>
      </x:c>
      <x:c r="Z1857" s="7" t="n">
        <x:v>0.429884</x:v>
      </x:c>
      <x:c r="AA1857" s="7" t="n">
        <x:v>0.32714</x:v>
      </x:c>
      <x:c r="AB1857" s="9" t="n">
        <x:v>1856</x:v>
      </x:c>
      <x:c r="AC1857" s="9" t="n">
        <x:v>32</x:v>
      </x:c>
    </x:row>
    <x:row r="1858">
      <x:c r="A1858" t="str">
        <x:v>13011</x:v>
      </x:c>
      <x:c r="B1858" t="str">
        <x:v>GA</x:v>
      </x:c>
      <x:c r="C1858" t="str">
        <x:v>Banks County, Georgia</x:v>
      </x:c>
      <x:c r="D1858" s="9" t="n">
        <x:v>5</x:v>
      </x:c>
      <x:c r="E1858" s="7" t="n">
        <x:v>0.1378</x:v>
      </x:c>
      <x:c r="F1858" s="7" t="n">
        <x:v>0.017</x:v>
      </x:c>
      <x:c r="G1858" s="9" t="n">
        <x:v>2556</x:v>
      </x:c>
      <x:c r="H1858" s="7" t="n">
        <x:v>0.1196</x:v>
      </x:c>
      <x:c r="I1858" s="7" t="n">
        <x:v>0.004</x:v>
      </x:c>
      <x:c r="J1858" s="9" t="n">
        <x:v>498</x:v>
      </x:c>
      <x:c r="K1858" s="7" t="n">
        <x:v>0.5118</x:v>
      </x:c>
      <x:c r="L1858" s="7" t="n">
        <x:v>0.4882</x:v>
      </x:c>
      <x:c r="M1858" s="8" t="n">
        <x:v>3.83</x:v>
      </x:c>
      <x:c r="N1858" s="8" t="n">
        <x:v>0.88</x:v>
      </x:c>
      <x:c r="O1858" s="8" t="n">
        <x:v>1758000</x:v>
      </x:c>
      <x:c r="P1858" s="8" t="n">
        <x:v>821000</x:v>
      </x:c>
      <x:c r="Q1858" s="8" t="n">
        <x:v>682.36</x:v>
      </x:c>
      <x:c r="R1858" s="7" t="n">
        <x:v>0.193918</x:v>
      </x:c>
      <x:c r="S1858" s="7"/>
      <x:c r="T1858" s="7" t="n">
        <x:v>0.126</x:v>
      </x:c>
      <x:c r="U1858" s="7" t="n">
        <x:v>0.1</x:v>
      </x:c>
      <x:c r="V1858" s="7" t="n">
        <x:v>0.407504</x:v>
      </x:c>
      <x:c r="W1858" s="7" t="n">
        <x:v>0.248188</x:v>
      </x:c>
      <x:c r="X1858" s="8" t="n">
        <x:v>0.282637</x:v>
      </x:c>
      <x:c r="Y1858" s="8" t="n">
        <x:v>0.287413</x:v>
      </x:c>
      <x:c r="Z1858" s="7" t="n">
        <x:v>0.409816</x:v>
      </x:c>
      <x:c r="AA1858" s="7" t="n">
        <x:v>0.327112</x:v>
      </x:c>
      <x:c r="AB1858" s="9" t="n">
        <x:v>1857</x:v>
      </x:c>
      <x:c r="AC1858" s="9" t="n">
        <x:v>96</x:v>
      </x:c>
    </x:row>
    <x:row r="1859">
      <x:c r="A1859" t="str">
        <x:v>21113</x:v>
      </x:c>
      <x:c r="B1859" t="str">
        <x:v>KY</x:v>
      </x:c>
      <x:c r="C1859" t="str">
        <x:v>Jessamine County, Kentucky</x:v>
      </x:c>
      <x:c r="D1859" s="9" t="n">
        <x:v>5</x:v>
      </x:c>
      <x:c r="E1859" s="7" t="n">
        <x:v>0.1254</x:v>
      </x:c>
      <x:c r="F1859" s="7" t="n">
        <x:v>-0.001</x:v>
      </x:c>
      <x:c r="G1859" s="9" t="n">
        <x:v>6698</x:v>
      </x:c>
      <x:c r="H1859" s="7" t="n">
        <x:v>0.1516</x:v>
      </x:c>
      <x:c r="I1859" s="7" t="n">
        <x:v>-0.004</x:v>
      </x:c>
      <x:c r="J1859" s="9" t="n">
        <x:v>1942</x:v>
      </x:c>
      <x:c r="K1859" s="7" t="n">
        <x:v>0.676</x:v>
      </x:c>
      <x:c r="L1859" s="7" t="n">
        <x:v>0.324</x:v>
      </x:c>
      <x:c r="M1859" s="8" t="n">
        <x:v>3.33</x:v>
      </x:c>
      <x:c r="N1859" s="8" t="n">
        <x:v>0.49</x:v>
      </x:c>
      <x:c r="O1859" s="8" t="n">
        <x:v>3998000</x:v>
      </x:c>
      <x:c r="P1859" s="8" t="n">
        <x:v>1146000</x:v>
      </x:c>
      <x:c r="Q1859" s="8" t="n">
        <x:v>593.65</x:v>
      </x:c>
      <x:c r="R1859" s="7" t="n">
        <x:v>0.288857</x:v>
      </x:c>
      <x:c r="S1859" s="7" t="n">
        <x:v>0.278</x:v>
      </x:c>
      <x:c r="T1859" s="7" t="n">
        <x:v>0.133333</x:v>
      </x:c>
      <x:c r="U1859" s="7" t="n">
        <x:v>0.126</x:v>
      </x:c>
      <x:c r="V1859" s="7" t="n">
        <x:v>0.353403</x:v>
      </x:c>
      <x:c r="W1859" s="7" t="n">
        <x:v>0.320652</x:v>
      </x:c>
      <x:c r="X1859" s="8" t="n">
        <x:v>0.174925</x:v>
      </x:c>
      <x:c r="Y1859" s="8" t="n">
        <x:v>0.177781</x:v>
      </x:c>
      <x:c r="Z1859" s="7" t="n">
        <x:v>0.608317</x:v>
      </x:c>
      <x:c r="AA1859" s="7" t="n">
        <x:v>0.327016</x:v>
      </x:c>
      <x:c r="AB1859" s="9" t="n">
        <x:v>1858</x:v>
      </x:c>
      <x:c r="AC1859" s="9" t="n">
        <x:v>101</x:v>
      </x:c>
    </x:row>
    <x:row r="1860">
      <x:c r="A1860" t="str">
        <x:v>42005</x:v>
      </x:c>
      <x:c r="B1860" t="str">
        <x:v>PA</x:v>
      </x:c>
      <x:c r="C1860" t="str">
        <x:v>Armstrong County, Pennsylvania</x:v>
      </x:c>
      <x:c r="D1860" s="9" t="n">
        <x:v>5</x:v>
      </x:c>
      <x:c r="E1860" s="7" t="n">
        <x:v>0.124</x:v>
      </x:c>
      <x:c r="F1860" s="7" t="n">
        <x:v>0.018</x:v>
      </x:c>
      <x:c r="G1860" s="9" t="n">
        <x:v>8128</x:v>
      </x:c>
      <x:c r="H1860" s="7" t="n">
        <x:v>0.1614</x:v>
      </x:c>
      <x:c r="I1860" s="7" t="n">
        <x:v>0.027</x:v>
      </x:c>
      <x:c r="J1860" s="9" t="n">
        <x:v>2024</x:v>
      </x:c>
      <x:c r="K1860" s="7" t="n">
        <x:v>0.6714</x:v>
      </x:c>
      <x:c r="L1860" s="7" t="n">
        <x:v>0.3286</x:v>
      </x:c>
      <x:c r="M1860" s="8" t="n">
        <x:v>3.31</x:v>
      </x:c>
      <x:c r="N1860" s="8" t="n">
        <x:v>0.61</x:v>
      </x:c>
      <x:c r="O1860" s="8" t="n">
        <x:v>4818200</x:v>
      </x:c>
      <x:c r="P1860" s="8" t="n">
        <x:v>2074000</x:v>
      </x:c>
      <x:c r="Q1860" s="8" t="n">
        <x:v>589.58</x:v>
      </x:c>
      <x:c r="R1860" s="7" t="n">
        <x:v>0.248325</x:v>
      </x:c>
      <x:c r="S1860" s="7" t="n">
        <x:v>0.363333</x:v>
      </x:c>
      <x:c r="T1860" s="7" t="n">
        <x:v>0.216667</x:v>
      </x:c>
      <x:c r="U1860" s="7" t="n">
        <x:v>0.1</x:v>
      </x:c>
      <x:c r="V1860" s="7" t="n">
        <x:v>0.347295</x:v>
      </x:c>
      <x:c r="W1860" s="7" t="n">
        <x:v>0.342844</x:v>
      </x:c>
      <x:c r="X1860" s="8" t="n">
        <x:v>0.169324</x:v>
      </x:c>
      <x:c r="Y1860" s="8" t="n">
        <x:v>0.172748</x:v>
      </x:c>
      <x:c r="Z1860" s="7" t="n">
        <x:v>0.602756</x:v>
      </x:c>
      <x:c r="AA1860" s="7" t="n">
        <x:v>0.326993</x:v>
      </x:c>
      <x:c r="AB1860" s="9" t="n">
        <x:v>1859</x:v>
      </x:c>
      <x:c r="AC1860" s="9" t="n">
        <x:v>40</x:v>
      </x:c>
    </x:row>
    <x:row r="1861">
      <x:c r="A1861" t="str">
        <x:v>01043</x:v>
      </x:c>
      <x:c r="B1861" t="str">
        <x:v>AL</x:v>
      </x:c>
      <x:c r="C1861" t="str">
        <x:v>Cullman County, Alabama</x:v>
      </x:c>
      <x:c r="D1861" s="9" t="n">
        <x:v>5</x:v>
      </x:c>
      <x:c r="E1861" s="7" t="n">
        <x:v>0.1602</x:v>
      </x:c>
      <x:c r="F1861" s="7" t="n">
        <x:v>0.008</x:v>
      </x:c>
      <x:c r="G1861" s="9" t="n">
        <x:v>13838</x:v>
      </x:c>
      <x:c r="H1861" s="7" t="n">
        <x:v>0.152</x:v>
      </x:c>
      <x:c r="I1861" s="7" t="n">
        <x:v>-0.001</x:v>
      </x:c>
      <x:c r="J1861" s="9" t="n">
        <x:v>2946</x:v>
      </x:c>
      <x:c r="K1861" s="7" t="n">
        <x:v>0.4494</x:v>
      </x:c>
      <x:c r="L1861" s="7" t="n">
        <x:v>0.5506</x:v>
      </x:c>
      <x:c r="M1861" s="8" t="n">
        <x:v>3.61</x:v>
      </x:c>
      <x:c r="N1861" s="8" t="n">
        <x:v>0.63</x:v>
      </x:c>
      <x:c r="O1861" s="8" t="n">
        <x:v>8997400</x:v>
      </x:c>
      <x:c r="P1861" s="8" t="n">
        <x:v>3705000</x:v>
      </x:c>
      <x:c r="Q1861" s="8" t="n">
        <x:v>643.13</x:v>
      </x:c>
      <x:c r="R1861" s="7" t="n">
        <x:v>0.211848</x:v>
      </x:c>
      <x:c r="S1861" s="7" t="n">
        <x:v>0.184</x:v>
      </x:c>
      <x:c r="T1861" s="7" t="n">
        <x:v>0.138</x:v>
      </x:c>
      <x:c r="U1861" s="7" t="n">
        <x:v>0.128</x:v>
      </x:c>
      <x:c r="V1861" s="7" t="n">
        <x:v>0.505236</x:v>
      </x:c>
      <x:c r="W1861" s="7" t="n">
        <x:v>0.321558</x:v>
      </x:c>
      <x:c r="X1861" s="8" t="n">
        <x:v>0.234813</x:v>
      </x:c>
      <x:c r="Y1861" s="8" t="n">
        <x:v>0.238929</x:v>
      </x:c>
      <x:c r="Z1861" s="7" t="n">
        <x:v>0.334381</x:v>
      </x:c>
      <x:c r="AA1861" s="7" t="n">
        <x:v>0.326983</x:v>
      </x:c>
      <x:c r="AB1861" s="9" t="n">
        <x:v>1860</x:v>
      </x:c>
      <x:c r="AC1861" s="9" t="n">
        <x:v>58</x:v>
      </x:c>
    </x:row>
    <x:row r="1862">
      <x:c r="A1862" t="str">
        <x:v>32005</x:v>
      </x:c>
      <x:c r="B1862" t="str">
        <x:v>NV</x:v>
      </x:c>
      <x:c r="C1862" t="str">
        <x:v>Douglas County, Nevada</x:v>
      </x:c>
      <x:c r="D1862" s="9" t="n">
        <x:v>5</x:v>
      </x:c>
      <x:c r="E1862" s="7" t="n">
        <x:v>0.1114</x:v>
      </x:c>
      <x:c r="F1862" s="7" t="n">
        <x:v>0.02</x:v>
      </x:c>
      <x:c r="G1862" s="9" t="n">
        <x:v>5462</x:v>
      </x:c>
      <x:c r="H1862" s="7" t="n">
        <x:v>0.1498</x:v>
      </x:c>
      <x:c r="I1862" s="7" t="n">
        <x:v>0.006</x:v>
      </x:c>
      <x:c r="J1862" s="9" t="n">
        <x:v>1182</x:v>
      </x:c>
      <x:c r="K1862" s="7" t="n">
        <x:v>0.52</x:v>
      </x:c>
      <x:c r="L1862" s="7" t="n">
        <x:v>0.48</x:v>
      </x:c>
      <x:c r="M1862" s="8" t="n">
        <x:v>3.92</x:v>
      </x:c>
      <x:c r="N1862" s="8" t="n">
        <x:v>0.32</x:v>
      </x:c>
      <x:c r="O1862" s="8" t="n">
        <x:v>3836200</x:v>
      </x:c>
      <x:c r="P1862" s="8" t="n">
        <x:v>1531000</x:v>
      </x:c>
      <x:c r="Q1862" s="8" t="n">
        <x:v>696.46</x:v>
      </x:c>
      <x:c r="R1862" s="7" t="n">
        <x:v>0.217388</x:v>
      </x:c>
      <x:c r="S1862" s="7"/>
      <x:c r="T1862" s="7" t="n">
        <x:v>0.152</x:v>
      </x:c>
      <x:c r="U1862" s="7" t="n">
        <x:v>0.078</x:v>
      </x:c>
      <x:c r="V1862" s="7" t="n">
        <x:v>0.292321</x:v>
      </x:c>
      <x:c r="W1862" s="7" t="n">
        <x:v>0.316576</x:v>
      </x:c>
      <x:c r="X1862" s="8" t="n">
        <x:v>0.300732</x:v>
      </x:c>
      <x:c r="Y1862" s="8" t="n">
        <x:v>0.304841</x:v>
      </x:c>
      <x:c r="Z1862" s="7" t="n">
        <x:v>0.419729</x:v>
      </x:c>
      <x:c r="AA1862" s="7" t="n">
        <x:v>0.32684</x:v>
      </x:c>
      <x:c r="AB1862" s="9" t="n">
        <x:v>1861</x:v>
      </x:c>
      <x:c r="AC1862" s="9" t="n">
        <x:v>13</x:v>
      </x:c>
    </x:row>
    <x:row r="1863">
      <x:c r="A1863" t="str">
        <x:v>18163</x:v>
      </x:c>
      <x:c r="B1863" t="str">
        <x:v>IN</x:v>
      </x:c>
      <x:c r="C1863" t="str">
        <x:v>Vanderburgh County, Indiana</x:v>
      </x:c>
      <x:c r="D1863" s="9" t="n">
        <x:v>5</x:v>
      </x:c>
      <x:c r="E1863" s="7" t="n">
        <x:v>0.1426</x:v>
      </x:c>
      <x:c r="F1863" s="7" t="n">
        <x:v>0.021</x:v>
      </x:c>
      <x:c r="G1863" s="9" t="n">
        <x:v>25716</x:v>
      </x:c>
      <x:c r="H1863" s="7" t="n">
        <x:v>0.192</x:v>
      </x:c>
      <x:c r="I1863" s="7" t="n">
        <x:v>0.036</x:v>
      </x:c>
      <x:c r="J1863" s="9" t="n">
        <x:v>7510</x:v>
      </x:c>
      <x:c r="K1863" s="7" t="n">
        <x:v>0.5394</x:v>
      </x:c>
      <x:c r="L1863" s="7" t="n">
        <x:v>0.4606</x:v>
      </x:c>
      <x:c r="M1863" s="8" t="n">
        <x:v>3.33</x:v>
      </x:c>
      <x:c r="N1863" s="8" t="n">
        <x:v>0.47</x:v>
      </x:c>
      <x:c r="O1863" s="8" t="n">
        <x:v>15282200</x:v>
      </x:c>
      <x:c r="P1863" s="8" t="n">
        <x:v>5912000</x:v>
      </x:c>
      <x:c r="Q1863" s="8" t="n">
        <x:v>592.56</x:v>
      </x:c>
      <x:c r="R1863" s="7" t="n">
        <x:v>0.291444</x:v>
      </x:c>
      <x:c r="S1863" s="7" t="n">
        <x:v>0.268</x:v>
      </x:c>
      <x:c r="T1863" s="7" t="n">
        <x:v>0.218</x:v>
      </x:c>
      <x:c r="U1863" s="7" t="n">
        <x:v>0.128</x:v>
      </x:c>
      <x:c r="V1863" s="7" t="n">
        <x:v>0.428447</x:v>
      </x:c>
      <x:c r="W1863" s="7" t="n">
        <x:v>0.412138</x:v>
      </x:c>
      <x:c r="X1863" s="8" t="n">
        <x:v>0.173632</x:v>
      </x:c>
      <x:c r="Y1863" s="8" t="n">
        <x:v>0.176431</x:v>
      </x:c>
      <x:c r="Z1863" s="7" t="n">
        <x:v>0.443182</x:v>
      </x:c>
      <x:c r="AA1863" s="7" t="n">
        <x:v>0.326766</x:v>
      </x:c>
      <x:c r="AB1863" s="9" t="n">
        <x:v>1862</x:v>
      </x:c>
      <x:c r="AC1863" s="9" t="n">
        <x:v>15</x:v>
      </x:c>
    </x:row>
    <x:row r="1864">
      <x:c r="A1864" t="str">
        <x:v>08121</x:v>
      </x:c>
      <x:c r="B1864" t="str">
        <x:v>CO</x:v>
      </x:c>
      <x:c r="C1864" t="str">
        <x:v>Washington County, Colorado</x:v>
      </x:c>
      <x:c r="D1864" s="9" t="n">
        <x:v>5</x:v>
      </x:c>
      <x:c r="E1864" s="7" t="n">
        <x:v>0.1036</x:v>
      </x:c>
      <x:c r="F1864" s="7" t="n">
        <x:v>0.012</x:v>
      </x:c>
      <x:c r="G1864" s="9" t="n">
        <x:v>502</x:v>
      </x:c>
      <x:c r="H1864" s="7" t="n">
        <x:v>0.1354</x:v>
      </x:c>
      <x:c r="I1864" s="7" t="n">
        <x:v>0.005</x:v>
      </x:c>
      <x:c r="J1864" s="9" t="n">
        <x:v>144</x:v>
      </x:c>
      <x:c r="K1864" s="7" t="n">
        <x:v>0.7646</x:v>
      </x:c>
      <x:c r="L1864" s="7" t="n">
        <x:v>0.2354</x:v>
      </x:c>
      <x:c r="M1864" s="8" t="n">
        <x:v>3.39</x:v>
      </x:c>
      <x:c r="N1864" s="8" t="n">
        <x:v>-0.05</x:v>
      </x:c>
      <x:c r="O1864" s="8" t="n">
        <x:v>305200</x:v>
      </x:c>
      <x:c r="P1864" s="8" t="n">
        <x:v>65000</x:v>
      </x:c>
      <x:c r="Q1864" s="8" t="n">
        <x:v>602.82</x:v>
      </x:c>
      <x:c r="R1864" s="7" t="n">
        <x:v>0.28788</x:v>
      </x:c>
      <x:c r="S1864" s="7"/>
      <x:c r="T1864" s="7"/>
      <x:c r="U1864" s="7" t="n">
        <x:v>0.088</x:v>
      </x:c>
      <x:c r="V1864" s="7" t="n">
        <x:v>0.25829</x:v>
      </x:c>
      <x:c r="W1864" s="7" t="n">
        <x:v>0.283967</x:v>
      </x:c>
      <x:c r="X1864" s="8" t="n">
        <x:v>0.186988</x:v>
      </x:c>
      <x:c r="Y1864" s="8" t="n">
        <x:v>0.189123</x:v>
      </x:c>
      <x:c r="Z1864" s="7" t="n">
        <x:v>0.715426</x:v>
      </x:c>
      <x:c r="AA1864" s="7" t="n">
        <x:v>0.326759</x:v>
      </x:c>
      <x:c r="AB1864" s="9" t="n">
        <x:v>1863</x:v>
      </x:c>
      <x:c r="AC1864" s="9" t="n">
        <x:v>51</x:v>
      </x:c>
    </x:row>
    <x:row r="1865">
      <x:c r="A1865" t="str">
        <x:v>42089</x:v>
      </x:c>
      <x:c r="B1865" t="str">
        <x:v>PA</x:v>
      </x:c>
      <x:c r="C1865" t="str">
        <x:v>Monroe County, Pennsylvania</x:v>
      </x:c>
      <x:c r="D1865" s="9" t="n">
        <x:v>5</x:v>
      </x:c>
      <x:c r="E1865" s="7" t="n">
        <x:v>0.1052</x:v>
      </x:c>
      <x:c r="F1865" s="7" t="n">
        <x:v>0.034</x:v>
      </x:c>
      <x:c r="G1865" s="9" t="n">
        <x:v>17698</x:v>
      </x:c>
      <x:c r="H1865" s="7" t="n">
        <x:v>0.1648</x:v>
      </x:c>
      <x:c r="I1865" s="7" t="n">
        <x:v>0.034</x:v>
      </x:c>
      <x:c r="J1865" s="9" t="n">
        <x:v>5432</x:v>
      </x:c>
      <x:c r="K1865" s="7" t="n">
        <x:v>0.6096</x:v>
      </x:c>
      <x:c r="L1865" s="7" t="n">
        <x:v>0.3904</x:v>
      </x:c>
      <x:c r="M1865" s="8" t="n">
        <x:v>3.65</x:v>
      </x:c>
      <x:c r="N1865" s="8" t="n">
        <x:v>0.45</x:v>
      </x:c>
      <x:c r="O1865" s="8" t="n">
        <x:v>11594800</x:v>
      </x:c>
      <x:c r="P1865" s="8" t="n">
        <x:v>6302000</x:v>
      </x:c>
      <x:c r="Q1865" s="8" t="n">
        <x:v>648.98</x:v>
      </x:c>
      <x:c r="R1865" s="7" t="n">
        <x:v>0.308605</x:v>
      </x:c>
      <x:c r="S1865" s="7" t="n">
        <x:v>0.122</x:v>
      </x:c>
      <x:c r="T1865" s="7" t="n">
        <x:v>0.174</x:v>
      </x:c>
      <x:c r="U1865" s="7" t="n">
        <x:v>0.094</x:v>
      </x:c>
      <x:c r="V1865" s="7" t="n">
        <x:v>0.265271</x:v>
      </x:c>
      <x:c r="W1865" s="7" t="n">
        <x:v>0.350543</x:v>
      </x:c>
      <x:c r="X1865" s="8" t="n">
        <x:v>0.242999</x:v>
      </x:c>
      <x:c r="Y1865" s="8" t="n">
        <x:v>0.246164</x:v>
      </x:c>
      <x:c r="Z1865" s="7" t="n">
        <x:v>0.528046</x:v>
      </x:c>
      <x:c r="AA1865" s="7" t="n">
        <x:v>0.326605</x:v>
      </x:c>
      <x:c r="AB1865" s="9" t="n">
        <x:v>1864</x:v>
      </x:c>
      <x:c r="AC1865" s="9" t="n">
        <x:v>41</x:v>
      </x:c>
    </x:row>
    <x:row r="1866">
      <x:c r="A1866" t="str">
        <x:v>53035</x:v>
      </x:c>
      <x:c r="B1866" t="str">
        <x:v>WA</x:v>
      </x:c>
      <x:c r="C1866" t="str">
        <x:v>Kitsap County, Washington</x:v>
      </x:c>
      <x:c r="D1866" s="9" t="n">
        <x:v>5</x:v>
      </x:c>
      <x:c r="E1866" s="7" t="n">
        <x:v>0.1036</x:v>
      </x:c>
      <x:c r="F1866" s="7" t="n">
        <x:v>0.019</x:v>
      </x:c>
      <x:c r="G1866" s="9" t="n">
        <x:v>28248</x:v>
      </x:c>
      <x:c r="H1866" s="7" t="n">
        <x:v>0.1508</x:v>
      </x:c>
      <x:c r="I1866" s="7" t="n">
        <x:v>0.028</x:v>
      </x:c>
      <x:c r="J1866" s="9" t="n">
        <x:v>8284</x:v>
      </x:c>
      <x:c r="K1866" s="7" t="n">
        <x:v>0.5376</x:v>
      </x:c>
      <x:c r="L1866" s="7" t="n">
        <x:v>0.4624</x:v>
      </x:c>
      <x:c r="M1866" s="8" t="n">
        <x:v>3.94</x:v>
      </x:c>
      <x:c r="N1866" s="8" t="n">
        <x:v>0.5</x:v>
      </x:c>
      <x:c r="O1866" s="8" t="n">
        <x:v>19942600</x:v>
      </x:c>
      <x:c r="P1866" s="8" t="n">
        <x:v>9192000</x:v>
      </x:c>
      <x:c r="Q1866" s="8" t="n">
        <x:v>700.38</x:v>
      </x:c>
      <x:c r="R1866" s="7" t="n">
        <x:v>0.293445</x:v>
      </x:c>
      <x:c r="S1866" s="7" t="n">
        <x:v>0.214</x:v>
      </x:c>
      <x:c r="T1866" s="7" t="n">
        <x:v>0.188</x:v>
      </x:c>
      <x:c r="U1866" s="7" t="n">
        <x:v>0.084</x:v>
      </x:c>
      <x:c r="V1866" s="7" t="n">
        <x:v>0.25829</x:v>
      </x:c>
      <x:c r="W1866" s="7" t="n">
        <x:v>0.318841</x:v>
      </x:c>
      <x:c r="X1866" s="8" t="n">
        <x:v>0.305041</x:v>
      </x:c>
      <x:c r="Y1866" s="8" t="n">
        <x:v>0.309679</x:v>
      </x:c>
      <x:c r="Z1866" s="7" t="n">
        <x:v>0.441006</x:v>
      </x:c>
      <x:c r="AA1866" s="7" t="n">
        <x:v>0.326571</x:v>
      </x:c>
      <x:c r="AB1866" s="9" t="n">
        <x:v>1865</x:v>
      </x:c>
      <x:c r="AC1866" s="9" t="n">
        <x:v>38</x:v>
      </x:c>
    </x:row>
    <x:row r="1867">
      <x:c r="A1867" t="str">
        <x:v>56019</x:v>
      </x:c>
      <x:c r="B1867" t="str">
        <x:v>WY</x:v>
      </x:c>
      <x:c r="C1867" t="str">
        <x:v>Johnson County, Wyoming</x:v>
      </x:c>
      <x:c r="D1867" s="9" t="n">
        <x:v>5</x:v>
      </x:c>
      <x:c r="E1867" s="7" t="n">
        <x:v>0.1394</x:v>
      </x:c>
      <x:c r="F1867" s="7" t="n">
        <x:v>0.019</x:v>
      </x:c>
      <x:c r="G1867" s="9" t="n">
        <x:v>1188</x:v>
      </x:c>
      <x:c r="H1867" s="7" t="n">
        <x:v>0.1786</x:v>
      </x:c>
      <x:c r="I1867" s="7" t="n">
        <x:v>0.036</x:v>
      </x:c>
      <x:c r="J1867" s="9" t="n">
        <x:v>310</x:v>
      </x:c>
      <x:c r="K1867" s="7" t="n">
        <x:v>0.4544</x:v>
      </x:c>
      <x:c r="L1867" s="7" t="n">
        <x:v>0.5456</x:v>
      </x:c>
      <x:c r="M1867" s="8" t="n">
        <x:v>3.66</x:v>
      </x:c>
      <x:c r="N1867" s="8" t="n">
        <x:v>0.49</x:v>
      </x:c>
      <x:c r="O1867" s="8" t="n">
        <x:v>782800</x:v>
      </x:c>
      <x:c r="P1867" s="8" t="n">
        <x:v>297000</x:v>
      </x:c>
      <x:c r="Q1867" s="8" t="n">
        <x:v>652.08</x:v>
      </x:c>
      <x:c r="R1867" s="7" t="n">
        <x:v>0.261485</x:v>
      </x:c>
      <x:c r="S1867" s="7"/>
      <x:c r="T1867" s="7"/>
      <x:c r="U1867" s="7" t="n">
        <x:v>0.114</x:v>
      </x:c>
      <x:c r="V1867" s="7" t="n">
        <x:v>0.414485</x:v>
      </x:c>
      <x:c r="W1867" s="7" t="n">
        <x:v>0.381793</x:v>
      </x:c>
      <x:c r="X1867" s="8" t="n">
        <x:v>0.246015</x:v>
      </x:c>
      <x:c r="Y1867" s="8" t="n">
        <x:v>0.249999</x:v>
      </x:c>
      <x:c r="Z1867" s="7" t="n">
        <x:v>0.340426</x:v>
      </x:c>
      <x:c r="AA1867" s="7" t="n">
        <x:v>0.326543</x:v>
      </x:c>
      <x:c r="AB1867" s="9" t="n">
        <x:v>1866</x:v>
      </x:c>
      <x:c r="AC1867" s="9" t="n">
        <x:v>8</x:v>
      </x:c>
    </x:row>
    <x:row r="1868">
      <x:c r="A1868" t="str">
        <x:v>49013</x:v>
      </x:c>
      <x:c r="B1868" t="str">
        <x:v>UT</x:v>
      </x:c>
      <x:c r="C1868" t="str">
        <x:v>Duchesne County, Utah</x:v>
      </x:c>
      <x:c r="D1868" s="9" t="n">
        <x:v>5</x:v>
      </x:c>
      <x:c r="E1868" s="7" t="n">
        <x:v>0.143</x:v>
      </x:c>
      <x:c r="F1868" s="7" t="n">
        <x:v>0.021</x:v>
      </x:c>
      <x:c r="G1868" s="9" t="n">
        <x:v>2842</x:v>
      </x:c>
      <x:c r="H1868" s="7" t="n">
        <x:v>0.184</x:v>
      </x:c>
      <x:c r="I1868" s="7" t="n">
        <x:v>0.048</x:v>
      </x:c>
      <x:c r="J1868" s="9" t="n">
        <x:v>1218</x:v>
      </x:c>
      <x:c r="K1868" s="7" t="n">
        <x:v>0.4726</x:v>
      </x:c>
      <x:c r="L1868" s="7" t="n">
        <x:v>0.5274</x:v>
      </x:c>
      <x:c r="M1868" s="8" t="n">
        <x:v>3.55</x:v>
      </x:c>
      <x:c r="N1868" s="8" t="n">
        <x:v>-0.3</x:v>
      </x:c>
      <x:c r="O1868" s="8" t="n">
        <x:v>1800800</x:v>
      </x:c>
      <x:c r="P1868" s="8" t="n">
        <x:v>291000</x:v>
      </x:c>
      <x:c r="Q1868" s="8" t="n">
        <x:v>631.15</x:v>
      </x:c>
      <x:c r="R1868" s="7" t="n">
        <x:v>0.427443</x:v>
      </x:c>
      <x:c r="S1868" s="7"/>
      <x:c r="T1868" s="7" t="n">
        <x:v>0.21</x:v>
      </x:c>
      <x:c r="U1868" s="7" t="n">
        <x:v>0.118</x:v>
      </x:c>
      <x:c r="V1868" s="7" t="n">
        <x:v>0.430192</x:v>
      </x:c>
      <x:c r="W1868" s="7" t="n">
        <x:v>0.394022</x:v>
      </x:c>
      <x:c r="X1868" s="8" t="n">
        <x:v>0.221887</x:v>
      </x:c>
      <x:c r="Y1868" s="8" t="n">
        <x:v>0.224133</x:v>
      </x:c>
      <x:c r="Z1868" s="7" t="n">
        <x:v>0.362427</x:v>
      </x:c>
      <x:c r="AA1868" s="7" t="n">
        <x:v>0.326532</x:v>
      </x:c>
      <x:c r="AB1868" s="9" t="n">
        <x:v>1867</x:v>
      </x:c>
      <x:c r="AC1868" s="9" t="n">
        <x:v>6</x:v>
      </x:c>
    </x:row>
    <x:row r="1869">
      <x:c r="A1869" t="str">
        <x:v>27011</x:v>
      </x:c>
      <x:c r="B1869" t="str">
        <x:v>MN</x:v>
      </x:c>
      <x:c r="C1869" t="str">
        <x:v>Big Stone County, Minnesota</x:v>
      </x:c>
      <x:c r="D1869" s="9" t="n">
        <x:v>5</x:v>
      </x:c>
      <x:c r="E1869" s="7" t="n">
        <x:v>0.1002</x:v>
      </x:c>
      <x:c r="F1869" s="7" t="n">
        <x:v>0.017</x:v>
      </x:c>
      <x:c r="G1869" s="9" t="n">
        <x:v>510</x:v>
      </x:c>
      <x:c r="H1869" s="7" t="n">
        <x:v>0.1372</x:v>
      </x:c>
      <x:c r="I1869" s="7" t="n">
        <x:v>0.044</x:v>
      </x:c>
      <x:c r="J1869" s="9" t="n">
        <x:v>150</x:v>
      </x:c>
      <x:c r="K1869" s="7" t="n">
        <x:v>0.7144</x:v>
      </x:c>
      <x:c r="L1869" s="7" t="n">
        <x:v>0.2856</x:v>
      </x:c>
      <x:c r="M1869" s="8" t="n">
        <x:v>3.55</x:v>
      </x:c>
      <x:c r="N1869" s="8" t="n">
        <x:v>-0.05</x:v>
      </x:c>
      <x:c r="O1869" s="8" t="n">
        <x:v>325400</x:v>
      </x:c>
      <x:c r="P1869" s="8" t="n">
        <x:v>101000</x:v>
      </x:c>
      <x:c r="Q1869" s="8" t="n">
        <x:v>631.33</x:v>
      </x:c>
      <x:c r="R1869" s="7" t="n">
        <x:v>0.291379</x:v>
      </x:c>
      <x:c r="S1869" s="7"/>
      <x:c r="T1869" s="7"/>
      <x:c r="U1869" s="7" t="n">
        <x:v>0.078</x:v>
      </x:c>
      <x:c r="V1869" s="7" t="n">
        <x:v>0.243455</x:v>
      </x:c>
      <x:c r="W1869" s="7" t="n">
        <x:v>0.288043</x:v>
      </x:c>
      <x:c r="X1869" s="8" t="n">
        <x:v>0.221887</x:v>
      </x:c>
      <x:c r="Y1869" s="8" t="n">
        <x:v>0.224356</x:v>
      </x:c>
      <x:c r="Z1869" s="7" t="n">
        <x:v>0.654739</x:v>
      </x:c>
      <x:c r="AA1869" s="7" t="n">
        <x:v>0.326496</x:v>
      </x:c>
      <x:c r="AB1869" s="9" t="n">
        <x:v>1868</x:v>
      </x:c>
      <x:c r="AC1869" s="9" t="n">
        <x:v>34</x:v>
      </x:c>
    </x:row>
    <x:row r="1870">
      <x:c r="A1870" t="str">
        <x:v>31111</x:v>
      </x:c>
      <x:c r="B1870" t="str">
        <x:v>NE</x:v>
      </x:c>
      <x:c r="C1870" t="str">
        <x:v>Lincoln County, Nebraska</x:v>
      </x:c>
      <x:c r="D1870" s="9" t="n">
        <x:v>5</x:v>
      </x:c>
      <x:c r="E1870" s="7" t="n">
        <x:v>0.1318</x:v>
      </x:c>
      <x:c r="F1870" s="7" t="n">
        <x:v>0.041</x:v>
      </x:c>
      <x:c r="G1870" s="9" t="n">
        <x:v>4570</x:v>
      </x:c>
      <x:c r="H1870" s="7" t="n">
        <x:v>0.1762</x:v>
      </x:c>
      <x:c r="I1870" s="7" t="n">
        <x:v>0.073</x:v>
      </x:c>
      <x:c r="J1870" s="9" t="n">
        <x:v>1436</x:v>
      </x:c>
      <x:c r="K1870" s="7" t="n">
        <x:v>0.5912</x:v>
      </x:c>
      <x:c r="L1870" s="7" t="n">
        <x:v>0.4088</x:v>
      </x:c>
      <x:c r="M1870" s="8" t="n">
        <x:v>3.37</x:v>
      </x:c>
      <x:c r="N1870" s="8" t="n">
        <x:v>0.36</x:v>
      </x:c>
      <x:c r="O1870" s="8" t="n">
        <x:v>2782000</x:v>
      </x:c>
      <x:c r="P1870" s="8" t="n">
        <x:v>1394000</x:v>
      </x:c>
      <x:c r="Q1870" s="8" t="n">
        <x:v>600.02</x:v>
      </x:c>
      <x:c r="R1870" s="7" t="n">
        <x:v>0.312972</x:v>
      </x:c>
      <x:c r="S1870" s="7" t="n">
        <x:v>0.29</x:v>
      </x:c>
      <x:c r="T1870" s="7" t="n">
        <x:v>0.274</x:v>
      </x:c>
      <x:c r="U1870" s="7" t="n">
        <x:v>0.112</x:v>
      </x:c>
      <x:c r="V1870" s="7" t="n">
        <x:v>0.381326</x:v>
      </x:c>
      <x:c r="W1870" s="7" t="n">
        <x:v>0.376359</x:v>
      </x:c>
      <x:c r="X1870" s="8" t="n">
        <x:v>0.183111</x:v>
      </x:c>
      <x:c r="Y1870" s="8" t="n">
        <x:v>0.185659</x:v>
      </x:c>
      <x:c r="Z1870" s="7" t="n">
        <x:v>0.505803</x:v>
      </x:c>
      <x:c r="AA1870" s="7" t="n">
        <x:v>0.326452</x:v>
      </x:c>
      <x:c r="AB1870" s="9" t="n">
        <x:v>1869</x:v>
      </x:c>
      <x:c r="AC1870" s="9" t="n">
        <x:v>27</x:v>
      </x:c>
    </x:row>
    <x:row r="1871">
      <x:c r="A1871" t="str">
        <x:v>39167</x:v>
      </x:c>
      <x:c r="B1871" t="str">
        <x:v>OH</x:v>
      </x:c>
      <x:c r="C1871" t="str">
        <x:v>Washington County, Ohio</x:v>
      </x:c>
      <x:c r="D1871" s="9" t="n">
        <x:v>5</x:v>
      </x:c>
      <x:c r="E1871" s="7" t="n">
        <x:v>0.1504</x:v>
      </x:c>
      <x:c r="F1871" s="7" t="n">
        <x:v>0.005</x:v>
      </x:c>
      <x:c r="G1871" s="9" t="n">
        <x:v>8996</x:v>
      </x:c>
      <x:c r="H1871" s="7" t="n">
        <x:v>0.1956</x:v>
      </x:c>
      <x:c r="I1871" s="7" t="n">
        <x:v>0.003</x:v>
      </x:c>
      <x:c r="J1871" s="9" t="n">
        <x:v>2316</x:v>
      </x:c>
      <x:c r="K1871" s="7" t="n">
        <x:v>0.494</x:v>
      </x:c>
      <x:c r="L1871" s="7" t="n">
        <x:v>0.506</x:v>
      </x:c>
      <x:c r="M1871" s="8" t="n">
        <x:v>3.35</x:v>
      </x:c>
      <x:c r="N1871" s="8" t="n">
        <x:v>0.57</x:v>
      </x:c>
      <x:c r="O1871" s="8" t="n">
        <x:v>5382400</x:v>
      </x:c>
      <x:c r="P1871" s="8" t="n">
        <x:v>1573000</x:v>
      </x:c>
      <x:c r="Q1871" s="8" t="n">
        <x:v>596.82</x:v>
      </x:c>
      <x:c r="R1871" s="7" t="n">
        <x:v>0.256907</x:v>
      </x:c>
      <x:c r="S1871" s="7" t="n">
        <x:v>0.168</x:v>
      </x:c>
      <x:c r="T1871" s="7" t="n">
        <x:v>0.202</x:v>
      </x:c>
      <x:c r="U1871" s="7" t="n">
        <x:v>0.13</x:v>
      </x:c>
      <x:c r="V1871" s="7" t="n">
        <x:v>0.462478</x:v>
      </x:c>
      <x:c r="W1871" s="7" t="n">
        <x:v>0.42029</x:v>
      </x:c>
      <x:c r="X1871" s="8" t="n">
        <x:v>0.179233</x:v>
      </x:c>
      <x:c r="Y1871" s="8" t="n">
        <x:v>0.181697</x:v>
      </x:c>
      <x:c r="Z1871" s="7" t="n">
        <x:v>0.388298</x:v>
      </x:c>
      <x:c r="AA1871" s="7" t="n">
        <x:v>0.326399</x:v>
      </x:c>
      <x:c r="AB1871" s="9" t="n">
        <x:v>1870</x:v>
      </x:c>
      <x:c r="AC1871" s="9" t="n">
        <x:v>33</x:v>
      </x:c>
    </x:row>
    <x:row r="1872">
      <x:c r="A1872" t="str">
        <x:v>55037</x:v>
      </x:c>
      <x:c r="B1872" t="str">
        <x:v>WI</x:v>
      </x:c>
      <x:c r="C1872" t="str">
        <x:v>Florence County, Wisconsin</x:v>
      </x:c>
      <x:c r="D1872" s="9" t="n">
        <x:v>5</x:v>
      </x:c>
      <x:c r="E1872" s="7" t="n">
        <x:v>0.1028</x:v>
      </x:c>
      <x:c r="F1872" s="7" t="n">
        <x:v>0.005</x:v>
      </x:c>
      <x:c r="G1872" s="9" t="n">
        <x:v>460</x:v>
      </x:c>
      <x:c r="H1872" s="7" t="n">
        <x:v>0.1528</x:v>
      </x:c>
      <x:c r="I1872" s="7" t="n">
        <x:v>-0.01</x:v>
      </x:c>
      <x:c r="J1872" s="9" t="n">
        <x:v>106</x:v>
      </x:c>
      <x:c r="K1872" s="7" t="n">
        <x:v>0.7</x:v>
      </x:c>
      <x:c r="L1872" s="7" t="n">
        <x:v>0.3</x:v>
      </x:c>
      <x:c r="M1872" s="8" t="n">
        <x:v>3.48</x:v>
      </x:c>
      <x:c r="N1872" s="8" t="n">
        <x:v>0.62</x:v>
      </x:c>
      <x:c r="O1872" s="8" t="n">
        <x:v>287400</x:v>
      </x:c>
      <x:c r="P1872" s="8" t="n">
        <x:v>121000</x:v>
      </x:c>
      <x:c r="Q1872" s="8" t="n">
        <x:v>619.35</x:v>
      </x:c>
      <x:c r="R1872" s="7" t="n">
        <x:v>0.230268</x:v>
      </x:c>
      <x:c r="S1872" s="7"/>
      <x:c r="T1872" s="7"/>
      <x:c r="U1872" s="7" t="n">
        <x:v>0.088</x:v>
      </x:c>
      <x:c r="V1872" s="7" t="n">
        <x:v>0.254799</x:v>
      </x:c>
      <x:c r="W1872" s="7" t="n">
        <x:v>0.32337</x:v>
      </x:c>
      <x:c r="X1872" s="8" t="n">
        <x:v>0.206377</x:v>
      </x:c>
      <x:c r="Y1872" s="8" t="n">
        <x:v>0.209545</x:v>
      </x:c>
      <x:c r="Z1872" s="7" t="n">
        <x:v>0.637331</x:v>
      </x:c>
      <x:c r="AA1872" s="7" t="n">
        <x:v>0.326284</x:v>
      </x:c>
      <x:c r="AB1872" s="9" t="n">
        <x:v>1871</x:v>
      </x:c>
      <x:c r="AC1872" s="9" t="n">
        <x:v>31</x:v>
      </x:c>
    </x:row>
    <x:row r="1873">
      <x:c r="A1873" t="str">
        <x:v>20073</x:v>
      </x:c>
      <x:c r="B1873" t="str">
        <x:v>KS</x:v>
      </x:c>
      <x:c r="C1873" t="str">
        <x:v>Greenwood County, Kansas</x:v>
      </x:c>
      <x:c r="D1873" s="9" t="n">
        <x:v>5</x:v>
      </x:c>
      <x:c r="E1873" s="7" t="n">
        <x:v>0.1358</x:v>
      </x:c>
      <x:c r="F1873" s="7" t="n">
        <x:v>0.008</x:v>
      </x:c>
      <x:c r="G1873" s="9" t="n">
        <x:v>816</x:v>
      </x:c>
      <x:c r="H1873" s="7" t="n">
        <x:v>0.2004</x:v>
      </x:c>
      <x:c r="I1873" s="7" t="n">
        <x:v>0.031</x:v>
      </x:c>
      <x:c r="J1873" s="9" t="n">
        <x:v>260</x:v>
      </x:c>
      <x:c r="K1873" s="7" t="n">
        <x:v>0.517</x:v>
      </x:c>
      <x:c r="L1873" s="7" t="n">
        <x:v>0.483</x:v>
      </x:c>
      <x:c r="M1873" s="8" t="n">
        <x:v>3.41</x:v>
      </x:c>
      <x:c r="N1873" s="8" t="n">
        <x:v>0.49</x:v>
      </x:c>
      <x:c r="O1873" s="8" t="n">
        <x:v>498800</x:v>
      </x:c>
      <x:c r="P1873" s="8" t="n">
        <x:v>156000</x:v>
      </x:c>
      <x:c r="Q1873" s="8" t="n">
        <x:v>607.12</x:v>
      </x:c>
      <x:c r="R1873" s="7" t="n">
        <x:v>0.317813</x:v>
      </x:c>
      <x:c r="S1873" s="7"/>
      <x:c r="T1873" s="7"/>
      <x:c r="U1873" s="7" t="n">
        <x:v>0.112</x:v>
      </x:c>
      <x:c r="V1873" s="7" t="n">
        <x:v>0.398778</x:v>
      </x:c>
      <x:c r="W1873" s="7" t="n">
        <x:v>0.431159</x:v>
      </x:c>
      <x:c r="X1873" s="8" t="n">
        <x:v>0.190866</x:v>
      </x:c>
      <x:c r="Y1873" s="8" t="n">
        <x:v>0.194427</x:v>
      </x:c>
      <x:c r="Z1873" s="7" t="n">
        <x:v>0.416103</x:v>
      </x:c>
      <x:c r="AA1873" s="7" t="n">
        <x:v>0.326267</x:v>
      </x:c>
      <x:c r="AB1873" s="9" t="n">
        <x:v>1872</x:v>
      </x:c>
      <x:c r="AC1873" s="9" t="n">
        <x:v>18</x:v>
      </x:c>
    </x:row>
    <x:row r="1874">
      <x:c r="A1874" t="str">
        <x:v>33001</x:v>
      </x:c>
      <x:c r="B1874" t="str">
        <x:v>NH</x:v>
      </x:c>
      <x:c r="C1874" t="str">
        <x:v>Belknap County, New Hampshire</x:v>
      </x:c>
      <x:c r="D1874" s="9" t="n">
        <x:v>5</x:v>
      </x:c>
      <x:c r="E1874" s="7" t="n">
        <x:v>0.097</x:v>
      </x:c>
      <x:c r="F1874" s="7" t="n">
        <x:v>0.02</x:v>
      </x:c>
      <x:c r="G1874" s="9" t="n">
        <x:v>6092</x:v>
      </x:c>
      <x:c r="H1874" s="7" t="n">
        <x:v>0.1446</x:v>
      </x:c>
      <x:c r="I1874" s="7" t="n">
        <x:v>0.024</x:v>
      </x:c>
      <x:c r="J1874" s="9" t="n">
        <x:v>1652</x:v>
      </x:c>
      <x:c r="K1874" s="7" t="n">
        <x:v>0.5394</x:v>
      </x:c>
      <x:c r="L1874" s="7" t="n">
        <x:v>0.4606</x:v>
      </x:c>
      <x:c r="M1874" s="8" t="n">
        <x:v>4.03</x:v>
      </x:c>
      <x:c r="N1874" s="8" t="n">
        <x:v>0.15</x:v>
      </x:c>
      <x:c r="O1874" s="8" t="n">
        <x:v>4395000</x:v>
      </x:c>
      <x:c r="P1874" s="8" t="n">
        <x:v>1741000</x:v>
      </x:c>
      <x:c r="Q1874" s="8" t="n">
        <x:v>715.51</x:v>
      </x:c>
      <x:c r="R1874" s="7" t="n">
        <x:v>0.2718</x:v>
      </x:c>
      <x:c r="S1874" s="7"/>
      <x:c r="T1874" s="7" t="n">
        <x:v>0.28</x:v>
      </x:c>
      <x:c r="U1874" s="7" t="n">
        <x:v>0.086</x:v>
      </x:c>
      <x:c r="V1874" s="7" t="n">
        <x:v>0.229494</x:v>
      </x:c>
      <x:c r="W1874" s="7" t="n">
        <x:v>0.304801</x:v>
      </x:c>
      <x:c r="X1874" s="8" t="n">
        <x:v>0.324429</x:v>
      </x:c>
      <x:c r="Y1874" s="8" t="n">
        <x:v>0.328387</x:v>
      </x:c>
      <x:c r="Z1874" s="7" t="n">
        <x:v>0.443182</x:v>
      </x:c>
      <x:c r="AA1874" s="7" t="n">
        <x:v>0.326058</x:v>
      </x:c>
      <x:c r="AB1874" s="9" t="n">
        <x:v>1873</x:v>
      </x:c>
      <x:c r="AC1874" s="9" t="n">
        <x:v>5</x:v>
      </x:c>
    </x:row>
    <x:row r="1875">
      <x:c r="A1875" t="str">
        <x:v>06059</x:v>
      </x:c>
      <x:c r="B1875" t="str">
        <x:v>CA</x:v>
      </x:c>
      <x:c r="C1875" t="str">
        <x:v>Orange County, California</x:v>
      </x:c>
      <x:c r="D1875" s="9" t="n">
        <x:v>5</x:v>
      </x:c>
      <x:c r="E1875" s="7" t="n">
        <x:v>0.0958</x:v>
      </x:c>
      <x:c r="F1875" s="7" t="n">
        <x:v>0.031</x:v>
      </x:c>
      <x:c r="G1875" s="9" t="n">
        <x:v>303702</x:v>
      </x:c>
      <x:c r="H1875" s="7" t="n">
        <x:v>0.114</x:v>
      </x:c>
      <x:c r="I1875" s="7" t="n">
        <x:v>0.028</x:v>
      </x:c>
      <x:c r="J1875" s="9" t="n">
        <x:v>78612</x:v>
      </x:c>
      <x:c r="K1875" s="7" t="n">
        <x:v>0.6356</x:v>
      </x:c>
      <x:c r="L1875" s="7" t="n">
        <x:v>0.3644</x:v>
      </x:c>
      <x:c r="M1875" s="8" t="n">
        <x:v>3.93</x:v>
      </x:c>
      <x:c r="N1875" s="8" t="n">
        <x:v>0.45</x:v>
      </x:c>
      <x:c r="O1875" s="8" t="n">
        <x:v>214331400</x:v>
      </x:c>
      <x:c r="P1875" s="8" t="n">
        <x:v>111430000</x:v>
      </x:c>
      <x:c r="Q1875" s="8" t="n">
        <x:v>698.67</x:v>
      </x:c>
      <x:c r="R1875" s="7" t="n">
        <x:v>0.259504</x:v>
      </x:c>
      <x:c r="S1875" s="7" t="n">
        <x:v>0.17</x:v>
      </x:c>
      <x:c r="T1875" s="7" t="n">
        <x:v>0.146</x:v>
      </x:c>
      <x:c r="U1875" s="7" t="n">
        <x:v>0.06</x:v>
      </x:c>
      <x:c r="V1875" s="7" t="n">
        <x:v>0.224258</x:v>
      </x:c>
      <x:c r="W1875" s="7" t="n">
        <x:v>0.235507</x:v>
      </x:c>
      <x:c r="X1875" s="8" t="n">
        <x:v>0.303318</x:v>
      </x:c>
      <x:c r="Y1875" s="8" t="n">
        <x:v>0.307565</x:v>
      </x:c>
      <x:c r="Z1875" s="7" t="n">
        <x:v>0.559478</x:v>
      </x:c>
      <x:c r="AA1875" s="7" t="n">
        <x:v>0.326025</x:v>
      </x:c>
      <x:c r="AB1875" s="9" t="n">
        <x:v>1874</x:v>
      </x:c>
      <x:c r="AC1875" s="9" t="n">
        <x:v>53</x:v>
      </x:c>
    </x:row>
    <x:row r="1876">
      <x:c r="A1876" t="str">
        <x:v>31055</x:v>
      </x:c>
      <x:c r="B1876" t="str">
        <x:v>NE</x:v>
      </x:c>
      <x:c r="C1876" t="str">
        <x:v>Douglas County, Nebraska</x:v>
      </x:c>
      <x:c r="D1876" s="9" t="n">
        <x:v>5</x:v>
      </x:c>
      <x:c r="E1876" s="7" t="n">
        <x:v>0.119</x:v>
      </x:c>
      <x:c r="F1876" s="7" t="n">
        <x:v>0.028</x:v>
      </x:c>
      <x:c r="G1876" s="9" t="n">
        <x:v>68478</x:v>
      </x:c>
      <x:c r="H1876" s="7" t="n">
        <x:v>0.1692</x:v>
      </x:c>
      <x:c r="I1876" s="7" t="n">
        <x:v>0.034</x:v>
      </x:c>
      <x:c r="J1876" s="9" t="n">
        <x:v>24894</x:v>
      </x:c>
      <x:c r="K1876" s="7" t="n">
        <x:v>0.5332</x:v>
      </x:c>
      <x:c r="L1876" s="7" t="n">
        <x:v>0.4668</x:v>
      </x:c>
      <x:c r="M1876" s="8" t="n">
        <x:v>3.69</x:v>
      </x:c>
      <x:c r="N1876" s="8" t="n">
        <x:v>0.68</x:v>
      </x:c>
      <x:c r="O1876" s="8" t="n">
        <x:v>45620200</x:v>
      </x:c>
      <x:c r="P1876" s="8" t="n">
        <x:v>26172000</x:v>
      </x:c>
      <x:c r="Q1876" s="8" t="n">
        <x:v>657.24</x:v>
      </x:c>
      <x:c r="R1876" s="7" t="n">
        <x:v>0.363738</x:v>
      </x:c>
      <x:c r="S1876" s="7" t="n">
        <x:v>0.334</x:v>
      </x:c>
      <x:c r="T1876" s="7" t="n">
        <x:v>0.244</x:v>
      </x:c>
      <x:c r="U1876" s="7" t="n">
        <x:v>0.09</x:v>
      </x:c>
      <x:c r="V1876" s="7" t="n">
        <x:v>0.32548</x:v>
      </x:c>
      <x:c r="W1876" s="7" t="n">
        <x:v>0.360507</x:v>
      </x:c>
      <x:c r="X1876" s="8" t="n">
        <x:v>0.252047</x:v>
      </x:c>
      <x:c r="Y1876" s="8" t="n">
        <x:v>0.256366</x:v>
      </x:c>
      <x:c r="Z1876" s="7" t="n">
        <x:v>0.435687</x:v>
      </x:c>
      <x:c r="AA1876" s="7" t="n">
        <x:v>0.326017</x:v>
      </x:c>
      <x:c r="AB1876" s="9" t="n">
        <x:v>1875</x:v>
      </x:c>
      <x:c r="AC1876" s="9" t="n">
        <x:v>28</x:v>
      </x:c>
    </x:row>
    <x:row r="1877">
      <x:c r="A1877" t="str">
        <x:v>42067</x:v>
      </x:c>
      <x:c r="B1877" t="str">
        <x:v>PA</x:v>
      </x:c>
      <x:c r="C1877" t="str">
        <x:v>Juniata County, Pennsylvania</x:v>
      </x:c>
      <x:c r="D1877" s="9" t="n">
        <x:v>5</x:v>
      </x:c>
      <x:c r="E1877" s="7" t="n">
        <x:v>0.106</x:v>
      </x:c>
      <x:c r="F1877" s="7" t="n">
        <x:v>0.019</x:v>
      </x:c>
      <x:c r="G1877" s="9" t="n">
        <x:v>2540</x:v>
      </x:c>
      <x:c r="H1877" s="7" t="n">
        <x:v>0.1366</x:v>
      </x:c>
      <x:c r="I1877" s="7" t="n">
        <x:v>0.022</x:v>
      </x:c>
      <x:c r="J1877" s="9" t="n">
        <x:v>734</x:v>
      </x:c>
      <x:c r="K1877" s="7" t="n">
        <x:v>0.6948</x:v>
      </x:c>
      <x:c r="L1877" s="7" t="n">
        <x:v>0.3052</x:v>
      </x:c>
      <x:c r="M1877" s="8" t="n">
        <x:v>3.55</x:v>
      </x:c>
      <x:c r="N1877" s="8" t="n">
        <x:v>0.14</x:v>
      </x:c>
      <x:c r="O1877" s="8" t="n">
        <x:v>1608200</x:v>
      </x:c>
      <x:c r="P1877" s="8" t="n">
        <x:v>440000</x:v>
      </x:c>
      <x:c r="Q1877" s="8" t="n">
        <x:v>629.88</x:v>
      </x:c>
      <x:c r="R1877" s="7" t="n">
        <x:v>0.28739</x:v>
      </x:c>
      <x:c r="S1877" s="7"/>
      <x:c r="T1877" s="7" t="n">
        <x:v>0.216</x:v>
      </x:c>
      <x:c r="U1877" s="7" t="n">
        <x:v>0.084</x:v>
      </x:c>
      <x:c r="V1877" s="7" t="n">
        <x:v>0.268761</x:v>
      </x:c>
      <x:c r="W1877" s="7" t="n">
        <x:v>0.286685</x:v>
      </x:c>
      <x:c r="X1877" s="8" t="n">
        <x:v>0.221025</x:v>
      </x:c>
      <x:c r="Y1877" s="8" t="n">
        <x:v>0.222553</x:v>
      </x:c>
      <x:c r="Z1877" s="7" t="n">
        <x:v>0.631044</x:v>
      </x:c>
      <x:c r="AA1877" s="7" t="n">
        <x:v>0.326014</x:v>
      </x:c>
      <x:c r="AB1877" s="9" t="n">
        <x:v>1876</x:v>
      </x:c>
      <x:c r="AC1877" s="9" t="n">
        <x:v>42</x:v>
      </x:c>
    </x:row>
    <x:row r="1878">
      <x:c r="A1878" t="str">
        <x:v>29001</x:v>
      </x:c>
      <x:c r="B1878" t="str">
        <x:v>MO</x:v>
      </x:c>
      <x:c r="C1878" t="str">
        <x:v>Adair County, Missouri</x:v>
      </x:c>
      <x:c r="D1878" s="9" t="n">
        <x:v>5</x:v>
      </x:c>
      <x:c r="E1878" s="7" t="n">
        <x:v>0.1474</x:v>
      </x:c>
      <x:c r="F1878" s="7" t="n">
        <x:v>0.012</x:v>
      </x:c>
      <x:c r="G1878" s="9" t="n">
        <x:v>3734</x:v>
      </x:c>
      <x:c r="H1878" s="7" t="n">
        <x:v>0.1386</x:v>
      </x:c>
      <x:c r="I1878" s="7" t="n">
        <x:v>0.034</x:v>
      </x:c>
      <x:c r="J1878" s="9" t="n">
        <x:v>648</x:v>
      </x:c>
      <x:c r="K1878" s="7" t="n">
        <x:v>0.6362</x:v>
      </x:c>
      <x:c r="L1878" s="7" t="n">
        <x:v>0.3638</x:v>
      </x:c>
      <x:c r="M1878" s="8" t="n">
        <x:v>3.28</x:v>
      </x:c>
      <x:c r="N1878" s="8" t="n">
        <x:v>0.71</x:v>
      </x:c>
      <x:c r="O1878" s="8" t="n">
        <x:v>2196400</x:v>
      </x:c>
      <x:c r="P1878" s="8" t="n">
        <x:v>901000</x:v>
      </x:c>
      <x:c r="Q1878" s="8" t="n">
        <x:v>584.39</x:v>
      </x:c>
      <x:c r="R1878" s="7" t="n">
        <x:v>0.172271</x:v>
      </x:c>
      <x:c r="S1878" s="7"/>
      <x:c r="T1878" s="7"/>
      <x:c r="U1878" s="7" t="n">
        <x:v>0.156</x:v>
      </x:c>
      <x:c r="V1878" s="7" t="n">
        <x:v>0.449389</x:v>
      </x:c>
      <x:c r="W1878" s="7" t="n">
        <x:v>0.291214</x:v>
      </x:c>
      <x:c r="X1878" s="8" t="n">
        <x:v>0.162861</x:v>
      </x:c>
      <x:c r="Y1878" s="8" t="n">
        <x:v>0.166341</x:v>
      </x:c>
      <x:c r="Z1878" s="7" t="n">
        <x:v>0.560203</x:v>
      </x:c>
      <x:c r="AA1878" s="7" t="n">
        <x:v>0.326002</x:v>
      </x:c>
      <x:c r="AB1878" s="9" t="n">
        <x:v>1877</x:v>
      </x:c>
      <x:c r="AC1878" s="9" t="n">
        <x:v>49</x:v>
      </x:c>
    </x:row>
    <x:row r="1879">
      <x:c r="A1879" t="str">
        <x:v>39029</x:v>
      </x:c>
      <x:c r="B1879" t="str">
        <x:v>OH</x:v>
      </x:c>
      <x:c r="C1879" t="str">
        <x:v>Columbiana County, Ohio</x:v>
      </x:c>
      <x:c r="D1879" s="9" t="n">
        <x:v>5</x:v>
      </x:c>
      <x:c r="E1879" s="7" t="n">
        <x:v>0.1486</x:v>
      </x:c>
      <x:c r="F1879" s="7" t="n">
        <x:v>0.02</x:v>
      </x:c>
      <x:c r="G1879" s="9" t="n">
        <x:v>15196</x:v>
      </x:c>
      <x:c r="H1879" s="7" t="n">
        <x:v>0.1888</x:v>
      </x:c>
      <x:c r="I1879" s="7" t="n">
        <x:v>0.013</x:v>
      </x:c>
      <x:c r="J1879" s="9" t="n">
        <x:v>3918</x:v>
      </x:c>
      <x:c r="K1879" s="7" t="n">
        <x:v>0.4996</x:v>
      </x:c>
      <x:c r="L1879" s="7" t="n">
        <x:v>0.5004</x:v>
      </x:c>
      <x:c r="M1879" s="8" t="n">
        <x:v>3.39</x:v>
      </x:c>
      <x:c r="N1879" s="8" t="n">
        <x:v>0.62</x:v>
      </x:c>
      <x:c r="O1879" s="8" t="n">
        <x:v>9202200</x:v>
      </x:c>
      <x:c r="P1879" s="8" t="n">
        <x:v>3734000</x:v>
      </x:c>
      <x:c r="Q1879" s="8" t="n">
        <x:v>602.82</x:v>
      </x:c>
      <x:c r="R1879" s="7" t="n">
        <x:v>0.257236</x:v>
      </x:c>
      <x:c r="S1879" s="7" t="n">
        <x:v>0.245</x:v>
      </x:c>
      <x:c r="T1879" s="7" t="n">
        <x:v>0.183333</x:v>
      </x:c>
      <x:c r="U1879" s="7" t="n">
        <x:v>0.128</x:v>
      </x:c>
      <x:c r="V1879" s="7" t="n">
        <x:v>0.454625</x:v>
      </x:c>
      <x:c r="W1879" s="7" t="n">
        <x:v>0.404891</x:v>
      </x:c>
      <x:c r="X1879" s="8" t="n">
        <x:v>0.186127</x:v>
      </x:c>
      <x:c r="Y1879" s="8" t="n">
        <x:v>0.189119</x:v>
      </x:c>
      <x:c r="Z1879" s="7" t="n">
        <x:v>0.395068</x:v>
      </x:c>
      <x:c r="AA1879" s="7" t="n">
        <x:v>0.325966</x:v>
      </x:c>
      <x:c r="AB1879" s="9" t="n">
        <x:v>1878</x:v>
      </x:c>
      <x:c r="AC1879" s="9" t="n">
        <x:v>34</x:v>
      </x:c>
    </x:row>
    <x:row r="1880">
      <x:c r="A1880" t="str">
        <x:v>48401</x:v>
      </x:c>
      <x:c r="B1880" t="str">
        <x:v>TX</x:v>
      </x:c>
      <x:c r="C1880" t="str">
        <x:v>Rusk County, Texas</x:v>
      </x:c>
      <x:c r="D1880" s="9" t="n">
        <x:v>5</x:v>
      </x:c>
      <x:c r="E1880" s="7" t="n">
        <x:v>0.1444</x:v>
      </x:c>
      <x:c r="F1880" s="7" t="n">
        <x:v>0.032</x:v>
      </x:c>
      <x:c r="G1880" s="9" t="n">
        <x:v>7674</x:v>
      </x:c>
      <x:c r="H1880" s="7" t="n">
        <x:v>0.213</x:v>
      </x:c>
      <x:c r="I1880" s="7" t="n">
        <x:v>0.033</x:v>
      </x:c>
      <x:c r="J1880" s="9" t="n">
        <x:v>2540</x:v>
      </x:c>
      <x:c r="K1880" s="7" t="n">
        <x:v>0.5734</x:v>
      </x:c>
      <x:c r="L1880" s="7" t="n">
        <x:v>0.4266</x:v>
      </x:c>
      <x:c r="M1880" s="8" t="n">
        <x:v>3.1</x:v>
      </x:c>
      <x:c r="N1880" s="8" t="n">
        <x:v>0.38</x:v>
      </x:c>
      <x:c r="O1880" s="8" t="n">
        <x:v>4263000</x:v>
      </x:c>
      <x:c r="P1880" s="8" t="n">
        <x:v>1828000</x:v>
      </x:c>
      <x:c r="Q1880" s="8" t="n">
        <x:v>551.14</x:v>
      </x:c>
      <x:c r="R1880" s="7" t="n">
        <x:v>0.331337</x:v>
      </x:c>
      <x:c r="S1880" s="7" t="n">
        <x:v>0.234</x:v>
      </x:c>
      <x:c r="T1880" s="7" t="n">
        <x:v>0.192</x:v>
      </x:c>
      <x:c r="U1880" s="7" t="n">
        <x:v>0.094</x:v>
      </x:c>
      <x:c r="V1880" s="7" t="n">
        <x:v>0.4363</x:v>
      </x:c>
      <x:c r="W1880" s="7" t="n">
        <x:v>0.459692</x:v>
      </x:c>
      <x:c r="X1880" s="8" t="n">
        <x:v>0.124084</x:v>
      </x:c>
      <x:c r="Y1880" s="8" t="n">
        <x:v>0.125244</x:v>
      </x:c>
      <x:c r="Z1880" s="7" t="n">
        <x:v>0.484284</x:v>
      </x:c>
      <x:c r="AA1880" s="7" t="n">
        <x:v>0.325921</x:v>
      </x:c>
      <x:c r="AB1880" s="9" t="n">
        <x:v>1879</x:v>
      </x:c>
      <x:c r="AC1880" s="9" t="n">
        <x:v>177</x:v>
      </x:c>
    </x:row>
    <x:row r="1881">
      <x:c r="A1881" t="str">
        <x:v>09003</x:v>
      </x:c>
      <x:c r="B1881" t="str">
        <x:v>CT</x:v>
      </x:c>
      <x:c r="C1881" t="str">
        <x:v>Hartford County, Connecticut</x:v>
      </x:c>
      <x:c r="D1881" s="9" t="n">
        <x:v>3</x:v>
      </x:c>
      <x:c r="E1881" s="7" t="n">
        <x:v>0.112</x:v>
      </x:c>
      <x:c r="F1881" s="7"/>
      <x:c r="G1881" s="9" t="n">
        <x:v>100370</x:v>
      </x:c>
      <x:c r="H1881" s="7" t="n">
        <x:v>0.142333</x:v>
      </x:c>
      <x:c r="I1881" s="7"/>
      <x:c r="J1881" s="9" t="n">
        <x:v>26907</x:v>
      </x:c>
      <x:c r="K1881" s="7" t="n">
        <x:v>0.617667</x:v>
      </x:c>
      <x:c r="L1881" s="7" t="n">
        <x:v>0.382333</x:v>
      </x:c>
      <x:c r="M1881" s="8" t="n">
        <x:v>3.75</x:v>
      </x:c>
      <x:c r="N1881" s="8"/>
      <x:c r="O1881" s="8" t="n">
        <x:v>63767000</x:v>
      </x:c>
      <x:c r="P1881" s="8"/>
      <x:c r="Q1881" s="8" t="n">
        <x:v>637.2</x:v>
      </x:c>
      <x:c r="R1881" s="7" t="n">
        <x:v>0.267671</x:v>
      </x:c>
      <x:c r="S1881" s="7" t="n">
        <x:v>0.206667</x:v>
      </x:c>
      <x:c r="T1881" s="7" t="n">
        <x:v>0.256667</x:v>
      </x:c>
      <x:c r="U1881" s="7" t="n">
        <x:v>0.066667</x:v>
      </x:c>
      <x:c r="V1881" s="7" t="n">
        <x:v>0.294939</x:v>
      </x:c>
      <x:c r="W1881" s="7" t="n">
        <x:v>0.299668</x:v>
      </x:c>
      <x:c r="X1881" s="8" t="n">
        <x:v>0.265259</x:v>
      </x:c>
      <x:c r="Y1881" s="8" t="n">
        <x:v>0.231601</x:v>
      </x:c>
      <x:c r="Z1881" s="7" t="n">
        <x:v>0.537798</x:v>
      </x:c>
      <x:c r="AA1881" s="7" t="n">
        <x:v>0.325853</x:v>
      </x:c>
      <x:c r="AB1881" s="9" t="n">
        <x:v>1880</x:v>
      </x:c>
      <x:c r="AC1881" s="9" t="n">
        <x:v>12</x:v>
      </x:c>
    </x:row>
    <x:row r="1882">
      <x:c r="A1882" t="str">
        <x:v>40081</x:v>
      </x:c>
      <x:c r="B1882" t="str">
        <x:v>OK</x:v>
      </x:c>
      <x:c r="C1882" t="str">
        <x:v>Lincoln County, Oklahoma</x:v>
      </x:c>
      <x:c r="D1882" s="9" t="n">
        <x:v>5</x:v>
      </x:c>
      <x:c r="E1882" s="7" t="n">
        <x:v>0.1492</x:v>
      </x:c>
      <x:c r="F1882" s="7" t="n">
        <x:v>0.036</x:v>
      </x:c>
      <x:c r="G1882" s="9" t="n">
        <x:v>5104</x:v>
      </x:c>
      <x:c r="H1882" s="7" t="n">
        <x:v>0.2016</x:v>
      </x:c>
      <x:c r="I1882" s="7" t="n">
        <x:v>0.037</x:v>
      </x:c>
      <x:c r="J1882" s="9" t="n">
        <x:v>1642</x:v>
      </x:c>
      <x:c r="K1882" s="7" t="n">
        <x:v>0.4706</x:v>
      </x:c>
      <x:c r="L1882" s="7" t="n">
        <x:v>0.5294</x:v>
      </x:c>
      <x:c r="M1882" s="8" t="n">
        <x:v>3.39</x:v>
      </x:c>
      <x:c r="N1882" s="8" t="n">
        <x:v>0.37</x:v>
      </x:c>
      <x:c r="O1882" s="8" t="n">
        <x:v>3106000</x:v>
      </x:c>
      <x:c r="P1882" s="8" t="n">
        <x:v>1332000</x:v>
      </x:c>
      <x:c r="Q1882" s="8" t="n">
        <x:v>603.93</x:v>
      </x:c>
      <x:c r="R1882" s="7" t="n">
        <x:v>0.321398</x:v>
      </x:c>
      <x:c r="S1882" s="7" t="n">
        <x:v>0.352</x:v>
      </x:c>
      <x:c r="T1882" s="7" t="n">
        <x:v>0.16</x:v>
      </x:c>
      <x:c r="U1882" s="7" t="n">
        <x:v>0.126</x:v>
      </x:c>
      <x:c r="V1882" s="7" t="n">
        <x:v>0.457243</x:v>
      </x:c>
      <x:c r="W1882" s="7" t="n">
        <x:v>0.433877</x:v>
      </x:c>
      <x:c r="X1882" s="8" t="n">
        <x:v>0.187419</x:v>
      </x:c>
      <x:c r="Y1882" s="8" t="n">
        <x:v>0.190488</x:v>
      </x:c>
      <x:c r="Z1882" s="7" t="n">
        <x:v>0.36001</x:v>
      </x:c>
      <x:c r="AA1882" s="7" t="n">
        <x:v>0.325807</x:v>
      </x:c>
      <x:c r="AB1882" s="9" t="n">
        <x:v>1881</x:v>
      </x:c>
      <x:c r="AC1882" s="9" t="n">
        <x:v>54</x:v>
      </x:c>
    </x:row>
    <x:row r="1883">
      <x:c r="A1883" t="str">
        <x:v>40065</x:v>
      </x:c>
      <x:c r="B1883" t="str">
        <x:v>OK</x:v>
      </x:c>
      <x:c r="C1883" t="str">
        <x:v>Jackson County, Oklahoma</x:v>
      </x:c>
      <x:c r="D1883" s="9" t="n">
        <x:v>5</x:v>
      </x:c>
      <x:c r="E1883" s="7" t="n">
        <x:v>0.1436</x:v>
      </x:c>
      <x:c r="F1883" s="7" t="n">
        <x:v>0.033</x:v>
      </x:c>
      <x:c r="G1883" s="9" t="n">
        <x:v>3566</x:v>
      </x:c>
      <x:c r="H1883" s="7" t="n">
        <x:v>0.204</x:v>
      </x:c>
      <x:c r="I1883" s="7" t="n">
        <x:v>0.022</x:v>
      </x:c>
      <x:c r="J1883" s="9" t="n">
        <x:v>1280</x:v>
      </x:c>
      <x:c r="K1883" s="7" t="n">
        <x:v>0.476</x:v>
      </x:c>
      <x:c r="L1883" s="7" t="n">
        <x:v>0.524</x:v>
      </x:c>
      <x:c r="M1883" s="8" t="n">
        <x:v>3.42</x:v>
      </x:c>
      <x:c r="N1883" s="8" t="n">
        <x:v>0.36</x:v>
      </x:c>
      <x:c r="O1883" s="8" t="n">
        <x:v>2193400</x:v>
      </x:c>
      <x:c r="P1883" s="8" t="n">
        <x:v>939000</x:v>
      </x:c>
      <x:c r="Q1883" s="8" t="n">
        <x:v>608.67</x:v>
      </x:c>
      <x:c r="R1883" s="7" t="n">
        <x:v>0.36131</x:v>
      </x:c>
      <x:c r="S1883" s="7" t="n">
        <x:v>0.268</x:v>
      </x:c>
      <x:c r="T1883" s="7" t="n">
        <x:v>0.2</x:v>
      </x:c>
      <x:c r="U1883" s="7" t="n">
        <x:v>0.12</x:v>
      </x:c>
      <x:c r="V1883" s="7" t="n">
        <x:v>0.43281</x:v>
      </x:c>
      <x:c r="W1883" s="7" t="n">
        <x:v>0.439312</x:v>
      </x:c>
      <x:c r="X1883" s="8" t="n">
        <x:v>0.193882</x:v>
      </x:c>
      <x:c r="Y1883" s="8" t="n">
        <x:v>0.196347</x:v>
      </x:c>
      <x:c r="Z1883" s="7" t="n">
        <x:v>0.366538</x:v>
      </x:c>
      <x:c r="AA1883" s="7" t="n">
        <x:v>0.325778</x:v>
      </x:c>
      <x:c r="AB1883" s="9" t="n">
        <x:v>1882</x:v>
      </x:c>
      <x:c r="AC1883" s="9" t="n">
        <x:v>55</x:v>
      </x:c>
    </x:row>
    <x:row r="1884">
      <x:c r="A1884" t="str">
        <x:v>13305</x:v>
      </x:c>
      <x:c r="B1884" t="str">
        <x:v>GA</x:v>
      </x:c>
      <x:c r="C1884" t="str">
        <x:v>Wayne County, Georgia</x:v>
      </x:c>
      <x:c r="D1884" s="9" t="n">
        <x:v>5</x:v>
      </x:c>
      <x:c r="E1884" s="7" t="n">
        <x:v>0.1508</x:v>
      </x:c>
      <x:c r="F1884" s="7" t="n">
        <x:v>0.044</x:v>
      </x:c>
      <x:c r="G1884" s="9" t="n">
        <x:v>4550</x:v>
      </x:c>
      <x:c r="H1884" s="7" t="n">
        <x:v>0.1802</x:v>
      </x:c>
      <x:c r="I1884" s="7" t="n">
        <x:v>0.074</x:v>
      </x:c>
      <x:c r="J1884" s="9" t="n">
        <x:v>1330</x:v>
      </x:c>
      <x:c r="K1884" s="7" t="n">
        <x:v>0.5748</x:v>
      </x:c>
      <x:c r="L1884" s="7" t="n">
        <x:v>0.4252</x:v>
      </x:c>
      <x:c r="M1884" s="8" t="n">
        <x:v>3.2</x:v>
      </x:c>
      <x:c r="N1884" s="8" t="n">
        <x:v>0.39</x:v>
      </x:c>
      <x:c r="O1884" s="8" t="n">
        <x:v>2626000</x:v>
      </x:c>
      <x:c r="P1884" s="8" t="n">
        <x:v>1418000</x:v>
      </x:c>
      <x:c r="Q1884" s="8" t="n">
        <x:v>568.86</x:v>
      </x:c>
      <x:c r="R1884" s="7" t="n">
        <x:v>0.289722</x:v>
      </x:c>
      <x:c r="S1884" s="7" t="n">
        <x:v>0.256</x:v>
      </x:c>
      <x:c r="T1884" s="7" t="n">
        <x:v>0.15</x:v>
      </x:c>
      <x:c r="U1884" s="7" t="n">
        <x:v>0.114</x:v>
      </x:c>
      <x:c r="V1884" s="7" t="n">
        <x:v>0.464223</x:v>
      </x:c>
      <x:c r="W1884" s="7" t="n">
        <x:v>0.385417</x:v>
      </x:c>
      <x:c r="X1884" s="8" t="n">
        <x:v>0.145627</x:v>
      </x:c>
      <x:c r="Y1884" s="8" t="n">
        <x:v>0.147153</x:v>
      </x:c>
      <x:c r="Z1884" s="7" t="n">
        <x:v>0.485977</x:v>
      </x:c>
      <x:c r="AA1884" s="7" t="n">
        <x:v>0.325679</x:v>
      </x:c>
      <x:c r="AB1884" s="9" t="n">
        <x:v>1883</x:v>
      </x:c>
      <x:c r="AC1884" s="9" t="n">
        <x:v>97</x:v>
      </x:c>
    </x:row>
    <x:row r="1885">
      <x:c r="A1885" t="str">
        <x:v>54061</x:v>
      </x:c>
      <x:c r="B1885" t="str">
        <x:v>WV</x:v>
      </x:c>
      <x:c r="C1885" t="str">
        <x:v>Monongalia County, West Virginia</x:v>
      </x:c>
      <x:c r="D1885" s="9" t="n">
        <x:v>5</x:v>
      </x:c>
      <x:c r="E1885" s="7" t="n">
        <x:v>0.1158</x:v>
      </x:c>
      <x:c r="F1885" s="7" t="n">
        <x:v>0.028</x:v>
      </x:c>
      <x:c r="G1885" s="9" t="n">
        <x:v>12278</x:v>
      </x:c>
      <x:c r="H1885" s="7" t="n">
        <x:v>0.1204</x:v>
      </x:c>
      <x:c r="I1885" s="7" t="n">
        <x:v>0.029</x:v>
      </x:c>
      <x:c r="J1885" s="9" t="n">
        <x:v>2072</x:v>
      </x:c>
      <x:c r="K1885" s="7" t="n">
        <x:v>0.6834</x:v>
      </x:c>
      <x:c r="L1885" s="7" t="n">
        <x:v>0.3166</x:v>
      </x:c>
      <x:c r="M1885" s="8" t="n">
        <x:v>3.56</x:v>
      </x:c>
      <x:c r="N1885" s="8" t="n">
        <x:v>0.63</x:v>
      </x:c>
      <x:c r="O1885" s="8" t="n">
        <x:v>7864400</x:v>
      </x:c>
      <x:c r="P1885" s="8" t="n">
        <x:v>4327000</x:v>
      </x:c>
      <x:c r="Q1885" s="8" t="n">
        <x:v>633.33</x:v>
      </x:c>
      <x:c r="R1885" s="7" t="n">
        <x:v>0.167933</x:v>
      </x:c>
      <x:c r="S1885" s="7" t="n">
        <x:v>0.24</x:v>
      </x:c>
      <x:c r="T1885" s="7"/>
      <x:c r="U1885" s="7" t="n">
        <x:v>0.146</x:v>
      </x:c>
      <x:c r="V1885" s="7" t="n">
        <x:v>0.311518</x:v>
      </x:c>
      <x:c r="W1885" s="7" t="n">
        <x:v>0.25</x:v>
      </x:c>
      <x:c r="X1885" s="8" t="n">
        <x:v>0.222749</x:v>
      </x:c>
      <x:c r="Y1885" s="8" t="n">
        <x:v>0.226817</x:v>
      </x:c>
      <x:c r="Z1885" s="7" t="n">
        <x:v>0.617263</x:v>
      </x:c>
      <x:c r="AA1885" s="7" t="n">
        <x:v>0.325669</x:v>
      </x:c>
      <x:c r="AB1885" s="9" t="n">
        <x:v>1884</x:v>
      </x:c>
      <x:c r="AC1885" s="9" t="n">
        <x:v>44</x:v>
      </x:c>
    </x:row>
    <x:row r="1886">
      <x:c r="A1886" t="str">
        <x:v>39119</x:v>
      </x:c>
      <x:c r="B1886" t="str">
        <x:v>OH</x:v>
      </x:c>
      <x:c r="C1886" t="str">
        <x:v>Muskingum County, Ohio</x:v>
      </x:c>
      <x:c r="D1886" s="9" t="n">
        <x:v>5</x:v>
      </x:c>
      <x:c r="E1886" s="7" t="n">
        <x:v>0.1508</x:v>
      </x:c>
      <x:c r="F1886" s="7" t="n">
        <x:v>0.017</x:v>
      </x:c>
      <x:c r="G1886" s="9" t="n">
        <x:v>13018</x:v>
      </x:c>
      <x:c r="H1886" s="7" t="n">
        <x:v>0.196</x:v>
      </x:c>
      <x:c r="I1886" s="7" t="n">
        <x:v>0.018</x:v>
      </x:c>
      <x:c r="J1886" s="9" t="n">
        <x:v>3842</x:v>
      </x:c>
      <x:c r="K1886" s="7" t="n">
        <x:v>0.5346</x:v>
      </x:c>
      <x:c r="L1886" s="7" t="n">
        <x:v>0.4654</x:v>
      </x:c>
      <x:c r="M1886" s="8" t="n">
        <x:v>3.22</x:v>
      </x:c>
      <x:c r="N1886" s="8" t="n">
        <x:v>0.61</x:v>
      </x:c>
      <x:c r="O1886" s="8" t="n">
        <x:v>7533200</x:v>
      </x:c>
      <x:c r="P1886" s="8" t="n">
        <x:v>3127000</x:v>
      </x:c>
      <x:c r="Q1886" s="8" t="n">
        <x:v>574.5</x:v>
      </x:c>
      <x:c r="R1886" s="7" t="n">
        <x:v>0.294248</x:v>
      </x:c>
      <x:c r="S1886" s="7" t="n">
        <x:v>0.268</x:v>
      </x:c>
      <x:c r="T1886" s="7" t="n">
        <x:v>0.1925</x:v>
      </x:c>
      <x:c r="U1886" s="7" t="n">
        <x:v>0.132</x:v>
      </x:c>
      <x:c r="V1886" s="7" t="n">
        <x:v>0.464223</x:v>
      </x:c>
      <x:c r="W1886" s="7" t="n">
        <x:v>0.421196</x:v>
      </x:c>
      <x:c r="X1886" s="8" t="n">
        <x:v>0.151228</x:v>
      </x:c>
      <x:c r="Y1886" s="8" t="n">
        <x:v>0.154113</x:v>
      </x:c>
      <x:c r="Z1886" s="7" t="n">
        <x:v>0.437379</x:v>
      </x:c>
      <x:c r="AA1886" s="7" t="n">
        <x:v>0.325628</x:v>
      </x:c>
      <x:c r="AB1886" s="9" t="n">
        <x:v>1885</x:v>
      </x:c>
      <x:c r="AC1886" s="9" t="n">
        <x:v>35</x:v>
      </x:c>
    </x:row>
    <x:row r="1887">
      <x:c r="A1887" t="str">
        <x:v>19013</x:v>
      </x:c>
      <x:c r="B1887" t="str">
        <x:v>IA</x:v>
      </x:c>
      <x:c r="C1887" t="str">
        <x:v>Black Hawk County, Iowa</x:v>
      </x:c>
      <x:c r="D1887" s="9" t="n">
        <x:v>5</x:v>
      </x:c>
      <x:c r="E1887" s="7" t="n">
        <x:v>0.1068</x:v>
      </x:c>
      <x:c r="F1887" s="7" t="n">
        <x:v>0.031</x:v>
      </x:c>
      <x:c r="G1887" s="9" t="n">
        <x:v>14036</x:v>
      </x:c>
      <x:c r="H1887" s="7" t="n">
        <x:v>0.1732</x:v>
      </x:c>
      <x:c r="I1887" s="7" t="n">
        <x:v>0.049</x:v>
      </x:c>
      <x:c r="J1887" s="9" t="n">
        <x:v>4964</x:v>
      </x:c>
      <x:c r="K1887" s="7" t="n">
        <x:v>0.632</x:v>
      </x:c>
      <x:c r="L1887" s="7" t="n">
        <x:v>0.368</x:v>
      </x:c>
      <x:c r="M1887" s="8" t="n">
        <x:v>3.51</x:v>
      </x:c>
      <x:c r="N1887" s="8" t="n">
        <x:v>0.66</x:v>
      </x:c>
      <x:c r="O1887" s="8" t="n">
        <x:v>8888000</x:v>
      </x:c>
      <x:c r="P1887" s="8" t="n">
        <x:v>5024000</x:v>
      </x:c>
      <x:c r="Q1887" s="8" t="n">
        <x:v>625.61</x:v>
      </x:c>
      <x:c r="R1887" s="7" t="n">
        <x:v>0.353402</x:v>
      </x:c>
      <x:c r="S1887" s="7" t="n">
        <x:v>0.29</x:v>
      </x:c>
      <x:c r="T1887" s="7" t="n">
        <x:v>0.192</x:v>
      </x:c>
      <x:c r="U1887" s="7" t="n">
        <x:v>0.098</x:v>
      </x:c>
      <x:c r="V1887" s="7" t="n">
        <x:v>0.272251</x:v>
      </x:c>
      <x:c r="W1887" s="7" t="n">
        <x:v>0.369565</x:v>
      </x:c>
      <x:c r="X1887" s="8" t="n">
        <x:v>0.213701</x:v>
      </x:c>
      <x:c r="Y1887" s="8" t="n">
        <x:v>0.21728</x:v>
      </x:c>
      <x:c r="Z1887" s="7" t="n">
        <x:v>0.555126</x:v>
      </x:c>
      <x:c r="AA1887" s="7" t="n">
        <x:v>0.325585</x:v>
      </x:c>
      <x:c r="AB1887" s="9" t="n">
        <x:v>1886</x:v>
      </x:c>
      <x:c r="AC1887" s="9" t="n">
        <x:v>7</x:v>
      </x:c>
    </x:row>
    <x:row r="1888">
      <x:c r="A1888" t="str">
        <x:v>55137</x:v>
      </x:c>
      <x:c r="B1888" t="str">
        <x:v>WI</x:v>
      </x:c>
      <x:c r="C1888" t="str">
        <x:v>Waushara County, Wisconsin</x:v>
      </x:c>
      <x:c r="D1888" s="9" t="n">
        <x:v>5</x:v>
      </x:c>
      <x:c r="E1888" s="7" t="n">
        <x:v>0.0998</x:v>
      </x:c>
      <x:c r="F1888" s="7" t="n">
        <x:v>0.026</x:v>
      </x:c>
      <x:c r="G1888" s="9" t="n">
        <x:v>2448</x:v>
      </x:c>
      <x:c r="H1888" s="7" t="n">
        <x:v>0.1586</x:v>
      </x:c>
      <x:c r="I1888" s="7" t="n">
        <x:v>0.003</x:v>
      </x:c>
      <x:c r="J1888" s="9" t="n">
        <x:v>708</x:v>
      </x:c>
      <x:c r="K1888" s="7" t="n">
        <x:v>0.677</x:v>
      </x:c>
      <x:c r="L1888" s="7" t="n">
        <x:v>0.323</x:v>
      </x:c>
      <x:c r="M1888" s="8" t="n">
        <x:v>3.54</x:v>
      </x:c>
      <x:c r="N1888" s="8" t="n">
        <x:v>0.26</x:v>
      </x:c>
      <x:c r="O1888" s="8" t="n">
        <x:v>1566800</x:v>
      </x:c>
      <x:c r="P1888" s="8" t="n">
        <x:v>735000</x:v>
      </x:c>
      <x:c r="Q1888" s="8" t="n">
        <x:v>629.22</x:v>
      </x:c>
      <x:c r="R1888" s="7" t="n">
        <x:v>0.292496</x:v>
      </x:c>
      <x:c r="S1888" s="7"/>
      <x:c r="T1888" s="7" t="n">
        <x:v>0.238</x:v>
      </x:c>
      <x:c r="U1888" s="7" t="n">
        <x:v>0.078</x:v>
      </x:c>
      <x:c r="V1888" s="7" t="n">
        <x:v>0.24171</x:v>
      </x:c>
      <x:c r="W1888" s="7" t="n">
        <x:v>0.336504</x:v>
      </x:c>
      <x:c r="X1888" s="8" t="n">
        <x:v>0.21844</x:v>
      </x:c>
      <x:c r="Y1888" s="8" t="n">
        <x:v>0.221738</x:v>
      </x:c>
      <x:c r="Z1888" s="7" t="n">
        <x:v>0.609526</x:v>
      </x:c>
      <x:c r="AA1888" s="7" t="n">
        <x:v>0.325584</x:v>
      </x:c>
      <x:c r="AB1888" s="9" t="n">
        <x:v>1887</x:v>
      </x:c>
      <x:c r="AC1888" s="9" t="n">
        <x:v>32</x:v>
      </x:c>
    </x:row>
    <x:row r="1889">
      <x:c r="A1889" t="str">
        <x:v>31125</x:v>
      </x:c>
      <x:c r="B1889" t="str">
        <x:v>NE</x:v>
      </x:c>
      <x:c r="C1889" t="str">
        <x:v>Nance County, Nebraska</x:v>
      </x:c>
      <x:c r="D1889" s="9" t="n">
        <x:v>5</x:v>
      </x:c>
      <x:c r="E1889" s="7" t="n">
        <x:v>0.1308</x:v>
      </x:c>
      <x:c r="F1889" s="7" t="n">
        <x:v>0.041</x:v>
      </x:c>
      <x:c r="G1889" s="9" t="n">
        <x:v>448</x:v>
      </x:c>
      <x:c r="H1889" s="7" t="n">
        <x:v>0.1768</x:v>
      </x:c>
      <x:c r="I1889" s="7" t="n">
        <x:v>0.068</x:v>
      </x:c>
      <x:c r="J1889" s="9" t="n">
        <x:v>138</x:v>
      </x:c>
      <x:c r="K1889" s="7" t="n">
        <x:v>0.5712</x:v>
      </x:c>
      <x:c r="L1889" s="7" t="n">
        <x:v>0.4288</x:v>
      </x:c>
      <x:c r="M1889" s="8" t="n">
        <x:v>3.42</x:v>
      </x:c>
      <x:c r="N1889" s="8" t="n">
        <x:v>0.33</x:v>
      </x:c>
      <x:c r="O1889" s="8" t="n">
        <x:v>276600</x:v>
      </x:c>
      <x:c r="P1889" s="8" t="n">
        <x:v>131000</x:v>
      </x:c>
      <x:c r="Q1889" s="8" t="n">
        <x:v>609.22</x:v>
      </x:c>
      <x:c r="R1889" s="7" t="n">
        <x:v>0.305007</x:v>
      </x:c>
      <x:c r="S1889" s="7"/>
      <x:c r="T1889" s="7"/>
      <x:c r="U1889" s="7" t="n">
        <x:v>0.112</x:v>
      </x:c>
      <x:c r="V1889" s="7" t="n">
        <x:v>0.376963</x:v>
      </x:c>
      <x:c r="W1889" s="7" t="n">
        <x:v>0.377717</x:v>
      </x:c>
      <x:c r="X1889" s="8" t="n">
        <x:v>0.194313</x:v>
      </x:c>
      <x:c r="Y1889" s="8" t="n">
        <x:v>0.197024</x:v>
      </x:c>
      <x:c r="Z1889" s="7" t="n">
        <x:v>0.481625</x:v>
      </x:c>
      <x:c r="AA1889" s="7" t="n">
        <x:v>0.325529</x:v>
      </x:c>
      <x:c r="AB1889" s="9" t="n">
        <x:v>1888</x:v>
      </x:c>
      <x:c r="AC1889" s="9" t="n">
        <x:v>29</x:v>
      </x:c>
    </x:row>
    <x:row r="1890">
      <x:c r="A1890" t="str">
        <x:v>39121</x:v>
      </x:c>
      <x:c r="B1890" t="str">
        <x:v>OH</x:v>
      </x:c>
      <x:c r="C1890" t="str">
        <x:v>Noble County, Ohio</x:v>
      </x:c>
      <x:c r="D1890" s="9" t="n">
        <x:v>5</x:v>
      </x:c>
      <x:c r="E1890" s="7" t="n">
        <x:v>0.1618</x:v>
      </x:c>
      <x:c r="F1890" s="7" t="n">
        <x:v>0.007</x:v>
      </x:c>
      <x:c r="G1890" s="9" t="n">
        <x:v>2310</x:v>
      </x:c>
      <x:c r="H1890" s="7" t="n">
        <x:v>0.2172</x:v>
      </x:c>
      <x:c r="I1890" s="7" t="n">
        <x:v>-0.047</x:v>
      </x:c>
      <x:c r="J1890" s="9" t="n">
        <x:v>578</x:v>
      </x:c>
      <x:c r="K1890" s="7" t="n">
        <x:v>0.4456</x:v>
      </x:c>
      <x:c r="L1890" s="7" t="n">
        <x:v>0.5544</x:v>
      </x:c>
      <x:c r="M1890" s="8" t="n">
        <x:v>3.25</x:v>
      </x:c>
      <x:c r="N1890" s="8" t="n">
        <x:v>0.66</x:v>
      </x:c>
      <x:c r="O1890" s="8" t="n">
        <x:v>1347000</x:v>
      </x:c>
      <x:c r="P1890" s="8" t="n">
        <x:v>449000</x:v>
      </x:c>
      <x:c r="Q1890" s="8" t="n">
        <x:v>579.24</x:v>
      </x:c>
      <x:c r="R1890" s="7" t="n">
        <x:v>0.25047</x:v>
      </x:c>
      <x:c r="S1890" s="7"/>
      <x:c r="T1890" s="7"/>
      <x:c r="U1890" s="7" t="n">
        <x:v>0.134</x:v>
      </x:c>
      <x:c r="V1890" s="7" t="n">
        <x:v>0.512216</x:v>
      </x:c>
      <x:c r="W1890" s="7" t="n">
        <x:v>0.469203</x:v>
      </x:c>
      <x:c r="X1890" s="8" t="n">
        <x:v>0.156398</x:v>
      </x:c>
      <x:c r="Y1890" s="8" t="n">
        <x:v>0.15998</x:v>
      </x:c>
      <x:c r="Z1890" s="7" t="n">
        <x:v>0.329787</x:v>
      </x:c>
      <x:c r="AA1890" s="7" t="n">
        <x:v>0.325517</x:v>
      </x:c>
      <x:c r="AB1890" s="9" t="n">
        <x:v>1889</x:v>
      </x:c>
      <x:c r="AC1890" s="9" t="n">
        <x:v>36</x:v>
      </x:c>
    </x:row>
    <x:row r="1891">
      <x:c r="A1891" t="str">
        <x:v>31107</x:v>
      </x:c>
      <x:c r="B1891" t="str">
        <x:v>NE</x:v>
      </x:c>
      <x:c r="C1891" t="str">
        <x:v>Knox County, Nebraska</x:v>
      </x:c>
      <x:c r="D1891" s="9" t="n">
        <x:v>5</x:v>
      </x:c>
      <x:c r="E1891" s="7" t="n">
        <x:v>0.1252</x:v>
      </x:c>
      <x:c r="F1891" s="7" t="n">
        <x:v>0.035</x:v>
      </x:c>
      <x:c r="G1891" s="9" t="n">
        <x:v>1052</x:v>
      </x:c>
      <x:c r="H1891" s="7" t="n">
        <x:v>0.174</x:v>
      </x:c>
      <x:c r="I1891" s="7" t="n">
        <x:v>0.065</x:v>
      </x:c>
      <x:c r="J1891" s="9" t="n">
        <x:v>354</x:v>
      </x:c>
      <x:c r="K1891" s="7" t="n">
        <x:v>0.5846</x:v>
      </x:c>
      <x:c r="L1891" s="7" t="n">
        <x:v>0.4154</x:v>
      </x:c>
      <x:c r="M1891" s="8" t="n">
        <x:v>3.46</x:v>
      </x:c>
      <x:c r="N1891" s="8" t="n">
        <x:v>0.34</x:v>
      </x:c>
      <x:c r="O1891" s="8" t="n">
        <x:v>657200</x:v>
      </x:c>
      <x:c r="P1891" s="8" t="n">
        <x:v>310000</x:v>
      </x:c>
      <x:c r="Q1891" s="8" t="n">
        <x:v>615.34</x:v>
      </x:c>
      <x:c r="R1891" s="7" t="n">
        <x:v>0.332568</x:v>
      </x:c>
      <x:c r="S1891" s="7"/>
      <x:c r="T1891" s="7"/>
      <x:c r="U1891" s="7" t="n">
        <x:v>0.096</x:v>
      </x:c>
      <x:c r="V1891" s="7" t="n">
        <x:v>0.352531</x:v>
      </x:c>
      <x:c r="W1891" s="7" t="n">
        <x:v>0.371377</x:v>
      </x:c>
      <x:c r="X1891" s="8" t="n">
        <x:v>0.201206</x:v>
      </x:c>
      <x:c r="Y1891" s="8" t="n">
        <x:v>0.204586</x:v>
      </x:c>
      <x:c r="Z1891" s="7" t="n">
        <x:v>0.497824</x:v>
      </x:c>
      <x:c r="AA1891" s="7" t="n">
        <x:v>0.325505</x:v>
      </x:c>
      <x:c r="AB1891" s="9" t="n">
        <x:v>1890</x:v>
      </x:c>
      <x:c r="AC1891" s="9" t="n">
        <x:v>30</x:v>
      </x:c>
    </x:row>
    <x:row r="1892">
      <x:c r="A1892" t="str">
        <x:v>27107</x:v>
      </x:c>
      <x:c r="B1892" t="str">
        <x:v>MN</x:v>
      </x:c>
      <x:c r="C1892" t="str">
        <x:v>Norman County, Minnesota</x:v>
      </x:c>
      <x:c r="D1892" s="9" t="n">
        <x:v>5</x:v>
      </x:c>
      <x:c r="E1892" s="7" t="n">
        <x:v>0.0898</x:v>
      </x:c>
      <x:c r="F1892" s="7" t="n">
        <x:v>0.028</x:v>
      </x:c>
      <x:c r="G1892" s="9" t="n">
        <x:v>582</x:v>
      </x:c>
      <x:c r="H1892" s="7" t="n">
        <x:v>0.1266</x:v>
      </x:c>
      <x:c r="I1892" s="7" t="n">
        <x:v>0.019</x:v>
      </x:c>
      <x:c r="J1892" s="9" t="n">
        <x:v>194</x:v>
      </x:c>
      <x:c r="K1892" s="7" t="n">
        <x:v>0.7198</x:v>
      </x:c>
      <x:c r="L1892" s="7" t="n">
        <x:v>0.2802</x:v>
      </x:c>
      <x:c r="M1892" s="8" t="n">
        <x:v>3.68</x:v>
      </x:c>
      <x:c r="N1892" s="8" t="n">
        <x:v>0.44</x:v>
      </x:c>
      <x:c r="O1892" s="8" t="n">
        <x:v>386400</x:v>
      </x:c>
      <x:c r="P1892" s="8" t="n">
        <x:v>193000</x:v>
      </x:c>
      <x:c r="Q1892" s="8" t="n">
        <x:v>655.15</x:v>
      </x:c>
      <x:c r="R1892" s="7" t="n">
        <x:v>0.334433</x:v>
      </x:c>
      <x:c r="S1892" s="7"/>
      <x:c r="T1892" s="7"/>
      <x:c r="U1892" s="7" t="n">
        <x:v>0.074</x:v>
      </x:c>
      <x:c r="V1892" s="7" t="n">
        <x:v>0.19808</x:v>
      </x:c>
      <x:c r="W1892" s="7" t="n">
        <x:v>0.26404</x:v>
      </x:c>
      <x:c r="X1892" s="8" t="n">
        <x:v>0.249892</x:v>
      </x:c>
      <x:c r="Y1892" s="8" t="n">
        <x:v>0.253789</x:v>
      </x:c>
      <x:c r="Z1892" s="7" t="n">
        <x:v>0.661267</x:v>
      </x:c>
      <x:c r="AA1892" s="7" t="n">
        <x:v>0.325414</x:v>
      </x:c>
      <x:c r="AB1892" s="9" t="n">
        <x:v>1891</x:v>
      </x:c>
      <x:c r="AC1892" s="9" t="n">
        <x:v>35</x:v>
      </x:c>
    </x:row>
    <x:row r="1893">
      <x:c r="A1893" t="str">
        <x:v>55105</x:v>
      </x:c>
      <x:c r="B1893" t="str">
        <x:v>WI</x:v>
      </x:c>
      <x:c r="C1893" t="str">
        <x:v>Rock County, Wisconsin</x:v>
      </x:c>
      <x:c r="D1893" s="9" t="n">
        <x:v>5</x:v>
      </x:c>
      <x:c r="E1893" s="7" t="n">
        <x:v>0.1016</x:v>
      </x:c>
      <x:c r="F1893" s="7" t="n">
        <x:v>0.016</x:v>
      </x:c>
      <x:c r="G1893" s="9" t="n">
        <x:v>16558</x:v>
      </x:c>
      <x:c r="H1893" s="7" t="n">
        <x:v>0.1652</x:v>
      </x:c>
      <x:c r="I1893" s="7" t="n">
        <x:v>0.003</x:v>
      </x:c>
      <x:c r="J1893" s="9" t="n">
        <x:v>6202</x:v>
      </x:c>
      <x:c r="K1893" s="7" t="n">
        <x:v>0.6568</x:v>
      </x:c>
      <x:c r="L1893" s="7" t="n">
        <x:v>0.3432</x:v>
      </x:c>
      <x:c r="M1893" s="8" t="n">
        <x:v>3.54</x:v>
      </x:c>
      <x:c r="N1893" s="8" t="n">
        <x:v>0.69</x:v>
      </x:c>
      <x:c r="O1893" s="8" t="n">
        <x:v>10491200</x:v>
      </x:c>
      <x:c r="P1893" s="8" t="n">
        <x:v>5045000</x:v>
      </x:c>
      <x:c r="Q1893" s="8" t="n">
        <x:v>629.79</x:v>
      </x:c>
      <x:c r="R1893" s="7" t="n">
        <x:v>0.37622</x:v>
      </x:c>
      <x:c r="S1893" s="7" t="n">
        <x:v>0.272</x:v>
      </x:c>
      <x:c r="T1893" s="7" t="n">
        <x:v>0.218</x:v>
      </x:c>
      <x:c r="U1893" s="7" t="n">
        <x:v>0.076</x:v>
      </x:c>
      <x:c r="V1893" s="7" t="n">
        <x:v>0.249564</x:v>
      </x:c>
      <x:c r="W1893" s="7" t="n">
        <x:v>0.351449</x:v>
      </x:c>
      <x:c r="X1893" s="8" t="n">
        <x:v>0.21844</x:v>
      </x:c>
      <x:c r="Y1893" s="8" t="n">
        <x:v>0.222448</x:v>
      </x:c>
      <x:c r="Z1893" s="7" t="n">
        <x:v>0.585106</x:v>
      </x:c>
      <x:c r="AA1893" s="7" t="n">
        <x:v>0.325402</x:v>
      </x:c>
      <x:c r="AB1893" s="9" t="n">
        <x:v>1892</x:v>
      </x:c>
      <x:c r="AC1893" s="9" t="n">
        <x:v>33</x:v>
      </x:c>
    </x:row>
    <x:row r="1894">
      <x:c r="A1894" t="str">
        <x:v>18095</x:v>
      </x:c>
      <x:c r="B1894" t="str">
        <x:v>IN</x:v>
      </x:c>
      <x:c r="C1894" t="str">
        <x:v>Madison County, Indiana</x:v>
      </x:c>
      <x:c r="D1894" s="9" t="n">
        <x:v>5</x:v>
      </x:c>
      <x:c r="E1894" s="7" t="n">
        <x:v>0.1492</x:v>
      </x:c>
      <x:c r="F1894" s="7" t="n">
        <x:v>0.019</x:v>
      </x:c>
      <x:c r="G1894" s="9" t="n">
        <x:v>19428</x:v>
      </x:c>
      <x:c r="H1894" s="7" t="n">
        <x:v>0.204</x:v>
      </x:c>
      <x:c r="I1894" s="7" t="n">
        <x:v>0.02</x:v>
      </x:c>
      <x:c r="J1894" s="9" t="n">
        <x:v>5742</x:v>
      </x:c>
      <x:c r="K1894" s="7" t="n">
        <x:v>0.5386</x:v>
      </x:c>
      <x:c r="L1894" s="7" t="n">
        <x:v>0.4614</x:v>
      </x:c>
      <x:c r="M1894" s="8" t="n">
        <x:v>3.19</x:v>
      </x:c>
      <x:c r="N1894" s="8" t="n">
        <x:v>0.46</x:v>
      </x:c>
      <x:c r="O1894" s="8" t="n">
        <x:v>11083800</x:v>
      </x:c>
      <x:c r="P1894" s="8" t="n">
        <x:v>4381000</x:v>
      </x:c>
      <x:c r="Q1894" s="8" t="n">
        <x:v>567.26</x:v>
      </x:c>
      <x:c r="R1894" s="7" t="n">
        <x:v>0.295421</x:v>
      </x:c>
      <x:c r="S1894" s="7" t="n">
        <x:v>0.264</x:v>
      </x:c>
      <x:c r="T1894" s="7" t="n">
        <x:v>0.214</x:v>
      </x:c>
      <x:c r="U1894" s="7" t="n">
        <x:v>0.134</x:v>
      </x:c>
      <x:c r="V1894" s="7" t="n">
        <x:v>0.457243</x:v>
      </x:c>
      <x:c r="W1894" s="7" t="n">
        <x:v>0.439312</x:v>
      </x:c>
      <x:c r="X1894" s="8" t="n">
        <x:v>0.143042</x:v>
      </x:c>
      <x:c r="Y1894" s="8" t="n">
        <x:v>0.145168</x:v>
      </x:c>
      <x:c r="Z1894" s="7" t="n">
        <x:v>0.442215</x:v>
      </x:c>
      <x:c r="AA1894" s="7" t="n">
        <x:v>0.325396</x:v>
      </x:c>
      <x:c r="AB1894" s="9" t="n">
        <x:v>1893</x:v>
      </x:c>
      <x:c r="AC1894" s="9" t="n">
        <x:v>16</x:v>
      </x:c>
    </x:row>
    <x:row r="1895">
      <x:c r="A1895" t="str">
        <x:v>47181</x:v>
      </x:c>
      <x:c r="B1895" t="str">
        <x:v>TN</x:v>
      </x:c>
      <x:c r="C1895" t="str">
        <x:v>Wayne County, Tennessee</x:v>
      </x:c>
      <x:c r="D1895" s="9" t="n">
        <x:v>5</x:v>
      </x:c>
      <x:c r="E1895" s="7" t="n">
        <x:v>0.1594</x:v>
      </x:c>
      <x:c r="F1895" s="7" t="n">
        <x:v>0.021</x:v>
      </x:c>
      <x:c r="G1895" s="9" t="n">
        <x:v>2626</x:v>
      </x:c>
      <x:c r="H1895" s="7" t="n">
        <x:v>0.1748</x:v>
      </x:c>
      <x:c r="I1895" s="7" t="n">
        <x:v>-0.004</x:v>
      </x:c>
      <x:c r="J1895" s="9" t="n">
        <x:v>508</x:v>
      </x:c>
      <x:c r="K1895" s="7" t="n">
        <x:v>0.5074</x:v>
      </x:c>
      <x:c r="L1895" s="7" t="n">
        <x:v>0.4926</x:v>
      </x:c>
      <x:c r="M1895" s="8" t="n">
        <x:v>3.32</x:v>
      </x:c>
      <x:c r="N1895" s="8" t="n">
        <x:v>0.5</x:v>
      </x:c>
      <x:c r="O1895" s="8" t="n">
        <x:v>1567600</x:v>
      </x:c>
      <x:c r="P1895" s="8" t="n">
        <x:v>575000</x:v>
      </x:c>
      <x:c r="Q1895" s="8" t="n">
        <x:v>591.1</x:v>
      </x:c>
      <x:c r="R1895" s="7" t="n">
        <x:v>0.192823</x:v>
      </x:c>
      <x:c r="S1895" s="7"/>
      <x:c r="T1895" s="7"/>
      <x:c r="U1895" s="7" t="n">
        <x:v>0.138</x:v>
      </x:c>
      <x:c r="V1895" s="7" t="n">
        <x:v>0.501745</x:v>
      </x:c>
      <x:c r="W1895" s="7" t="n">
        <x:v>0.373188</x:v>
      </x:c>
      <x:c r="X1895" s="8" t="n">
        <x:v>0.17277</x:v>
      </x:c>
      <x:c r="Y1895" s="8" t="n">
        <x:v>0.174628</x:v>
      </x:c>
      <x:c r="Z1895" s="7" t="n">
        <x:v>0.404497</x:v>
      </x:c>
      <x:c r="AA1895" s="7" t="n">
        <x:v>0.325366</x:v>
      </x:c>
      <x:c r="AB1895" s="9" t="n">
        <x:v>1894</x:v>
      </x:c>
      <x:c r="AC1895" s="9" t="n">
        <x:v>62</x:v>
      </x:c>
    </x:row>
    <x:row r="1896">
      <x:c r="A1896" t="str">
        <x:v>55065</x:v>
      </x:c>
      <x:c r="B1896" t="str">
        <x:v>WI</x:v>
      </x:c>
      <x:c r="C1896" t="str">
        <x:v>Lafayette County, Wisconsin</x:v>
      </x:c>
      <x:c r="D1896" s="9" t="n">
        <x:v>5</x:v>
      </x:c>
      <x:c r="E1896" s="7" t="n">
        <x:v>0.0876</x:v>
      </x:c>
      <x:c r="F1896" s="7" t="n">
        <x:v>0.022</x:v>
      </x:c>
      <x:c r="G1896" s="9" t="n">
        <x:v>1464</x:v>
      </x:c>
      <x:c r="H1896" s="7" t="n">
        <x:v>0.129</x:v>
      </x:c>
      <x:c r="I1896" s="7" t="n">
        <x:v>-0.001</x:v>
      </x:c>
      <x:c r="J1896" s="9" t="n">
        <x:v>528</x:v>
      </x:c>
      <x:c r="K1896" s="7" t="n">
        <x:v>0.7892</x:v>
      </x:c>
      <x:c r="L1896" s="7" t="n">
        <x:v>0.2108</x:v>
      </x:c>
      <x:c r="M1896" s="8" t="n">
        <x:v>3.5</x:v>
      </x:c>
      <x:c r="N1896" s="8" t="n">
        <x:v>0.61</x:v>
      </x:c>
      <x:c r="O1896" s="8" t="n">
        <x:v>925000</x:v>
      </x:c>
      <x:c r="P1896" s="8" t="n">
        <x:v>516000</x:v>
      </x:c>
      <x:c r="Q1896" s="8" t="n">
        <x:v>622.5</x:v>
      </x:c>
      <x:c r="R1896" s="7" t="n">
        <x:v>0.362395</x:v>
      </x:c>
      <x:c r="S1896" s="7"/>
      <x:c r="T1896" s="7" t="n">
        <x:v>0.2</x:v>
      </x:c>
      <x:c r="U1896" s="7" t="n">
        <x:v>0.068</x:v>
      </x:c>
      <x:c r="V1896" s="7" t="n">
        <x:v>0.188482</x:v>
      </x:c>
      <x:c r="W1896" s="7" t="n">
        <x:v>0.269475</x:v>
      </x:c>
      <x:c r="X1896" s="8" t="n">
        <x:v>0.210254</x:v>
      </x:c>
      <x:c r="Y1896" s="8" t="n">
        <x:v>0.213441</x:v>
      </x:c>
      <x:c r="Z1896" s="7" t="n">
        <x:v>0.745164</x:v>
      </x:c>
      <x:c r="AA1896" s="7" t="n">
        <x:v>0.325363</x:v>
      </x:c>
      <x:c r="AB1896" s="9" t="n">
        <x:v>1895</x:v>
      </x:c>
      <x:c r="AC1896" s="9" t="n">
        <x:v>34</x:v>
      </x:c>
    </x:row>
    <x:row r="1897">
      <x:c r="A1897" t="str">
        <x:v>48099</x:v>
      </x:c>
      <x:c r="B1897" t="str">
        <x:v>TX</x:v>
      </x:c>
      <x:c r="C1897" t="str">
        <x:v>Coryell County, Texas</x:v>
      </x:c>
      <x:c r="D1897" s="9" t="n">
        <x:v>5</x:v>
      </x:c>
      <x:c r="E1897" s="7" t="n">
        <x:v>0.1608</x:v>
      </x:c>
      <x:c r="F1897" s="7" t="n">
        <x:v>0.015</x:v>
      </x:c>
      <x:c r="G1897" s="9" t="n">
        <x:v>12848</x:v>
      </x:c>
      <x:c r="H1897" s="7" t="n">
        <x:v>0.2346</x:v>
      </x:c>
      <x:c r="I1897" s="7" t="n">
        <x:v>0.034</x:v>
      </x:c>
      <x:c r="J1897" s="9" t="n">
        <x:v>4282</x:v>
      </x:c>
      <x:c r="K1897" s="7" t="n">
        <x:v>0.492</x:v>
      </x:c>
      <x:c r="L1897" s="7" t="n">
        <x:v>0.508</x:v>
      </x:c>
      <x:c r="M1897" s="8" t="n">
        <x:v>3.04</x:v>
      </x:c>
      <x:c r="N1897" s="8" t="n">
        <x:v>0.28</x:v>
      </x:c>
      <x:c r="O1897" s="8" t="n">
        <x:v>7018400</x:v>
      </x:c>
      <x:c r="P1897" s="8" t="n">
        <x:v>2834000</x:v>
      </x:c>
      <x:c r="Q1897" s="8" t="n">
        <x:v>541.08</x:v>
      </x:c>
      <x:c r="R1897" s="7" t="n">
        <x:v>0.33229</x:v>
      </x:c>
      <x:c r="S1897" s="7" t="n">
        <x:v>0.238</x:v>
      </x:c>
      <x:c r="T1897" s="7" t="n">
        <x:v>0.214</x:v>
      </x:c>
      <x:c r="U1897" s="7" t="n">
        <x:v>0.122</x:v>
      </x:c>
      <x:c r="V1897" s="7" t="n">
        <x:v>0.507853</x:v>
      </x:c>
      <x:c r="W1897" s="7" t="n">
        <x:v>0.508605</x:v>
      </x:c>
      <x:c r="X1897" s="8" t="n">
        <x:v>0.11159</x:v>
      </x:c>
      <x:c r="Y1897" s="8" t="n">
        <x:v>0.112811</x:v>
      </x:c>
      <x:c r="Z1897" s="7" t="n">
        <x:v>0.38588</x:v>
      </x:c>
      <x:c r="AA1897" s="7" t="n">
        <x:v>0.325348</x:v>
      </x:c>
      <x:c r="AB1897" s="9" t="n">
        <x:v>1896</x:v>
      </x:c>
      <x:c r="AC1897" s="9" t="n">
        <x:v>178</x:v>
      </x:c>
    </x:row>
    <x:row r="1898">
      <x:c r="A1898" t="str">
        <x:v>42061</x:v>
      </x:c>
      <x:c r="B1898" t="str">
        <x:v>PA</x:v>
      </x:c>
      <x:c r="C1898" t="str">
        <x:v>Huntingdon County, Pennsylvania</x:v>
      </x:c>
      <x:c r="D1898" s="9" t="n">
        <x:v>5</x:v>
      </x:c>
      <x:c r="E1898" s="7" t="n">
        <x:v>0.1216</x:v>
      </x:c>
      <x:c r="F1898" s="7" t="n">
        <x:v>0.015</x:v>
      </x:c>
      <x:c r="G1898" s="9" t="n">
        <x:v>5420</x:v>
      </x:c>
      <x:c r="H1898" s="7" t="n">
        <x:v>0.1748</x:v>
      </x:c>
      <x:c r="I1898" s="7" t="n">
        <x:v>0.021</x:v>
      </x:c>
      <x:c r="J1898" s="9" t="n">
        <x:v>1404</x:v>
      </x:c>
      <x:c r="K1898" s="7" t="n">
        <x:v>0.6026</x:v>
      </x:c>
      <x:c r="L1898" s="7" t="n">
        <x:v>0.3974</x:v>
      </x:c>
      <x:c r="M1898" s="8" t="n">
        <x:v>3.44</x:v>
      </x:c>
      <x:c r="N1898" s="8" t="n">
        <x:v>0.14</x:v>
      </x:c>
      <x:c r="O1898" s="8" t="n">
        <x:v>3324800</x:v>
      </x:c>
      <x:c r="P1898" s="8" t="n">
        <x:v>798000</x:v>
      </x:c>
      <x:c r="Q1898" s="8" t="n">
        <x:v>611.1</x:v>
      </x:c>
      <x:c r="R1898" s="7" t="n">
        <x:v>0.258579</x:v>
      </x:c>
      <x:c r="S1898" s="7" t="n">
        <x:v>0.23</x:v>
      </x:c>
      <x:c r="T1898" s="7" t="n">
        <x:v>0.164</x:v>
      </x:c>
      <x:c r="U1898" s="7" t="n">
        <x:v>0.102</x:v>
      </x:c>
      <x:c r="V1898" s="7" t="n">
        <x:v>0.336824</x:v>
      </x:c>
      <x:c r="W1898" s="7" t="n">
        <x:v>0.373188</x:v>
      </x:c>
      <x:c r="X1898" s="8" t="n">
        <x:v>0.19776</x:v>
      </x:c>
      <x:c r="Y1898" s="8" t="n">
        <x:v>0.199354</x:v>
      </x:c>
      <x:c r="Z1898" s="7" t="n">
        <x:v>0.519584</x:v>
      </x:c>
      <x:c r="AA1898" s="7" t="n">
        <x:v>0.325342</x:v>
      </x:c>
      <x:c r="AB1898" s="9" t="n">
        <x:v>1897</x:v>
      </x:c>
      <x:c r="AC1898" s="9" t="n">
        <x:v>43</x:v>
      </x:c>
    </x:row>
    <x:row r="1899">
      <x:c r="A1899" t="str">
        <x:v>42111</x:v>
      </x:c>
      <x:c r="B1899" t="str">
        <x:v>PA</x:v>
      </x:c>
      <x:c r="C1899" t="str">
        <x:v>Somerset County, Pennsylvania</x:v>
      </x:c>
      <x:c r="D1899" s="9" t="n">
        <x:v>5</x:v>
      </x:c>
      <x:c r="E1899" s="7" t="n">
        <x:v>0.1194</x:v>
      </x:c>
      <x:c r="F1899" s="7" t="n">
        <x:v>0.019</x:v>
      </x:c>
      <x:c r="G1899" s="9" t="n">
        <x:v>8822</x:v>
      </x:c>
      <x:c r="H1899" s="7" t="n">
        <x:v>0.1636</x:v>
      </x:c>
      <x:c r="I1899" s="7" t="n">
        <x:v>0.013</x:v>
      </x:c>
      <x:c r="J1899" s="9" t="n">
        <x:v>2198</x:v>
      </x:c>
      <x:c r="K1899" s="7" t="n">
        <x:v>0.635</x:v>
      </x:c>
      <x:c r="L1899" s="7" t="n">
        <x:v>0.365</x:v>
      </x:c>
      <x:c r="M1899" s="8" t="n">
        <x:v>3.43</x:v>
      </x:c>
      <x:c r="N1899" s="8" t="n">
        <x:v>0.55</x:v>
      </x:c>
      <x:c r="O1899" s="8" t="n">
        <x:v>5418800</x:v>
      </x:c>
      <x:c r="P1899" s="8" t="n">
        <x:v>2216000</x:v>
      </x:c>
      <x:c r="Q1899" s="8" t="n">
        <x:v>610.06</x:v>
      </x:c>
      <x:c r="R1899" s="7" t="n">
        <x:v>0.248197</x:v>
      </x:c>
      <x:c r="S1899" s="7"/>
      <x:c r="T1899" s="7" t="n">
        <x:v>0.21</x:v>
      </x:c>
      <x:c r="U1899" s="7" t="n">
        <x:v>0.1</x:v>
      </x:c>
      <x:c r="V1899" s="7" t="n">
        <x:v>0.327225</x:v>
      </x:c>
      <x:c r="W1899" s="7" t="n">
        <x:v>0.347826</x:v>
      </x:c>
      <x:c r="X1899" s="8" t="n">
        <x:v>0.194744</x:v>
      </x:c>
      <x:c r="Y1899" s="8" t="n">
        <x:v>0.198068</x:v>
      </x:c>
      <x:c r="Z1899" s="7" t="n">
        <x:v>0.558752</x:v>
      </x:c>
      <x:c r="AA1899" s="7" t="n">
        <x:v>0.325323</x:v>
      </x:c>
      <x:c r="AB1899" s="9" t="n">
        <x:v>1898</x:v>
      </x:c>
      <x:c r="AC1899" s="9" t="n">
        <x:v>44</x:v>
      </x:c>
    </x:row>
    <x:row r="1900">
      <x:c r="A1900" t="str">
        <x:v>13289</x:v>
      </x:c>
      <x:c r="B1900" t="str">
        <x:v>GA</x:v>
      </x:c>
      <x:c r="C1900" t="str">
        <x:v>Twiggs County, Georgia</x:v>
      </x:c>
      <x:c r="D1900" s="9" t="n">
        <x:v>5</x:v>
      </x:c>
      <x:c r="E1900" s="7" t="n">
        <x:v>0.1332</x:v>
      </x:c>
      <x:c r="F1900" s="7" t="n">
        <x:v>0.012</x:v>
      </x:c>
      <x:c r="G1900" s="9" t="n">
        <x:v>1072</x:v>
      </x:c>
      <x:c r="H1900" s="7" t="n">
        <x:v>0.1964</x:v>
      </x:c>
      <x:c r="I1900" s="7" t="n">
        <x:v>0.042</x:v>
      </x:c>
      <x:c r="J1900" s="9" t="n">
        <x:v>304</x:v>
      </x:c>
      <x:c r="K1900" s="7" t="n">
        <x:v>0.49</x:v>
      </x:c>
      <x:c r="L1900" s="7" t="n">
        <x:v>0.51</x:v>
      </x:c>
      <x:c r="M1900" s="8" t="n">
        <x:v>3.52</x:v>
      </x:c>
      <x:c r="N1900" s="8" t="n">
        <x:v>0.54</x:v>
      </x:c>
      <x:c r="O1900" s="8" t="n">
        <x:v>674000</x:v>
      </x:c>
      <x:c r="P1900" s="8" t="n">
        <x:v>217000</x:v>
      </x:c>
      <x:c r="Q1900" s="8" t="n">
        <x:v>626.22</x:v>
      </x:c>
      <x:c r="R1900" s="7" t="n">
        <x:v>0.283785</x:v>
      </x:c>
      <x:c r="S1900" s="7" t="n">
        <x:v>0.13</x:v>
      </x:c>
      <x:c r="T1900" s="7"/>
      <x:c r="U1900" s="7" t="n">
        <x:v>0.104</x:v>
      </x:c>
      <x:c r="V1900" s="7" t="n">
        <x:v>0.387435</x:v>
      </x:c>
      <x:c r="W1900" s="7" t="n">
        <x:v>0.422101</x:v>
      </x:c>
      <x:c r="X1900" s="8" t="n">
        <x:v>0.214994</x:v>
      </x:c>
      <x:c r="Y1900" s="8" t="n">
        <x:v>0.218036</x:v>
      </x:c>
      <x:c r="Z1900" s="7" t="n">
        <x:v>0.383462</x:v>
      </x:c>
      <x:c r="AA1900" s="7" t="n">
        <x:v>0.325206</x:v>
      </x:c>
      <x:c r="AB1900" s="9" t="n">
        <x:v>1899</x:v>
      </x:c>
      <x:c r="AC1900" s="9" t="n">
        <x:v>98</x:v>
      </x:c>
    </x:row>
    <x:row r="1901">
      <x:c r="A1901" t="str">
        <x:v>17019</x:v>
      </x:c>
      <x:c r="B1901" t="str">
        <x:v>IL</x:v>
      </x:c>
      <x:c r="C1901" t="str">
        <x:v>Champaign County, Illinois</x:v>
      </x:c>
      <x:c r="D1901" s="9" t="n">
        <x:v>5</x:v>
      </x:c>
      <x:c r="E1901" s="7" t="n">
        <x:v>0.1156</x:v>
      </x:c>
      <x:c r="F1901" s="7" t="n">
        <x:v>0.027</x:v>
      </x:c>
      <x:c r="G1901" s="9" t="n">
        <x:v>24004</x:v>
      </x:c>
      <x:c r="H1901" s="7" t="n">
        <x:v>0.1312</x:v>
      </x:c>
      <x:c r="I1901" s="7" t="n">
        <x:v>0.046</x:v>
      </x:c>
      <x:c r="J1901" s="9" t="n">
        <x:v>5178</x:v>
      </x:c>
      <x:c r="K1901" s="7" t="n">
        <x:v>0.6532</x:v>
      </x:c>
      <x:c r="L1901" s="7" t="n">
        <x:v>0.3468</x:v>
      </x:c>
      <x:c r="M1901" s="8" t="n">
        <x:v>3.58</x:v>
      </x:c>
      <x:c r="N1901" s="8" t="n">
        <x:v>0.48</x:v>
      </x:c>
      <x:c r="O1901" s="8" t="n">
        <x:v>15448800</x:v>
      </x:c>
      <x:c r="P1901" s="8" t="n">
        <x:v>7090000</x:v>
      </x:c>
      <x:c r="Q1901" s="8" t="n">
        <x:v>637.7</x:v>
      </x:c>
      <x:c r="R1901" s="7" t="n">
        <x:v>0.214174</x:v>
      </x:c>
      <x:c r="S1901" s="7" t="n">
        <x:v>0.244</x:v>
      </x:c>
      <x:c r="T1901" s="7" t="n">
        <x:v>0.198</x:v>
      </x:c>
      <x:c r="U1901" s="7" t="n">
        <x:v>0.102</x:v>
      </x:c>
      <x:c r="V1901" s="7" t="n">
        <x:v>0.310646</x:v>
      </x:c>
      <x:c r="W1901" s="7" t="n">
        <x:v>0.274457</x:v>
      </x:c>
      <x:c r="X1901" s="8" t="n">
        <x:v>0.227919</x:v>
      </x:c>
      <x:c r="Y1901" s="8" t="n">
        <x:v>0.23222</x:v>
      </x:c>
      <x:c r="Z1901" s="7" t="n">
        <x:v>0.580754</x:v>
      </x:c>
      <x:c r="AA1901" s="7" t="n">
        <x:v>0.325199</x:v>
      </x:c>
      <x:c r="AB1901" s="9" t="n">
        <x:v>1900</x:v>
      </x:c>
      <x:c r="AC1901" s="9" t="n">
        <x:v>27</x:v>
      </x:c>
    </x:row>
    <x:row r="1902">
      <x:c r="A1902" t="str">
        <x:v>05117</x:v>
      </x:c>
      <x:c r="B1902" t="str">
        <x:v>AR</x:v>
      </x:c>
      <x:c r="C1902" t="str">
        <x:v>Prairie County, Arkansas</x:v>
      </x:c>
      <x:c r="D1902" s="9" t="n">
        <x:v>5</x:v>
      </x:c>
      <x:c r="E1902" s="7" t="n">
        <x:v>0.1562</x:v>
      </x:c>
      <x:c r="F1902" s="7" t="n">
        <x:v>0.007</x:v>
      </x:c>
      <x:c r="G1902" s="9" t="n">
        <x:v>1282</x:v>
      </x:c>
      <x:c r="H1902" s="7" t="n">
        <x:v>0.1916</x:v>
      </x:c>
      <x:c r="I1902" s="7" t="n">
        <x:v>-0.032</x:v>
      </x:c>
      <x:c r="J1902" s="9" t="n">
        <x:v>320</x:v>
      </x:c>
      <x:c r="K1902" s="7" t="n">
        <x:v>0.4706</x:v>
      </x:c>
      <x:c r="L1902" s="7" t="n">
        <x:v>0.5294</x:v>
      </x:c>
      <x:c r="M1902" s="8" t="n">
        <x:v>3.37</x:v>
      </x:c>
      <x:c r="N1902" s="8" t="n">
        <x:v>0.6</x:v>
      </x:c>
      <x:c r="O1902" s="8" t="n">
        <x:v>773800</x:v>
      </x:c>
      <x:c r="P1902" s="8" t="n">
        <x:v>267000</x:v>
      </x:c>
      <x:c r="Q1902" s="8" t="n">
        <x:v>599.61</x:v>
      </x:c>
      <x:c r="R1902" s="7" t="n">
        <x:v>0.250176</x:v>
      </x:c>
      <x:c r="S1902" s="7" t="n">
        <x:v>0.276</x:v>
      </x:c>
      <x:c r="T1902" s="7"/>
      <x:c r="U1902" s="7" t="n">
        <x:v>0.136</x:v>
      </x:c>
      <x:c r="V1902" s="7" t="n">
        <x:v>0.487784</x:v>
      </x:c>
      <x:c r="W1902" s="7" t="n">
        <x:v>0.411232</x:v>
      </x:c>
      <x:c r="X1902" s="8" t="n">
        <x:v>0.181818</x:v>
      </x:c>
      <x:c r="Y1902" s="8" t="n">
        <x:v>0.185151</x:v>
      </x:c>
      <x:c r="Z1902" s="7" t="n">
        <x:v>0.36001</x:v>
      </x:c>
      <x:c r="AA1902" s="7" t="n">
        <x:v>0.325199</x:v>
      </x:c>
      <x:c r="AB1902" s="9" t="n">
        <x:v>1901</x:v>
      </x:c>
      <x:c r="AC1902" s="9" t="n">
        <x:v>64</x:v>
      </x:c>
    </x:row>
    <x:row r="1903">
      <x:c r="A1903" t="str">
        <x:v>19175</x:v>
      </x:c>
      <x:c r="B1903" t="str">
        <x:v>IA</x:v>
      </x:c>
      <x:c r="C1903" t="str">
        <x:v>Union County, Iowa</x:v>
      </x:c>
      <x:c r="D1903" s="9" t="n">
        <x:v>5</x:v>
      </x:c>
      <x:c r="E1903" s="7" t="n">
        <x:v>0.1106</x:v>
      </x:c>
      <x:c r="F1903" s="7" t="n">
        <x:v>0.019</x:v>
      </x:c>
      <x:c r="G1903" s="9" t="n">
        <x:v>1350</x:v>
      </x:c>
      <x:c r="H1903" s="7" t="n">
        <x:v>0.1462</x:v>
      </x:c>
      <x:c r="I1903" s="7" t="n">
        <x:v>0.035</x:v>
      </x:c>
      <x:c r="J1903" s="9" t="n">
        <x:v>406</x:v>
      </x:c>
      <x:c r="K1903" s="7" t="n">
        <x:v>0.5714</x:v>
      </x:c>
      <x:c r="L1903" s="7" t="n">
        <x:v>0.4286</x:v>
      </x:c>
      <x:c r="M1903" s="8" t="n">
        <x:v>3.78</x:v>
      </x:c>
      <x:c r="N1903" s="8" t="n">
        <x:v>0.9</x:v>
      </x:c>
      <x:c r="O1903" s="8" t="n">
        <x:v>914000</x:v>
      </x:c>
      <x:c r="P1903" s="8" t="n">
        <x:v>457000</x:v>
      </x:c>
      <x:c r="Q1903" s="8" t="n">
        <x:v>673.04</x:v>
      </x:c>
      <x:c r="R1903" s="7" t="n">
        <x:v>0.296809</x:v>
      </x:c>
      <x:c r="S1903" s="7"/>
      <x:c r="T1903" s="7"/>
      <x:c r="U1903" s="7" t="n">
        <x:v>0.102</x:v>
      </x:c>
      <x:c r="V1903" s="7" t="n">
        <x:v>0.288831</x:v>
      </x:c>
      <x:c r="W1903" s="7" t="n">
        <x:v>0.308424</x:v>
      </x:c>
      <x:c r="X1903" s="8" t="n">
        <x:v>0.270573</x:v>
      </x:c>
      <x:c r="Y1903" s="8" t="n">
        <x:v>0.275901</x:v>
      </x:c>
      <x:c r="Z1903" s="7" t="n">
        <x:v>0.481867</x:v>
      </x:c>
      <x:c r="AA1903" s="7" t="n">
        <x:v>0.325119</x:v>
      </x:c>
      <x:c r="AB1903" s="9" t="n">
        <x:v>1902</x:v>
      </x:c>
      <x:c r="AC1903" s="9" t="n">
        <x:v>8</x:v>
      </x:c>
    </x:row>
    <x:row r="1904">
      <x:c r="A1904" t="str">
        <x:v>42059</x:v>
      </x:c>
      <x:c r="B1904" t="str">
        <x:v>PA</x:v>
      </x:c>
      <x:c r="C1904" t="str">
        <x:v>Greene County, Pennsylvania</x:v>
      </x:c>
      <x:c r="D1904" s="9" t="n">
        <x:v>5</x:v>
      </x:c>
      <x:c r="E1904" s="7" t="n">
        <x:v>0.1306</x:v>
      </x:c>
      <x:c r="F1904" s="7" t="n">
        <x:v>0.016</x:v>
      </x:c>
      <x:c r="G1904" s="9" t="n">
        <x:v>4712</x:v>
      </x:c>
      <x:c r="H1904" s="7" t="n">
        <x:v>0.1758</x:v>
      </x:c>
      <x:c r="I1904" s="7" t="n">
        <x:v>0.025</x:v>
      </x:c>
      <x:c r="J1904" s="9" t="n">
        <x:v>1222</x:v>
      </x:c>
      <x:c r="K1904" s="7" t="n">
        <x:v>0.5698</x:v>
      </x:c>
      <x:c r="L1904" s="7" t="n">
        <x:v>0.4302</x:v>
      </x:c>
      <x:c r="M1904" s="8" t="n">
        <x:v>3.43</x:v>
      </x:c>
      <x:c r="N1904" s="8" t="n">
        <x:v>0.67</x:v>
      </x:c>
      <x:c r="O1904" s="8" t="n">
        <x:v>2885200</x:v>
      </x:c>
      <x:c r="P1904" s="8" t="n">
        <x:v>1099000</x:v>
      </x:c>
      <x:c r="Q1904" s="8" t="n">
        <x:v>610.47</x:v>
      </x:c>
      <x:c r="R1904" s="7" t="n">
        <x:v>0.258675</x:v>
      </x:c>
      <x:c r="S1904" s="7"/>
      <x:c r="T1904" s="7" t="n">
        <x:v>0.15</x:v>
      </x:c>
      <x:c r="U1904" s="7" t="n">
        <x:v>0.106</x:v>
      </x:c>
      <x:c r="V1904" s="7" t="n">
        <x:v>0.376091</x:v>
      </x:c>
      <x:c r="W1904" s="7" t="n">
        <x:v>0.375453</x:v>
      </x:c>
      <x:c r="X1904" s="8" t="n">
        <x:v>0.195174</x:v>
      </x:c>
      <x:c r="Y1904" s="8" t="n">
        <x:v>0.198565</x:v>
      </x:c>
      <x:c r="Z1904" s="7" t="n">
        <x:v>0.479932</x:v>
      </x:c>
      <x:c r="AA1904" s="7" t="n">
        <x:v>0.325043</x:v>
      </x:c>
      <x:c r="AB1904" s="9" t="n">
        <x:v>1903</x:v>
      </x:c>
      <x:c r="AC1904" s="9" t="n">
        <x:v>45</x:v>
      </x:c>
    </x:row>
    <x:row r="1905">
      <x:c r="A1905" t="str">
        <x:v>47111</x:v>
      </x:c>
      <x:c r="B1905" t="str">
        <x:v>TN</x:v>
      </x:c>
      <x:c r="C1905" t="str">
        <x:v>Macon County, Tennessee</x:v>
      </x:c>
      <x:c r="D1905" s="9" t="n">
        <x:v>5</x:v>
      </x:c>
      <x:c r="E1905" s="7" t="n">
        <x:v>0.1534</x:v>
      </x:c>
      <x:c r="F1905" s="7" t="n">
        <x:v>0.012</x:v>
      </x:c>
      <x:c r="G1905" s="9" t="n">
        <x:v>3810</x:v>
      </x:c>
      <x:c r="H1905" s="7" t="n">
        <x:v>0.155</x:v>
      </x:c>
      <x:c r="I1905" s="7" t="n">
        <x:v>0.025</x:v>
      </x:c>
      <x:c r="J1905" s="9" t="n">
        <x:v>954</x:v>
      </x:c>
      <x:c r="K1905" s="7" t="n">
        <x:v>0.592</x:v>
      </x:c>
      <x:c r="L1905" s="7" t="n">
        <x:v>0.408</x:v>
      </x:c>
      <x:c r="M1905" s="8" t="n">
        <x:v>3.25</x:v>
      </x:c>
      <x:c r="N1905" s="8" t="n">
        <x:v>0.27</x:v>
      </x:c>
      <x:c r="O1905" s="8" t="n">
        <x:v>2218800</x:v>
      </x:c>
      <x:c r="P1905" s="8" t="n">
        <x:v>772000</x:v>
      </x:c>
      <x:c r="Q1905" s="8" t="n">
        <x:v>577.32</x:v>
      </x:c>
      <x:c r="R1905" s="7" t="n">
        <x:v>0.249505</x:v>
      </x:c>
      <x:c r="S1905" s="7"/>
      <x:c r="T1905" s="7" t="n">
        <x:v>0.2325</x:v>
      </x:c>
      <x:c r="U1905" s="7" t="n">
        <x:v>0.13</x:v>
      </x:c>
      <x:c r="V1905" s="7" t="n">
        <x:v>0.475567</x:v>
      </x:c>
      <x:c r="W1905" s="7" t="n">
        <x:v>0.328351</x:v>
      </x:c>
      <x:c r="X1905" s="8" t="n">
        <x:v>0.156398</x:v>
      </x:c>
      <x:c r="Y1905" s="8" t="n">
        <x:v>0.157604</x:v>
      </x:c>
      <x:c r="Z1905" s="7" t="n">
        <x:v>0.50677</x:v>
      </x:c>
      <x:c r="AA1905" s="7" t="n">
        <x:v>0.324938</x:v>
      </x:c>
      <x:c r="AB1905" s="9" t="n">
        <x:v>1904</x:v>
      </x:c>
      <x:c r="AC1905" s="9" t="n">
        <x:v>63</x:v>
      </x:c>
    </x:row>
    <x:row r="1906">
      <x:c r="A1906" t="str">
        <x:v>29109</x:v>
      </x:c>
      <x:c r="B1906" t="str">
        <x:v>MO</x:v>
      </x:c>
      <x:c r="C1906" t="str">
        <x:v>Lawrence County, Missouri</x:v>
      </x:c>
      <x:c r="D1906" s="9" t="n">
        <x:v>5</x:v>
      </x:c>
      <x:c r="E1906" s="7" t="n">
        <x:v>0.153</x:v>
      </x:c>
      <x:c r="F1906" s="7" t="n">
        <x:v>0.017</x:v>
      </x:c>
      <x:c r="G1906" s="9" t="n">
        <x:v>5848</x:v>
      </x:c>
      <x:c r="H1906" s="7" t="n">
        <x:v>0.1796</x:v>
      </x:c>
      <x:c r="I1906" s="7" t="n">
        <x:v>0.005</x:v>
      </x:c>
      <x:c r="J1906" s="9" t="n">
        <x:v>1744</x:v>
      </x:c>
      <x:c r="K1906" s="7" t="n">
        <x:v>0.5528</x:v>
      </x:c>
      <x:c r="L1906" s="7" t="n">
        <x:v>0.4472</x:v>
      </x:c>
      <x:c r="M1906" s="8" t="n">
        <x:v>3.23</x:v>
      </x:c>
      <x:c r="N1906" s="8" t="n">
        <x:v>0.36</x:v>
      </x:c>
      <x:c r="O1906" s="8" t="n">
        <x:v>3380200</x:v>
      </x:c>
      <x:c r="P1906" s="8" t="n">
        <x:v>1158000</x:v>
      </x:c>
      <x:c r="Q1906" s="8" t="n">
        <x:v>574.75</x:v>
      </x:c>
      <x:c r="R1906" s="7" t="n">
        <x:v>0.298486</x:v>
      </x:c>
      <x:c r="S1906" s="7"/>
      <x:c r="T1906" s="7" t="n">
        <x:v>0.196</x:v>
      </x:c>
      <x:c r="U1906" s="7" t="n">
        <x:v>0.138</x:v>
      </x:c>
      <x:c r="V1906" s="7" t="n">
        <x:v>0.473822</x:v>
      </x:c>
      <x:c r="W1906" s="7" t="n">
        <x:v>0.384058</x:v>
      </x:c>
      <x:c r="X1906" s="8" t="n">
        <x:v>0.15252</x:v>
      </x:c>
      <x:c r="Y1906" s="8" t="n">
        <x:v>0.154433</x:v>
      </x:c>
      <x:c r="Z1906" s="7" t="n">
        <x:v>0.459381</x:v>
      </x:c>
      <x:c r="AA1906" s="7" t="n">
        <x:v>0.324843</x:v>
      </x:c>
      <x:c r="AB1906" s="9" t="n">
        <x:v>1905</x:v>
      </x:c>
      <x:c r="AC1906" s="9" t="n">
        <x:v>50</x:v>
      </x:c>
    </x:row>
    <x:row r="1907">
      <x:c r="A1907" t="str">
        <x:v>48077</x:v>
      </x:c>
      <x:c r="B1907" t="str">
        <x:v>TX</x:v>
      </x:c>
      <x:c r="C1907" t="str">
        <x:v>Clay County, Texas</x:v>
      </x:c>
      <x:c r="D1907" s="9" t="n">
        <x:v>5</x:v>
      </x:c>
      <x:c r="E1907" s="7" t="n">
        <x:v>0.1562</x:v>
      </x:c>
      <x:c r="F1907" s="7" t="n">
        <x:v>0.017</x:v>
      </x:c>
      <x:c r="G1907" s="9" t="n">
        <x:v>1620</x:v>
      </x:c>
      <x:c r="H1907" s="7" t="n">
        <x:v>0.1932</x:v>
      </x:c>
      <x:c r="I1907" s="7" t="n">
        <x:v>0.006</x:v>
      </x:c>
      <x:c r="J1907" s="9" t="n">
        <x:v>402</x:v>
      </x:c>
      <x:c r="K1907" s="7" t="n">
        <x:v>0.476</x:v>
      </x:c>
      <x:c r="L1907" s="7" t="n">
        <x:v>0.524</x:v>
      </x:c>
      <x:c r="M1907" s="8" t="n">
        <x:v>3.34</x:v>
      </x:c>
      <x:c r="N1907" s="8" t="n">
        <x:v>0.44</x:v>
      </x:c>
      <x:c r="O1907" s="8" t="n">
        <x:v>965800</x:v>
      </x:c>
      <x:c r="P1907" s="8" t="n">
        <x:v>340000</x:v>
      </x:c>
      <x:c r="Q1907" s="8" t="n">
        <x:v>594.35</x:v>
      </x:c>
      <x:c r="R1907" s="7" t="n">
        <x:v>0.24773</x:v>
      </x:c>
      <x:c r="S1907" s="7"/>
      <x:c r="T1907" s="7" t="n">
        <x:v>0.21</x:v>
      </x:c>
      <x:c r="U1907" s="7" t="n">
        <x:v>0.094</x:v>
      </x:c>
      <x:c r="V1907" s="7" t="n">
        <x:v>0.487784</x:v>
      </x:c>
      <x:c r="W1907" s="7" t="n">
        <x:v>0.414855</x:v>
      </x:c>
      <x:c r="X1907" s="8" t="n">
        <x:v>0.176217</x:v>
      </x:c>
      <x:c r="Y1907" s="8" t="n">
        <x:v>0.178651</x:v>
      </x:c>
      <x:c r="Z1907" s="7" t="n">
        <x:v>0.366538</x:v>
      </x:c>
      <x:c r="AA1907" s="7" t="n">
        <x:v>0.324809</x:v>
      </x:c>
      <x:c r="AB1907" s="9" t="n">
        <x:v>1906</x:v>
      </x:c>
      <x:c r="AC1907" s="9" t="n">
        <x:v>179</x:v>
      </x:c>
    </x:row>
    <x:row r="1908">
      <x:c r="A1908" t="str">
        <x:v>40059</x:v>
      </x:c>
      <x:c r="B1908" t="str">
        <x:v>OK</x:v>
      </x:c>
      <x:c r="C1908" t="str">
        <x:v>Harper County, Oklahoma</x:v>
      </x:c>
      <x:c r="D1908" s="9" t="n">
        <x:v>5</x:v>
      </x:c>
      <x:c r="E1908" s="7" t="n">
        <x:v>0.142</x:v>
      </x:c>
      <x:c r="F1908" s="7" t="n">
        <x:v>0.025</x:v>
      </x:c>
      <x:c r="G1908" s="9" t="n">
        <x:v>492</x:v>
      </x:c>
      <x:c r="H1908" s="7" t="n">
        <x:v>0.1734</x:v>
      </x:c>
      <x:c r="I1908" s="7" t="n">
        <x:v>0.02</x:v>
      </x:c>
      <x:c r="J1908" s="9" t="n">
        <x:v>150</x:v>
      </x:c>
      <x:c r="K1908" s="7" t="n">
        <x:v>0.4938</x:v>
      </x:c>
      <x:c r="L1908" s="7" t="n">
        <x:v>0.5062</x:v>
      </x:c>
      <x:c r="M1908" s="8" t="n">
        <x:v>3.53</x:v>
      </x:c>
      <x:c r="N1908" s="8" t="n">
        <x:v>0.36</x:v>
      </x:c>
      <x:c r="O1908" s="8" t="n">
        <x:v>309200</x:v>
      </x:c>
      <x:c r="P1908" s="8" t="n">
        <x:v>75000</x:v>
      </x:c>
      <x:c r="Q1908" s="8" t="n">
        <x:v>629.05</x:v>
      </x:c>
      <x:c r="R1908" s="7" t="n">
        <x:v>0.305245</x:v>
      </x:c>
      <x:c r="S1908" s="7"/>
      <x:c r="T1908" s="7" t="n">
        <x:v>0.12</x:v>
      </x:c>
      <x:c r="U1908" s="7" t="n">
        <x:v>0.132</x:v>
      </x:c>
      <x:c r="V1908" s="7" t="n">
        <x:v>0.425829</x:v>
      </x:c>
      <x:c r="W1908" s="7" t="n">
        <x:v>0.370018</x:v>
      </x:c>
      <x:c r="X1908" s="8" t="n">
        <x:v>0.218009</x:v>
      </x:c>
      <x:c r="Y1908" s="8" t="n">
        <x:v>0.221533</x:v>
      </x:c>
      <x:c r="Z1908" s="7" t="n">
        <x:v>0.388056</x:v>
      </x:c>
      <x:c r="AA1908" s="7" t="n">
        <x:v>0.324689</x:v>
      </x:c>
      <x:c r="AB1908" s="9" t="n">
        <x:v>1907</x:v>
      </x:c>
      <x:c r="AC1908" s="9" t="n">
        <x:v>56</x:v>
      </x:c>
    </x:row>
    <x:row r="1909">
      <x:c r="A1909" t="str">
        <x:v>31109</x:v>
      </x:c>
      <x:c r="B1909" t="str">
        <x:v>NE</x:v>
      </x:c>
      <x:c r="C1909" t="str">
        <x:v>Lancaster County, Nebraska</x:v>
      </x:c>
      <x:c r="D1909" s="9" t="n">
        <x:v>5</x:v>
      </x:c>
      <x:c r="E1909" s="7" t="n">
        <x:v>0.1212</x:v>
      </x:c>
      <x:c r="F1909" s="7" t="n">
        <x:v>0.027</x:v>
      </x:c>
      <x:c r="G1909" s="9" t="n">
        <x:v>38752</x:v>
      </x:c>
      <x:c r="H1909" s="7" t="n">
        <x:v>0.158</x:v>
      </x:c>
      <x:c r="I1909" s="7" t="n">
        <x:v>0.043</x:v>
      </x:c>
      <x:c r="J1909" s="9" t="n">
        <x:v>11464</x:v>
      </x:c>
      <x:c r="K1909" s="7" t="n">
        <x:v>0.5522</x:v>
      </x:c>
      <x:c r="L1909" s="7" t="n">
        <x:v>0.4478</x:v>
      </x:c>
      <x:c r="M1909" s="8" t="n">
        <x:v>3.66</x:v>
      </x:c>
      <x:c r="N1909" s="8" t="n">
        <x:v>0.63</x:v>
      </x:c>
      <x:c r="O1909" s="8" t="n">
        <x:v>25594200</x:v>
      </x:c>
      <x:c r="P1909" s="8" t="n">
        <x:v>13744000</x:v>
      </x:c>
      <x:c r="Q1909" s="8" t="n">
        <x:v>651.7</x:v>
      </x:c>
      <x:c r="R1909" s="7" t="n">
        <x:v>0.294182</x:v>
      </x:c>
      <x:c r="S1909" s="7" t="n">
        <x:v>0.342</x:v>
      </x:c>
      <x:c r="T1909" s="7" t="n">
        <x:v>0.262</x:v>
      </x:c>
      <x:c r="U1909" s="7" t="n">
        <x:v>0.11</x:v>
      </x:c>
      <x:c r="V1909" s="7" t="n">
        <x:v>0.335079</x:v>
      </x:c>
      <x:c r="W1909" s="7" t="n">
        <x:v>0.335145</x:v>
      </x:c>
      <x:c r="X1909" s="8" t="n">
        <x:v>0.244722</x:v>
      </x:c>
      <x:c r="Y1909" s="8" t="n">
        <x:v>0.24952</x:v>
      </x:c>
      <x:c r="Z1909" s="7" t="n">
        <x:v>0.458656</x:v>
      </x:c>
      <x:c r="AA1909" s="7" t="n">
        <x:v>0.324624</x:v>
      </x:c>
      <x:c r="AB1909" s="9" t="n">
        <x:v>1908</x:v>
      </x:c>
      <x:c r="AC1909" s="9" t="n">
        <x:v>31</x:v>
      </x:c>
    </x:row>
    <x:row r="1910">
      <x:c r="A1910" t="str">
        <x:v>27169</x:v>
      </x:c>
      <x:c r="B1910" t="str">
        <x:v>MN</x:v>
      </x:c>
      <x:c r="C1910" t="str">
        <x:v>Winona County, Minnesota</x:v>
      </x:c>
      <x:c r="D1910" s="9" t="n">
        <x:v>5</x:v>
      </x:c>
      <x:c r="E1910" s="7" t="n">
        <x:v>0.0852</x:v>
      </x:c>
      <x:c r="F1910" s="7" t="n">
        <x:v>0.025</x:v>
      </x:c>
      <x:c r="G1910" s="9" t="n">
        <x:v>4282</x:v>
      </x:c>
      <x:c r="H1910" s="7" t="n">
        <x:v>0.1034</x:v>
      </x:c>
      <x:c r="I1910" s="7" t="n">
        <x:v>0.025</x:v>
      </x:c>
      <x:c r="J1910" s="9" t="n">
        <x:v>928</x:v>
      </x:c>
      <x:c r="K1910" s="7" t="n">
        <x:v>0.7436</x:v>
      </x:c>
      <x:c r="L1910" s="7" t="n">
        <x:v>0.2564</x:v>
      </x:c>
      <x:c r="M1910" s="8" t="n">
        <x:v>3.77</x:v>
      </x:c>
      <x:c r="N1910" s="8" t="n">
        <x:v>0.24</x:v>
      </x:c>
      <x:c r="O1910" s="8" t="n">
        <x:v>2919000</x:v>
      </x:c>
      <x:c r="P1910" s="8" t="n">
        <x:v>1306000</x:v>
      </x:c>
      <x:c r="Q1910" s="8" t="n">
        <x:v>671.39</x:v>
      </x:c>
      <x:c r="R1910" s="7" t="n">
        <x:v>0.214021</x:v>
      </x:c>
      <x:c r="S1910" s="7" t="n">
        <x:v>0.43</x:v>
      </x:c>
      <x:c r="T1910" s="7" t="n">
        <x:v>0.212</x:v>
      </x:c>
      <x:c r="U1910" s="7" t="n">
        <x:v>0.084</x:v>
      </x:c>
      <x:c r="V1910" s="7" t="n">
        <x:v>0.17801</x:v>
      </x:c>
      <x:c r="W1910" s="7" t="n">
        <x:v>0.211504</x:v>
      </x:c>
      <x:c r="X1910" s="8" t="n">
        <x:v>0.269711</x:v>
      </x:c>
      <x:c r="Y1910" s="8" t="n">
        <x:v>0.273853</x:v>
      </x:c>
      <x:c r="Z1910" s="7" t="n">
        <x:v>0.690039</x:v>
      </x:c>
      <x:c r="AA1910" s="7" t="n">
        <x:v>0.324623</x:v>
      </x:c>
      <x:c r="AB1910" s="9" t="n">
        <x:v>1909</x:v>
      </x:c>
      <x:c r="AC1910" s="9" t="n">
        <x:v>36</x:v>
      </x:c>
    </x:row>
    <x:row r="1911">
      <x:c r="A1911" t="str">
        <x:v>26099</x:v>
      </x:c>
      <x:c r="B1911" t="str">
        <x:v>MI</x:v>
      </x:c>
      <x:c r="C1911" t="str">
        <x:v>Macomb County, Michigan</x:v>
      </x:c>
      <x:c r="D1911" s="9" t="n">
        <x:v>5</x:v>
      </x:c>
      <x:c r="E1911" s="7" t="n">
        <x:v>0.1238</x:v>
      </x:c>
      <x:c r="F1911" s="7" t="n">
        <x:v>0.019</x:v>
      </x:c>
      <x:c r="G1911" s="9" t="n">
        <x:v>108466</x:v>
      </x:c>
      <x:c r="H1911" s="7" t="n">
        <x:v>0.15</x:v>
      </x:c>
      <x:c r="I1911" s="7" t="n">
        <x:v>0.049</x:v>
      </x:c>
      <x:c r="J1911" s="9" t="n">
        <x:v>27520</x:v>
      </x:c>
      <x:c r="K1911" s="7" t="n">
        <x:v>0.6158</x:v>
      </x:c>
      <x:c r="L1911" s="7" t="n">
        <x:v>0.3842</x:v>
      </x:c>
      <x:c r="M1911" s="8" t="n">
        <x:v>3.5</x:v>
      </x:c>
      <x:c r="N1911" s="8" t="n">
        <x:v>0.47</x:v>
      </x:c>
      <x:c r="O1911" s="8" t="n">
        <x:v>67631800</x:v>
      </x:c>
      <x:c r="P1911" s="8" t="n">
        <x:v>26768000</x:v>
      </x:c>
      <x:c r="Q1911" s="8" t="n">
        <x:v>622.59</x:v>
      </x:c>
      <x:c r="R1911" s="7" t="n">
        <x:v>0.252238</x:v>
      </x:c>
      <x:c r="S1911" s="7" t="n">
        <x:v>0.258</x:v>
      </x:c>
      <x:c r="T1911" s="7" t="n">
        <x:v>0.16</x:v>
      </x:c>
      <x:c r="U1911" s="7" t="n">
        <x:v>0.104</x:v>
      </x:c>
      <x:c r="V1911" s="7" t="n">
        <x:v>0.346422</x:v>
      </x:c>
      <x:c r="W1911" s="7" t="n">
        <x:v>0.317029</x:v>
      </x:c>
      <x:c r="X1911" s="8" t="n">
        <x:v>0.210254</x:v>
      </x:c>
      <x:c r="Y1911" s="8" t="n">
        <x:v>0.213552</x:v>
      </x:c>
      <x:c r="Z1911" s="7" t="n">
        <x:v>0.535542</x:v>
      </x:c>
      <x:c r="AA1911" s="7" t="n">
        <x:v>0.32456</x:v>
      </x:c>
      <x:c r="AB1911" s="9" t="n">
        <x:v>1910</x:v>
      </x:c>
      <x:c r="AC1911" s="9" t="n">
        <x:v>69</x:v>
      </x:c>
    </x:row>
    <x:row r="1912">
      <x:c r="A1912" t="str">
        <x:v>36119</x:v>
      </x:c>
      <x:c r="B1912" t="str">
        <x:v>NY</x:v>
      </x:c>
      <x:c r="C1912" t="str">
        <x:v>Westchester County, New York</x:v>
      </x:c>
      <x:c r="D1912" s="9" t="n">
        <x:v>5</x:v>
      </x:c>
      <x:c r="E1912" s="7" t="n">
        <x:v>0.0842</x:v>
      </x:c>
      <x:c r="F1912" s="7" t="n">
        <x:v>0.032</x:v>
      </x:c>
      <x:c r="G1912" s="9" t="n">
        <x:v>83232</x:v>
      </x:c>
      <x:c r="H1912" s="7" t="n">
        <x:v>0.0996</x:v>
      </x:c>
      <x:c r="I1912" s="7" t="n">
        <x:v>0.005</x:v>
      </x:c>
      <x:c r="J1912" s="9" t="n">
        <x:v>21434</x:v>
      </x:c>
      <x:c r="K1912" s="7" t="n">
        <x:v>0.5736</x:v>
      </x:c>
      <x:c r="L1912" s="7" t="n">
        <x:v>0.4264</x:v>
      </x:c>
      <x:c r="M1912" s="8" t="n">
        <x:v>4.28</x:v>
      </x:c>
      <x:c r="N1912" s="8" t="n">
        <x:v>0.41</x:v>
      </x:c>
      <x:c r="O1912" s="8" t="n">
        <x:v>64106600</x:v>
      </x:c>
      <x:c r="P1912" s="8" t="n">
        <x:v>38524000</x:v>
      </x:c>
      <x:c r="Q1912" s="8" t="n">
        <x:v>760.05</x:v>
      </x:c>
      <x:c r="R1912" s="7" t="n">
        <x:v>0.261866</x:v>
      </x:c>
      <x:c r="S1912" s="7" t="n">
        <x:v>0.174</x:v>
      </x:c>
      <x:c r="T1912" s="7" t="n">
        <x:v>0.176</x:v>
      </x:c>
      <x:c r="U1912" s="7" t="n">
        <x:v>0.042</x:v>
      </x:c>
      <x:c r="V1912" s="7" t="n">
        <x:v>0.173647</x:v>
      </x:c>
      <x:c r="W1912" s="7" t="n">
        <x:v>0.202899</x:v>
      </x:c>
      <x:c r="X1912" s="8" t="n">
        <x:v>0.377854</x:v>
      </x:c>
      <x:c r="Y1912" s="8" t="n">
        <x:v>0.383427</x:v>
      </x:c>
      <x:c r="Z1912" s="7" t="n">
        <x:v>0.484526</x:v>
      </x:c>
      <x:c r="AA1912" s="7" t="n">
        <x:v>0.324471</x:v>
      </x:c>
      <x:c r="AB1912" s="9" t="n">
        <x:v>1911</x:v>
      </x:c>
      <x:c r="AC1912" s="9" t="n">
        <x:v>53</x:v>
      </x:c>
    </x:row>
    <x:row r="1913">
      <x:c r="A1913" t="str">
        <x:v>27155</x:v>
      </x:c>
      <x:c r="B1913" t="str">
        <x:v>MN</x:v>
      </x:c>
      <x:c r="C1913" t="str">
        <x:v>Traverse County, Minnesota</x:v>
      </x:c>
      <x:c r="D1913" s="9" t="n">
        <x:v>5</x:v>
      </x:c>
      <x:c r="E1913" s="7" t="n">
        <x:v>0.0914</x:v>
      </x:c>
      <x:c r="F1913" s="7" t="n">
        <x:v>0.018</x:v>
      </x:c>
      <x:c r="G1913" s="9" t="n">
        <x:v>302</x:v>
      </x:c>
      <x:c r="H1913" s="7" t="n">
        <x:v>0.1314</x:v>
      </x:c>
      <x:c r="I1913" s="7" t="n">
        <x:v>0.014</x:v>
      </x:c>
      <x:c r="J1913" s="9" t="n">
        <x:v>92</x:v>
      </x:c>
      <x:c r="K1913" s="7" t="n">
        <x:v>0.7284</x:v>
      </x:c>
      <x:c r="L1913" s="7" t="n">
        <x:v>0.2716</x:v>
      </x:c>
      <x:c r="M1913" s="8" t="n">
        <x:v>3.6</x:v>
      </x:c>
      <x:c r="N1913" s="8" t="n">
        <x:v>0.48</x:v>
      </x:c>
      <x:c r="O1913" s="8" t="n">
        <x:v>195800</x:v>
      </x:c>
      <x:c r="P1913" s="8" t="n">
        <x:v>82000</x:v>
      </x:c>
      <x:c r="Q1913" s="8" t="n">
        <x:v>641.89</x:v>
      </x:c>
      <x:c r="R1913" s="7" t="n">
        <x:v>0.300052</x:v>
      </x:c>
      <x:c r="S1913" s="7"/>
      <x:c r="T1913" s="7"/>
      <x:c r="U1913" s="7" t="n">
        <x:v>0.062</x:v>
      </x:c>
      <x:c r="V1913" s="7" t="n">
        <x:v>0.205061</x:v>
      </x:c>
      <x:c r="W1913" s="7" t="n">
        <x:v>0.274909</x:v>
      </x:c>
      <x:c r="X1913" s="8" t="n">
        <x:v>0.232658</x:v>
      </x:c>
      <x:c r="Y1913" s="8" t="n">
        <x:v>0.237399</x:v>
      </x:c>
      <x:c r="Z1913" s="7" t="n">
        <x:v>0.671663</x:v>
      </x:c>
      <x:c r="AA1913" s="7" t="n">
        <x:v>0.324338</x:v>
      </x:c>
      <x:c r="AB1913" s="9" t="n">
        <x:v>1912</x:v>
      </x:c>
      <x:c r="AC1913" s="9" t="n">
        <x:v>37</x:v>
      </x:c>
    </x:row>
    <x:row r="1914">
      <x:c r="A1914" t="str">
        <x:v>47161</x:v>
      </x:c>
      <x:c r="B1914" t="str">
        <x:v>TN</x:v>
      </x:c>
      <x:c r="C1914" t="str">
        <x:v>Stewart County, Tennessee</x:v>
      </x:c>
      <x:c r="D1914" s="9" t="n">
        <x:v>5</x:v>
      </x:c>
      <x:c r="E1914" s="7" t="n">
        <x:v>0.1406</x:v>
      </x:c>
      <x:c r="F1914" s="7" t="n">
        <x:v>0.01</x:v>
      </x:c>
      <x:c r="G1914" s="9" t="n">
        <x:v>1920</x:v>
      </x:c>
      <x:c r="H1914" s="7" t="n">
        <x:v>0.1578</x:v>
      </x:c>
      <x:c r="I1914" s="7" t="n">
        <x:v>0.02</x:v>
      </x:c>
      <x:c r="J1914" s="9" t="n">
        <x:v>466</x:v>
      </x:c>
      <x:c r="K1914" s="7" t="n">
        <x:v>0.4888</x:v>
      </x:c>
      <x:c r="L1914" s="7" t="n">
        <x:v>0.5112</x:v>
      </x:c>
      <x:c r="M1914" s="8" t="n">
        <x:v>3.63</x:v>
      </x:c>
      <x:c r="N1914" s="8" t="n">
        <x:v>0.64</x:v>
      </x:c>
      <x:c r="O1914" s="8" t="n">
        <x:v>1249600</x:v>
      </x:c>
      <x:c r="P1914" s="8" t="n">
        <x:v>503000</x:v>
      </x:c>
      <x:c r="Q1914" s="8" t="n">
        <x:v>647.55</x:v>
      </x:c>
      <x:c r="R1914" s="7" t="n">
        <x:v>0.24167</x:v>
      </x:c>
      <x:c r="S1914" s="7"/>
      <x:c r="T1914" s="7"/>
      <x:c r="U1914" s="7" t="n">
        <x:v>0.118</x:v>
      </x:c>
      <x:c r="V1914" s="7" t="n">
        <x:v>0.419721</x:v>
      </x:c>
      <x:c r="W1914" s="7" t="n">
        <x:v>0.334692</x:v>
      </x:c>
      <x:c r="X1914" s="8" t="n">
        <x:v>0.239552</x:v>
      </x:c>
      <x:c r="Y1914" s="8" t="n">
        <x:v>0.244399</x:v>
      </x:c>
      <x:c r="Z1914" s="7" t="n">
        <x:v>0.382012</x:v>
      </x:c>
      <x:c r="AA1914" s="7" t="n">
        <x:v>0.324075</x:v>
      </x:c>
      <x:c r="AB1914" s="9" t="n">
        <x:v>1913</x:v>
      </x:c>
      <x:c r="AC1914" s="9" t="n">
        <x:v>64</x:v>
      </x:c>
    </x:row>
    <x:row r="1915">
      <x:c r="A1915" t="str">
        <x:v>42007</x:v>
      </x:c>
      <x:c r="B1915" t="str">
        <x:v>PA</x:v>
      </x:c>
      <x:c r="C1915" t="str">
        <x:v>Beaver County, Pennsylvania</x:v>
      </x:c>
      <x:c r="D1915" s="9" t="n">
        <x:v>5</x:v>
      </x:c>
      <x:c r="E1915" s="7" t="n">
        <x:v>0.1158</x:v>
      </x:c>
      <x:c r="F1915" s="7" t="n">
        <x:v>0.022</x:v>
      </x:c>
      <x:c r="G1915" s="9" t="n">
        <x:v>19348</x:v>
      </x:c>
      <x:c r="H1915" s="7" t="n">
        <x:v>0.167</x:v>
      </x:c>
      <x:c r="I1915" s="7" t="n">
        <x:v>0.033</x:v>
      </x:c>
      <x:c r="J1915" s="9" t="n">
        <x:v>5412</x:v>
      </x:c>
      <x:c r="K1915" s="7" t="n">
        <x:v>0.5758</x:v>
      </x:c>
      <x:c r="L1915" s="7" t="n">
        <x:v>0.4242</x:v>
      </x:c>
      <x:c r="M1915" s="8" t="n">
        <x:v>3.59</x:v>
      </x:c>
      <x:c r="N1915" s="8" t="n">
        <x:v>0.69</x:v>
      </x:c>
      <x:c r="O1915" s="8" t="n">
        <x:v>12488200</x:v>
      </x:c>
      <x:c r="P1915" s="8" t="n">
        <x:v>6175000</x:v>
      </x:c>
      <x:c r="Q1915" s="8" t="n">
        <x:v>640</x:v>
      </x:c>
      <x:c r="R1915" s="7" t="n">
        <x:v>0.27909</x:v>
      </x:c>
      <x:c r="S1915" s="7" t="n">
        <x:v>0.28</x:v>
      </x:c>
      <x:c r="T1915" s="7" t="n">
        <x:v>0.2</x:v>
      </x:c>
      <x:c r="U1915" s="7" t="n">
        <x:v>0.09</x:v>
      </x:c>
      <x:c r="V1915" s="7" t="n">
        <x:v>0.311518</x:v>
      </x:c>
      <x:c r="W1915" s="7" t="n">
        <x:v>0.355525</x:v>
      </x:c>
      <x:c r="X1915" s="8" t="n">
        <x:v>0.230935</x:v>
      </x:c>
      <x:c r="Y1915" s="8" t="n">
        <x:v>0.235062</x:v>
      </x:c>
      <x:c r="Z1915" s="7" t="n">
        <x:v>0.487186</x:v>
      </x:c>
      <x:c r="AA1915" s="7" t="n">
        <x:v>0.324045</x:v>
      </x:c>
      <x:c r="AB1915" s="9" t="n">
        <x:v>1914</x:v>
      </x:c>
      <x:c r="AC1915" s="9" t="n">
        <x:v>46</x:v>
      </x:c>
    </x:row>
    <x:row r="1916">
      <x:c r="A1916" t="str">
        <x:v>45001</x:v>
      </x:c>
      <x:c r="B1916" t="str">
        <x:v>SC</x:v>
      </x:c>
      <x:c r="C1916" t="str">
        <x:v>Abbeville County, South Carolina</x:v>
      </x:c>
      <x:c r="D1916" s="9" t="n">
        <x:v>5</x:v>
      </x:c>
      <x:c r="E1916" s="7" t="n">
        <x:v>0.1192</x:v>
      </x:c>
      <x:c r="F1916" s="7" t="n">
        <x:v>0.009</x:v>
      </x:c>
      <x:c r="G1916" s="9" t="n">
        <x:v>2920</x:v>
      </x:c>
      <x:c r="H1916" s="7" t="n">
        <x:v>0.175</x:v>
      </x:c>
      <x:c r="I1916" s="7" t="n">
        <x:v>0.012</x:v>
      </x:c>
      <x:c r="J1916" s="9" t="n">
        <x:v>862</x:v>
      </x:c>
      <x:c r="K1916" s="7" t="n">
        <x:v>0.603</x:v>
      </x:c>
      <x:c r="L1916" s="7" t="n">
        <x:v>0.397</x:v>
      </x:c>
      <x:c r="M1916" s="8" t="n">
        <x:v>3.45</x:v>
      </x:c>
      <x:c r="N1916" s="8" t="n">
        <x:v>0.11</x:v>
      </x:c>
      <x:c r="O1916" s="8" t="n">
        <x:v>1796200</x:v>
      </x:c>
      <x:c r="P1916" s="8" t="n">
        <x:v>367000</x:v>
      </x:c>
      <x:c r="Q1916" s="8" t="n">
        <x:v>612</x:v>
      </x:c>
      <x:c r="R1916" s="7" t="n">
        <x:v>0.296045</x:v>
      </x:c>
      <x:c r="S1916" s="7" t="n">
        <x:v>0.208</x:v>
      </x:c>
      <x:c r="T1916" s="7"/>
      <x:c r="U1916" s="7" t="n">
        <x:v>0.09</x:v>
      </x:c>
      <x:c r="V1916" s="7" t="n">
        <x:v>0.326353</x:v>
      </x:c>
      <x:c r="W1916" s="7" t="n">
        <x:v>0.373641</x:v>
      </x:c>
      <x:c r="X1916" s="8" t="n">
        <x:v>0.199483</x:v>
      </x:c>
      <x:c r="Y1916" s="8" t="n">
        <x:v>0.200459</x:v>
      </x:c>
      <x:c r="Z1916" s="7" t="n">
        <x:v>0.520068</x:v>
      </x:c>
      <x:c r="AA1916" s="7" t="n">
        <x:v>0.324001</x:v>
      </x:c>
      <x:c r="AB1916" s="9" t="n">
        <x:v>1915</x:v>
      </x:c>
      <x:c r="AC1916" s="9" t="n">
        <x:v>21</x:v>
      </x:c>
    </x:row>
    <x:row r="1917">
      <x:c r="A1917" t="str">
        <x:v>48313</x:v>
      </x:c>
      <x:c r="B1917" t="str">
        <x:v>TX</x:v>
      </x:c>
      <x:c r="C1917" t="str">
        <x:v>Madison County, Texas</x:v>
      </x:c>
      <x:c r="D1917" s="9" t="n">
        <x:v>5</x:v>
      </x:c>
      <x:c r="E1917" s="7" t="n">
        <x:v>0.15</x:v>
      </x:c>
      <x:c r="F1917" s="7" t="n">
        <x:v>0.034</x:v>
      </x:c>
      <x:c r="G1917" s="9" t="n">
        <x:v>2076</x:v>
      </x:c>
      <x:c r="H1917" s="7" t="n">
        <x:v>0.213</x:v>
      </x:c>
      <x:c r="I1917" s="7" t="n">
        <x:v>0.027</x:v>
      </x:c>
      <x:c r="J1917" s="9" t="n">
        <x:v>640</x:v>
      </x:c>
      <x:c r="K1917" s="7" t="n">
        <x:v>0.5</x:v>
      </x:c>
      <x:c r="L1917" s="7" t="n">
        <x:v>0.5</x:v>
      </x:c>
      <x:c r="M1917" s="8" t="n">
        <x:v>3.22</x:v>
      </x:c>
      <x:c r="N1917" s="8" t="n">
        <x:v>0.49</x:v>
      </x:c>
      <x:c r="O1917" s="8" t="n">
        <x:v>1199000</x:v>
      </x:c>
      <x:c r="P1917" s="8" t="n">
        <x:v>518000</x:v>
      </x:c>
      <x:c r="Q1917" s="8" t="n">
        <x:v>573.65</x:v>
      </x:c>
      <x:c r="R1917" s="7" t="n">
        <x:v>0.308384</x:v>
      </x:c>
      <x:c r="S1917" s="7" t="n">
        <x:v>0.2175</x:v>
      </x:c>
      <x:c r="T1917" s="7" t="n">
        <x:v>0.172</x:v>
      </x:c>
      <x:c r="U1917" s="7" t="n">
        <x:v>0.116</x:v>
      </x:c>
      <x:c r="V1917" s="7" t="n">
        <x:v>0.460733</x:v>
      </x:c>
      <x:c r="W1917" s="7" t="n">
        <x:v>0.459692</x:v>
      </x:c>
      <x:c r="X1917" s="8" t="n">
        <x:v>0.150797</x:v>
      </x:c>
      <x:c r="Y1917" s="8" t="n">
        <x:v>0.153071</x:v>
      </x:c>
      <x:c r="Z1917" s="7" t="n">
        <x:v>0.395551</x:v>
      </x:c>
      <x:c r="AA1917" s="7" t="n">
        <x:v>0.323969</x:v>
      </x:c>
      <x:c r="AB1917" s="9" t="n">
        <x:v>1916</x:v>
      </x:c>
      <x:c r="AC1917" s="9" t="n">
        <x:v>180</x:v>
      </x:c>
    </x:row>
    <x:row r="1918">
      <x:c r="A1918" t="str">
        <x:v>55031</x:v>
      </x:c>
      <x:c r="B1918" t="str">
        <x:v>WI</x:v>
      </x:c>
      <x:c r="C1918" t="str">
        <x:v>Douglas County, Wisconsin</x:v>
      </x:c>
      <x:c r="D1918" s="9" t="n">
        <x:v>5</x:v>
      </x:c>
      <x:c r="E1918" s="7" t="n">
        <x:v>0.1132</x:v>
      </x:c>
      <x:c r="F1918" s="7" t="n">
        <x:v>0.015</x:v>
      </x:c>
      <x:c r="G1918" s="9" t="n">
        <x:v>4968</x:v>
      </x:c>
      <x:c r="H1918" s="7" t="n">
        <x:v>0.1644</x:v>
      </x:c>
      <x:c r="I1918" s="7" t="n">
        <x:v>0.006</x:v>
      </x:c>
      <x:c r="J1918" s="9" t="n">
        <x:v>1412</x:v>
      </x:c>
      <x:c r="K1918" s="7" t="n">
        <x:v>0.643</x:v>
      </x:c>
      <x:c r="L1918" s="7" t="n">
        <x:v>0.357</x:v>
      </x:c>
      <x:c r="M1918" s="8" t="n">
        <x:v>3.44</x:v>
      </x:c>
      <x:c r="N1918" s="8" t="n">
        <x:v>0.76</x:v>
      </x:c>
      <x:c r="O1918" s="8" t="n">
        <x:v>3075600</x:v>
      </x:c>
      <x:c r="P1918" s="8" t="n">
        <x:v>1524000</x:v>
      </x:c>
      <x:c r="Q1918" s="8" t="n">
        <x:v>614.35</x:v>
      </x:c>
      <x:c r="R1918" s="7" t="n">
        <x:v>0.284276</x:v>
      </x:c>
      <x:c r="S1918" s="7" t="n">
        <x:v>0.294</x:v>
      </x:c>
      <x:c r="T1918" s="7" t="n">
        <x:v>0.252</x:v>
      </x:c>
      <x:c r="U1918" s="7" t="n">
        <x:v>0.086</x:v>
      </x:c>
      <x:c r="V1918" s="7" t="n">
        <x:v>0.300175</x:v>
      </x:c>
      <x:c r="W1918" s="7" t="n">
        <x:v>0.349638</x:v>
      </x:c>
      <x:c r="X1918" s="8" t="n">
        <x:v>0.19819</x:v>
      </x:c>
      <x:c r="Y1918" s="8" t="n">
        <x:v>0.20337</x:v>
      </x:c>
      <x:c r="Z1918" s="7" t="n">
        <x:v>0.568424</x:v>
      </x:c>
      <x:c r="AA1918" s="7" t="n">
        <x:v>0.323959</x:v>
      </x:c>
      <x:c r="AB1918" s="9" t="n">
        <x:v>1917</x:v>
      </x:c>
      <x:c r="AC1918" s="9" t="n">
        <x:v>35</x:v>
      </x:c>
    </x:row>
    <x:row r="1919">
      <x:c r="A1919" t="str">
        <x:v>51187</x:v>
      </x:c>
      <x:c r="B1919" t="str">
        <x:v>VA</x:v>
      </x:c>
      <x:c r="C1919" t="str">
        <x:v>Warren County, Virginia</x:v>
      </x:c>
      <x:c r="D1919" s="9" t="n">
        <x:v>5</x:v>
      </x:c>
      <x:c r="E1919" s="7" t="n">
        <x:v>0.1066</x:v>
      </x:c>
      <x:c r="F1919" s="7" t="n">
        <x:v>0.03</x:v>
      </x:c>
      <x:c r="G1919" s="9" t="n">
        <x:v>4302</x:v>
      </x:c>
      <x:c r="H1919" s="7" t="n">
        <x:v>0.1294</x:v>
      </x:c>
      <x:c r="I1919" s="7" t="n">
        <x:v>0.036</x:v>
      </x:c>
      <x:c r="J1919" s="9" t="n">
        <x:v>1142</x:v>
      </x:c>
      <x:c r="K1919" s="7" t="n">
        <x:v>0.6432</x:v>
      </x:c>
      <x:c r="L1919" s="7" t="n">
        <x:v>0.3568</x:v>
      </x:c>
      <x:c r="M1919" s="8" t="n">
        <x:v>3.69</x:v>
      </x:c>
      <x:c r="N1919" s="8" t="n">
        <x:v>0.64</x:v>
      </x:c>
      <x:c r="O1919" s="8" t="n">
        <x:v>2882000</x:v>
      </x:c>
      <x:c r="P1919" s="8" t="n">
        <x:v>1695000</x:v>
      </x:c>
      <x:c r="Q1919" s="8" t="n">
        <x:v>657.64</x:v>
      </x:c>
      <x:c r="R1919" s="7" t="n">
        <x:v>0.263943</x:v>
      </x:c>
      <x:c r="S1919" s="7" t="n">
        <x:v>0.166667</x:v>
      </x:c>
      <x:c r="T1919" s="7" t="n">
        <x:v>0.164</x:v>
      </x:c>
      <x:c r="U1919" s="7" t="n">
        <x:v>0.084</x:v>
      </x:c>
      <x:c r="V1919" s="7" t="n">
        <x:v>0.271379</x:v>
      </x:c>
      <x:c r="W1919" s="7" t="n">
        <x:v>0.27038</x:v>
      </x:c>
      <x:c r="X1919" s="8" t="n">
        <x:v>0.252477</x:v>
      </x:c>
      <x:c r="Y1919" s="8" t="n">
        <x:v>0.256865</x:v>
      </x:c>
      <x:c r="Z1919" s="7" t="n">
        <x:v>0.568665</x:v>
      </x:c>
      <x:c r="AA1919" s="7" t="n">
        <x:v>0.323953</x:v>
      </x:c>
      <x:c r="AB1919" s="9" t="n">
        <x:v>1918</x:v>
      </x:c>
      <x:c r="AC1919" s="9" t="n">
        <x:v>77</x:v>
      </x:c>
    </x:row>
    <x:row r="1920">
      <x:c r="A1920" t="str">
        <x:v>08125</x:v>
      </x:c>
      <x:c r="B1920" t="str">
        <x:v>CO</x:v>
      </x:c>
      <x:c r="C1920" t="str">
        <x:v>Yuma County, Colorado</x:v>
      </x:c>
      <x:c r="D1920" s="9" t="n">
        <x:v>5</x:v>
      </x:c>
      <x:c r="E1920" s="7" t="n">
        <x:v>0.109</x:v>
      </x:c>
      <x:c r="F1920" s="7" t="n">
        <x:v>0.026</x:v>
      </x:c>
      <x:c r="G1920" s="9" t="n">
        <x:v>1086</x:v>
      </x:c>
      <x:c r="H1920" s="7" t="n">
        <x:v>0.139</x:v>
      </x:c>
      <x:c r="I1920" s="7" t="n">
        <x:v>0.034</x:v>
      </x:c>
      <x:c r="J1920" s="9" t="n">
        <x:v>372</x:v>
      </x:c>
      <x:c r="K1920" s="7" t="n">
        <x:v>0.772</x:v>
      </x:c>
      <x:c r="L1920" s="7" t="n">
        <x:v>0.228</x:v>
      </x:c>
      <x:c r="M1920" s="8" t="n">
        <x:v>3.26</x:v>
      </x:c>
      <x:c r="N1920" s="8" t="n">
        <x:v>0.37</x:v>
      </x:c>
      <x:c r="O1920" s="8" t="n">
        <x:v>642200</x:v>
      </x:c>
      <x:c r="P1920" s="8" t="n">
        <x:v>300000</x:v>
      </x:c>
      <x:c r="Q1920" s="8" t="n">
        <x:v>580.44</x:v>
      </x:c>
      <x:c r="R1920" s="7" t="n">
        <x:v>0.343698</x:v>
      </x:c>
      <x:c r="S1920" s="7"/>
      <x:c r="T1920" s="7" t="n">
        <x:v>0.246</x:v>
      </x:c>
      <x:c r="U1920" s="7" t="n">
        <x:v>0.072</x:v>
      </x:c>
      <x:c r="V1920" s="7" t="n">
        <x:v>0.28185</x:v>
      </x:c>
      <x:c r="W1920" s="7" t="n">
        <x:v>0.29212</x:v>
      </x:c>
      <x:c r="X1920" s="8" t="n">
        <x:v>0.159845</x:v>
      </x:c>
      <x:c r="Y1920" s="8" t="n">
        <x:v>0.161463</x:v>
      </x:c>
      <x:c r="Z1920" s="7" t="n">
        <x:v>0.724371</x:v>
      </x:c>
      <x:c r="AA1920" s="7" t="n">
        <x:v>0.32393</x:v>
      </x:c>
      <x:c r="AB1920" s="9" t="n">
        <x:v>1919</x:v>
      </x:c>
      <x:c r="AC1920" s="9" t="n">
        <x:v>52</x:v>
      </x:c>
    </x:row>
    <x:row r="1921">
      <x:c r="A1921" t="str">
        <x:v>47033</x:v>
      </x:c>
      <x:c r="B1921" t="str">
        <x:v>TN</x:v>
      </x:c>
      <x:c r="C1921" t="str">
        <x:v>Crockett County, Tennessee</x:v>
      </x:c>
      <x:c r="D1921" s="9" t="n">
        <x:v>5</x:v>
      </x:c>
      <x:c r="E1921" s="7" t="n">
        <x:v>0.1396</x:v>
      </x:c>
      <x:c r="F1921" s="7" t="n">
        <x:v>0.02</x:v>
      </x:c>
      <x:c r="G1921" s="9" t="n">
        <x:v>1972</x:v>
      </x:c>
      <x:c r="H1921" s="7" t="n">
        <x:v>0.1844</x:v>
      </x:c>
      <x:c r="I1921" s="7" t="n">
        <x:v>0.051</x:v>
      </x:c>
      <x:c r="J1921" s="9" t="n">
        <x:v>616</x:v>
      </x:c>
      <x:c r="K1921" s="7" t="n">
        <x:v>0.5682</x:v>
      </x:c>
      <x:c r="L1921" s="7" t="n">
        <x:v>0.4318</x:v>
      </x:c>
      <x:c r="M1921" s="8" t="n">
        <x:v>3.29</x:v>
      </x:c>
      <x:c r="N1921" s="8" t="n">
        <x:v>0.36</x:v>
      </x:c>
      <x:c r="O1921" s="8" t="n">
        <x:v>1160400</x:v>
      </x:c>
      <x:c r="P1921" s="8" t="n">
        <x:v>391000</x:v>
      </x:c>
      <x:c r="Q1921" s="8" t="n">
        <x:v>584.47</x:v>
      </x:c>
      <x:c r="R1921" s="7" t="n">
        <x:v>0.311416</x:v>
      </x:c>
      <x:c r="S1921" s="7" t="n">
        <x:v>0.208</x:v>
      </x:c>
      <x:c r="T1921" s="7" t="n">
        <x:v>0.192</x:v>
      </x:c>
      <x:c r="U1921" s="7" t="n">
        <x:v>0.124</x:v>
      </x:c>
      <x:c r="V1921" s="7" t="n">
        <x:v>0.415358</x:v>
      </x:c>
      <x:c r="W1921" s="7" t="n">
        <x:v>0.394928</x:v>
      </x:c>
      <x:c r="X1921" s="8" t="n">
        <x:v>0.164584</x:v>
      </x:c>
      <x:c r="Y1921" s="8" t="n">
        <x:v>0.166436</x:v>
      </x:c>
      <x:c r="Z1921" s="7" t="n">
        <x:v>0.477998</x:v>
      </x:c>
      <x:c r="AA1921" s="7" t="n">
        <x:v>0.323861</x:v>
      </x:c>
      <x:c r="AB1921" s="9" t="n">
        <x:v>1920</x:v>
      </x:c>
      <x:c r="AC1921" s="9" t="n">
        <x:v>65</x:v>
      </x:c>
    </x:row>
    <x:row r="1922">
      <x:c r="A1922" t="str">
        <x:v>45081</x:v>
      </x:c>
      <x:c r="B1922" t="str">
        <x:v>SC</x:v>
      </x:c>
      <x:c r="C1922" t="str">
        <x:v>Saluda County, South Carolina</x:v>
      </x:c>
      <x:c r="D1922" s="9" t="n">
        <x:v>5</x:v>
      </x:c>
      <x:c r="E1922" s="7" t="n">
        <x:v>0.1154</x:v>
      </x:c>
      <x:c r="F1922" s="7" t="n">
        <x:v>0.063</x:v>
      </x:c>
      <x:c r="G1922" s="9" t="n">
        <x:v>2236</x:v>
      </x:c>
      <x:c r="H1922" s="7" t="n">
        <x:v>0.1492</x:v>
      </x:c>
      <x:c r="I1922" s="7" t="n">
        <x:v>0.046</x:v>
      </x:c>
      <x:c r="J1922" s="9" t="n">
        <x:v>632</x:v>
      </x:c>
      <x:c r="K1922" s="7" t="n">
        <x:v>0.6876</x:v>
      </x:c>
      <x:c r="L1922" s="7" t="n">
        <x:v>0.3124</x:v>
      </x:c>
      <x:c r="M1922" s="8" t="n">
        <x:v>3.38</x:v>
      </x:c>
      <x:c r="N1922" s="8" t="n">
        <x:v>0.24</x:v>
      </x:c>
      <x:c r="O1922" s="8" t="n">
        <x:v>1366600</x:v>
      </x:c>
      <x:c r="P1922" s="8" t="n">
        <x:v>876000</x:v>
      </x:c>
      <x:c r="Q1922" s="8" t="n">
        <x:v>600.87</x:v>
      </x:c>
      <x:c r="R1922" s="7" t="n">
        <x:v>0.287038</x:v>
      </x:c>
      <x:c r="S1922" s="7" t="n">
        <x:v>0.182</x:v>
      </x:c>
      <x:c r="T1922" s="7" t="n">
        <x:v>0.178</x:v>
      </x:c>
      <x:c r="U1922" s="7" t="n">
        <x:v>0.082</x:v>
      </x:c>
      <x:c r="V1922" s="7" t="n">
        <x:v>0.309773</x:v>
      </x:c>
      <x:c r="W1922" s="7" t="n">
        <x:v>0.315217</x:v>
      </x:c>
      <x:c r="X1922" s="8" t="n">
        <x:v>0.185265</x:v>
      </x:c>
      <x:c r="Y1922" s="8" t="n">
        <x:v>0.186707</x:v>
      </x:c>
      <x:c r="Z1922" s="7" t="n">
        <x:v>0.62234</x:v>
      </x:c>
      <x:c r="AA1922" s="7" t="n">
        <x:v>0.323861</x:v>
      </x:c>
      <x:c r="AB1922" s="9" t="n">
        <x:v>1921</x:v>
      </x:c>
      <x:c r="AC1922" s="9" t="n">
        <x:v>22</x:v>
      </x:c>
    </x:row>
    <x:row r="1923">
      <x:c r="A1923" t="str">
        <x:v>46055</x:v>
      </x:c>
      <x:c r="B1923" t="str">
        <x:v>SD</x:v>
      </x:c>
      <x:c r="C1923" t="str">
        <x:v>Haakon County, South Dakota</x:v>
      </x:c>
      <x:c r="D1923" s="9" t="n">
        <x:v>5</x:v>
      </x:c>
      <x:c r="E1923" s="7" t="n">
        <x:v>0.1014</x:v>
      </x:c>
      <x:c r="F1923" s="7" t="n">
        <x:v>0.001</x:v>
      </x:c>
      <x:c r="G1923" s="9" t="n">
        <x:v>186</x:v>
      </x:c>
      <x:c r="H1923" s="7" t="n">
        <x:v>0.1602</x:v>
      </x:c>
      <x:c r="I1923" s="7" t="n">
        <x:v>-0.02</x:v>
      </x:c>
      <x:c r="J1923" s="9" t="n">
        <x:v>74</x:v>
      </x:c>
      <x:c r="K1923" s="7" t="n">
        <x:v>0.598</x:v>
      </x:c>
      <x:c r="L1923" s="7" t="n">
        <x:v>0.402</x:v>
      </x:c>
      <x:c r="M1923" s="8" t="n">
        <x:v>3.71</x:v>
      </x:c>
      <x:c r="N1923" s="8" t="n">
        <x:v>0.49</x:v>
      </x:c>
      <x:c r="O1923" s="8" t="n">
        <x:v>122600</x:v>
      </x:c>
      <x:c r="P1923" s="8" t="n">
        <x:v>9000</x:v>
      </x:c>
      <x:c r="Q1923" s="8" t="n">
        <x:v>660.42</x:v>
      </x:c>
      <x:c r="R1923" s="7" t="n">
        <x:v>0.395387</x:v>
      </x:c>
      <x:c r="S1923" s="7"/>
      <x:c r="T1923" s="7"/>
      <x:c r="U1923" s="7" t="n">
        <x:v>0.09</x:v>
      </x:c>
      <x:c r="V1923" s="7" t="n">
        <x:v>0.248691</x:v>
      </x:c>
      <x:c r="W1923" s="7" t="n">
        <x:v>0.340127</x:v>
      </x:c>
      <x:c r="X1923" s="8" t="n">
        <x:v>0.255493</x:v>
      </x:c>
      <x:c r="Y1923" s="8" t="n">
        <x:v>0.260301</x:v>
      </x:c>
      <x:c r="Z1923" s="7" t="n">
        <x:v>0.514023</x:v>
      </x:c>
      <x:c r="AA1923" s="7" t="n">
        <x:v>0.323727</x:v>
      </x:c>
      <x:c r="AB1923" s="9" t="n">
        <x:v>1922</x:v>
      </x:c>
      <x:c r="AC1923" s="9" t="n">
        <x:v>16</x:v>
      </x:c>
    </x:row>
    <x:row r="1924">
      <x:c r="A1924" t="str">
        <x:v>17115</x:v>
      </x:c>
      <x:c r="B1924" t="str">
        <x:v>IL</x:v>
      </x:c>
      <x:c r="C1924" t="str">
        <x:v>Macon County, Illinois</x:v>
      </x:c>
      <x:c r="D1924" s="9" t="n">
        <x:v>5</x:v>
      </x:c>
      <x:c r="E1924" s="7" t="n">
        <x:v>0.1302</x:v>
      </x:c>
      <x:c r="F1924" s="7" t="n">
        <x:v>0.019</x:v>
      </x:c>
      <x:c r="G1924" s="9" t="n">
        <x:v>13554</x:v>
      </x:c>
      <x:c r="H1924" s="7" t="n">
        <x:v>0.191</x:v>
      </x:c>
      <x:c r="I1924" s="7" t="n">
        <x:v>0.023</x:v>
      </x:c>
      <x:c r="J1924" s="9" t="n">
        <x:v>4460</x:v>
      </x:c>
      <x:c r="K1924" s="7" t="n">
        <x:v>0.5764</x:v>
      </x:c>
      <x:c r="L1924" s="7" t="n">
        <x:v>0.4236</x:v>
      </x:c>
      <x:c r="M1924" s="8" t="n">
        <x:v>3.32</x:v>
      </x:c>
      <x:c r="N1924" s="8" t="n">
        <x:v>0.64</x:v>
      </x:c>
      <x:c r="O1924" s="8" t="n">
        <x:v>8059400</x:v>
      </x:c>
      <x:c r="P1924" s="8" t="n">
        <x:v>3409000</x:v>
      </x:c>
      <x:c r="Q1924" s="8" t="n">
        <x:v>591.36</x:v>
      </x:c>
      <x:c r="R1924" s="7" t="n">
        <x:v>0.328878</x:v>
      </x:c>
      <x:c r="S1924" s="7" t="n">
        <x:v>0.27</x:v>
      </x:c>
      <x:c r="T1924" s="7" t="n">
        <x:v>0.198</x:v>
      </x:c>
      <x:c r="U1924" s="7" t="n">
        <x:v>0.096</x:v>
      </x:c>
      <x:c r="V1924" s="7" t="n">
        <x:v>0.374346</x:v>
      </x:c>
      <x:c r="W1924" s="7" t="n">
        <x:v>0.409873</x:v>
      </x:c>
      <x:c r="X1924" s="8" t="n">
        <x:v>0.171478</x:v>
      </x:c>
      <x:c r="Y1924" s="8" t="n">
        <x:v>0.17495</x:v>
      </x:c>
      <x:c r="Z1924" s="7" t="n">
        <x:v>0.487911</x:v>
      </x:c>
      <x:c r="AA1924" s="7" t="n">
        <x:v>0.323711</x:v>
      </x:c>
      <x:c r="AB1924" s="9" t="n">
        <x:v>1923</x:v>
      </x:c>
      <x:c r="AC1924" s="9" t="n">
        <x:v>28</x:v>
      </x:c>
    </x:row>
    <x:row r="1925">
      <x:c r="A1925" t="str">
        <x:v>48093</x:v>
      </x:c>
      <x:c r="B1925" t="str">
        <x:v>TX</x:v>
      </x:c>
      <x:c r="C1925" t="str">
        <x:v>Comanche County, Texas</x:v>
      </x:c>
      <x:c r="D1925" s="9" t="n">
        <x:v>5</x:v>
      </x:c>
      <x:c r="E1925" s="7" t="n">
        <x:v>0.1554</x:v>
      </x:c>
      <x:c r="F1925" s="7" t="n">
        <x:v>0.039</x:v>
      </x:c>
      <x:c r="G1925" s="9" t="n">
        <x:v>2118</x:v>
      </x:c>
      <x:c r="H1925" s="7" t="n">
        <x:v>0.2022</x:v>
      </x:c>
      <x:c r="I1925" s="7" t="n">
        <x:v>0.026</x:v>
      </x:c>
      <x:c r="J1925" s="9" t="n">
        <x:v>624</x:v>
      </x:c>
      <x:c r="K1925" s="7" t="n">
        <x:v>0.56</x:v>
      </x:c>
      <x:c r="L1925" s="7" t="n">
        <x:v>0.44</x:v>
      </x:c>
      <x:c r="M1925" s="8" t="n">
        <x:v>3.06</x:v>
      </x:c>
      <x:c r="N1925" s="8" t="n">
        <x:v>0.25</x:v>
      </x:c>
      <x:c r="O1925" s="8" t="n">
        <x:v>1164400</x:v>
      </x:c>
      <x:c r="P1925" s="8" t="n">
        <x:v>533000</x:v>
      </x:c>
      <x:c r="Q1925" s="8" t="n">
        <x:v>543.54</x:v>
      </x:c>
      <x:c r="R1925" s="7" t="n">
        <x:v>0.295387</x:v>
      </x:c>
      <x:c r="S1925" s="7"/>
      <x:c r="T1925" s="7" t="n">
        <x:v>0.198</x:v>
      </x:c>
      <x:c r="U1925" s="7" t="n">
        <x:v>0.114</x:v>
      </x:c>
      <x:c r="V1925" s="7" t="n">
        <x:v>0.484293</x:v>
      </x:c>
      <x:c r="W1925" s="7" t="n">
        <x:v>0.435236</x:v>
      </x:c>
      <x:c r="X1925" s="8" t="n">
        <x:v>0.115037</x:v>
      </x:c>
      <x:c r="Y1925" s="8" t="n">
        <x:v>0.115862</x:v>
      </x:c>
      <x:c r="Z1925" s="7" t="n">
        <x:v>0.468085</x:v>
      </x:c>
      <x:c r="AA1925" s="7" t="n">
        <x:v>0.323703</x:v>
      </x:c>
      <x:c r="AB1925" s="9" t="n">
        <x:v>1924</x:v>
      </x:c>
      <x:c r="AC1925" s="9" t="n">
        <x:v>181</x:v>
      </x:c>
    </x:row>
    <x:row r="1926">
      <x:c r="A1926" t="str">
        <x:v>39127</x:v>
      </x:c>
      <x:c r="B1926" t="str">
        <x:v>OH</x:v>
      </x:c>
      <x:c r="C1926" t="str">
        <x:v>Perry County, Ohio</x:v>
      </x:c>
      <x:c r="D1926" s="9" t="n">
        <x:v>5</x:v>
      </x:c>
      <x:c r="E1926" s="7" t="n">
        <x:v>0.1576</x:v>
      </x:c>
      <x:c r="F1926" s="7" t="n">
        <x:v>-0.003</x:v>
      </x:c>
      <x:c r="G1926" s="9" t="n">
        <x:v>5624</x:v>
      </x:c>
      <x:c r="H1926" s="7" t="n">
        <x:v>0.2</x:v>
      </x:c>
      <x:c r="I1926" s="7" t="n">
        <x:v>-0.01</x:v>
      </x:c>
      <x:c r="J1926" s="9" t="n">
        <x:v>1680</x:v>
      </x:c>
      <x:c r="K1926" s="7" t="n">
        <x:v>0.5048</x:v>
      </x:c>
      <x:c r="L1926" s="7" t="n">
        <x:v>0.4952</x:v>
      </x:c>
      <x:c r="M1926" s="8" t="n">
        <x:v>3.2</x:v>
      </x:c>
      <x:c r="N1926" s="8" t="n">
        <x:v>0.35</x:v>
      </x:c>
      <x:c r="O1926" s="8" t="n">
        <x:v>3201600</x:v>
      </x:c>
      <x:c r="P1926" s="8" t="n">
        <x:v>597000</x:v>
      </x:c>
      <x:c r="Q1926" s="8" t="n">
        <x:v>569</x:v>
      </x:c>
      <x:c r="R1926" s="7" t="n">
        <x:v>0.297966</x:v>
      </x:c>
      <x:c r="S1926" s="7"/>
      <x:c r="T1926" s="7"/>
      <x:c r="U1926" s="7" t="n">
        <x:v>0.134</x:v>
      </x:c>
      <x:c r="V1926" s="7" t="n">
        <x:v>0.493892</x:v>
      </x:c>
      <x:c r="W1926" s="7" t="n">
        <x:v>0.430254</x:v>
      </x:c>
      <x:c r="X1926" s="8" t="n">
        <x:v>0.145627</x:v>
      </x:c>
      <x:c r="Y1926" s="8" t="n">
        <x:v>0.147322</x:v>
      </x:c>
      <x:c r="Z1926" s="7" t="n">
        <x:v>0.401354</x:v>
      </x:c>
      <x:c r="AA1926" s="7" t="n">
        <x:v>0.32369</x:v>
      </x:c>
      <x:c r="AB1926" s="9" t="n">
        <x:v>1925</x:v>
      </x:c>
      <x:c r="AC1926" s="9" t="n">
        <x:v>37</x:v>
      </x:c>
    </x:row>
    <x:row r="1927">
      <x:c r="A1927" t="str">
        <x:v>48421</x:v>
      </x:c>
      <x:c r="B1927" t="str">
        <x:v>TX</x:v>
      </x:c>
      <x:c r="C1927" t="str">
        <x:v>Sherman County, Texas</x:v>
      </x:c>
      <x:c r="D1927" s="9" t="n">
        <x:v>5</x:v>
      </x:c>
      <x:c r="E1927" s="7" t="n">
        <x:v>0.1402</x:v>
      </x:c>
      <x:c r="F1927" s="7" t="n">
        <x:v>0.019</x:v>
      </x:c>
      <x:c r="G1927" s="9" t="n">
        <x:v>370</x:v>
      </x:c>
      <x:c r="H1927" s="7" t="n">
        <x:v>0.1902</x:v>
      </x:c>
      <x:c r="I1927" s="7" t="n">
        <x:v>-0.005</x:v>
      </x:c>
      <x:c r="J1927" s="9" t="n">
        <x:v>112</x:v>
      </x:c>
      <x:c r="K1927" s="7" t="n">
        <x:v>0.6274</x:v>
      </x:c>
      <x:c r="L1927" s="7" t="n">
        <x:v>0.3726</x:v>
      </x:c>
      <x:c r="M1927" s="8" t="n">
        <x:v>3.08</x:v>
      </x:c>
      <x:c r="N1927" s="8" t="n">
        <x:v>0.16</x:v>
      </x:c>
      <x:c r="O1927" s="8" t="n">
        <x:v>202800</x:v>
      </x:c>
      <x:c r="P1927" s="8" t="n">
        <x:v>14000</x:v>
      </x:c>
      <x:c r="Q1927" s="8" t="n">
        <x:v>548.63</x:v>
      </x:c>
      <x:c r="R1927" s="7" t="n">
        <x:v>0.304596</x:v>
      </x:c>
      <x:c r="S1927" s="7"/>
      <x:c r="T1927" s="7" t="n">
        <x:v>0.198</x:v>
      </x:c>
      <x:c r="U1927" s="7"/>
      <x:c r="V1927" s="7" t="n">
        <x:v>0.417976</x:v>
      </x:c>
      <x:c r="W1927" s="7" t="n">
        <x:v>0.408062</x:v>
      </x:c>
      <x:c r="X1927" s="8" t="n">
        <x:v>0.120638</x:v>
      </x:c>
      <x:c r="Y1927" s="8" t="n">
        <x:v>0.122147</x:v>
      </x:c>
      <x:c r="Z1927" s="7" t="n">
        <x:v>0.549565</x:v>
      </x:c>
      <x:c r="AA1927" s="7" t="n">
        <x:v>0.323677</x:v>
      </x:c>
      <x:c r="AB1927" s="9" t="n">
        <x:v>1926</x:v>
      </x:c>
      <x:c r="AC1927" s="9" t="n">
        <x:v>182</x:v>
      </x:c>
    </x:row>
    <x:row r="1928">
      <x:c r="A1928" t="str">
        <x:v>17145</x:v>
      </x:c>
      <x:c r="B1928" t="str">
        <x:v>IL</x:v>
      </x:c>
      <x:c r="C1928" t="str">
        <x:v>Perry County, Illinois</x:v>
      </x:c>
      <x:c r="D1928" s="9" t="n">
        <x:v>5</x:v>
      </x:c>
      <x:c r="E1928" s="7" t="n">
        <x:v>0.1452</x:v>
      </x:c>
      <x:c r="F1928" s="7" t="n">
        <x:v>0.031</x:v>
      </x:c>
      <x:c r="G1928" s="9" t="n">
        <x:v>3056</x:v>
      </x:c>
      <x:c r="H1928" s="7" t="n">
        <x:v>0.2</x:v>
      </x:c>
      <x:c r="I1928" s="7" t="n">
        <x:v>0.047</x:v>
      </x:c>
      <x:c r="J1928" s="9" t="n">
        <x:v>814</x:v>
      </x:c>
      <x:c r="K1928" s="7" t="n">
        <x:v>0.5606</x:v>
      </x:c>
      <x:c r="L1928" s="7" t="n">
        <x:v>0.4394</x:v>
      </x:c>
      <x:c r="M1928" s="8" t="n">
        <x:v>3.17</x:v>
      </x:c>
      <x:c r="N1928" s="8" t="n">
        <x:v>0.46</x:v>
      </x:c>
      <x:c r="O1928" s="8" t="n">
        <x:v>1737600</x:v>
      </x:c>
      <x:c r="P1928" s="8" t="n">
        <x:v>756000</x:v>
      </x:c>
      <x:c r="Q1928" s="8" t="n">
        <x:v>563.64</x:v>
      </x:c>
      <x:c r="R1928" s="7" t="n">
        <x:v>0.265631</x:v>
      </x:c>
      <x:c r="S1928" s="7" t="n">
        <x:v>0.315</x:v>
      </x:c>
      <x:c r="T1928" s="7" t="n">
        <x:v>0.265</x:v>
      </x:c>
      <x:c r="U1928" s="7" t="n">
        <x:v>0.118</x:v>
      </x:c>
      <x:c r="V1928" s="7" t="n">
        <x:v>0.439791</x:v>
      </x:c>
      <x:c r="W1928" s="7" t="n">
        <x:v>0.430254</x:v>
      </x:c>
      <x:c r="X1928" s="8" t="n">
        <x:v>0.138733</x:v>
      </x:c>
      <x:c r="Y1928" s="8" t="n">
        <x:v>0.140691</x:v>
      </x:c>
      <x:c r="Z1928" s="7" t="n">
        <x:v>0.46881</x:v>
      </x:c>
      <x:c r="AA1928" s="7" t="n">
        <x:v>0.323656</x:v>
      </x:c>
      <x:c r="AB1928" s="9" t="n">
        <x:v>1927</x:v>
      </x:c>
      <x:c r="AC1928" s="9" t="n">
        <x:v>29</x:v>
      </x:c>
    </x:row>
    <x:row r="1929">
      <x:c r="A1929" t="str">
        <x:v>19197</x:v>
      </x:c>
      <x:c r="B1929" t="str">
        <x:v>IA</x:v>
      </x:c>
      <x:c r="C1929" t="str">
        <x:v>Wright County, Iowa</x:v>
      </x:c>
      <x:c r="D1929" s="9" t="n">
        <x:v>5</x:v>
      </x:c>
      <x:c r="E1929" s="7" t="n">
        <x:v>0.1016</x:v>
      </x:c>
      <x:c r="F1929" s="7" t="n">
        <x:v>0.042</x:v>
      </x:c>
      <x:c r="G1929" s="9" t="n">
        <x:v>1304</x:v>
      </x:c>
      <x:c r="H1929" s="7" t="n">
        <x:v>0.1556</x:v>
      </x:c>
      <x:c r="I1929" s="7" t="n">
        <x:v>0.051</x:v>
      </x:c>
      <x:c r="J1929" s="9" t="n">
        <x:v>494</x:v>
      </x:c>
      <x:c r="K1929" s="7" t="n">
        <x:v>0.7218</x:v>
      </x:c>
      <x:c r="L1929" s="7" t="n">
        <x:v>0.2782</x:v>
      </x:c>
      <x:c r="M1929" s="8" t="n">
        <x:v>3.39</x:v>
      </x:c>
      <x:c r="N1929" s="8" t="n">
        <x:v>0.42</x:v>
      </x:c>
      <x:c r="O1929" s="8" t="n">
        <x:v>803200</x:v>
      </x:c>
      <x:c r="P1929" s="8" t="n">
        <x:v>509000</x:v>
      </x:c>
      <x:c r="Q1929" s="8" t="n">
        <x:v>602.83</x:v>
      </x:c>
      <x:c r="R1929" s="7" t="n">
        <x:v>0.378218</x:v>
      </x:c>
      <x:c r="S1929" s="7"/>
      <x:c r="T1929" s="7" t="n">
        <x:v>0.1825</x:v>
      </x:c>
      <x:c r="U1929" s="7" t="n">
        <x:v>0.084</x:v>
      </x:c>
      <x:c r="V1929" s="7" t="n">
        <x:v>0.249564</x:v>
      </x:c>
      <x:c r="W1929" s="7" t="n">
        <x:v>0.32971</x:v>
      </x:c>
      <x:c r="X1929" s="8" t="n">
        <x:v>0.186127</x:v>
      </x:c>
      <x:c r="Y1929" s="8" t="n">
        <x:v>0.189125</x:v>
      </x:c>
      <x:c r="Z1929" s="7" t="n">
        <x:v>0.663685</x:v>
      </x:c>
      <x:c r="AA1929" s="7" t="n">
        <x:v>0.323642</x:v>
      </x:c>
      <x:c r="AB1929" s="9" t="n">
        <x:v>1928</x:v>
      </x:c>
      <x:c r="AC1929" s="9" t="n">
        <x:v>9</x:v>
      </x:c>
    </x:row>
    <x:row r="1930">
      <x:c r="A1930" t="str">
        <x:v>48415</x:v>
      </x:c>
      <x:c r="B1930" t="str">
        <x:v>TX</x:v>
      </x:c>
      <x:c r="C1930" t="str">
        <x:v>Scurry County, Texas</x:v>
      </x:c>
      <x:c r="D1930" s="9" t="n">
        <x:v>5</x:v>
      </x:c>
      <x:c r="E1930" s="7" t="n">
        <x:v>0.147</x:v>
      </x:c>
      <x:c r="F1930" s="7" t="n">
        <x:v>0.025</x:v>
      </x:c>
      <x:c r="G1930" s="9" t="n">
        <x:v>2486</x:v>
      </x:c>
      <x:c r="H1930" s="7" t="n">
        <x:v>0.1796</x:v>
      </x:c>
      <x:c r="I1930" s="7" t="n">
        <x:v>-0.011</x:v>
      </x:c>
      <x:c r="J1930" s="9" t="n">
        <x:v>764</x:v>
      </x:c>
      <x:c r="K1930" s="7" t="n">
        <x:v>0.6074</x:v>
      </x:c>
      <x:c r="L1930" s="7" t="n">
        <x:v>0.3926</x:v>
      </x:c>
      <x:c r="M1930" s="8" t="n">
        <x:v>3.13</x:v>
      </x:c>
      <x:c r="N1930" s="8" t="n">
        <x:v>0.14</x:v>
      </x:c>
      <x:c r="O1930" s="8" t="n">
        <x:v>1389800</x:v>
      </x:c>
      <x:c r="P1930" s="8" t="n">
        <x:v>401000</x:v>
      </x:c>
      <x:c r="Q1930" s="8" t="n">
        <x:v>555.62</x:v>
      </x:c>
      <x:c r="R1930" s="7" t="n">
        <x:v>0.308177</x:v>
      </x:c>
      <x:c r="S1930" s="7"/>
      <x:c r="T1930" s="7" t="n">
        <x:v>0.196</x:v>
      </x:c>
      <x:c r="U1930" s="7" t="n">
        <x:v>0.086</x:v>
      </x:c>
      <x:c r="V1930" s="7" t="n">
        <x:v>0.447644</x:v>
      </x:c>
      <x:c r="W1930" s="7" t="n">
        <x:v>0.384058</x:v>
      </x:c>
      <x:c r="X1930" s="8" t="n">
        <x:v>0.130116</x:v>
      </x:c>
      <x:c r="Y1930" s="8" t="n">
        <x:v>0.13079</x:v>
      </x:c>
      <x:c r="Z1930" s="7" t="n">
        <x:v>0.525387</x:v>
      </x:c>
      <x:c r="AA1930" s="7" t="n">
        <x:v>0.323599</x:v>
      </x:c>
      <x:c r="AB1930" s="9" t="n">
        <x:v>1929</x:v>
      </x:c>
      <x:c r="AC1930" s="9" t="n">
        <x:v>183</x:v>
      </x:c>
    </x:row>
    <x:row r="1931">
      <x:c r="A1931" t="str">
        <x:v>20167</x:v>
      </x:c>
      <x:c r="B1931" t="str">
        <x:v>KS</x:v>
      </x:c>
      <x:c r="C1931" t="str">
        <x:v>Russell County, Kansas</x:v>
      </x:c>
      <x:c r="D1931" s="9" t="n">
        <x:v>5</x:v>
      </x:c>
      <x:c r="E1931" s="7" t="n">
        <x:v>0.1274</x:v>
      </x:c>
      <x:c r="F1931" s="7" t="n">
        <x:v>0.032</x:v>
      </x:c>
      <x:c r="G1931" s="9" t="n">
        <x:v>868</x:v>
      </x:c>
      <x:c r="H1931" s="7" t="n">
        <x:v>0.1968</x:v>
      </x:c>
      <x:c r="I1931" s="7" t="n">
        <x:v>0.04</x:v>
      </x:c>
      <x:c r="J1931" s="9" t="n">
        <x:v>292</x:v>
      </x:c>
      <x:c r="K1931" s="7" t="n">
        <x:v>0.4878</x:v>
      </x:c>
      <x:c r="L1931" s="7" t="n">
        <x:v>0.5122</x:v>
      </x:c>
      <x:c r="M1931" s="8" t="n">
        <x:v>3.56</x:v>
      </x:c>
      <x:c r="N1931" s="8" t="n">
        <x:v>0.5</x:v>
      </x:c>
      <x:c r="O1931" s="8" t="n">
        <x:v>557600</x:v>
      </x:c>
      <x:c r="P1931" s="8" t="n">
        <x:v>255000</x:v>
      </x:c>
      <x:c r="Q1931" s="8" t="n">
        <x:v>633.71</x:v>
      </x:c>
      <x:c r="R1931" s="7" t="n">
        <x:v>0.336907</x:v>
      </x:c>
      <x:c r="S1931" s="7"/>
      <x:c r="T1931" s="7"/>
      <x:c r="U1931" s="7" t="n">
        <x:v>0.11</x:v>
      </x:c>
      <x:c r="V1931" s="7" t="n">
        <x:v>0.362129</x:v>
      </x:c>
      <x:c r="W1931" s="7" t="n">
        <x:v>0.423007</x:v>
      </x:c>
      <x:c r="X1931" s="8" t="n">
        <x:v>0.223611</x:v>
      </x:c>
      <x:c r="Y1931" s="8" t="n">
        <x:v>0.227294</x:v>
      </x:c>
      <x:c r="Z1931" s="7" t="n">
        <x:v>0.380803</x:v>
      </x:c>
      <x:c r="AA1931" s="7" t="n">
        <x:v>0.323369</x:v>
      </x:c>
      <x:c r="AB1931" s="9" t="n">
        <x:v>1930</x:v>
      </x:c>
      <x:c r="AC1931" s="9" t="n">
        <x:v>19</x:v>
      </x:c>
    </x:row>
    <x:row r="1932">
      <x:c r="A1932" t="str">
        <x:v>55081</x:v>
      </x:c>
      <x:c r="B1932" t="str">
        <x:v>WI</x:v>
      </x:c>
      <x:c r="C1932" t="str">
        <x:v>Monroe County, Wisconsin</x:v>
      </x:c>
      <x:c r="D1932" s="9" t="n">
        <x:v>5</x:v>
      </x:c>
      <x:c r="E1932" s="7" t="n">
        <x:v>0.1002</x:v>
      </x:c>
      <x:c r="F1932" s="7" t="n">
        <x:v>0.027</x:v>
      </x:c>
      <x:c r="G1932" s="9" t="n">
        <x:v>4612</x:v>
      </x:c>
      <x:c r="H1932" s="7" t="n">
        <x:v>0.151</x:v>
      </x:c>
      <x:c r="I1932" s="7" t="n">
        <x:v>0.015</x:v>
      </x:c>
      <x:c r="J1932" s="9" t="n">
        <x:v>1764</x:v>
      </x:c>
      <x:c r="K1932" s="7" t="n">
        <x:v>0.7418</x:v>
      </x:c>
      <x:c r="L1932" s="7" t="n">
        <x:v>0.2582</x:v>
      </x:c>
      <x:c r="M1932" s="8" t="n">
        <x:v>3.36</x:v>
      </x:c>
      <x:c r="N1932" s="8" t="n">
        <x:v>0.73</x:v>
      </x:c>
      <x:c r="O1932" s="8" t="n">
        <x:v>2806800</x:v>
      </x:c>
      <x:c r="P1932" s="8" t="n">
        <x:v>1697000</x:v>
      </x:c>
      <x:c r="Q1932" s="8" t="n">
        <x:v>599.17</x:v>
      </x:c>
      <x:c r="R1932" s="7" t="n">
        <x:v>0.384485</x:v>
      </x:c>
      <x:c r="S1932" s="7" t="n">
        <x:v>0.224</x:v>
      </x:c>
      <x:c r="T1932" s="7" t="n">
        <x:v>0.202</x:v>
      </x:c>
      <x:c r="U1932" s="7" t="n">
        <x:v>0.078</x:v>
      </x:c>
      <x:c r="V1932" s="7" t="n">
        <x:v>0.243455</x:v>
      </x:c>
      <x:c r="W1932" s="7" t="n">
        <x:v>0.319293</x:v>
      </x:c>
      <x:c r="X1932" s="8" t="n">
        <x:v>0.180956</x:v>
      </x:c>
      <x:c r="Y1932" s="8" t="n">
        <x:v>0.184609</x:v>
      </x:c>
      <x:c r="Z1932" s="7" t="n">
        <x:v>0.687863</x:v>
      </x:c>
      <x:c r="AA1932" s="7" t="n">
        <x:v>0.323235</x:v>
      </x:c>
      <x:c r="AB1932" s="9" t="n">
        <x:v>1931</x:v>
      </x:c>
      <x:c r="AC1932" s="9" t="n">
        <x:v>36</x:v>
      </x:c>
    </x:row>
    <x:row r="1933">
      <x:c r="A1933" t="str">
        <x:v>48003</x:v>
      </x:c>
      <x:c r="B1933" t="str">
        <x:v>TX</x:v>
      </x:c>
      <x:c r="C1933" t="str">
        <x:v>Andrews County, Texas</x:v>
      </x:c>
      <x:c r="D1933" s="9" t="n">
        <x:v>5</x:v>
      </x:c>
      <x:c r="E1933" s="7" t="n">
        <x:v>0.1332</x:v>
      </x:c>
      <x:c r="F1933" s="7" t="n">
        <x:v>0.07</x:v>
      </x:c>
      <x:c r="G1933" s="9" t="n">
        <x:v>2440</x:v>
      </x:c>
      <x:c r="H1933" s="7" t="n">
        <x:v>0.1604</x:v>
      </x:c>
      <x:c r="I1933" s="7" t="n">
        <x:v>0.033</x:v>
      </x:c>
      <x:c r="J1933" s="9" t="n">
        <x:v>906</x:v>
      </x:c>
      <x:c r="K1933" s="7" t="n">
        <x:v>0.6008</x:v>
      </x:c>
      <x:c r="L1933" s="7" t="n">
        <x:v>0.3992</x:v>
      </x:c>
      <x:c r="M1933" s="8" t="n">
        <x:v>3.38</x:v>
      </x:c>
      <x:c r="N1933" s="8" t="n">
        <x:v>0.56</x:v>
      </x:c>
      <x:c r="O1933" s="8" t="n">
        <x:v>1500600</x:v>
      </x:c>
      <x:c r="P1933" s="8" t="n">
        <x:v>1183000</x:v>
      </x:c>
      <x:c r="Q1933" s="8" t="n">
        <x:v>600.78</x:v>
      </x:c>
      <x:c r="R1933" s="7" t="n">
        <x:v>0.380633</x:v>
      </x:c>
      <x:c r="S1933" s="7"/>
      <x:c r="T1933" s="7" t="n">
        <x:v>0.176</x:v>
      </x:c>
      <x:c r="U1933" s="7" t="n">
        <x:v>0.074</x:v>
      </x:c>
      <x:c r="V1933" s="7" t="n">
        <x:v>0.387435</x:v>
      </x:c>
      <x:c r="W1933" s="7" t="n">
        <x:v>0.34058</x:v>
      </x:c>
      <x:c r="X1933" s="8" t="n">
        <x:v>0.183972</x:v>
      </x:c>
      <x:c r="Y1933" s="8" t="n">
        <x:v>0.186596</x:v>
      </x:c>
      <x:c r="Z1933" s="7" t="n">
        <x:v>0.517408</x:v>
      </x:c>
      <x:c r="AA1933" s="7" t="n">
        <x:v>0.323198</x:v>
      </x:c>
      <x:c r="AB1933" s="9" t="n">
        <x:v>1932</x:v>
      </x:c>
      <x:c r="AC1933" s="9" t="n">
        <x:v>184</x:v>
      </x:c>
    </x:row>
    <x:row r="1934">
      <x:c r="A1934" t="str">
        <x:v>21187</x:v>
      </x:c>
      <x:c r="B1934" t="str">
        <x:v>KY</x:v>
      </x:c>
      <x:c r="C1934" t="str">
        <x:v>Owen County, Kentucky</x:v>
      </x:c>
      <x:c r="D1934" s="9" t="n">
        <x:v>5</x:v>
      </x:c>
      <x:c r="E1934" s="7" t="n">
        <x:v>0.1406</x:v>
      </x:c>
      <x:c r="F1934" s="7" t="n">
        <x:v>-0.001</x:v>
      </x:c>
      <x:c r="G1934" s="9" t="n">
        <x:v>1556</x:v>
      </x:c>
      <x:c r="H1934" s="7" t="n">
        <x:v>0.1516</x:v>
      </x:c>
      <x:c r="I1934" s="7" t="n">
        <x:v>-0.032</x:v>
      </x:c>
      <x:c r="J1934" s="9" t="n">
        <x:v>372</x:v>
      </x:c>
      <x:c r="K1934" s="7" t="n">
        <x:v>0.75</x:v>
      </x:c>
      <x:c r="L1934" s="7" t="n">
        <x:v>0.25</x:v>
      </x:c>
      <x:c r="M1934" s="8" t="n">
        <x:v>2.93</x:v>
      </x:c>
      <x:c r="N1934" s="8" t="n">
        <x:v>-0.11</x:v>
      </x:c>
      <x:c r="O1934" s="8" t="n">
        <x:v>814800</x:v>
      </x:c>
      <x:c r="P1934" s="8" t="n">
        <x:v>97000</x:v>
      </x:c>
      <x:c r="Q1934" s="8" t="n">
        <x:v>521.84</x:v>
      </x:c>
      <x:c r="R1934" s="7" t="n">
        <x:v>0.237288</x:v>
      </x:c>
      <x:c r="S1934" s="7"/>
      <x:c r="T1934" s="7"/>
      <x:c r="U1934" s="7" t="n">
        <x:v>0.134</x:v>
      </x:c>
      <x:c r="V1934" s="7" t="n">
        <x:v>0.419721</x:v>
      </x:c>
      <x:c r="W1934" s="7" t="n">
        <x:v>0.320652</x:v>
      </x:c>
      <x:c r="X1934" s="8" t="n">
        <x:v>0.088755</x:v>
      </x:c>
      <x:c r="Y1934" s="8" t="n">
        <x:v>0.089034</x:v>
      </x:c>
      <x:c r="Z1934" s="7" t="n">
        <x:v>0.697776</x:v>
      </x:c>
      <x:c r="AA1934" s="7" t="n">
        <x:v>0.323187</x:v>
      </x:c>
      <x:c r="AB1934" s="9" t="n">
        <x:v>1933</x:v>
      </x:c>
      <x:c r="AC1934" s="9" t="n">
        <x:v>102</x:v>
      </x:c>
    </x:row>
    <x:row r="1935">
      <x:c r="A1935" t="str">
        <x:v>05045</x:v>
      </x:c>
      <x:c r="B1935" t="str">
        <x:v>AR</x:v>
      </x:c>
      <x:c r="C1935" t="str">
        <x:v>Faulkner County, Arkansas</x:v>
      </x:c>
      <x:c r="D1935" s="9" t="n">
        <x:v>5</x:v>
      </x:c>
      <x:c r="E1935" s="7" t="n">
        <x:v>0.1546</x:v>
      </x:c>
      <x:c r="F1935" s="7" t="n">
        <x:v>0.022</x:v>
      </x:c>
      <x:c r="G1935" s="9" t="n">
        <x:v>19226</x:v>
      </x:c>
      <x:c r="H1935" s="7" t="n">
        <x:v>0.1692</x:v>
      </x:c>
      <x:c r="I1935" s="7" t="n">
        <x:v>0.036</x:v>
      </x:c>
      <x:c r="J1935" s="9" t="n">
        <x:v>4834</x:v>
      </x:c>
      <x:c r="K1935" s="7" t="n">
        <x:v>0.5046</x:v>
      </x:c>
      <x:c r="L1935" s="7" t="n">
        <x:v>0.4954</x:v>
      </x:c>
      <x:c r="M1935" s="8" t="n">
        <x:v>3.38</x:v>
      </x:c>
      <x:c r="N1935" s="8" t="n">
        <x:v>0.48</x:v>
      </x:c>
      <x:c r="O1935" s="8" t="n">
        <x:v>11667400</x:v>
      </x:c>
      <x:c r="P1935" s="8" t="n">
        <x:v>4824000</x:v>
      </x:c>
      <x:c r="Q1935" s="8" t="n">
        <x:v>601.64</x:v>
      </x:c>
      <x:c r="R1935" s="7" t="n">
        <x:v>0.250692</x:v>
      </x:c>
      <x:c r="S1935" s="7" t="n">
        <x:v>0.252</x:v>
      </x:c>
      <x:c r="T1935" s="7" t="n">
        <x:v>0.228</x:v>
      </x:c>
      <x:c r="U1935" s="7" t="n">
        <x:v>0.142</x:v>
      </x:c>
      <x:c r="V1935" s="7" t="n">
        <x:v>0.480803</x:v>
      </x:c>
      <x:c r="W1935" s="7" t="n">
        <x:v>0.360507</x:v>
      </x:c>
      <x:c r="X1935" s="8" t="n">
        <x:v>0.185265</x:v>
      </x:c>
      <x:c r="Y1935" s="8" t="n">
        <x:v>0.187653</x:v>
      </x:c>
      <x:c r="Z1935" s="7" t="n">
        <x:v>0.401112</x:v>
      </x:c>
      <x:c r="AA1935" s="7" t="n">
        <x:v>0.323068</x:v>
      </x:c>
      <x:c r="AB1935" s="9" t="n">
        <x:v>1934</x:v>
      </x:c>
      <x:c r="AC1935" s="9" t="n">
        <x:v>65</x:v>
      </x:c>
    </x:row>
    <x:row r="1936">
      <x:c r="A1936" t="str">
        <x:v>12125</x:v>
      </x:c>
      <x:c r="B1936" t="str">
        <x:v>FL</x:v>
      </x:c>
      <x:c r="C1936" t="str">
        <x:v>Union County, Florida</x:v>
      </x:c>
      <x:c r="D1936" s="9" t="n">
        <x:v>5</x:v>
      </x:c>
      <x:c r="E1936" s="7" t="n">
        <x:v>0.1404</x:v>
      </x:c>
      <x:c r="F1936" s="7" t="n">
        <x:v>0.016</x:v>
      </x:c>
      <x:c r="G1936" s="9" t="n">
        <x:v>2182</x:v>
      </x:c>
      <x:c r="H1936" s="7" t="n">
        <x:v>0.1974</x:v>
      </x:c>
      <x:c r="I1936" s="7" t="n">
        <x:v>0.029</x:v>
      </x:c>
      <x:c r="J1936" s="9" t="n">
        <x:v>620</x:v>
      </x:c>
      <x:c r="K1936" s="7" t="n">
        <x:v>0.4838</x:v>
      </x:c>
      <x:c r="L1936" s="7" t="n">
        <x:v>0.5162</x:v>
      </x:c>
      <x:c r="M1936" s="8" t="n">
        <x:v>3.44</x:v>
      </x:c>
      <x:c r="N1936" s="8" t="n">
        <x:v>0.04</x:v>
      </x:c>
      <x:c r="O1936" s="8" t="n">
        <x:v>1343400</x:v>
      </x:c>
      <x:c r="P1936" s="8" t="n">
        <x:v>346000</x:v>
      </x:c>
      <x:c r="Q1936" s="8" t="n">
        <x:v>610.97</x:v>
      </x:c>
      <x:c r="R1936" s="7" t="n">
        <x:v>0.280744</x:v>
      </x:c>
      <x:c r="S1936" s="7" t="n">
        <x:v>0.302</x:v>
      </x:c>
      <x:c r="T1936" s="7" t="n">
        <x:v>0.07</x:v>
      </x:c>
      <x:c r="U1936" s="7" t="n">
        <x:v>0.11</x:v>
      </x:c>
      <x:c r="V1936" s="7" t="n">
        <x:v>0.418848</x:v>
      </x:c>
      <x:c r="W1936" s="7" t="n">
        <x:v>0.424366</x:v>
      </x:c>
      <x:c r="X1936" s="8" t="n">
        <x:v>0.196898</x:v>
      </x:c>
      <x:c r="Y1936" s="8" t="n">
        <x:v>0.199183</x:v>
      </x:c>
      <x:c r="Z1936" s="7" t="n">
        <x:v>0.375967</x:v>
      </x:c>
      <x:c r="AA1936" s="7" t="n">
        <x:v>0.323052</x:v>
      </x:c>
      <x:c r="AB1936" s="9" t="n">
        <x:v>1935</x:v>
      </x:c>
      <x:c r="AC1936" s="9" t="n">
        <x:v>63</x:v>
      </x:c>
    </x:row>
    <x:row r="1937">
      <x:c r="A1937" t="str">
        <x:v>27057</x:v>
      </x:c>
      <x:c r="B1937" t="str">
        <x:v>MN</x:v>
      </x:c>
      <x:c r="C1937" t="str">
        <x:v>Hubbard County, Minnesota</x:v>
      </x:c>
      <x:c r="D1937" s="9" t="n">
        <x:v>5</x:v>
      </x:c>
      <x:c r="E1937" s="7" t="n">
        <x:v>0.1</x:v>
      </x:c>
      <x:c r="F1937" s="7" t="n">
        <x:v>0.011</x:v>
      </x:c>
      <x:c r="G1937" s="9" t="n">
        <x:v>2140</x:v>
      </x:c>
      <x:c r="H1937" s="7" t="n">
        <x:v>0.1462</x:v>
      </x:c>
      <x:c r="I1937" s="7" t="n">
        <x:v>-0.021</x:v>
      </x:c>
      <x:c r="J1937" s="9" t="n">
        <x:v>658</x:v>
      </x:c>
      <x:c r="K1937" s="7" t="n">
        <x:v>0.709</x:v>
      </x:c>
      <x:c r="L1937" s="7" t="n">
        <x:v>0.291</x:v>
      </x:c>
      <x:c r="M1937" s="8" t="n">
        <x:v>3.48</x:v>
      </x:c>
      <x:c r="N1937" s="8" t="n">
        <x:v>0.17</x:v>
      </x:c>
      <x:c r="O1937" s="8" t="n">
        <x:v>1335600</x:v>
      </x:c>
      <x:c r="P1937" s="8" t="n">
        <x:v>406000</x:v>
      </x:c>
      <x:c r="Q1937" s="8" t="n">
        <x:v>619.03</x:v>
      </x:c>
      <x:c r="R1937" s="7" t="n">
        <x:v>0.307526</x:v>
      </x:c>
      <x:c r="S1937" s="7"/>
      <x:c r="T1937" s="7" t="n">
        <x:v>0.29</x:v>
      </x:c>
      <x:c r="U1937" s="7" t="n">
        <x:v>0.074</x:v>
      </x:c>
      <x:c r="V1937" s="7" t="n">
        <x:v>0.242583</x:v>
      </x:c>
      <x:c r="W1937" s="7" t="n">
        <x:v>0.308424</x:v>
      </x:c>
      <x:c r="X1937" s="8" t="n">
        <x:v>0.206807</x:v>
      </x:c>
      <x:c r="Y1937" s="8" t="n">
        <x:v>0.209144</x:v>
      </x:c>
      <x:c r="Z1937" s="7" t="n">
        <x:v>0.648211</x:v>
      </x:c>
      <x:c r="AA1937" s="7" t="n">
        <x:v>0.323034</x:v>
      </x:c>
      <x:c r="AB1937" s="9" t="n">
        <x:v>1936</x:v>
      </x:c>
      <x:c r="AC1937" s="9" t="n">
        <x:v>38</x:v>
      </x:c>
    </x:row>
    <x:row r="1938">
      <x:c r="A1938" t="str">
        <x:v>48043</x:v>
      </x:c>
      <x:c r="B1938" t="str">
        <x:v>TX</x:v>
      </x:c>
      <x:c r="C1938" t="str">
        <x:v>Brewster County, Texas</x:v>
      </x:c>
      <x:c r="D1938" s="9" t="n">
        <x:v>5</x:v>
      </x:c>
      <x:c r="E1938" s="7" t="n">
        <x:v>0.1604</x:v>
      </x:c>
      <x:c r="F1938" s="7" t="n">
        <x:v>0.011</x:v>
      </x:c>
      <x:c r="G1938" s="9" t="n">
        <x:v>1504</x:v>
      </x:c>
      <x:c r="H1938" s="7" t="n">
        <x:v>0.1674</x:v>
      </x:c>
      <x:c r="I1938" s="7" t="n">
        <x:v>0</x:v>
      </x:c>
      <x:c r="J1938" s="9" t="n">
        <x:v>290</x:v>
      </x:c>
      <x:c r="K1938" s="7" t="n">
        <x:v>0.566</x:v>
      </x:c>
      <x:c r="L1938" s="7" t="n">
        <x:v>0.434</x:v>
      </x:c>
      <x:c r="M1938" s="8" t="n">
        <x:v>3.16</x:v>
      </x:c>
      <x:c r="N1938" s="8" t="n">
        <x:v>0.2</x:v>
      </x:c>
      <x:c r="O1938" s="8" t="n">
        <x:v>851800</x:v>
      </x:c>
      <x:c r="P1938" s="8" t="n">
        <x:v>221000</x:v>
      </x:c>
      <x:c r="Q1938" s="8" t="n">
        <x:v>562.56</x:v>
      </x:c>
      <x:c r="R1938" s="7" t="n">
        <x:v>0.192411</x:v>
      </x:c>
      <x:c r="S1938" s="7"/>
      <x:c r="T1938" s="7" t="n">
        <x:v>0.196</x:v>
      </x:c>
      <x:c r="U1938" s="7" t="n">
        <x:v>0.12</x:v>
      </x:c>
      <x:c r="V1938" s="7" t="n">
        <x:v>0.506108</x:v>
      </x:c>
      <x:c r="W1938" s="7" t="n">
        <x:v>0.356431</x:v>
      </x:c>
      <x:c r="X1938" s="8" t="n">
        <x:v>0.137441</x:v>
      </x:c>
      <x:c r="Y1938" s="8" t="n">
        <x:v>0.139368</x:v>
      </x:c>
      <x:c r="Z1938" s="7" t="n">
        <x:v>0.475338</x:v>
      </x:c>
      <x:c r="AA1938" s="7" t="n">
        <x:v>0.322937</x:v>
      </x:c>
      <x:c r="AB1938" s="9" t="n">
        <x:v>1937</x:v>
      </x:c>
      <x:c r="AC1938" s="9" t="n">
        <x:v>185</x:v>
      </x:c>
    </x:row>
    <x:row r="1939">
      <x:c r="A1939" t="str">
        <x:v>39027</x:v>
      </x:c>
      <x:c r="B1939" t="str">
        <x:v>OH</x:v>
      </x:c>
      <x:c r="C1939" t="str">
        <x:v>Clinton County, Ohio</x:v>
      </x:c>
      <x:c r="D1939" s="9" t="n">
        <x:v>5</x:v>
      </x:c>
      <x:c r="E1939" s="7" t="n">
        <x:v>0.151</x:v>
      </x:c>
      <x:c r="F1939" s="7" t="n">
        <x:v>0.011</x:v>
      </x:c>
      <x:c r="G1939" s="9" t="n">
        <x:v>6342</x:v>
      </x:c>
      <x:c r="H1939" s="7" t="n">
        <x:v>0.1936</x:v>
      </x:c>
      <x:c r="I1939" s="7" t="n">
        <x:v>0.012</x:v>
      </x:c>
      <x:c r="J1939" s="9" t="n">
        <x:v>1876</x:v>
      </x:c>
      <x:c r="K1939" s="7" t="n">
        <x:v>0.5258</x:v>
      </x:c>
      <x:c r="L1939" s="7" t="n">
        <x:v>0.4742</x:v>
      </x:c>
      <x:c r="M1939" s="8" t="n">
        <x:v>3.23</x:v>
      </x:c>
      <x:c r="N1939" s="8" t="n">
        <x:v>0.6</x:v>
      </x:c>
      <x:c r="O1939" s="8" t="n">
        <x:v>3661200</x:v>
      </x:c>
      <x:c r="P1939" s="8" t="n">
        <x:v>1368000</x:v>
      </x:c>
      <x:c r="Q1939" s="8" t="n">
        <x:v>574.76</x:v>
      </x:c>
      <x:c r="R1939" s="7" t="n">
        <x:v>0.295177</x:v>
      </x:c>
      <x:c r="S1939" s="7" t="n">
        <x:v>0.233333</x:v>
      </x:c>
      <x:c r="T1939" s="7" t="n">
        <x:v>0.25</x:v>
      </x:c>
      <x:c r="U1939" s="7" t="n">
        <x:v>0.132</x:v>
      </x:c>
      <x:c r="V1939" s="7" t="n">
        <x:v>0.465096</x:v>
      </x:c>
      <x:c r="W1939" s="7" t="n">
        <x:v>0.415761</x:v>
      </x:c>
      <x:c r="X1939" s="8" t="n">
        <x:v>0.15252</x:v>
      </x:c>
      <x:c r="Y1939" s="8" t="n">
        <x:v>0.154439</x:v>
      </x:c>
      <x:c r="Z1939" s="7" t="n">
        <x:v>0.426741</x:v>
      </x:c>
      <x:c r="AA1939" s="7" t="n">
        <x:v>0.322911</x:v>
      </x:c>
      <x:c r="AB1939" s="9" t="n">
        <x:v>1938</x:v>
      </x:c>
      <x:c r="AC1939" s="9" t="n">
        <x:v>38</x:v>
      </x:c>
    </x:row>
    <x:row r="1940">
      <x:c r="A1940" t="str">
        <x:v>30045</x:v>
      </x:c>
      <x:c r="B1940" t="str">
        <x:v>MT</x:v>
      </x:c>
      <x:c r="C1940" t="str">
        <x:v>Judith Basin County, Montana</x:v>
      </x:c>
      <x:c r="D1940" s="9" t="n">
        <x:v>5</x:v>
      </x:c>
      <x:c r="E1940" s="7" t="n">
        <x:v>0.112</x:v>
      </x:c>
      <x:c r="F1940" s="7" t="n">
        <x:v>0.033</x:v>
      </x:c>
      <x:c r="G1940" s="9" t="n">
        <x:v>226</x:v>
      </x:c>
      <x:c r="H1940" s="7" t="n">
        <x:v>0.1676</x:v>
      </x:c>
      <x:c r="I1940" s="7" t="n">
        <x:v>0.063</x:v>
      </x:c>
      <x:c r="J1940" s="9" t="n">
        <x:v>76</x:v>
      </x:c>
      <x:c r="K1940" s="7" t="n">
        <x:v>0.627</x:v>
      </x:c>
      <x:c r="L1940" s="7" t="n">
        <x:v>0.373</x:v>
      </x:c>
      <x:c r="M1940" s="8" t="n">
        <x:v>3.47</x:v>
      </x:c>
      <x:c r="N1940" s="8" t="n">
        <x:v>0.52</x:v>
      </x:c>
      <x:c r="O1940" s="8" t="n">
        <x:v>142200</x:v>
      </x:c>
      <x:c r="P1940" s="8" t="n">
        <x:v>84000</x:v>
      </x:c>
      <x:c r="Q1940" s="8" t="n">
        <x:v>618.54</x:v>
      </x:c>
      <x:c r="R1940" s="7" t="n">
        <x:v>0.332888</x:v>
      </x:c>
      <x:c r="S1940" s="7"/>
      <x:c r="T1940" s="7"/>
      <x:c r="U1940" s="7" t="n">
        <x:v>0.096</x:v>
      </x:c>
      <x:c r="V1940" s="7" t="n">
        <x:v>0.294939</x:v>
      </x:c>
      <x:c r="W1940" s="7" t="n">
        <x:v>0.356884</x:v>
      </x:c>
      <x:c r="X1940" s="8" t="n">
        <x:v>0.205084</x:v>
      </x:c>
      <x:c r="Y1940" s="8" t="n">
        <x:v>0.208538</x:v>
      </x:c>
      <x:c r="Z1940" s="7" t="n">
        <x:v>0.549081</x:v>
      </x:c>
      <x:c r="AA1940" s="7" t="n">
        <x:v>0.322905</x:v>
      </x:c>
      <x:c r="AB1940" s="9" t="n">
        <x:v>1939</x:v>
      </x:c>
      <x:c r="AC1940" s="9" t="n">
        <x:v>41</x:v>
      </x:c>
    </x:row>
    <x:row r="1941">
      <x:c r="A1941" t="str">
        <x:v>02063</x:v>
      </x:c>
      <x:c r="B1941" t="str">
        <x:v>AK</x:v>
      </x:c>
      <x:c r="C1941" t="str">
        <x:v>Chugach Census Area, Alaska</x:v>
      </x:c>
      <x:c r="D1941" s="9" t="n">
        <x:v>4</x:v>
      </x:c>
      <x:c r="E1941" s="7" t="n">
        <x:v>0.10225</x:v>
      </x:c>
      <x:c r="F1941" s="7"/>
      <x:c r="G1941" s="9" t="n">
        <x:v>700</x:v>
      </x:c>
      <x:c r="H1941" s="7" t="n">
        <x:v>0.14675</x:v>
      </x:c>
      <x:c r="I1941" s="7"/>
      <x:c r="J1941" s="9" t="n">
        <x:v>222</x:v>
      </x:c>
      <x:c r="K1941" s="7" t="n">
        <x:v>0.305</x:v>
      </x:c>
      <x:c r="L1941" s="7" t="n">
        <x:v>0.695</x:v>
      </x:c>
      <x:c r="M1941" s="8" t="n">
        <x:v>4.56</x:v>
      </x:c>
      <x:c r="N1941" s="8"/>
      <x:c r="O1941" s="8" t="n">
        <x:v>579500</x:v>
      </x:c>
      <x:c r="P1941" s="8"/>
      <x:c r="Q1941" s="8" t="n">
        <x:v>816.86</x:v>
      </x:c>
      <x:c r="R1941" s="7" t="n">
        <x:v>0.317666</x:v>
      </x:c>
      <x:c r="S1941" s="7"/>
      <x:c r="T1941" s="7"/>
      <x:c r="U1941" s="7" t="n">
        <x:v>0.08</x:v>
      </x:c>
      <x:c r="V1941" s="7" t="n">
        <x:v>0.2524</x:v>
      </x:c>
      <x:c r="W1941" s="7" t="n">
        <x:v>0.309669</x:v>
      </x:c>
      <x:c r="X1941" s="8" t="n">
        <x:v>0.437958</x:v>
      </x:c>
      <x:c r="Y1941" s="8" t="n">
        <x:v>0.453636</x:v>
      </x:c>
      <x:c r="Z1941" s="7" t="n">
        <x:v>0.159816</x:v>
      </x:c>
      <x:c r="AA1941" s="7" t="n">
        <x:v>0.322696</x:v>
      </x:c>
      <x:c r="AB1941" s="9" t="n">
        <x:v>1940</x:v>
      </x:c>
      <x:c r="AC1941" s="9" t="n">
        <x:v>28</x:v>
      </x:c>
    </x:row>
    <x:row r="1942">
      <x:c r="A1942" t="str">
        <x:v>36069</x:v>
      </x:c>
      <x:c r="B1942" t="str">
        <x:v>NY</x:v>
      </x:c>
      <x:c r="C1942" t="str">
        <x:v>Ontario County, New York</x:v>
      </x:c>
      <x:c r="D1942" s="9" t="n">
        <x:v>5</x:v>
      </x:c>
      <x:c r="E1942" s="7" t="n">
        <x:v>0.0998</x:v>
      </x:c>
      <x:c r="F1942" s="7" t="n">
        <x:v>0.024</x:v>
      </x:c>
      <x:c r="G1942" s="9" t="n">
        <x:v>11078</x:v>
      </x:c>
      <x:c r="H1942" s="7" t="n">
        <x:v>0.1208</x:v>
      </x:c>
      <x:c r="I1942" s="7" t="n">
        <x:v>0.005</x:v>
      </x:c>
      <x:c r="J1942" s="9" t="n">
        <x:v>2668</x:v>
      </x:c>
      <x:c r="K1942" s="7" t="n">
        <x:v>0.6522</x:v>
      </x:c>
      <x:c r="L1942" s="7" t="n">
        <x:v>0.3478</x:v>
      </x:c>
      <x:c r="M1942" s="8" t="n">
        <x:v>3.77</x:v>
      </x:c>
      <x:c r="N1942" s="8" t="n">
        <x:v>0.67</x:v>
      </x:c>
      <x:c r="O1942" s="8" t="n">
        <x:v>7522200</x:v>
      </x:c>
      <x:c r="P1942" s="8" t="n">
        <x:v>4066000</x:v>
      </x:c>
      <x:c r="Q1942" s="8" t="n">
        <x:v>670.96</x:v>
      </x:c>
      <x:c r="R1942" s="7" t="n">
        <x:v>0.240697</x:v>
      </x:c>
      <x:c r="S1942" s="7" t="n">
        <x:v>0.216</x:v>
      </x:c>
      <x:c r="T1942" s="7" t="n">
        <x:v>0.22</x:v>
      </x:c>
      <x:c r="U1942" s="7" t="n">
        <x:v>0.066</x:v>
      </x:c>
      <x:c r="V1942" s="7" t="n">
        <x:v>0.24171</x:v>
      </x:c>
      <x:c r="W1942" s="7" t="n">
        <x:v>0.250906</x:v>
      </x:c>
      <x:c r="X1942" s="8" t="n">
        <x:v>0.267988</x:v>
      </x:c>
      <x:c r="Y1942" s="8" t="n">
        <x:v>0.273328</x:v>
      </x:c>
      <x:c r="Z1942" s="7" t="n">
        <x:v>0.579545</x:v>
      </x:c>
      <x:c r="AA1942" s="7" t="n">
        <x:v>0.322695</x:v>
      </x:c>
      <x:c r="AB1942" s="9" t="n">
        <x:v>1941</x:v>
      </x:c>
      <x:c r="AC1942" s="9" t="n">
        <x:v>54</x:v>
      </x:c>
    </x:row>
    <x:row r="1943">
      <x:c r="A1943" t="str">
        <x:v>45079</x:v>
      </x:c>
      <x:c r="B1943" t="str">
        <x:v>SC</x:v>
      </x:c>
      <x:c r="C1943" t="str">
        <x:v>Richland County, South Carolina</x:v>
      </x:c>
      <x:c r="D1943" s="9" t="n">
        <x:v>5</x:v>
      </x:c>
      <x:c r="E1943" s="7" t="n">
        <x:v>0.1054</x:v>
      </x:c>
      <x:c r="F1943" s="7" t="n">
        <x:v>0.045</x:v>
      </x:c>
      <x:c r="G1943" s="9" t="n">
        <x:v>43780</x:v>
      </x:c>
      <x:c r="H1943" s="7" t="n">
        <x:v>0.1836</x:v>
      </x:c>
      <x:c r="I1943" s="7" t="n">
        <x:v>0.078</x:v>
      </x:c>
      <x:c r="J1943" s="9" t="n">
        <x:v>16476</x:v>
      </x:c>
      <x:c r="K1943" s="7" t="n">
        <x:v>0.5566</x:v>
      </x:c>
      <x:c r="L1943" s="7" t="n">
        <x:v>0.4434</x:v>
      </x:c>
      <x:c r="M1943" s="8" t="n">
        <x:v>3.65</x:v>
      </x:c>
      <x:c r="N1943" s="8" t="n">
        <x:v>0.45</x:v>
      </x:c>
      <x:c r="O1943" s="8" t="n">
        <x:v>28868800</x:v>
      </x:c>
      <x:c r="P1943" s="8" t="n">
        <x:v>19133000</x:v>
      </x:c>
      <x:c r="Q1943" s="8" t="n">
        <x:v>649.77</x:v>
      </x:c>
      <x:c r="R1943" s="7" t="n">
        <x:v>0.378506</x:v>
      </x:c>
      <x:c r="S1943" s="7" t="n">
        <x:v>0.21</x:v>
      </x:c>
      <x:c r="T1943" s="7" t="n">
        <x:v>0.172</x:v>
      </x:c>
      <x:c r="U1943" s="7" t="n">
        <x:v>0.086</x:v>
      </x:c>
      <x:c r="V1943" s="7" t="n">
        <x:v>0.266143</x:v>
      </x:c>
      <x:c r="W1943" s="7" t="n">
        <x:v>0.393116</x:v>
      </x:c>
      <x:c r="X1943" s="8" t="n">
        <x:v>0.242999</x:v>
      </x:c>
      <x:c r="Y1943" s="8" t="n">
        <x:v>0.247136</x:v>
      </x:c>
      <x:c r="Z1943" s="7" t="n">
        <x:v>0.463975</x:v>
      </x:c>
      <x:c r="AA1943" s="7" t="n">
        <x:v>0.322674</x:v>
      </x:c>
      <x:c r="AB1943" s="9" t="n">
        <x:v>1942</x:v>
      </x:c>
      <x:c r="AC1943" s="9" t="n">
        <x:v>23</x:v>
      </x:c>
    </x:row>
    <x:row r="1944">
      <x:c r="A1944" t="str">
        <x:v>30029</x:v>
      </x:c>
      <x:c r="B1944" t="str">
        <x:v>MT</x:v>
      </x:c>
      <x:c r="C1944" t="str">
        <x:v>Flathead County, Montana</x:v>
      </x:c>
      <x:c r="D1944" s="9" t="n">
        <x:v>5</x:v>
      </x:c>
      <x:c r="E1944" s="7" t="n">
        <x:v>0.0924</x:v>
      </x:c>
      <x:c r="F1944" s="7" t="n">
        <x:v>0.019</x:v>
      </x:c>
      <x:c r="G1944" s="9" t="n">
        <x:v>9648</x:v>
      </x:c>
      <x:c r="H1944" s="7" t="n">
        <x:v>0.1456</x:v>
      </x:c>
      <x:c r="I1944" s="7" t="n">
        <x:v>-0.002</x:v>
      </x:c>
      <x:c r="J1944" s="9" t="n">
        <x:v>3300</x:v>
      </x:c>
      <x:c r="K1944" s="7" t="n">
        <x:v>0.6672</x:v>
      </x:c>
      <x:c r="L1944" s="7" t="n">
        <x:v>0.3328</x:v>
      </x:c>
      <x:c r="M1944" s="8" t="n">
        <x:v>3.67</x:v>
      </x:c>
      <x:c r="N1944" s="8" t="n">
        <x:v>0.62</x:v>
      </x:c>
      <x:c r="O1944" s="8" t="n">
        <x:v>6369600</x:v>
      </x:c>
      <x:c r="P1944" s="8" t="n">
        <x:v>3657000</x:v>
      </x:c>
      <x:c r="Q1944" s="8" t="n">
        <x:v>653.55</x:v>
      </x:c>
      <x:c r="R1944" s="7" t="n">
        <x:v>0.34481</x:v>
      </x:c>
      <x:c r="S1944" s="7"/>
      <x:c r="T1944" s="7" t="n">
        <x:v>0.132</x:v>
      </x:c>
      <x:c r="U1944" s="7" t="n">
        <x:v>0.082</x:v>
      </x:c>
      <x:c r="V1944" s="7" t="n">
        <x:v>0.209424</x:v>
      </x:c>
      <x:c r="W1944" s="7" t="n">
        <x:v>0.307065</x:v>
      </x:c>
      <x:c r="X1944" s="8" t="n">
        <x:v>0.247307</x:v>
      </x:c>
      <x:c r="Y1944" s="8" t="n">
        <x:v>0.251812</x:v>
      </x:c>
      <x:c r="Z1944" s="7" t="n">
        <x:v>0.597679</x:v>
      </x:c>
      <x:c r="AA1944" s="7" t="n">
        <x:v>0.322658</x:v>
      </x:c>
      <x:c r="AB1944" s="9" t="n">
        <x:v>1943</x:v>
      </x:c>
      <x:c r="AC1944" s="9" t="n">
        <x:v>42</x:v>
      </x:c>
    </x:row>
    <x:row r="1945">
      <x:c r="A1945" t="str">
        <x:v>48255</x:v>
      </x:c>
      <x:c r="B1945" t="str">
        <x:v>TX</x:v>
      </x:c>
      <x:c r="C1945" t="str">
        <x:v>Karnes County, Texas</x:v>
      </x:c>
      <x:c r="D1945" s="9" t="n">
        <x:v>5</x:v>
      </x:c>
      <x:c r="E1945" s="7" t="n">
        <x:v>0.157</x:v>
      </x:c>
      <x:c r="F1945" s="7" t="n">
        <x:v>0.073</x:v>
      </x:c>
      <x:c r="G1945" s="9" t="n">
        <x:v>2368</x:v>
      </x:c>
      <x:c r="H1945" s="7" t="n">
        <x:v>0.2226</x:v>
      </x:c>
      <x:c r="I1945" s="7" t="n">
        <x:v>0.084</x:v>
      </x:c>
      <x:c r="J1945" s="9" t="n">
        <x:v>704</x:v>
      </x:c>
      <x:c r="K1945" s="7" t="n">
        <x:v>0.5264</x:v>
      </x:c>
      <x:c r="L1945" s="7" t="n">
        <x:v>0.4736</x:v>
      </x:c>
      <x:c r="M1945" s="8" t="n">
        <x:v>3.01</x:v>
      </x:c>
      <x:c r="N1945" s="8" t="n">
        <x:v>0.31</x:v>
      </x:c>
      <x:c r="O1945" s="8" t="n">
        <x:v>1291600</x:v>
      </x:c>
      <x:c r="P1945" s="8" t="n">
        <x:v>795000</x:v>
      </x:c>
      <x:c r="Q1945" s="8" t="n">
        <x:v>536.45</x:v>
      </x:c>
      <x:c r="R1945" s="7" t="n">
        <x:v>0.299546</x:v>
      </x:c>
      <x:c r="S1945" s="7"/>
      <x:c r="T1945" s="7" t="n">
        <x:v>0.234</x:v>
      </x:c>
      <x:c r="U1945" s="7" t="n">
        <x:v>0.078</x:v>
      </x:c>
      <x:c r="V1945" s="7" t="n">
        <x:v>0.491274</x:v>
      </x:c>
      <x:c r="W1945" s="7" t="n">
        <x:v>0.481431</x:v>
      </x:c>
      <x:c r="X1945" s="8" t="n">
        <x:v>0.105989</x:v>
      </x:c>
      <x:c r="Y1945" s="8" t="n">
        <x:v>0.10709</x:v>
      </x:c>
      <x:c r="Z1945" s="7" t="n">
        <x:v>0.427466</x:v>
      </x:c>
      <x:c r="AA1945" s="7" t="n">
        <x:v>0.32265</x:v>
      </x:c>
      <x:c r="AB1945" s="9" t="n">
        <x:v>1944</x:v>
      </x:c>
      <x:c r="AC1945" s="9" t="n">
        <x:v>186</x:v>
      </x:c>
    </x:row>
    <x:row r="1946">
      <x:c r="A1946" t="str">
        <x:v>48009</x:v>
      </x:c>
      <x:c r="B1946" t="str">
        <x:v>TX</x:v>
      </x:c>
      <x:c r="C1946" t="str">
        <x:v>Archer County, Texas</x:v>
      </x:c>
      <x:c r="D1946" s="9" t="n">
        <x:v>5</x:v>
      </x:c>
      <x:c r="E1946" s="7" t="n">
        <x:v>0.148</x:v>
      </x:c>
      <x:c r="F1946" s="7" t="n">
        <x:v>0.024</x:v>
      </x:c>
      <x:c r="G1946" s="9" t="n">
        <x:v>1290</x:v>
      </x:c>
      <x:c r="H1946" s="7" t="n">
        <x:v>0.189</x:v>
      </x:c>
      <x:c r="I1946" s="7" t="n">
        <x:v>0.02</x:v>
      </x:c>
      <x:c r="J1946" s="9" t="n">
        <x:v>368</x:v>
      </x:c>
      <x:c r="K1946" s="7" t="n">
        <x:v>0.5028</x:v>
      </x:c>
      <x:c r="L1946" s="7" t="n">
        <x:v>0.4972</x:v>
      </x:c>
      <x:c r="M1946" s="8" t="n">
        <x:v>3.34</x:v>
      </x:c>
      <x:c r="N1946" s="8" t="n">
        <x:v>0.43</x:v>
      </x:c>
      <x:c r="O1946" s="8" t="n">
        <x:v>773600</x:v>
      </x:c>
      <x:c r="P1946" s="8" t="n">
        <x:v>304000</x:v>
      </x:c>
      <x:c r="Q1946" s="8" t="n">
        <x:v>594.94</x:v>
      </x:c>
      <x:c r="R1946" s="7" t="n">
        <x:v>0.28385</x:v>
      </x:c>
      <x:c r="S1946" s="7"/>
      <x:c r="T1946" s="7" t="n">
        <x:v>0.205</x:v>
      </x:c>
      <x:c r="U1946" s="7" t="n">
        <x:v>0.092</x:v>
      </x:c>
      <x:c r="V1946" s="7" t="n">
        <x:v>0.452007</x:v>
      </x:c>
      <x:c r="W1946" s="7" t="n">
        <x:v>0.405344</x:v>
      </x:c>
      <x:c r="X1946" s="8" t="n">
        <x:v>0.176648</x:v>
      </x:c>
      <x:c r="Y1946" s="8" t="n">
        <x:v>0.179374</x:v>
      </x:c>
      <x:c r="Z1946" s="7" t="n">
        <x:v>0.398936</x:v>
      </x:c>
      <x:c r="AA1946" s="7" t="n">
        <x:v>0.322462</x:v>
      </x:c>
      <x:c r="AB1946" s="9" t="n">
        <x:v>1945</x:v>
      </x:c>
      <x:c r="AC1946" s="9" t="n">
        <x:v>187</x:v>
      </x:c>
    </x:row>
    <x:row r="1947">
      <x:c r="A1947" t="str">
        <x:v>21091</x:v>
      </x:c>
      <x:c r="B1947" t="str">
        <x:v>KY</x:v>
      </x:c>
      <x:c r="C1947" t="str">
        <x:v>Hancock County, Kentucky</x:v>
      </x:c>
      <x:c r="D1947" s="9" t="n">
        <x:v>5</x:v>
      </x:c>
      <x:c r="E1947" s="7" t="n">
        <x:v>0.1324</x:v>
      </x:c>
      <x:c r="F1947" s="7" t="n">
        <x:v>0.047</x:v>
      </x:c>
      <x:c r="G1947" s="9" t="n">
        <x:v>1182</x:v>
      </x:c>
      <x:c r="H1947" s="7" t="n">
        <x:v>0.166</x:v>
      </x:c>
      <x:c r="I1947" s="7" t="n">
        <x:v>0.066</x:v>
      </x:c>
      <x:c r="J1947" s="9" t="n">
        <x:v>362</x:v>
      </x:c>
      <x:c r="K1947" s="7" t="n">
        <x:v>0.6524</x:v>
      </x:c>
      <x:c r="L1947" s="7" t="n">
        <x:v>0.3476</x:v>
      </x:c>
      <x:c r="M1947" s="8" t="n">
        <x:v>3.2</x:v>
      </x:c>
      <x:c r="N1947" s="8" t="n">
        <x:v>0.54</x:v>
      </x:c>
      <x:c r="O1947" s="8" t="n">
        <x:v>684600</x:v>
      </x:c>
      <x:c r="P1947" s="8" t="n">
        <x:v>443000</x:v>
      </x:c>
      <x:c r="Q1947" s="8" t="n">
        <x:v>569.93</x:v>
      </x:c>
      <x:c r="R1947" s="7" t="n">
        <x:v>0.304382</x:v>
      </x:c>
      <x:c r="S1947" s="7"/>
      <x:c r="T1947" s="7"/>
      <x:c r="U1947" s="7" t="n">
        <x:v>0.128</x:v>
      </x:c>
      <x:c r="V1947" s="7" t="n">
        <x:v>0.383944</x:v>
      </x:c>
      <x:c r="W1947" s="7" t="n">
        <x:v>0.353261</x:v>
      </x:c>
      <x:c r="X1947" s="8" t="n">
        <x:v>0.146489</x:v>
      </x:c>
      <x:c r="Y1947" s="8" t="n">
        <x:v>0.148465</x:v>
      </x:c>
      <x:c r="Z1947" s="7" t="n">
        <x:v>0.579787</x:v>
      </x:c>
      <x:c r="AA1947" s="7" t="n">
        <x:v>0.322389</x:v>
      </x:c>
      <x:c r="AB1947" s="9" t="n">
        <x:v>1946</x:v>
      </x:c>
      <x:c r="AC1947" s="9" t="n">
        <x:v>103</x:v>
      </x:c>
    </x:row>
    <x:row r="1948">
      <x:c r="A1948" t="str">
        <x:v>27083</x:v>
      </x:c>
      <x:c r="B1948" t="str">
        <x:v>MN</x:v>
      </x:c>
      <x:c r="C1948" t="str">
        <x:v>Lyon County, Minnesota</x:v>
      </x:c>
      <x:c r="D1948" s="9" t="n">
        <x:v>5</x:v>
      </x:c>
      <x:c r="E1948" s="7" t="n">
        <x:v>0.0928</x:v>
      </x:c>
      <x:c r="F1948" s="7" t="n">
        <x:v>0.021</x:v>
      </x:c>
      <x:c r="G1948" s="9" t="n">
        <x:v>2372</x:v>
      </x:c>
      <x:c r="H1948" s="7" t="n">
        <x:v>0.1292</x:v>
      </x:c>
      <x:c r="I1948" s="7" t="n">
        <x:v>0.014</x:v>
      </x:c>
      <x:c r="J1948" s="9" t="n">
        <x:v>852</x:v>
      </x:c>
      <x:c r="K1948" s="7" t="n">
        <x:v>0.788</x:v>
      </x:c>
      <x:c r="L1948" s="7" t="n">
        <x:v>0.212</x:v>
      </x:c>
      <x:c r="M1948" s="8" t="n">
        <x:v>3.41</x:v>
      </x:c>
      <x:c r="N1948" s="8" t="n">
        <x:v>0.71</x:v>
      </x:c>
      <x:c r="O1948" s="8" t="n">
        <x:v>1461800</x:v>
      </x:c>
      <x:c r="P1948" s="8" t="n">
        <x:v>808000</x:v>
      </x:c>
      <x:c r="Q1948" s="8" t="n">
        <x:v>607.43</x:v>
      </x:c>
      <x:c r="R1948" s="7" t="n">
        <x:v>0.358305</x:v>
      </x:c>
      <x:c r="S1948" s="7" t="n">
        <x:v>0.323333</x:v>
      </x:c>
      <x:c r="T1948" s="7" t="n">
        <x:v>0.28</x:v>
      </x:c>
      <x:c r="U1948" s="7" t="n">
        <x:v>0.07</x:v>
      </x:c>
      <x:c r="V1948" s="7" t="n">
        <x:v>0.211169</x:v>
      </x:c>
      <x:c r="W1948" s="7" t="n">
        <x:v>0.269928</x:v>
      </x:c>
      <x:c r="X1948" s="8" t="n">
        <x:v>0.190866</x:v>
      </x:c>
      <x:c r="Y1948" s="8" t="n">
        <x:v>0.194814</x:v>
      </x:c>
      <x:c r="Z1948" s="7" t="n">
        <x:v>0.743714</x:v>
      </x:c>
      <x:c r="AA1948" s="7" t="n">
        <x:v>0.322098</x:v>
      </x:c>
      <x:c r="AB1948" s="9" t="n">
        <x:v>1947</x:v>
      </x:c>
      <x:c r="AC1948" s="9" t="n">
        <x:v>39</x:v>
      </x:c>
    </x:row>
    <x:row r="1949">
      <x:c r="A1949" t="str">
        <x:v>17091</x:v>
      </x:c>
      <x:c r="B1949" t="str">
        <x:v>IL</x:v>
      </x:c>
      <x:c r="C1949" t="str">
        <x:v>Kankakee County, Illinois</x:v>
      </x:c>
      <x:c r="D1949" s="9" t="n">
        <x:v>5</x:v>
      </x:c>
      <x:c r="E1949" s="7" t="n">
        <x:v>0.119</x:v>
      </x:c>
      <x:c r="F1949" s="7" t="n">
        <x:v>0.031</x:v>
      </x:c>
      <x:c r="G1949" s="9" t="n">
        <x:v>12878</x:v>
      </x:c>
      <x:c r="H1949" s="7" t="n">
        <x:v>0.167</x:v>
      </x:c>
      <x:c r="I1949" s="7" t="n">
        <x:v>0.05</x:v>
      </x:c>
      <x:c r="J1949" s="9" t="n">
        <x:v>4152</x:v>
      </x:c>
      <x:c r="K1949" s="7" t="n">
        <x:v>0.5976</x:v>
      </x:c>
      <x:c r="L1949" s="7" t="n">
        <x:v>0.4024</x:v>
      </x:c>
      <x:c r="M1949" s="8" t="n">
        <x:v>3.48</x:v>
      </x:c>
      <x:c r="N1949" s="8" t="n">
        <x:v>0.54</x:v>
      </x:c>
      <x:c r="O1949" s="8" t="n">
        <x:v>8069600</x:v>
      </x:c>
      <x:c r="P1949" s="8" t="n">
        <x:v>3900000</x:v>
      </x:c>
      <x:c r="Q1949" s="8" t="n">
        <x:v>619.4</x:v>
      </x:c>
      <x:c r="R1949" s="7" t="n">
        <x:v>0.321243</x:v>
      </x:c>
      <x:c r="S1949" s="7" t="n">
        <x:v>0.236</x:v>
      </x:c>
      <x:c r="T1949" s="7" t="n">
        <x:v>0.178</x:v>
      </x:c>
      <x:c r="U1949" s="7" t="n">
        <x:v>0.086</x:v>
      </x:c>
      <x:c r="V1949" s="7" t="n">
        <x:v>0.32548</x:v>
      </x:c>
      <x:c r="W1949" s="7" t="n">
        <x:v>0.355525</x:v>
      </x:c>
      <x:c r="X1949" s="8" t="n">
        <x:v>0.205946</x:v>
      </x:c>
      <x:c r="Y1949" s="8" t="n">
        <x:v>0.209606</x:v>
      </x:c>
      <x:c r="Z1949" s="7" t="n">
        <x:v>0.51354</x:v>
      </x:c>
      <x:c r="AA1949" s="7" t="n">
        <x:v>0.322019</x:v>
      </x:c>
      <x:c r="AB1949" s="9" t="n">
        <x:v>1948</x:v>
      </x:c>
      <x:c r="AC1949" s="9" t="n">
        <x:v>30</x:v>
      </x:c>
    </x:row>
    <x:row r="1950">
      <x:c r="A1950" t="str">
        <x:v>09011</x:v>
      </x:c>
      <x:c r="B1950" t="str">
        <x:v>CT</x:v>
      </x:c>
      <x:c r="C1950" t="str">
        <x:v>New London County, Connecticut</x:v>
      </x:c>
      <x:c r="D1950" s="9" t="n">
        <x:v>3</x:v>
      </x:c>
      <x:c r="E1950" s="7" t="n">
        <x:v>0.116</x:v>
      </x:c>
      <x:c r="F1950" s="7"/>
      <x:c r="G1950" s="9" t="n">
        <x:v>31110</x:v>
      </x:c>
      <x:c r="H1950" s="7" t="n">
        <x:v>0.143667</x:v>
      </x:c>
      <x:c r="I1950" s="7"/>
      <x:c r="J1950" s="9" t="n">
        <x:v>7517</x:v>
      </x:c>
      <x:c r="K1950" s="7" t="n">
        <x:v>0.586667</x:v>
      </x:c>
      <x:c r="L1950" s="7" t="n">
        <x:v>0.413333</x:v>
      </x:c>
      <x:c r="M1950" s="8" t="n">
        <x:v>3.75</x:v>
      </x:c>
      <x:c r="N1950" s="8"/>
      <x:c r="O1950" s="8" t="n">
        <x:v>19725000</x:v>
      </x:c>
      <x:c r="P1950" s="8"/>
      <x:c r="Q1950" s="8" t="n">
        <x:v>636.15</x:v>
      </x:c>
      <x:c r="R1950" s="7" t="n">
        <x:v>0.241027</x:v>
      </x:c>
      <x:c r="S1950" s="7" t="n">
        <x:v>0.243333</x:v>
      </x:c>
      <x:c r="T1950" s="7" t="n">
        <x:v>0.23</x:v>
      </x:c>
      <x:c r="U1950" s="7" t="n">
        <x:v>0.076667</x:v>
      </x:c>
      <x:c r="V1950" s="7" t="n">
        <x:v>0.312391</x:v>
      </x:c>
      <x:c r="W1950" s="7" t="n">
        <x:v>0.302687</x:v>
      </x:c>
      <x:c r="X1950" s="8" t="n">
        <x:v>0.263823</x:v>
      </x:c>
      <x:c r="Y1950" s="8" t="n">
        <x:v>0.2303</x:v>
      </x:c>
      <x:c r="Z1950" s="7" t="n">
        <x:v>0.500322</x:v>
      </x:c>
      <x:c r="AA1950" s="7" t="n">
        <x:v>0.321905</x:v>
      </x:c>
      <x:c r="AB1950" s="9" t="n">
        <x:v>1949</x:v>
      </x:c>
      <x:c r="AC1950" s="9" t="n">
        <x:v>13</x:v>
      </x:c>
    </x:row>
    <x:row r="1951">
      <x:c r="A1951" t="str">
        <x:v>42103</x:v>
      </x:c>
      <x:c r="B1951" t="str">
        <x:v>PA</x:v>
      </x:c>
      <x:c r="C1951" t="str">
        <x:v>Pike County, Pennsylvania</x:v>
      </x:c>
      <x:c r="D1951" s="9" t="n">
        <x:v>5</x:v>
      </x:c>
      <x:c r="E1951" s="7" t="n">
        <x:v>0.107</x:v>
      </x:c>
      <x:c r="F1951" s="7" t="n">
        <x:v>0.025</x:v>
      </x:c>
      <x:c r="G1951" s="9" t="n">
        <x:v>6164</x:v>
      </x:c>
      <x:c r="H1951" s="7" t="n">
        <x:v>0.1614</x:v>
      </x:c>
      <x:c r="I1951" s="7" t="n">
        <x:v>0.015</x:v>
      </x:c>
      <x:c r="J1951" s="9" t="n">
        <x:v>1642</x:v>
      </x:c>
      <x:c r="K1951" s="7" t="n">
        <x:v>0.5604</x:v>
      </x:c>
      <x:c r="L1951" s="7" t="n">
        <x:v>0.4396</x:v>
      </x:c>
      <x:c r="M1951" s="8" t="n">
        <x:v>3.73</x:v>
      </x:c>
      <x:c r="N1951" s="8" t="n">
        <x:v>0.33</x:v>
      </x:c>
      <x:c r="O1951" s="8" t="n">
        <x:v>4143400</x:v>
      </x:c>
      <x:c r="P1951" s="8" t="n">
        <x:v>2074000</x:v>
      </x:c>
      <x:c r="Q1951" s="8" t="n">
        <x:v>663.53</x:v>
      </x:c>
      <x:c r="R1951" s="7" t="n">
        <x:v>0.268534</x:v>
      </x:c>
      <x:c r="S1951" s="7" t="n">
        <x:v>0.106</x:v>
      </x:c>
      <x:c r="T1951" s="7" t="n">
        <x:v>0.186</x:v>
      </x:c>
      <x:c r="U1951" s="7" t="n">
        <x:v>0.096</x:v>
      </x:c>
      <x:c r="V1951" s="7" t="n">
        <x:v>0.273124</x:v>
      </x:c>
      <x:c r="W1951" s="7" t="n">
        <x:v>0.342844</x:v>
      </x:c>
      <x:c r="X1951" s="8" t="n">
        <x:v>0.260664</x:v>
      </x:c>
      <x:c r="Y1951" s="8" t="n">
        <x:v>0.264148</x:v>
      </x:c>
      <x:c r="Z1951" s="7" t="n">
        <x:v>0.468569</x:v>
      </x:c>
      <x:c r="AA1951" s="7" t="n">
        <x:v>0.32187</x:v>
      </x:c>
      <x:c r="AB1951" s="9" t="n">
        <x:v>1950</x:v>
      </x:c>
      <x:c r="AC1951" s="9" t="n">
        <x:v>47</x:v>
      </x:c>
    </x:row>
    <x:row r="1952">
      <x:c r="A1952" t="str">
        <x:v>17151</x:v>
      </x:c>
      <x:c r="B1952" t="str">
        <x:v>IL</x:v>
      </x:c>
      <x:c r="C1952" t="str">
        <x:v>Pope County, Illinois</x:v>
      </x:c>
      <x:c r="D1952" s="9" t="n">
        <x:v>5</x:v>
      </x:c>
      <x:c r="E1952" s="7" t="n">
        <x:v>0.1482</x:v>
      </x:c>
      <x:c r="F1952" s="7" t="n">
        <x:v>0.003</x:v>
      </x:c>
      <x:c r="G1952" s="9" t="n">
        <x:v>588</x:v>
      </x:c>
      <x:c r="H1952" s="7" t="n">
        <x:v>0.1832</x:v>
      </x:c>
      <x:c r="I1952" s="7" t="n">
        <x:v>0.006</x:v>
      </x:c>
      <x:c r="J1952" s="9" t="n">
        <x:v>116</x:v>
      </x:c>
      <x:c r="K1952" s="7" t="n">
        <x:v>0.5836</x:v>
      </x:c>
      <x:c r="L1952" s="7" t="n">
        <x:v>0.4164</x:v>
      </x:c>
      <x:c r="M1952" s="8" t="n">
        <x:v>3.14</x:v>
      </x:c>
      <x:c r="N1952" s="8" t="n">
        <x:v>0.57</x:v>
      </x:c>
      <x:c r="O1952" s="8" t="n">
        <x:v>326000</x:v>
      </x:c>
      <x:c r="P1952" s="8" t="n">
        <x:v>66000</x:v>
      </x:c>
      <x:c r="Q1952" s="8" t="n">
        <x:v>558.95</x:v>
      </x:c>
      <x:c r="R1952" s="7" t="n">
        <x:v>0.199227</x:v>
      </x:c>
      <x:c r="S1952" s="7"/>
      <x:c r="T1952" s="7"/>
      <x:c r="U1952" s="7" t="n">
        <x:v>0.13</x:v>
      </x:c>
      <x:c r="V1952" s="7" t="n">
        <x:v>0.45288</x:v>
      </x:c>
      <x:c r="W1952" s="7" t="n">
        <x:v>0.39221</x:v>
      </x:c>
      <x:c r="X1952" s="8" t="n">
        <x:v>0.132271</x:v>
      </x:c>
      <x:c r="Y1952" s="8" t="n">
        <x:v>0.134907</x:v>
      </x:c>
      <x:c r="Z1952" s="7" t="n">
        <x:v>0.496615</x:v>
      </x:c>
      <x:c r="AA1952" s="7" t="n">
        <x:v>0.321776</x:v>
      </x:c>
      <x:c r="AB1952" s="9" t="n">
        <x:v>1951</x:v>
      </x:c>
      <x:c r="AC1952" s="9" t="n">
        <x:v>31</x:v>
      </x:c>
    </x:row>
    <x:row r="1953">
      <x:c r="A1953" t="str">
        <x:v>44001</x:v>
      </x:c>
      <x:c r="B1953" t="str">
        <x:v>RI</x:v>
      </x:c>
      <x:c r="C1953" t="str">
        <x:v>Bristol County, Rhode Island</x:v>
      </x:c>
      <x:c r="D1953" s="9" t="n">
        <x:v>5</x:v>
      </x:c>
      <x:c r="E1953" s="7" t="n">
        <x:v>0.076</x:v>
      </x:c>
      <x:c r="F1953" s="7" t="n">
        <x:v>0.014</x:v>
      </x:c>
      <x:c r="G1953" s="9" t="n">
        <x:v>3782</x:v>
      </x:c>
      <x:c r="H1953" s="7" t="n">
        <x:v>0.0704</x:v>
      </x:c>
      <x:c r="I1953" s="7" t="n">
        <x:v>-0.009</x:v>
      </x:c>
      <x:c r="J1953" s="9" t="n">
        <x:v>650</x:v>
      </x:c>
      <x:c r="K1953" s="7" t="n">
        <x:v>0.4156</x:v>
      </x:c>
      <x:c r="L1953" s="7" t="n">
        <x:v>0.5844</x:v>
      </x:c>
      <x:c r="M1953" s="8" t="n">
        <x:v>4.93</x:v>
      </x:c>
      <x:c r="N1953" s="8" t="n">
        <x:v>-0.22</x:v>
      </x:c>
      <x:c r="O1953" s="8" t="n">
        <x:v>3315000</x:v>
      </x:c>
      <x:c r="P1953" s="8" t="n">
        <x:v>952000</x:v>
      </x:c>
      <x:c r="Q1953" s="8" t="n">
        <x:v>872.82</x:v>
      </x:c>
      <x:c r="R1953" s="7" t="n">
        <x:v>0.171138</x:v>
      </x:c>
      <x:c r="S1953" s="7" t="n">
        <x:v>0.15</x:v>
      </x:c>
      <x:c r="T1953" s="7" t="n">
        <x:v>0.148</x:v>
      </x:c>
      <x:c r="U1953" s="7" t="n">
        <x:v>0.062</x:v>
      </x:c>
      <x:c r="V1953" s="7" t="n">
        <x:v>0.137871</x:v>
      </x:c>
      <x:c r="W1953" s="7" t="n">
        <x:v>0.136775</x:v>
      </x:c>
      <x:c r="X1953" s="8" t="n">
        <x:v>0.51788</x:v>
      </x:c>
      <x:c r="Y1953" s="8" t="n">
        <x:v>0.522786</x:v>
      </x:c>
      <x:c r="Z1953" s="7" t="n">
        <x:v>0.29352</x:v>
      </x:c>
      <x:c r="AA1953" s="7" t="n">
        <x:v>0.321767</x:v>
      </x:c>
      <x:c r="AB1953" s="9" t="n">
        <x:v>1952</x:v>
      </x:c>
      <x:c r="AC1953" s="9" t="n">
        <x:v>2</x:v>
      </x:c>
    </x:row>
    <x:row r="1954">
      <x:c r="A1954" t="str">
        <x:v>39151</x:v>
      </x:c>
      <x:c r="B1954" t="str">
        <x:v>OH</x:v>
      </x:c>
      <x:c r="C1954" t="str">
        <x:v>Stark County, Ohio</x:v>
      </x:c>
      <x:c r="D1954" s="9" t="n">
        <x:v>5</x:v>
      </x:c>
      <x:c r="E1954" s="7" t="n">
        <x:v>0.1362</x:v>
      </x:c>
      <x:c r="F1954" s="7" t="n">
        <x:v>0.017</x:v>
      </x:c>
      <x:c r="G1954" s="9" t="n">
        <x:v>50742</x:v>
      </x:c>
      <x:c r="H1954" s="7" t="n">
        <x:v>0.184</x:v>
      </x:c>
      <x:c r="I1954" s="7" t="n">
        <x:v>0.022</x:v>
      </x:c>
      <x:c r="J1954" s="9" t="n">
        <x:v>14828</x:v>
      </x:c>
      <x:c r="K1954" s="7" t="n">
        <x:v>0.4798</x:v>
      </x:c>
      <x:c r="L1954" s="7" t="n">
        <x:v>0.5202</x:v>
      </x:c>
      <x:c r="M1954" s="8" t="n">
        <x:v>3.54</x:v>
      </x:c>
      <x:c r="N1954" s="8" t="n">
        <x:v>0.62</x:v>
      </x:c>
      <x:c r="O1954" s="8" t="n">
        <x:v>32189200</x:v>
      </x:c>
      <x:c r="P1954" s="8" t="n">
        <x:v>13091000</x:v>
      </x:c>
      <x:c r="Q1954" s="8" t="n">
        <x:v>630.58</x:v>
      </x:c>
      <x:c r="R1954" s="7" t="n">
        <x:v>0.291618</x:v>
      </x:c>
      <x:c r="S1954" s="7" t="n">
        <x:v>0.292</x:v>
      </x:c>
      <x:c r="T1954" s="7" t="n">
        <x:v>0.226</x:v>
      </x:c>
      <x:c r="U1954" s="7" t="n">
        <x:v>0.114</x:v>
      </x:c>
      <x:c r="V1954" s="7" t="n">
        <x:v>0.400524</x:v>
      </x:c>
      <x:c r="W1954" s="7" t="n">
        <x:v>0.394022</x:v>
      </x:c>
      <x:c r="X1954" s="8" t="n">
        <x:v>0.219302</x:v>
      </x:c>
      <x:c r="Y1954" s="8" t="n">
        <x:v>0.223428</x:v>
      </x:c>
      <x:c r="Z1954" s="7" t="n">
        <x:v>0.371132</x:v>
      </x:c>
      <x:c r="AA1954" s="7" t="n">
        <x:v>0.321681</x:v>
      </x:c>
      <x:c r="AB1954" s="9" t="n">
        <x:v>1953</x:v>
      </x:c>
      <x:c r="AC1954" s="9" t="n">
        <x:v>39</x:v>
      </x:c>
    </x:row>
    <x:row r="1955">
      <x:c r="A1955" t="str">
        <x:v>36037</x:v>
      </x:c>
      <x:c r="B1955" t="str">
        <x:v>NY</x:v>
      </x:c>
      <x:c r="C1955" t="str">
        <x:v>Genesee County, New York</x:v>
      </x:c>
      <x:c r="D1955" s="9" t="n">
        <x:v>5</x:v>
      </x:c>
      <x:c r="E1955" s="7" t="n">
        <x:v>0.1094</x:v>
      </x:c>
      <x:c r="F1955" s="7" t="n">
        <x:v>0.015</x:v>
      </x:c>
      <x:c r="G1955" s="9" t="n">
        <x:v>6336</x:v>
      </x:c>
      <x:c r="H1955" s="7" t="n">
        <x:v>0.1288</x:v>
      </x:c>
      <x:c r="I1955" s="7" t="n">
        <x:v>-0.02</x:v>
      </x:c>
      <x:c r="J1955" s="9" t="n">
        <x:v>1526</x:v>
      </x:c>
      <x:c r="K1955" s="7" t="n">
        <x:v>0.6934</x:v>
      </x:c>
      <x:c r="L1955" s="7" t="n">
        <x:v>0.3066</x:v>
      </x:c>
      <x:c r="M1955" s="8" t="n">
        <x:v>3.5</x:v>
      </x:c>
      <x:c r="N1955" s="8" t="n">
        <x:v>0.51</x:v>
      </x:c>
      <x:c r="O1955" s="8" t="n">
        <x:v>3975600</x:v>
      </x:c>
      <x:c r="P1955" s="8" t="n">
        <x:v>1566000</x:v>
      </x:c>
      <x:c r="Q1955" s="8" t="n">
        <x:v>623.3</x:v>
      </x:c>
      <x:c r="R1955" s="7" t="n">
        <x:v>0.240624</x:v>
      </x:c>
      <x:c r="S1955" s="7" t="n">
        <x:v>0.224</x:v>
      </x:c>
      <x:c r="T1955" s="7" t="n">
        <x:v>0.222</x:v>
      </x:c>
      <x:c r="U1955" s="7" t="n">
        <x:v>0.072</x:v>
      </x:c>
      <x:c r="V1955" s="7" t="n">
        <x:v>0.283595</x:v>
      </x:c>
      <x:c r="W1955" s="7" t="n">
        <x:v>0.269022</x:v>
      </x:c>
      <x:c r="X1955" s="8" t="n">
        <x:v>0.211547</x:v>
      </x:c>
      <x:c r="Y1955" s="8" t="n">
        <x:v>0.214427</x:v>
      </x:c>
      <x:c r="Z1955" s="7" t="n">
        <x:v>0.629352</x:v>
      </x:c>
      <x:c r="AA1955" s="7" t="n">
        <x:v>0.321589</x:v>
      </x:c>
      <x:c r="AB1955" s="9" t="n">
        <x:v>1954</x:v>
      </x:c>
      <x:c r="AC1955" s="9" t="n">
        <x:v>55</x:v>
      </x:c>
    </x:row>
    <x:row r="1956">
      <x:c r="A1956" t="str">
        <x:v>04021</x:v>
      </x:c>
      <x:c r="B1956" t="str">
        <x:v>AZ</x:v>
      </x:c>
      <x:c r="C1956" t="str">
        <x:v>Pinal County, Arizona</x:v>
      </x:c>
      <x:c r="D1956" s="9" t="n">
        <x:v>5</x:v>
      </x:c>
      <x:c r="E1956" s="7" t="n">
        <x:v>0.1156</x:v>
      </x:c>
      <x:c r="F1956" s="7" t="n">
        <x:v>0.013</x:v>
      </x:c>
      <x:c r="G1956" s="9" t="n">
        <x:v>50650</x:v>
      </x:c>
      <x:c r="H1956" s="7" t="n">
        <x:v>0.171</x:v>
      </x:c>
      <x:c r="I1956" s="7" t="n">
        <x:v>0.006</x:v>
      </x:c>
      <x:c r="J1956" s="9" t="n">
        <x:v>16714</x:v>
      </x:c>
      <x:c r="K1956" s="7" t="n">
        <x:v>0.6272</x:v>
      </x:c>
      <x:c r="L1956" s="7" t="n">
        <x:v>0.3728</x:v>
      </x:c>
      <x:c r="M1956" s="8" t="n">
        <x:v>3.41</x:v>
      </x:c>
      <x:c r="N1956" s="8" t="n">
        <x:v>0.3</x:v>
      </x:c>
      <x:c r="O1956" s="8" t="n">
        <x:v>30833000</x:v>
      </x:c>
      <x:c r="P1956" s="8" t="n">
        <x:v>11279000</x:v>
      </x:c>
      <x:c r="Q1956" s="8" t="n">
        <x:v>605.81</x:v>
      </x:c>
      <x:c r="R1956" s="7" t="n">
        <x:v>0.330929</x:v>
      </x:c>
      <x:c r="S1956" s="7" t="n">
        <x:v>0.172</x:v>
      </x:c>
      <x:c r="T1956" s="7" t="n">
        <x:v>0.164</x:v>
      </x:c>
      <x:c r="U1956" s="7" t="n">
        <x:v>0.098</x:v>
      </x:c>
      <x:c r="V1956" s="7" t="n">
        <x:v>0.310646</x:v>
      </x:c>
      <x:c r="W1956" s="7" t="n">
        <x:v>0.364583</x:v>
      </x:c>
      <x:c r="X1956" s="8" t="n">
        <x:v>0.190435</x:v>
      </x:c>
      <x:c r="Y1956" s="8" t="n">
        <x:v>0.192808</x:v>
      </x:c>
      <x:c r="Z1956" s="7" t="n">
        <x:v>0.549323</x:v>
      </x:c>
      <x:c r="AA1956" s="7" t="n">
        <x:v>0.321559</x:v>
      </x:c>
      <x:c r="AB1956" s="9" t="n">
        <x:v>1955</x:v>
      </x:c>
      <x:c r="AC1956" s="9" t="n">
        <x:v>13</x:v>
      </x:c>
    </x:row>
    <x:row r="1957">
      <x:c r="A1957" t="str">
        <x:v>49021</x:v>
      </x:c>
      <x:c r="B1957" t="str">
        <x:v>UT</x:v>
      </x:c>
      <x:c r="C1957" t="str">
        <x:v>Iron County, Utah</x:v>
      </x:c>
      <x:c r="D1957" s="9" t="n">
        <x:v>5</x:v>
      </x:c>
      <x:c r="E1957" s="7" t="n">
        <x:v>0.1336</x:v>
      </x:c>
      <x:c r="F1957" s="7" t="n">
        <x:v>0.01</x:v>
      </x:c>
      <x:c r="G1957" s="9" t="n">
        <x:v>7448</x:v>
      </x:c>
      <x:c r="H1957" s="7" t="n">
        <x:v>0.1656</x:v>
      </x:c>
      <x:c r="I1957" s="7" t="n">
        <x:v>0.038</x:v>
      </x:c>
      <x:c r="J1957" s="9" t="n">
        <x:v>2610</x:v>
      </x:c>
      <x:c r="K1957" s="7" t="n">
        <x:v>0.5586</x:v>
      </x:c>
      <x:c r="L1957" s="7" t="n">
        <x:v>0.4414</x:v>
      </x:c>
      <x:c r="M1957" s="8" t="n">
        <x:v>3.44</x:v>
      </x:c>
      <x:c r="N1957" s="8" t="n">
        <x:v>0.57</x:v>
      </x:c>
      <x:c r="O1957" s="8" t="n">
        <x:v>4626000</x:v>
      </x:c>
      <x:c r="P1957" s="8" t="n">
        <x:v>2480000</x:v>
      </x:c>
      <x:c r="Q1957" s="8" t="n">
        <x:v>612.98</x:v>
      </x:c>
      <x:c r="R1957" s="7" t="n">
        <x:v>0.348996</x:v>
      </x:c>
      <x:c r="S1957" s="7"/>
      <x:c r="T1957" s="7" t="n">
        <x:v>0.198</x:v>
      </x:c>
      <x:c r="U1957" s="7" t="n">
        <x:v>0.132</x:v>
      </x:c>
      <x:c r="V1957" s="7" t="n">
        <x:v>0.38918</x:v>
      </x:c>
      <x:c r="W1957" s="7" t="n">
        <x:v>0.352355</x:v>
      </x:c>
      <x:c r="X1957" s="8" t="n">
        <x:v>0.19819</x:v>
      </x:c>
      <x:c r="Y1957" s="8" t="n">
        <x:v>0.201668</x:v>
      </x:c>
      <x:c r="Z1957" s="7" t="n">
        <x:v>0.466393</x:v>
      </x:c>
      <x:c r="AA1957" s="7" t="n">
        <x:v>0.321557</x:v>
      </x:c>
      <x:c r="AB1957" s="9" t="n">
        <x:v>1956</x:v>
      </x:c>
      <x:c r="AC1957" s="9" t="n">
        <x:v>7</x:v>
      </x:c>
    </x:row>
    <x:row r="1958">
      <x:c r="A1958" t="str">
        <x:v>19001</x:v>
      </x:c>
      <x:c r="B1958" t="str">
        <x:v>IA</x:v>
      </x:c>
      <x:c r="C1958" t="str">
        <x:v>Adair County, Iowa</x:v>
      </x:c>
      <x:c r="D1958" s="9" t="n">
        <x:v>5</x:v>
      </x:c>
      <x:c r="E1958" s="7" t="n">
        <x:v>0.1002</x:v>
      </x:c>
      <x:c r="F1958" s="7" t="n">
        <x:v>0.023</x:v>
      </x:c>
      <x:c r="G1958" s="9" t="n">
        <x:v>734</x:v>
      </x:c>
      <x:c r="H1958" s="7" t="n">
        <x:v>0.138</x:v>
      </x:c>
      <x:c r="I1958" s="7" t="n">
        <x:v>0.023</x:v>
      </x:c>
      <x:c r="J1958" s="9" t="n">
        <x:v>224</x:v>
      </x:c>
      <x:c r="K1958" s="7" t="n">
        <x:v>0.597</x:v>
      </x:c>
      <x:c r="L1958" s="7" t="n">
        <x:v>0.403</x:v>
      </x:c>
      <x:c r="M1958" s="8" t="n">
        <x:v>3.81</x:v>
      </x:c>
      <x:c r="N1958" s="8" t="n">
        <x:v>0.72</x:v>
      </x:c>
      <x:c r="O1958" s="8" t="n">
        <x:v>506200</x:v>
      </x:c>
      <x:c r="P1958" s="8" t="n">
        <x:v>290000</x:v>
      </x:c>
      <x:c r="Q1958" s="8" t="n">
        <x:v>678.9</x:v>
      </x:c>
      <x:c r="R1958" s="7" t="n">
        <x:v>0.303904</x:v>
      </x:c>
      <x:c r="S1958" s="7"/>
      <x:c r="T1958" s="7"/>
      <x:c r="U1958" s="7" t="n">
        <x:v>0.098</x:v>
      </x:c>
      <x:c r="V1958" s="7" t="n">
        <x:v>0.243455</x:v>
      </x:c>
      <x:c r="W1958" s="7" t="n">
        <x:v>0.289855</x:v>
      </x:c>
      <x:c r="X1958" s="8" t="n">
        <x:v>0.278328</x:v>
      </x:c>
      <x:c r="Y1958" s="8" t="n">
        <x:v>0.283135</x:v>
      </x:c>
      <x:c r="Z1958" s="7" t="n">
        <x:v>0.512814</x:v>
      </x:c>
      <x:c r="AA1958" s="7" t="n">
        <x:v>0.321518</x:v>
      </x:c>
      <x:c r="AB1958" s="9" t="n">
        <x:v>1957</x:v>
      </x:c>
      <x:c r="AC1958" s="9" t="n">
        <x:v>10</x:v>
      </x:c>
    </x:row>
    <x:row r="1959">
      <x:c r="A1959" t="str">
        <x:v>18091</x:v>
      </x:c>
      <x:c r="B1959" t="str">
        <x:v>IN</x:v>
      </x:c>
      <x:c r="C1959" t="str">
        <x:v>LaPorte County, Indiana</x:v>
      </x:c>
      <x:c r="D1959" s="9" t="n">
        <x:v>5</x:v>
      </x:c>
      <x:c r="E1959" s="7" t="n">
        <x:v>0.1368</x:v>
      </x:c>
      <x:c r="F1959" s="7" t="n">
        <x:v>0.023</x:v>
      </x:c>
      <x:c r="G1959" s="9" t="n">
        <x:v>15208</x:v>
      </x:c>
      <x:c r="H1959" s="7" t="n">
        <x:v>0.2036</x:v>
      </x:c>
      <x:c r="I1959" s="7" t="n">
        <x:v>0.023</x:v>
      </x:c>
      <x:c r="J1959" s="9" t="n">
        <x:v>4868</x:v>
      </x:c>
      <x:c r="K1959" s="7" t="n">
        <x:v>0.5124</x:v>
      </x:c>
      <x:c r="L1959" s="7" t="n">
        <x:v>0.4876</x:v>
      </x:c>
      <x:c r="M1959" s="8" t="n">
        <x:v>3.34</x:v>
      </x:c>
      <x:c r="N1959" s="8" t="n">
        <x:v>0.64</x:v>
      </x:c>
      <x:c r="O1959" s="8" t="n">
        <x:v>9108200</x:v>
      </x:c>
      <x:c r="P1959" s="8" t="n">
        <x:v>4391000</x:v>
      </x:c>
      <x:c r="Q1959" s="8" t="n">
        <x:v>594.76</x:v>
      </x:c>
      <x:c r="R1959" s="7" t="n">
        <x:v>0.320103</x:v>
      </x:c>
      <x:c r="S1959" s="7" t="n">
        <x:v>0.236</x:v>
      </x:c>
      <x:c r="T1959" s="7" t="n">
        <x:v>0.188</x:v>
      </x:c>
      <x:c r="U1959" s="7" t="n">
        <x:v>0.12</x:v>
      </x:c>
      <x:c r="V1959" s="7" t="n">
        <x:v>0.403141</x:v>
      </x:c>
      <x:c r="W1959" s="7" t="n">
        <x:v>0.438406</x:v>
      </x:c>
      <x:c r="X1959" s="8" t="n">
        <x:v>0.175786</x:v>
      </x:c>
      <x:c r="Y1959" s="8" t="n">
        <x:v>0.17915</x:v>
      </x:c>
      <x:c r="Z1959" s="7" t="n">
        <x:v>0.410542</x:v>
      </x:c>
      <x:c r="AA1959" s="7" t="n">
        <x:v>0.321405</x:v>
      </x:c>
      <x:c r="AB1959" s="9" t="n">
        <x:v>1958</x:v>
      </x:c>
      <x:c r="AC1959" s="9" t="n">
        <x:v>17</x:v>
      </x:c>
    </x:row>
    <x:row r="1960">
      <x:c r="A1960" t="str">
        <x:v>29083</x:v>
      </x:c>
      <x:c r="B1960" t="str">
        <x:v>MO</x:v>
      </x:c>
      <x:c r="C1960" t="str">
        <x:v>Henry County, Missouri</x:v>
      </x:c>
      <x:c r="D1960" s="9" t="n">
        <x:v>5</x:v>
      </x:c>
      <x:c r="E1960" s="7" t="n">
        <x:v>0.1634</x:v>
      </x:c>
      <x:c r="F1960" s="7" t="n">
        <x:v>0.003</x:v>
      </x:c>
      <x:c r="G1960" s="9" t="n">
        <x:v>3588</x:v>
      </x:c>
      <x:c r="H1960" s="7" t="n">
        <x:v>0.1838</x:v>
      </x:c>
      <x:c r="I1960" s="7" t="n">
        <x:v>-0.009</x:v>
      </x:c>
      <x:c r="J1960" s="9" t="n">
        <x:v>890</x:v>
      </x:c>
      <x:c r="K1960" s="7" t="n">
        <x:v>0.5098</x:v>
      </x:c>
      <x:c r="L1960" s="7" t="n">
        <x:v>0.4902</x:v>
      </x:c>
      <x:c r="M1960" s="8" t="n">
        <x:v>3.18</x:v>
      </x:c>
      <x:c r="N1960" s="8" t="n">
        <x:v>0.71</x:v>
      </x:c>
      <x:c r="O1960" s="8" t="n">
        <x:v>2043200</x:v>
      </x:c>
      <x:c r="P1960" s="8" t="n">
        <x:v>796000</x:v>
      </x:c>
      <x:c r="Q1960" s="8" t="n">
        <x:v>567.1</x:v>
      </x:c>
      <x:c r="R1960" s="7" t="n">
        <x:v>0.247042</x:v>
      </x:c>
      <x:c r="S1960" s="7"/>
      <x:c r="T1960" s="7" t="n">
        <x:v>0.204</x:v>
      </x:c>
      <x:c r="U1960" s="7" t="n">
        <x:v>0.138</x:v>
      </x:c>
      <x:c r="V1960" s="7" t="n">
        <x:v>0.519197</x:v>
      </x:c>
      <x:c r="W1960" s="7" t="n">
        <x:v>0.393569</x:v>
      </x:c>
      <x:c r="X1960" s="8" t="n">
        <x:v>0.141749</x:v>
      </x:c>
      <x:c r="Y1960" s="8" t="n">
        <x:v>0.144976</x:v>
      </x:c>
      <x:c r="Z1960" s="7" t="n">
        <x:v>0.407398</x:v>
      </x:c>
      <x:c r="AA1960" s="7" t="n">
        <x:v>0.321378</x:v>
      </x:c>
      <x:c r="AB1960" s="9" t="n">
        <x:v>1959</x:v>
      </x:c>
      <x:c r="AC1960" s="9" t="n">
        <x:v>51</x:v>
      </x:c>
    </x:row>
    <x:row r="1961">
      <x:c r="A1961" t="str">
        <x:v>06027</x:v>
      </x:c>
      <x:c r="B1961" t="str">
        <x:v>CA</x:v>
      </x:c>
      <x:c r="C1961" t="str">
        <x:v>Inyo County, California</x:v>
      </x:c>
      <x:c r="D1961" s="9" t="n">
        <x:v>5</x:v>
      </x:c>
      <x:c r="E1961" s="7" t="n">
        <x:v>0.1136</x:v>
      </x:c>
      <x:c r="F1961" s="7" t="n">
        <x:v>0.03</x:v>
      </x:c>
      <x:c r="G1961" s="9" t="n">
        <x:v>2102</x:v>
      </x:c>
      <x:c r="H1961" s="7" t="n">
        <x:v>0.1366</x:v>
      </x:c>
      <x:c r="I1961" s="7" t="n">
        <x:v>0.023</x:v>
      </x:c>
      <x:c r="J1961" s="9" t="n">
        <x:v>518</x:v>
      </x:c>
      <x:c r="K1961" s="7" t="n">
        <x:v>0.6526</x:v>
      </x:c>
      <x:c r="L1961" s="7" t="n">
        <x:v>0.3474</x:v>
      </x:c>
      <x:c r="M1961" s="8" t="n">
        <x:v>3.53</x:v>
      </x:c>
      <x:c r="N1961" s="8" t="n">
        <x:v>0.23</x:v>
      </x:c>
      <x:c r="O1961" s="8" t="n">
        <x:v>1337200</x:v>
      </x:c>
      <x:c r="P1961" s="8" t="n">
        <x:v>610000</x:v>
      </x:c>
      <x:c r="Q1961" s="8" t="n">
        <x:v>627.89</x:v>
      </x:c>
      <x:c r="R1961" s="7" t="n">
        <x:v>0.247443</x:v>
      </x:c>
      <x:c r="S1961" s="7"/>
      <x:c r="T1961" s="7" t="n">
        <x:v>0.164</x:v>
      </x:c>
      <x:c r="U1961" s="7" t="n">
        <x:v>0.072</x:v>
      </x:c>
      <x:c r="V1961" s="7" t="n">
        <x:v>0.30192</x:v>
      </x:c>
      <x:c r="W1961" s="7" t="n">
        <x:v>0.286685</x:v>
      </x:c>
      <x:c r="X1961" s="8" t="n">
        <x:v>0.218009</x:v>
      </x:c>
      <x:c r="Y1961" s="8" t="n">
        <x:v>0.220096</x:v>
      </x:c>
      <x:c r="Z1961" s="7" t="n">
        <x:v>0.580029</x:v>
      </x:c>
      <x:c r="AA1961" s="7" t="n">
        <x:v>0.321348</x:v>
      </x:c>
      <x:c r="AB1961" s="9" t="n">
        <x:v>1960</x:v>
      </x:c>
      <x:c r="AC1961" s="9" t="n">
        <x:v>54</x:v>
      </x:c>
    </x:row>
    <x:row r="1962">
      <x:c r="A1962" t="str">
        <x:v>46005</x:v>
      </x:c>
      <x:c r="B1962" t="str">
        <x:v>SD</x:v>
      </x:c>
      <x:c r="C1962" t="str">
        <x:v>Beadle County, South Dakota</x:v>
      </x:c>
      <x:c r="D1962" s="9" t="n">
        <x:v>5</x:v>
      </x:c>
      <x:c r="E1962" s="7" t="n">
        <x:v>0.1022</x:v>
      </x:c>
      <x:c r="F1962" s="7" t="n">
        <x:v>0.017</x:v>
      </x:c>
      <x:c r="G1962" s="9" t="n">
        <x:v>1926</x:v>
      </x:c>
      <x:c r="H1962" s="7" t="n">
        <x:v>0.15</x:v>
      </x:c>
      <x:c r="I1962" s="7" t="n">
        <x:v>-0.01</x:v>
      </x:c>
      <x:c r="J1962" s="9" t="n">
        <x:v>774</x:v>
      </x:c>
      <x:c r="K1962" s="7" t="n">
        <x:v>0.639</x:v>
      </x:c>
      <x:c r="L1962" s="7" t="n">
        <x:v>0.361</x:v>
      </x:c>
      <x:c r="M1962" s="8" t="n">
        <x:v>3.61</x:v>
      </x:c>
      <x:c r="N1962" s="8" t="n">
        <x:v>0.43</x:v>
      </x:c>
      <x:c r="O1962" s="8" t="n">
        <x:v>1246000</x:v>
      </x:c>
      <x:c r="P1962" s="8" t="n">
        <x:v>589000</x:v>
      </x:c>
      <x:c r="Q1962" s="8" t="n">
        <x:v>642.65</x:v>
      </x:c>
      <x:c r="R1962" s="7" t="n">
        <x:v>0.401848</x:v>
      </x:c>
      <x:c r="S1962" s="7"/>
      <x:c r="T1962" s="7" t="n">
        <x:v>0.1175</x:v>
      </x:c>
      <x:c r="U1962" s="7" t="n">
        <x:v>0.086</x:v>
      </x:c>
      <x:c r="V1962" s="7" t="n">
        <x:v>0.252182</x:v>
      </x:c>
      <x:c r="W1962" s="7" t="n">
        <x:v>0.317029</x:v>
      </x:c>
      <x:c r="X1962" s="8" t="n">
        <x:v>0.235243</x:v>
      </x:c>
      <x:c r="Y1962" s="8" t="n">
        <x:v>0.238335</x:v>
      </x:c>
      <x:c r="Z1962" s="7" t="n">
        <x:v>0.563588</x:v>
      </x:c>
      <x:c r="AA1962" s="7" t="n">
        <x:v>0.321275</x:v>
      </x:c>
      <x:c r="AB1962" s="9" t="n">
        <x:v>1961</x:v>
      </x:c>
      <x:c r="AC1962" s="9" t="n">
        <x:v>17</x:v>
      </x:c>
    </x:row>
    <x:row r="1963">
      <x:c r="A1963" t="str">
        <x:v>44005</x:v>
      </x:c>
      <x:c r="B1963" t="str">
        <x:v>RI</x:v>
      </x:c>
      <x:c r="C1963" t="str">
        <x:v>Newport County, Rhode Island</x:v>
      </x:c>
      <x:c r="D1963" s="9" t="n">
        <x:v>5</x:v>
      </x:c>
      <x:c r="E1963" s="7" t="n">
        <x:v>0.085</x:v>
      </x:c>
      <x:c r="F1963" s="7" t="n">
        <x:v>0.013</x:v>
      </x:c>
      <x:c r="G1963" s="9" t="n">
        <x:v>7158</x:v>
      </x:c>
      <x:c r="H1963" s="7" t="n">
        <x:v>0.119</x:v>
      </x:c>
      <x:c r="I1963" s="7" t="n">
        <x:v>0.016</x:v>
      </x:c>
      <x:c r="J1963" s="9" t="n">
        <x:v>1666</x:v>
      </x:c>
      <x:c r="K1963" s="7" t="n">
        <x:v>0.483</x:v>
      </x:c>
      <x:c r="L1963" s="7" t="n">
        <x:v>0.517</x:v>
      </x:c>
      <x:c r="M1963" s="8" t="n">
        <x:v>4.38</x:v>
      </x:c>
      <x:c r="N1963" s="8" t="n">
        <x:v>0.54</x:v>
      </x:c>
      <x:c r="O1963" s="8" t="n">
        <x:v>5593800</x:v>
      </x:c>
      <x:c r="P1963" s="8" t="n">
        <x:v>2293000</x:v>
      </x:c>
      <x:c r="Q1963" s="8" t="n">
        <x:v>778.83</x:v>
      </x:c>
      <x:c r="R1963" s="7" t="n">
        <x:v>0.232953</x:v>
      </x:c>
      <x:c r="S1963" s="7" t="n">
        <x:v>0.276</x:v>
      </x:c>
      <x:c r="T1963" s="7" t="n">
        <x:v>0.176</x:v>
      </x:c>
      <x:c r="U1963" s="7" t="n">
        <x:v>0.074</x:v>
      </x:c>
      <x:c r="V1963" s="7" t="n">
        <x:v>0.177138</x:v>
      </x:c>
      <x:c r="W1963" s="7" t="n">
        <x:v>0.24683</x:v>
      </x:c>
      <x:c r="X1963" s="8" t="n">
        <x:v>0.400259</x:v>
      </x:c>
      <x:c r="Y1963" s="8" t="n">
        <x:v>0.406637</x:v>
      </x:c>
      <x:c r="Z1963" s="7" t="n">
        <x:v>0.375</x:v>
      </x:c>
      <x:c r="AA1963" s="7" t="n">
        <x:v>0.321173</x:v>
      </x:c>
      <x:c r="AB1963" s="9" t="n">
        <x:v>1962</x:v>
      </x:c>
      <x:c r="AC1963" s="9" t="n">
        <x:v>3</x:v>
      </x:c>
    </x:row>
    <x:row r="1964">
      <x:c r="A1964" t="str">
        <x:v>04013</x:v>
      </x:c>
      <x:c r="B1964" t="str">
        <x:v>AZ</x:v>
      </x:c>
      <x:c r="C1964" t="str">
        <x:v>Maricopa County, Arizona</x:v>
      </x:c>
      <x:c r="D1964" s="9" t="n">
        <x:v>5</x:v>
      </x:c>
      <x:c r="E1964" s="7" t="n">
        <x:v>0.1142</x:v>
      </x:c>
      <x:c r="F1964" s="7" t="n">
        <x:v>0.015</x:v>
      </x:c>
      <x:c r="G1964" s="9" t="n">
        <x:v>503774</x:v>
      </x:c>
      <x:c r="H1964" s="7" t="n">
        <x:v>0.16</x:v>
      </x:c>
      <x:c r="I1964" s="7" t="n">
        <x:v>0.008</x:v>
      </x:c>
      <x:c r="J1964" s="9" t="n">
        <x:v>165784</x:v>
      </x:c>
      <x:c r="K1964" s="7" t="n">
        <x:v>0.5982</x:v>
      </x:c>
      <x:c r="L1964" s="7" t="n">
        <x:v>0.4018</x:v>
      </x:c>
      <x:c r="M1964" s="8" t="n">
        <x:v>3.55</x:v>
      </x:c>
      <x:c r="N1964" s="8" t="n">
        <x:v>0.33</x:v>
      </x:c>
      <x:c r="O1964" s="8" t="n">
        <x:v>319955200</x:v>
      </x:c>
      <x:c r="P1964" s="8" t="n">
        <x:v>120196000</x:v>
      </x:c>
      <x:c r="Q1964" s="8" t="n">
        <x:v>631.81</x:v>
      </x:c>
      <x:c r="R1964" s="7" t="n">
        <x:v>0.330175</x:v>
      </x:c>
      <x:c r="S1964" s="7" t="n">
        <x:v>0.234</x:v>
      </x:c>
      <x:c r="T1964" s="7" t="n">
        <x:v>0.17</x:v>
      </x:c>
      <x:c r="U1964" s="7" t="n">
        <x:v>0.09</x:v>
      </x:c>
      <x:c r="V1964" s="7" t="n">
        <x:v>0.304538</x:v>
      </x:c>
      <x:c r="W1964" s="7" t="n">
        <x:v>0.339674</x:v>
      </x:c>
      <x:c r="X1964" s="8" t="n">
        <x:v>0.222318</x:v>
      </x:c>
      <x:c r="Y1964" s="8" t="n">
        <x:v>0.224949</x:v>
      </x:c>
      <x:c r="Z1964" s="7" t="n">
        <x:v>0.514265</x:v>
      </x:c>
      <x:c r="AA1964" s="7" t="n">
        <x:v>0.321149</x:v>
      </x:c>
      <x:c r="AB1964" s="9" t="n">
        <x:v>1963</x:v>
      </x:c>
      <x:c r="AC1964" s="9" t="n">
        <x:v>14</x:v>
      </x:c>
    </x:row>
    <x:row r="1965">
      <x:c r="A1965" t="str">
        <x:v>18141</x:v>
      </x:c>
      <x:c r="B1965" t="str">
        <x:v>IN</x:v>
      </x:c>
      <x:c r="C1965" t="str">
        <x:v>St. Joseph County, Indiana</x:v>
      </x:c>
      <x:c r="D1965" s="9" t="n">
        <x:v>5</x:v>
      </x:c>
      <x:c r="E1965" s="7" t="n">
        <x:v>0.1338</x:v>
      </x:c>
      <x:c r="F1965" s="7" t="n">
        <x:v>0.027</x:v>
      </x:c>
      <x:c r="G1965" s="9" t="n">
        <x:v>36304</x:v>
      </x:c>
      <x:c r="H1965" s="7" t="n">
        <x:v>0.1836</x:v>
      </x:c>
      <x:c r="I1965" s="7" t="n">
        <x:v>0.033</x:v>
      </x:c>
      <x:c r="J1965" s="9" t="n">
        <x:v>11704</x:v>
      </x:c>
      <x:c r="K1965" s="7" t="n">
        <x:v>0.5172</x:v>
      </x:c>
      <x:c r="L1965" s="7" t="n">
        <x:v>0.4828</x:v>
      </x:c>
      <x:c r="M1965" s="8" t="n">
        <x:v>3.46</x:v>
      </x:c>
      <x:c r="N1965" s="8" t="n">
        <x:v>0.48</x:v>
      </x:c>
      <x:c r="O1965" s="8" t="n">
        <x:v>22464000</x:v>
      </x:c>
      <x:c r="P1965" s="8" t="n">
        <x:v>10185000</x:v>
      </x:c>
      <x:c r="Q1965" s="8" t="n">
        <x:v>615.27</x:v>
      </x:c>
      <x:c r="R1965" s="7" t="n">
        <x:v>0.322434</x:v>
      </x:c>
      <x:c r="S1965" s="7" t="n">
        <x:v>0.268</x:v>
      </x:c>
      <x:c r="T1965" s="7" t="n">
        <x:v>0.204</x:v>
      </x:c>
      <x:c r="U1965" s="7" t="n">
        <x:v>0.114</x:v>
      </x:c>
      <x:c r="V1965" s="7" t="n">
        <x:v>0.390052</x:v>
      </x:c>
      <x:c r="W1965" s="7" t="n">
        <x:v>0.393116</x:v>
      </x:c>
      <x:c r="X1965" s="8" t="n">
        <x:v>0.201637</x:v>
      </x:c>
      <x:c r="Y1965" s="8" t="n">
        <x:v>0.204504</x:v>
      </x:c>
      <x:c r="Z1965" s="7" t="n">
        <x:v>0.416344</x:v>
      </x:c>
      <x:c r="AA1965" s="7" t="n">
        <x:v>0.321131</x:v>
      </x:c>
      <x:c r="AB1965" s="9" t="n">
        <x:v>1964</x:v>
      </x:c>
      <x:c r="AC1965" s="9" t="n">
        <x:v>18</x:v>
      </x:c>
    </x:row>
    <x:row r="1966">
      <x:c r="A1966" t="str">
        <x:v>27115</x:v>
      </x:c>
      <x:c r="B1966" t="str">
        <x:v>MN</x:v>
      </x:c>
      <x:c r="C1966" t="str">
        <x:v>Pine County, Minnesota</x:v>
      </x:c>
      <x:c r="D1966" s="9" t="n">
        <x:v>5</x:v>
      </x:c>
      <x:c r="E1966" s="7" t="n">
        <x:v>0.108</x:v>
      </x:c>
      <x:c r="F1966" s="7" t="n">
        <x:v>0.015</x:v>
      </x:c>
      <x:c r="G1966" s="9" t="n">
        <x:v>3156</x:v>
      </x:c>
      <x:c r="H1966" s="7" t="n">
        <x:v>0.1554</x:v>
      </x:c>
      <x:c r="I1966" s="7" t="n">
        <x:v>0.004</x:v>
      </x:c>
      <x:c r="J1966" s="9" t="n">
        <x:v>888</x:v>
      </x:c>
      <x:c r="K1966" s="7" t="n">
        <x:v>0.7</x:v>
      </x:c>
      <x:c r="L1966" s="7" t="n">
        <x:v>0.3</x:v>
      </x:c>
      <x:c r="M1966" s="8" t="n">
        <x:v>3.35</x:v>
      </x:c>
      <x:c r="N1966" s="8" t="n">
        <x:v>0.38</x:v>
      </x:c>
      <x:c r="O1966" s="8" t="n">
        <x:v>1899400</x:v>
      </x:c>
      <x:c r="P1966" s="8" t="n">
        <x:v>723000</x:v>
      </x:c>
      <x:c r="Q1966" s="8" t="n">
        <x:v>597.09</x:v>
      </x:c>
      <x:c r="R1966" s="7" t="n">
        <x:v>0.280713</x:v>
      </x:c>
      <x:c r="S1966" s="7" t="n">
        <x:v>0.188</x:v>
      </x:c>
      <x:c r="T1966" s="7" t="n">
        <x:v>0.256667</x:v>
      </x:c>
      <x:c r="U1966" s="7" t="n">
        <x:v>0.084</x:v>
      </x:c>
      <x:c r="V1966" s="7" t="n">
        <x:v>0.277487</x:v>
      </x:c>
      <x:c r="W1966" s="7" t="n">
        <x:v>0.329257</x:v>
      </x:c>
      <x:c r="X1966" s="8" t="n">
        <x:v>0.179233</x:v>
      </x:c>
      <x:c r="Y1966" s="8" t="n">
        <x:v>0.18203</x:v>
      </x:c>
      <x:c r="Z1966" s="7" t="n">
        <x:v>0.637331</x:v>
      </x:c>
      <x:c r="AA1966" s="7" t="n">
        <x:v>0.321068</x:v>
      </x:c>
      <x:c r="AB1966" s="9" t="n">
        <x:v>1965</x:v>
      </x:c>
      <x:c r="AC1966" s="9" t="n">
        <x:v>40</x:v>
      </x:c>
    </x:row>
    <x:row r="1967">
      <x:c r="A1967" t="str">
        <x:v>42011</x:v>
      </x:c>
      <x:c r="B1967" t="str">
        <x:v>PA</x:v>
      </x:c>
      <x:c r="C1967" t="str">
        <x:v>Berks County, Pennsylvania</x:v>
      </x:c>
      <x:c r="D1967" s="9" t="n">
        <x:v>5</x:v>
      </x:c>
      <x:c r="E1967" s="7" t="n">
        <x:v>0.108</x:v>
      </x:c>
      <x:c r="F1967" s="7" t="n">
        <x:v>0.036</x:v>
      </x:c>
      <x:c r="G1967" s="9" t="n">
        <x:v>45900</x:v>
      </x:c>
      <x:c r="H1967" s="7" t="n">
        <x:v>0.1488</x:v>
      </x:c>
      <x:c r="I1967" s="7" t="n">
        <x:v>0.026</x:v>
      </x:c>
      <x:c r="J1967" s="9" t="n">
        <x:v>14088</x:v>
      </x:c>
      <x:c r="K1967" s="7" t="n">
        <x:v>0.6164</x:v>
      </x:c>
      <x:c r="L1967" s="7" t="n">
        <x:v>0.3836</x:v>
      </x:c>
      <x:c r="M1967" s="8" t="n">
        <x:v>3.62</x:v>
      </x:c>
      <x:c r="N1967" s="8" t="n">
        <x:v>0.44</x:v>
      </x:c>
      <x:c r="O1967" s="8" t="n">
        <x:v>29981600</x:v>
      </x:c>
      <x:c r="P1967" s="8" t="n">
        <x:v>17092000</x:v>
      </x:c>
      <x:c r="Q1967" s="8" t="n">
        <x:v>644.23</x:v>
      </x:c>
      <x:c r="R1967" s="7" t="n">
        <x:v>0.309543</x:v>
      </x:c>
      <x:c r="S1967" s="7" t="n">
        <x:v>0.222</x:v>
      </x:c>
      <x:c r="T1967" s="7" t="n">
        <x:v>0.236</x:v>
      </x:c>
      <x:c r="U1967" s="7" t="n">
        <x:v>0.076</x:v>
      </x:c>
      <x:c r="V1967" s="7" t="n">
        <x:v>0.277487</x:v>
      </x:c>
      <x:c r="W1967" s="7" t="n">
        <x:v>0.314312</x:v>
      </x:c>
      <x:c r="X1967" s="8" t="n">
        <x:v>0.236967</x:v>
      </x:c>
      <x:c r="Y1967" s="8" t="n">
        <x:v>0.240286</x:v>
      </x:c>
      <x:c r="Z1967" s="7" t="n">
        <x:v>0.536267</x:v>
      </x:c>
      <x:c r="AA1967" s="7" t="n">
        <x:v>0.321064</x:v>
      </x:c>
      <x:c r="AB1967" s="9" t="n">
        <x:v>1966</x:v>
      </x:c>
      <x:c r="AC1967" s="9" t="n">
        <x:v>48</x:v>
      </x:c>
    </x:row>
    <x:row r="1968">
      <x:c r="A1968" t="str">
        <x:v>47015</x:v>
      </x:c>
      <x:c r="B1968" t="str">
        <x:v>TN</x:v>
      </x:c>
      <x:c r="C1968" t="str">
        <x:v>Cannon County, Tennessee</x:v>
      </x:c>
      <x:c r="D1968" s="9" t="n">
        <x:v>5</x:v>
      </x:c>
      <x:c r="E1968" s="7" t="n">
        <x:v>0.149</x:v>
      </x:c>
      <x:c r="F1968" s="7" t="n">
        <x:v>0.028</x:v>
      </x:c>
      <x:c r="G1968" s="9" t="n">
        <x:v>2146</x:v>
      </x:c>
      <x:c r="H1968" s="7" t="n">
        <x:v>0.1644</x:v>
      </x:c>
      <x:c r="I1968" s="7" t="n">
        <x:v>0.035</x:v>
      </x:c>
      <x:c r="J1968" s="9" t="n">
        <x:v>514</x:v>
      </x:c>
      <x:c r="K1968" s="7" t="n">
        <x:v>0.53</x:v>
      </x:c>
      <x:c r="L1968" s="7" t="n">
        <x:v>0.47</x:v>
      </x:c>
      <x:c r="M1968" s="8" t="n">
        <x:v>3.37</x:v>
      </x:c>
      <x:c r="N1968" s="8" t="n">
        <x:v>0.2</x:v>
      </x:c>
      <x:c r="O1968" s="8" t="n">
        <x:v>1297000</x:v>
      </x:c>
      <x:c r="P1968" s="8" t="n">
        <x:v>503000</x:v>
      </x:c>
      <x:c r="Q1968" s="8" t="n">
        <x:v>599.04</x:v>
      </x:c>
      <x:c r="R1968" s="7" t="n">
        <x:v>0.238348</x:v>
      </x:c>
      <x:c r="S1968" s="7"/>
      <x:c r="T1968" s="7"/>
      <x:c r="U1968" s="7" t="n">
        <x:v>0.122</x:v>
      </x:c>
      <x:c r="V1968" s="7" t="n">
        <x:v>0.45637</x:v>
      </x:c>
      <x:c r="W1968" s="7" t="n">
        <x:v>0.349638</x:v>
      </x:c>
      <x:c r="X1968" s="8" t="n">
        <x:v>0.18268</x:v>
      </x:c>
      <x:c r="Y1968" s="8" t="n">
        <x:v>0.184441</x:v>
      </x:c>
      <x:c r="Z1968" s="7" t="n">
        <x:v>0.431818</x:v>
      </x:c>
      <x:c r="AA1968" s="7" t="n">
        <x:v>0.320989</x:v>
      </x:c>
      <x:c r="AB1968" s="9" t="n">
        <x:v>1967</x:v>
      </x:c>
      <x:c r="AC1968" s="9" t="n">
        <x:v>66</x:v>
      </x:c>
    </x:row>
    <x:row r="1969">
      <x:c r="A1969" t="str">
        <x:v>47081</x:v>
      </x:c>
      <x:c r="B1969" t="str">
        <x:v>TN</x:v>
      </x:c>
      <x:c r="C1969" t="str">
        <x:v>Hickman County, Tennessee</x:v>
      </x:c>
      <x:c r="D1969" s="9" t="n">
        <x:v>5</x:v>
      </x:c>
      <x:c r="E1969" s="7" t="n">
        <x:v>0.1426</x:v>
      </x:c>
      <x:c r="F1969" s="7" t="n">
        <x:v>0.01</x:v>
      </x:c>
      <x:c r="G1969" s="9" t="n">
        <x:v>3560</x:v>
      </x:c>
      <x:c r="H1969" s="7" t="n">
        <x:v>0.154</x:v>
      </x:c>
      <x:c r="I1969" s="7" t="n">
        <x:v>0.022</x:v>
      </x:c>
      <x:c r="J1969" s="9" t="n">
        <x:v>804</x:v>
      </x:c>
      <x:c r="K1969" s="7" t="n">
        <x:v>0.4782</x:v>
      </x:c>
      <x:c r="L1969" s="7" t="n">
        <x:v>0.5218</x:v>
      </x:c>
      <x:c r="M1969" s="8" t="n">
        <x:v>3.63</x:v>
      </x:c>
      <x:c r="N1969" s="8" t="n">
        <x:v>0.66</x:v>
      </x:c>
      <x:c r="O1969" s="8" t="n">
        <x:v>2322400</x:v>
      </x:c>
      <x:c r="P1969" s="8" t="n">
        <x:v>943000</x:v>
      </x:c>
      <x:c r="Q1969" s="8" t="n">
        <x:v>645.91</x:v>
      </x:c>
      <x:c r="R1969" s="7" t="n">
        <x:v>0.222813</x:v>
      </x:c>
      <x:c r="S1969" s="7"/>
      <x:c r="T1969" s="7"/>
      <x:c r="U1969" s="7" t="n">
        <x:v>0.126</x:v>
      </x:c>
      <x:c r="V1969" s="7" t="n">
        <x:v>0.428447</x:v>
      </x:c>
      <x:c r="W1969" s="7" t="n">
        <x:v>0.326087</x:v>
      </x:c>
      <x:c r="X1969" s="8" t="n">
        <x:v>0.23869</x:v>
      </x:c>
      <x:c r="Y1969" s="8" t="n">
        <x:v>0.242371</x:v>
      </x:c>
      <x:c r="Z1969" s="7" t="n">
        <x:v>0.369197</x:v>
      </x:c>
      <x:c r="AA1969" s="7" t="n">
        <x:v>0.320958</x:v>
      </x:c>
      <x:c r="AB1969" s="9" t="n">
        <x:v>1968</x:v>
      </x:c>
      <x:c r="AC1969" s="9" t="n">
        <x:v>67</x:v>
      </x:c>
    </x:row>
    <x:row r="1970">
      <x:c r="A1970" t="str">
        <x:v>28137</x:v>
      </x:c>
      <x:c r="B1970" t="str">
        <x:v>MS</x:v>
      </x:c>
      <x:c r="C1970" t="str">
        <x:v>Tate County, Mississippi</x:v>
      </x:c>
      <x:c r="D1970" s="9" t="n">
        <x:v>5</x:v>
      </x:c>
      <x:c r="E1970" s="7" t="n">
        <x:v>0.1622</x:v>
      </x:c>
      <x:c r="F1970" s="7" t="n">
        <x:v>0.018</x:v>
      </x:c>
      <x:c r="G1970" s="9" t="n">
        <x:v>4578</x:v>
      </x:c>
      <x:c r="H1970" s="7" t="n">
        <x:v>0.1858</x:v>
      </x:c>
      <x:c r="I1970" s="7" t="n">
        <x:v>0.014</x:v>
      </x:c>
      <x:c r="J1970" s="9" t="n">
        <x:v>1208</x:v>
      </x:c>
      <x:c r="K1970" s="7" t="n">
        <x:v>0.4684</x:v>
      </x:c>
      <x:c r="L1970" s="7" t="n">
        <x:v>0.5316</x:v>
      </x:c>
      <x:c r="M1970" s="8" t="n">
        <x:v>3.3</x:v>
      </x:c>
      <x:c r="N1970" s="8" t="n">
        <x:v>0.27</x:v>
      </x:c>
      <x:c r="O1970" s="8" t="n">
        <x:v>2699400</x:v>
      </x:c>
      <x:c r="P1970" s="8" t="n">
        <x:v>794000</x:v>
      </x:c>
      <x:c r="Q1970" s="8" t="n">
        <x:v>586.2</x:v>
      </x:c>
      <x:c r="R1970" s="7" t="n">
        <x:v>0.262873</x:v>
      </x:c>
      <x:c r="S1970" s="7" t="n">
        <x:v>0.258</x:v>
      </x:c>
      <x:c r="T1970" s="7" t="n">
        <x:v>0.21</x:v>
      </x:c>
      <x:c r="U1970" s="7" t="n">
        <x:v>0.124</x:v>
      </x:c>
      <x:c r="V1970" s="7" t="n">
        <x:v>0.513962</x:v>
      </x:c>
      <x:c r="W1970" s="7" t="n">
        <x:v>0.398098</x:v>
      </x:c>
      <x:c r="X1970" s="8" t="n">
        <x:v>0.166738</x:v>
      </x:c>
      <x:c r="Y1970" s="8" t="n">
        <x:v>0.168583</x:v>
      </x:c>
      <x:c r="Z1970" s="7" t="n">
        <x:v>0.35735</x:v>
      </x:c>
      <x:c r="AA1970" s="7" t="n">
        <x:v>0.320946</x:v>
      </x:c>
      <x:c r="AB1970" s="9" t="n">
        <x:v>1969</x:v>
      </x:c>
      <x:c r="AC1970" s="9" t="n">
        <x:v>75</x:v>
      </x:c>
    </x:row>
    <x:row r="1971">
      <x:c r="A1971" t="str">
        <x:v>13267</x:v>
      </x:c>
      <x:c r="B1971" t="str">
        <x:v>GA</x:v>
      </x:c>
      <x:c r="C1971" t="str">
        <x:v>Tattnall County, Georgia</x:v>
      </x:c>
      <x:c r="D1971" s="9" t="n">
        <x:v>5</x:v>
      </x:c>
      <x:c r="E1971" s="7" t="n">
        <x:v>0.155</x:v>
      </x:c>
      <x:c r="F1971" s="7" t="n">
        <x:v>0.028</x:v>
      </x:c>
      <x:c r="G1971" s="9" t="n">
        <x:v>3796</x:v>
      </x:c>
      <x:c r="H1971" s="7" t="n">
        <x:v>0.1868</x:v>
      </x:c>
      <x:c r="I1971" s="7" t="n">
        <x:v>0.022</x:v>
      </x:c>
      <x:c r="J1971" s="9" t="n">
        <x:v>936</x:v>
      </x:c>
      <x:c r="K1971" s="7" t="n">
        <x:v>0.4782</x:v>
      </x:c>
      <x:c r="L1971" s="7" t="n">
        <x:v>0.5218</x:v>
      </x:c>
      <x:c r="M1971" s="8" t="n">
        <x:v>3.34</x:v>
      </x:c>
      <x:c r="N1971" s="8" t="n">
        <x:v>0.27</x:v>
      </x:c>
      <x:c r="O1971" s="8" t="n">
        <x:v>2261800</x:v>
      </x:c>
      <x:c r="P1971" s="8" t="n">
        <x:v>746000</x:v>
      </x:c>
      <x:c r="Q1971" s="8" t="n">
        <x:v>593.08</x:v>
      </x:c>
      <x:c r="R1971" s="7" t="n">
        <x:v>0.244967</x:v>
      </x:c>
      <x:c r="S1971" s="7" t="n">
        <x:v>0.216</x:v>
      </x:c>
      <x:c r="T1971" s="7" t="n">
        <x:v>0.206</x:v>
      </x:c>
      <x:c r="U1971" s="7" t="n">
        <x:v>0.13</x:v>
      </x:c>
      <x:c r="V1971" s="7" t="n">
        <x:v>0.482548</x:v>
      </x:c>
      <x:c r="W1971" s="7" t="n">
        <x:v>0.400362</x:v>
      </x:c>
      <x:c r="X1971" s="8" t="n">
        <x:v>0.175355</x:v>
      </x:c>
      <x:c r="Y1971" s="8" t="n">
        <x:v>0.177074</x:v>
      </x:c>
      <x:c r="Z1971" s="7" t="n">
        <x:v>0.369197</x:v>
      </x:c>
      <x:c r="AA1971" s="7" t="n">
        <x:v>0.320907</x:v>
      </x:c>
      <x:c r="AB1971" s="9" t="n">
        <x:v>1970</x:v>
      </x:c>
      <x:c r="AC1971" s="9" t="n">
        <x:v>99</x:v>
      </x:c>
    </x:row>
    <x:row r="1972">
      <x:c r="A1972" t="str">
        <x:v>55139</x:v>
      </x:c>
      <x:c r="B1972" t="str">
        <x:v>WI</x:v>
      </x:c>
      <x:c r="C1972" t="str">
        <x:v>Winnebago County, Wisconsin</x:v>
      </x:c>
      <x:c r="D1972" s="9" t="n">
        <x:v>5</x:v>
      </x:c>
      <x:c r="E1972" s="7" t="n">
        <x:v>0.095</x:v>
      </x:c>
      <x:c r="F1972" s="7" t="n">
        <x:v>0.025</x:v>
      </x:c>
      <x:c r="G1972" s="9" t="n">
        <x:v>16256</x:v>
      </x:c>
      <x:c r="H1972" s="7" t="n">
        <x:v>0.1394</x:v>
      </x:c>
      <x:c r="I1972" s="7" t="n">
        <x:v>0.017</x:v>
      </x:c>
      <x:c r="J1972" s="9" t="n">
        <x:v>4880</x:v>
      </x:c>
      <x:c r="K1972" s="7" t="n">
        <x:v>0.6588</x:v>
      </x:c>
      <x:c r="L1972" s="7" t="n">
        <x:v>0.3412</x:v>
      </x:c>
      <x:c r="M1972" s="8" t="n">
        <x:v>3.68</x:v>
      </x:c>
      <x:c r="N1972" s="8" t="n">
        <x:v>0.62</x:v>
      </x:c>
      <x:c r="O1972" s="8" t="n">
        <x:v>10789400</x:v>
      </x:c>
      <x:c r="P1972" s="8" t="n">
        <x:v>5944000</x:v>
      </x:c>
      <x:c r="Q1972" s="8" t="n">
        <x:v>655.02</x:v>
      </x:c>
      <x:c r="R1972" s="7" t="n">
        <x:v>0.301086</x:v>
      </x:c>
      <x:c r="S1972" s="7" t="n">
        <x:v>0.366</x:v>
      </x:c>
      <x:c r="T1972" s="7" t="n">
        <x:v>0.212</x:v>
      </x:c>
      <x:c r="U1972" s="7" t="n">
        <x:v>0.078</x:v>
      </x:c>
      <x:c r="V1972" s="7" t="n">
        <x:v>0.220768</x:v>
      </x:c>
      <x:c r="W1972" s="7" t="n">
        <x:v>0.293025</x:v>
      </x:c>
      <x:c r="X1972" s="8" t="n">
        <x:v>0.249461</x:v>
      </x:c>
      <x:c r="Y1972" s="8" t="n">
        <x:v>0.253623</x:v>
      </x:c>
      <x:c r="Z1972" s="7" t="n">
        <x:v>0.587524</x:v>
      </x:c>
      <x:c r="AA1972" s="7" t="n">
        <x:v>0.32088</x:v>
      </x:c>
      <x:c r="AB1972" s="9" t="n">
        <x:v>1971</x:v>
      </x:c>
      <x:c r="AC1972" s="9" t="n">
        <x:v>37</x:v>
      </x:c>
    </x:row>
    <x:row r="1973">
      <x:c r="A1973" t="str">
        <x:v>20001</x:v>
      </x:c>
      <x:c r="B1973" t="str">
        <x:v>KS</x:v>
      </x:c>
      <x:c r="C1973" t="str">
        <x:v>Allen County, Kansas</x:v>
      </x:c>
      <x:c r="D1973" s="9" t="n">
        <x:v>5</x:v>
      </x:c>
      <x:c r="E1973" s="7" t="n">
        <x:v>0.1404</x:v>
      </x:c>
      <x:c r="F1973" s="7" t="n">
        <x:v>-0.003</x:v>
      </x:c>
      <x:c r="G1973" s="9" t="n">
        <x:v>1758</x:v>
      </x:c>
      <x:c r="H1973" s="7" t="n">
        <x:v>0.2132</x:v>
      </x:c>
      <x:c r="I1973" s="7" t="n">
        <x:v>0.008</x:v>
      </x:c>
      <x:c r="J1973" s="9" t="n">
        <x:v>596</x:v>
      </x:c>
      <x:c r="K1973" s="7" t="n">
        <x:v>0.4848</x:v>
      </x:c>
      <x:c r="L1973" s="7" t="n">
        <x:v>0.5152</x:v>
      </x:c>
      <x:c r="M1973" s="8" t="n">
        <x:v>3.32</x:v>
      </x:c>
      <x:c r="N1973" s="8" t="n">
        <x:v>0.38</x:v>
      </x:c>
      <x:c r="O1973" s="8" t="n">
        <x:v>1043200</x:v>
      </x:c>
      <x:c r="P1973" s="8" t="n">
        <x:v>214000</x:v>
      </x:c>
      <x:c r="Q1973" s="8" t="n">
        <x:v>591.72</x:v>
      </x:c>
      <x:c r="R1973" s="7" t="n">
        <x:v>0.338282</x:v>
      </x:c>
      <x:c r="S1973" s="7"/>
      <x:c r="T1973" s="7" t="n">
        <x:v>0.33</x:v>
      </x:c>
      <x:c r="U1973" s="7" t="n">
        <x:v>0.122</x:v>
      </x:c>
      <x:c r="V1973" s="7" t="n">
        <x:v>0.418848</x:v>
      </x:c>
      <x:c r="W1973" s="7" t="n">
        <x:v>0.460145</x:v>
      </x:c>
      <x:c r="X1973" s="8" t="n">
        <x:v>0.17277</x:v>
      </x:c>
      <x:c r="Y1973" s="8" t="n">
        <x:v>0.175398</x:v>
      </x:c>
      <x:c r="Z1973" s="7" t="n">
        <x:v>0.377176</x:v>
      </x:c>
      <x:c r="AA1973" s="7" t="n">
        <x:v>0.320867</x:v>
      </x:c>
      <x:c r="AB1973" s="9" t="n">
        <x:v>1972</x:v>
      </x:c>
      <x:c r="AC1973" s="9" t="n">
        <x:v>20</x:v>
      </x:c>
    </x:row>
    <x:row r="1974">
      <x:c r="A1974" t="str">
        <x:v>51081</x:v>
      </x:c>
      <x:c r="B1974" t="str">
        <x:v>VA</x:v>
      </x:c>
      <x:c r="C1974" t="str">
        <x:v>Greensville County, Virginia</x:v>
      </x:c>
      <x:c r="D1974" s="9" t="n">
        <x:v>5</x:v>
      </x:c>
      <x:c r="E1974" s="7" t="n">
        <x:v>0.0956</x:v>
      </x:c>
      <x:c r="F1974" s="7" t="n">
        <x:v>0.035</x:v>
      </x:c>
      <x:c r="G1974" s="9" t="n">
        <x:v>1088</x:v>
      </x:c>
      <x:c r="H1974" s="7" t="n">
        <x:v>0.2304</x:v>
      </x:c>
      <x:c r="I1974" s="7" t="n">
        <x:v>0.06</x:v>
      </x:c>
      <x:c r="J1974" s="9" t="n">
        <x:v>418</x:v>
      </x:c>
      <x:c r="K1974" s="7" t="n">
        <x:v>0.6352</x:v>
      </x:c>
      <x:c r="L1974" s="7" t="n">
        <x:v>0.3648</x:v>
      </x:c>
      <x:c r="M1974" s="8" t="n">
        <x:v>3.27</x:v>
      </x:c>
      <x:c r="N1974" s="8" t="n">
        <x:v>0.28</x:v>
      </x:c>
      <x:c r="O1974" s="8" t="n">
        <x:v>637600</x:v>
      </x:c>
      <x:c r="P1974" s="8" t="n">
        <x:v>357000</x:v>
      </x:c>
      <x:c r="Q1974" s="8" t="n">
        <x:v>581.05</x:v>
      </x:c>
      <x:c r="R1974" s="7" t="n">
        <x:v>0.38791</x:v>
      </x:c>
      <x:c r="S1974" s="7" t="n">
        <x:v>0.192</x:v>
      </x:c>
      <x:c r="T1974" s="7"/>
      <x:c r="U1974" s="7" t="n">
        <x:v>0.068</x:v>
      </x:c>
      <x:c r="V1974" s="7" t="n">
        <x:v>0.223386</x:v>
      </x:c>
      <x:c r="W1974" s="7" t="n">
        <x:v>0.499094</x:v>
      </x:c>
      <x:c r="X1974" s="8" t="n">
        <x:v>0.160276</x:v>
      </x:c>
      <x:c r="Y1974" s="8" t="n">
        <x:v>0.162211</x:v>
      </x:c>
      <x:c r="Z1974" s="7" t="n">
        <x:v>0.558994</x:v>
      </x:c>
      <x:c r="AA1974" s="7" t="n">
        <x:v>0.320792</x:v>
      </x:c>
      <x:c r="AB1974" s="9" t="n">
        <x:v>1973</x:v>
      </x:c>
      <x:c r="AC1974" s="9" t="n">
        <x:v>78</x:v>
      </x:c>
    </x:row>
    <x:row r="1975">
      <x:c r="A1975" t="str">
        <x:v>17123</x:v>
      </x:c>
      <x:c r="B1975" t="str">
        <x:v>IL</x:v>
      </x:c>
      <x:c r="C1975" t="str">
        <x:v>Marshall County, Illinois</x:v>
      </x:c>
      <x:c r="D1975" s="9" t="n">
        <x:v>5</x:v>
      </x:c>
      <x:c r="E1975" s="7" t="n">
        <x:v>0.1126</x:v>
      </x:c>
      <x:c r="F1975" s="7" t="n">
        <x:v>0.035</x:v>
      </x:c>
      <x:c r="G1975" s="9" t="n">
        <x:v>1316</x:v>
      </x:c>
      <x:c r="H1975" s="7" t="n">
        <x:v>0.1342</x:v>
      </x:c>
      <x:c r="I1975" s="7" t="n">
        <x:v>0.035</x:v>
      </x:c>
      <x:c r="J1975" s="9" t="n">
        <x:v>324</x:v>
      </x:c>
      <x:c r="K1975" s="7" t="n">
        <x:v>0.5318</x:v>
      </x:c>
      <x:c r="L1975" s="7" t="n">
        <x:v>0.4682</x:v>
      </x:c>
      <x:c r="M1975" s="8" t="n">
        <x:v>3.88</x:v>
      </x:c>
      <x:c r="N1975" s="8" t="n">
        <x:v>1.15</x:v>
      </x:c>
      <x:c r="O1975" s="8" t="n">
        <x:v>929200</x:v>
      </x:c>
      <x:c r="P1975" s="8" t="n">
        <x:v>647000</x:v>
      </x:c>
      <x:c r="Q1975" s="8" t="n">
        <x:v>691.4</x:v>
      </x:c>
      <x:c r="R1975" s="7" t="n">
        <x:v>0.243919</x:v>
      </x:c>
      <x:c r="S1975" s="7"/>
      <x:c r="T1975" s="7"/>
      <x:c r="U1975" s="7" t="n">
        <x:v>0.088</x:v>
      </x:c>
      <x:c r="V1975" s="7" t="n">
        <x:v>0.297557</x:v>
      </x:c>
      <x:c r="W1975" s="7" t="n">
        <x:v>0.28125</x:v>
      </x:c>
      <x:c r="X1975" s="8" t="n">
        <x:v>0.292546</x:v>
      </x:c>
      <x:c r="Y1975" s="8" t="n">
        <x:v>0.298586</x:v>
      </x:c>
      <x:c r="Z1975" s="7" t="n">
        <x:v>0.433994</x:v>
      </x:c>
      <x:c r="AA1975" s="7" t="n">
        <x:v>0.320787</x:v>
      </x:c>
      <x:c r="AB1975" s="9" t="n">
        <x:v>1974</x:v>
      </x:c>
      <x:c r="AC1975" s="9" t="n">
        <x:v>32</x:v>
      </x:c>
    </x:row>
    <x:row r="1976">
      <x:c r="A1976" t="str">
        <x:v>29021</x:v>
      </x:c>
      <x:c r="B1976" t="str">
        <x:v>MO</x:v>
      </x:c>
      <x:c r="C1976" t="str">
        <x:v>Buchanan County, Missouri</x:v>
      </x:c>
      <x:c r="D1976" s="9" t="n">
        <x:v>5</x:v>
      </x:c>
      <x:c r="E1976" s="7" t="n">
        <x:v>0.1516</x:v>
      </x:c>
      <x:c r="F1976" s="7" t="n">
        <x:v>0.026</x:v>
      </x:c>
      <x:c r="G1976" s="9" t="n">
        <x:v>13020</x:v>
      </x:c>
      <x:c r="H1976" s="7" t="n">
        <x:v>0.1806</x:v>
      </x:c>
      <x:c r="I1976" s="7" t="n">
        <x:v>0.044</x:v>
      </x:c>
      <x:c r="J1976" s="9" t="n">
        <x:v>3496</x:v>
      </x:c>
      <x:c r="K1976" s="7" t="n">
        <x:v>0.5052</x:v>
      </x:c>
      <x:c r="L1976" s="7" t="n">
        <x:v>0.4948</x:v>
      </x:c>
      <x:c r="M1976" s="8" t="n">
        <x:v>3.32</x:v>
      </x:c>
      <x:c r="N1976" s="8" t="n">
        <x:v>0.65</x:v>
      </x:c>
      <x:c r="O1976" s="8" t="n">
        <x:v>7775800</x:v>
      </x:c>
      <x:c r="P1976" s="8" t="n">
        <x:v>3329000</x:v>
      </x:c>
      <x:c r="Q1976" s="8" t="n">
        <x:v>592.06</x:v>
      </x:c>
      <x:c r="R1976" s="7" t="n">
        <x:v>0.267638</x:v>
      </x:c>
      <x:c r="S1976" s="7" t="n">
        <x:v>0.362</x:v>
      </x:c>
      <x:c r="T1976" s="7" t="n">
        <x:v>0.162</x:v>
      </x:c>
      <x:c r="U1976" s="7" t="n">
        <x:v>0.13</x:v>
      </x:c>
      <x:c r="V1976" s="7" t="n">
        <x:v>0.467714</x:v>
      </x:c>
      <x:c r="W1976" s="7" t="n">
        <x:v>0.386322</x:v>
      </x:c>
      <x:c r="X1976" s="8" t="n">
        <x:v>0.171909</x:v>
      </x:c>
      <x:c r="Y1976" s="8" t="n">
        <x:v>0.175821</x:v>
      </x:c>
      <x:c r="Z1976" s="7" t="n">
        <x:v>0.401838</x:v>
      </x:c>
      <x:c r="AA1976" s="7" t="n">
        <x:v>0.320721</x:v>
      </x:c>
      <x:c r="AB1976" s="9" t="n">
        <x:v>1975</x:v>
      </x:c>
      <x:c r="AC1976" s="9" t="n">
        <x:v>52</x:v>
      </x:c>
    </x:row>
    <x:row r="1977">
      <x:c r="A1977" t="str">
        <x:v>29029</x:v>
      </x:c>
      <x:c r="B1977" t="str">
        <x:v>MO</x:v>
      </x:c>
      <x:c r="C1977" t="str">
        <x:v>Camden County, Missouri</x:v>
      </x:c>
      <x:c r="D1977" s="9" t="n">
        <x:v>5</x:v>
      </x:c>
      <x:c r="E1977" s="7" t="n">
        <x:v>0.1454</x:v>
      </x:c>
      <x:c r="F1977" s="7" t="n">
        <x:v>0.011</x:v>
      </x:c>
      <x:c r="G1977" s="9" t="n">
        <x:v>6422</x:v>
      </x:c>
      <x:c r="H1977" s="7" t="n">
        <x:v>0.1824</x:v>
      </x:c>
      <x:c r="I1977" s="7" t="n">
        <x:v>0.008</x:v>
      </x:c>
      <x:c r="J1977" s="9" t="n">
        <x:v>1426</x:v>
      </x:c>
      <x:c r="K1977" s="7" t="n">
        <x:v>0.4412</x:v>
      </x:c>
      <x:c r="L1977" s="7" t="n">
        <x:v>0.5588</x:v>
      </x:c>
      <x:c r="M1977" s="8" t="n">
        <x:v>3.55</x:v>
      </x:c>
      <x:c r="N1977" s="8" t="n">
        <x:v>0.35</x:v>
      </x:c>
      <x:c r="O1977" s="8" t="n">
        <x:v>4070600</x:v>
      </x:c>
      <x:c r="P1977" s="8" t="n">
        <x:v>981000</x:v>
      </x:c>
      <x:c r="Q1977" s="8" t="n">
        <x:v>632.11</x:v>
      </x:c>
      <x:c r="R1977" s="7" t="n">
        <x:v>0.22177</x:v>
      </x:c>
      <x:c r="S1977" s="7"/>
      <x:c r="T1977" s="7" t="n">
        <x:v>0.15</x:v>
      </x:c>
      <x:c r="U1977" s="7" t="n">
        <x:v>0.116</x:v>
      </x:c>
      <x:c r="V1977" s="7" t="n">
        <x:v>0.440663</x:v>
      </x:c>
      <x:c r="W1977" s="7" t="n">
        <x:v>0.390399</x:v>
      </x:c>
      <x:c r="X1977" s="8" t="n">
        <x:v>0.222318</x:v>
      </x:c>
      <x:c r="Y1977" s="8" t="n">
        <x:v>0.225307</x:v>
      </x:c>
      <x:c r="Z1977" s="7" t="n">
        <x:v>0.324468</x:v>
      </x:c>
      <x:c r="AA1977" s="7" t="n">
        <x:v>0.320631</x:v>
      </x:c>
      <x:c r="AB1977" s="9" t="n">
        <x:v>1976</x:v>
      </x:c>
      <x:c r="AC1977" s="9" t="n">
        <x:v>53</x:v>
      </x:c>
    </x:row>
    <x:row r="1978">
      <x:c r="A1978" t="str">
        <x:v>29017</x:v>
      </x:c>
      <x:c r="B1978" t="str">
        <x:v>MO</x:v>
      </x:c>
      <x:c r="C1978" t="str">
        <x:v>Bollinger County, Missouri</x:v>
      </x:c>
      <x:c r="D1978" s="9" t="n">
        <x:v>5</x:v>
      </x:c>
      <x:c r="E1978" s="7" t="n">
        <x:v>0.1504</x:v>
      </x:c>
      <x:c r="F1978" s="7" t="n">
        <x:v>0.004</x:v>
      </x:c>
      <x:c r="G1978" s="9" t="n">
        <x:v>1696</x:v>
      </x:c>
      <x:c r="H1978" s="7" t="n">
        <x:v>0.1676</x:v>
      </x:c>
      <x:c r="I1978" s="7" t="n">
        <x:v>0.001</x:v>
      </x:c>
      <x:c r="J1978" s="9" t="n">
        <x:v>410</x:v>
      </x:c>
      <x:c r="K1978" s="7" t="n">
        <x:v>0.5256</x:v>
      </x:c>
      <x:c r="L1978" s="7" t="n">
        <x:v>0.4744</x:v>
      </x:c>
      <x:c r="M1978" s="8" t="n">
        <x:v>3.34</x:v>
      </x:c>
      <x:c r="N1978" s="8" t="n">
        <x:v>0.51</x:v>
      </x:c>
      <x:c r="O1978" s="8" t="n">
        <x:v>1006400</x:v>
      </x:c>
      <x:c r="P1978" s="8" t="n">
        <x:v>154000</x:v>
      </x:c>
      <x:c r="Q1978" s="8" t="n">
        <x:v>595.52</x:v>
      </x:c>
      <x:c r="R1978" s="7" t="n">
        <x:v>0.240783</x:v>
      </x:c>
      <x:c r="S1978" s="7"/>
      <x:c r="T1978" s="7"/>
      <x:c r="U1978" s="7" t="n">
        <x:v>0.126</x:v>
      </x:c>
      <x:c r="V1978" s="7" t="n">
        <x:v>0.462478</x:v>
      </x:c>
      <x:c r="W1978" s="7" t="n">
        <x:v>0.356884</x:v>
      </x:c>
      <x:c r="X1978" s="8" t="n">
        <x:v>0.177079</x:v>
      </x:c>
      <x:c r="Y1978" s="8" t="n">
        <x:v>0.1801</x:v>
      </x:c>
      <x:c r="Z1978" s="7" t="n">
        <x:v>0.426499</x:v>
      </x:c>
      <x:c r="AA1978" s="7" t="n">
        <x:v>0.320608</x:v>
      </x:c>
      <x:c r="AB1978" s="9" t="n">
        <x:v>1977</x:v>
      </x:c>
      <x:c r="AC1978" s="9" t="n">
        <x:v>54</x:v>
      </x:c>
    </x:row>
    <x:row r="1979">
      <x:c r="A1979" t="str">
        <x:v>51031</x:v>
      </x:c>
      <x:c r="B1979" t="str">
        <x:v>VA</x:v>
      </x:c>
      <x:c r="C1979" t="str">
        <x:v>Campbell County, Virginia</x:v>
      </x:c>
      <x:c r="D1979" s="9" t="n">
        <x:v>5</x:v>
      </x:c>
      <x:c r="E1979" s="7" t="n">
        <x:v>0.102</x:v>
      </x:c>
      <x:c r="F1979" s="7" t="n">
        <x:v>0.018</x:v>
      </x:c>
      <x:c r="G1979" s="9" t="n">
        <x:v>5654</x:v>
      </x:c>
      <x:c r="H1979" s="7" t="n">
        <x:v>0.1256</x:v>
      </x:c>
      <x:c r="I1979" s="7" t="n">
        <x:v>0.021</x:v>
      </x:c>
      <x:c r="J1979" s="9" t="n">
        <x:v>1380</x:v>
      </x:c>
      <x:c r="K1979" s="7" t="n">
        <x:v>0.7808</x:v>
      </x:c>
      <x:c r="L1979" s="7" t="n">
        <x:v>0.2192</x:v>
      </x:c>
      <x:c r="M1979" s="8" t="n">
        <x:v>3.34</x:v>
      </x:c>
      <x:c r="N1979" s="8" t="n">
        <x:v>0.35</x:v>
      </x:c>
      <x:c r="O1979" s="8" t="n">
        <x:v>3390600</x:v>
      </x:c>
      <x:c r="P1979" s="8" t="n">
        <x:v>1362000</x:v>
      </x:c>
      <x:c r="Q1979" s="8" t="n">
        <x:v>594.3</x:v>
      </x:c>
      <x:c r="R1979" s="7" t="n">
        <x:v>0.243028</x:v>
      </x:c>
      <x:c r="S1979" s="7" t="n">
        <x:v>0.154</x:v>
      </x:c>
      <x:c r="T1979" s="7" t="n">
        <x:v>0.166</x:v>
      </x:c>
      <x:c r="U1979" s="7" t="n">
        <x:v>0.082</x:v>
      </x:c>
      <x:c r="V1979" s="7" t="n">
        <x:v>0.251309</x:v>
      </x:c>
      <x:c r="W1979" s="7" t="n">
        <x:v>0.261775</x:v>
      </x:c>
      <x:c r="X1979" s="8" t="n">
        <x:v>0.176217</x:v>
      </x:c>
      <x:c r="Y1979" s="8" t="n">
        <x:v>0.178588</x:v>
      </x:c>
      <x:c r="Z1979" s="7" t="n">
        <x:v>0.73501</x:v>
      </x:c>
      <x:c r="AA1979" s="7" t="n">
        <x:v>0.32058</x:v>
      </x:c>
      <x:c r="AB1979" s="9" t="n">
        <x:v>1978</x:v>
      </x:c>
      <x:c r="AC1979" s="9" t="n">
        <x:v>79</x:v>
      </x:c>
    </x:row>
    <x:row r="1980">
      <x:c r="A1980" t="str">
        <x:v>21149</x:v>
      </x:c>
      <x:c r="B1980" t="str">
        <x:v>KY</x:v>
      </x:c>
      <x:c r="C1980" t="str">
        <x:v>McLean County, Kentucky</x:v>
      </x:c>
      <x:c r="D1980" s="9" t="n">
        <x:v>5</x:v>
      </x:c>
      <x:c r="E1980" s="7" t="n">
        <x:v>0.1292</x:v>
      </x:c>
      <x:c r="F1980" s="7" t="n">
        <x:v>0.003</x:v>
      </x:c>
      <x:c r="G1980" s="9" t="n">
        <x:v>1190</x:v>
      </x:c>
      <x:c r="H1980" s="7" t="n">
        <x:v>0.1464</x:v>
      </x:c>
      <x:c r="I1980" s="7" t="n">
        <x:v>-0.035</x:v>
      </x:c>
      <x:c r="J1980" s="9" t="n">
        <x:v>316</x:v>
      </x:c>
      <x:c r="K1980" s="7" t="n">
        <x:v>0.7536</x:v>
      </x:c>
      <x:c r="L1980" s="7" t="n">
        <x:v>0.2464</x:v>
      </x:c>
      <x:c r="M1980" s="8" t="n">
        <x:v>3.04</x:v>
      </x:c>
      <x:c r="N1980" s="8" t="n">
        <x:v>0.4</x:v>
      </x:c>
      <x:c r="O1980" s="8" t="n">
        <x:v>642400</x:v>
      </x:c>
      <x:c r="P1980" s="8" t="n">
        <x:v>170000</x:v>
      </x:c>
      <x:c r="Q1980" s="8" t="n">
        <x:v>539.63</x:v>
      </x:c>
      <x:c r="R1980" s="7" t="n">
        <x:v>0.264881</x:v>
      </x:c>
      <x:c r="S1980" s="7"/>
      <x:c r="T1980" s="7"/>
      <x:c r="U1980" s="7" t="n">
        <x:v>0.128</x:v>
      </x:c>
      <x:c r="V1980" s="7" t="n">
        <x:v>0.369983</x:v>
      </x:c>
      <x:c r="W1980" s="7" t="n">
        <x:v>0.308877</x:v>
      </x:c>
      <x:c r="X1980" s="8" t="n">
        <x:v>0.110728</x:v>
      </x:c>
      <x:c r="Y1980" s="8" t="n">
        <x:v>0.111031</x:v>
      </x:c>
      <x:c r="Z1980" s="7" t="n">
        <x:v>0.702128</x:v>
      </x:c>
      <x:c r="AA1980" s="7" t="n">
        <x:v>0.320549</x:v>
      </x:c>
      <x:c r="AB1980" s="9" t="n">
        <x:v>1979</x:v>
      </x:c>
      <x:c r="AC1980" s="9" t="n">
        <x:v>104</x:v>
      </x:c>
    </x:row>
    <x:row r="1981">
      <x:c r="A1981" t="str">
        <x:v>46081</x:v>
      </x:c>
      <x:c r="B1981" t="str">
        <x:v>SD</x:v>
      </x:c>
      <x:c r="C1981" t="str">
        <x:v>Lawrence County, South Dakota</x:v>
      </x:c>
      <x:c r="D1981" s="9" t="n">
        <x:v>5</x:v>
      </x:c>
      <x:c r="E1981" s="7" t="n">
        <x:v>0.1132</x:v>
      </x:c>
      <x:c r="F1981" s="7" t="n">
        <x:v>0.023</x:v>
      </x:c>
      <x:c r="G1981" s="9" t="n">
        <x:v>2932</x:v>
      </x:c>
      <x:c r="H1981" s="7" t="n">
        <x:v>0.163</x:v>
      </x:c>
      <x:c r="I1981" s="7" t="n">
        <x:v>0.044</x:v>
      </x:c>
      <x:c r="J1981" s="9" t="n">
        <x:v>728</x:v>
      </x:c>
      <x:c r="K1981" s="7" t="n">
        <x:v>0.4998</x:v>
      </x:c>
      <x:c r="L1981" s="7" t="n">
        <x:v>0.5002</x:v>
      </x:c>
      <x:c r="M1981" s="8" t="n">
        <x:v>3.81</x:v>
      </x:c>
      <x:c r="N1981" s="8" t="n">
        <x:v>0.41</x:v>
      </x:c>
      <x:c r="O1981" s="8" t="n">
        <x:v>2005800</x:v>
      </x:c>
      <x:c r="P1981" s="8" t="n">
        <x:v>925000</x:v>
      </x:c>
      <x:c r="Q1981" s="8" t="n">
        <x:v>678.45</x:v>
      </x:c>
      <x:c r="R1981" s="7" t="n">
        <x:v>0.247145</x:v>
      </x:c>
      <x:c r="S1981" s="7"/>
      <x:c r="T1981" s="7" t="n">
        <x:v>0.155</x:v>
      </x:c>
      <x:c r="U1981" s="7" t="n">
        <x:v>0.098</x:v>
      </x:c>
      <x:c r="V1981" s="7" t="n">
        <x:v>0.300175</x:v>
      </x:c>
      <x:c r="W1981" s="7" t="n">
        <x:v>0.346467</x:v>
      </x:c>
      <x:c r="X1981" s="8" t="n">
        <x:v>0.277897</x:v>
      </x:c>
      <x:c r="Y1981" s="8" t="n">
        <x:v>0.282582</x:v>
      </x:c>
      <x:c r="Z1981" s="7" t="n">
        <x:v>0.395309</x:v>
      </x:c>
      <x:c r="AA1981" s="7" t="n">
        <x:v>0.320486</x:v>
      </x:c>
      <x:c r="AB1981" s="9" t="n">
        <x:v>1980</x:v>
      </x:c>
      <x:c r="AC1981" s="9" t="n">
        <x:v>18</x:v>
      </x:c>
    </x:row>
    <x:row r="1982">
      <x:c r="A1982" t="str">
        <x:v>01077</x:v>
      </x:c>
      <x:c r="B1982" t="str">
        <x:v>AL</x:v>
      </x:c>
      <x:c r="C1982" t="str">
        <x:v>Lauderdale County, Alabama</x:v>
      </x:c>
      <x:c r="D1982" s="9" t="n">
        <x:v>5</x:v>
      </x:c>
      <x:c r="E1982" s="7" t="n">
        <x:v>0.1526</x:v>
      </x:c>
      <x:c r="F1982" s="7" t="n">
        <x:v>0.012</x:v>
      </x:c>
      <x:c r="G1982" s="9" t="n">
        <x:v>14284</x:v>
      </x:c>
      <x:c r="H1982" s="7" t="n">
        <x:v>0.1688</x:v>
      </x:c>
      <x:c r="I1982" s="7" t="n">
        <x:v>0.018</x:v>
      </x:c>
      <x:c r="J1982" s="9" t="n">
        <x:v>3102</x:v>
      </x:c>
      <x:c r="K1982" s="7" t="n">
        <x:v>0.4898</x:v>
      </x:c>
      <x:c r="L1982" s="7" t="n">
        <x:v>0.5102</x:v>
      </x:c>
      <x:c r="M1982" s="8" t="n">
        <x:v>3.41</x:v>
      </x:c>
      <x:c r="N1982" s="8" t="n">
        <x:v>0.65</x:v>
      </x:c>
      <x:c r="O1982" s="8" t="n">
        <x:v>8758000</x:v>
      </x:c>
      <x:c r="P1982" s="8" t="n">
        <x:v>3564000</x:v>
      </x:c>
      <x:c r="Q1982" s="8" t="n">
        <x:v>608</x:v>
      </x:c>
      <x:c r="R1982" s="7" t="n">
        <x:v>0.216303</x:v>
      </x:c>
      <x:c r="S1982" s="7" t="n">
        <x:v>0.316</x:v>
      </x:c>
      <x:c r="T1982" s="7" t="n">
        <x:v>0.12</x:v>
      </x:c>
      <x:c r="U1982" s="7" t="n">
        <x:v>0.12</x:v>
      </x:c>
      <x:c r="V1982" s="7" t="n">
        <x:v>0.472077</x:v>
      </x:c>
      <x:c r="W1982" s="7" t="n">
        <x:v>0.359601</x:v>
      </x:c>
      <x:c r="X1982" s="8" t="n">
        <x:v>0.191728</x:v>
      </x:c>
      <x:c r="Y1982" s="8" t="n">
        <x:v>0.19552</x:v>
      </x:c>
      <x:c r="Z1982" s="7" t="n">
        <x:v>0.383221</x:v>
      </x:c>
      <x:c r="AA1982" s="7" t="n">
        <x:v>0.320429</x:v>
      </x:c>
      <x:c r="AB1982" s="9" t="n">
        <x:v>1981</x:v>
      </x:c>
      <x:c r="AC1982" s="9" t="n">
        <x:v>59</x:v>
      </x:c>
    </x:row>
    <x:row r="1983">
      <x:c r="A1983" t="str">
        <x:v>47145</x:v>
      </x:c>
      <x:c r="B1983" t="str">
        <x:v>TN</x:v>
      </x:c>
      <x:c r="C1983" t="str">
        <x:v>Roane County, Tennessee</x:v>
      </x:c>
      <x:c r="D1983" s="9" t="n">
        <x:v>5</x:v>
      </x:c>
      <x:c r="E1983" s="7" t="n">
        <x:v>0.1422</x:v>
      </x:c>
      <x:c r="F1983" s="7" t="n">
        <x:v>0.018</x:v>
      </x:c>
      <x:c r="G1983" s="9" t="n">
        <x:v>7634</x:v>
      </x:c>
      <x:c r="H1983" s="7" t="n">
        <x:v>0.15</x:v>
      </x:c>
      <x:c r="I1983" s="7" t="n">
        <x:v>0.036</x:v>
      </x:c>
      <x:c r="J1983" s="9" t="n">
        <x:v>1510</x:v>
      </x:c>
      <x:c r="K1983" s="7" t="n">
        <x:v>0.4996</x:v>
      </x:c>
      <x:c r="L1983" s="7" t="n">
        <x:v>0.5004</x:v>
      </x:c>
      <x:c r="M1983" s="8" t="n">
        <x:v>3.59</x:v>
      </x:c>
      <x:c r="N1983" s="8" t="n">
        <x:v>0.43</x:v>
      </x:c>
      <x:c r="O1983" s="8" t="n">
        <x:v>4913000</x:v>
      </x:c>
      <x:c r="P1983" s="8" t="n">
        <x:v>1871000</x:v>
      </x:c>
      <x:c r="Q1983" s="8" t="n">
        <x:v>638.74</x:v>
      </x:c>
      <x:c r="R1983" s="7" t="n">
        <x:v>0.196563</x:v>
      </x:c>
      <x:c r="S1983" s="7" t="n">
        <x:v>0.1825</x:v>
      </x:c>
      <x:c r="T1983" s="7"/>
      <x:c r="U1983" s="7" t="n">
        <x:v>0.124</x:v>
      </x:c>
      <x:c r="V1983" s="7" t="n">
        <x:v>0.426702</x:v>
      </x:c>
      <x:c r="W1983" s="7" t="n">
        <x:v>0.317029</x:v>
      </x:c>
      <x:c r="X1983" s="8" t="n">
        <x:v>0.229642</x:v>
      </x:c>
      <x:c r="Y1983" s="8" t="n">
        <x:v>0.233507</x:v>
      </x:c>
      <x:c r="Z1983" s="7" t="n">
        <x:v>0.395068</x:v>
      </x:c>
      <x:c r="AA1983" s="7" t="n">
        <x:v>0.32039</x:v>
      </x:c>
      <x:c r="AB1983" s="9" t="n">
        <x:v>1982</x:v>
      </x:c>
      <x:c r="AC1983" s="9" t="n">
        <x:v>68</x:v>
      </x:c>
    </x:row>
    <x:row r="1984">
      <x:c r="A1984" t="str">
        <x:v>26081</x:v>
      </x:c>
      <x:c r="B1984" t="str">
        <x:v>MI</x:v>
      </x:c>
      <x:c r="C1984" t="str">
        <x:v>Kent County, Michigan</x:v>
      </x:c>
      <x:c r="D1984" s="9" t="n">
        <x:v>5</x:v>
      </x:c>
      <x:c r="E1984" s="7" t="n">
        <x:v>0.1134</x:v>
      </x:c>
      <x:c r="F1984" s="7" t="n">
        <x:v>0.029</x:v>
      </x:c>
      <x:c r="G1984" s="9" t="n">
        <x:v>74268</x:v>
      </x:c>
      <x:c r="H1984" s="7" t="n">
        <x:v>0.116</x:v>
      </x:c>
      <x:c r="I1984" s="7" t="n">
        <x:v>0.048</x:v>
      </x:c>
      <x:c r="J1984" s="9" t="n">
        <x:v>18204</x:v>
      </x:c>
      <x:c r="K1984" s="7" t="n">
        <x:v>0.6646</x:v>
      </x:c>
      <x:c r="L1984" s="7" t="n">
        <x:v>0.3354</x:v>
      </x:c>
      <x:c r="M1984" s="8" t="n">
        <x:v>3.6</x:v>
      </x:c>
      <x:c r="N1984" s="8" t="n">
        <x:v>0.52</x:v>
      </x:c>
      <x:c r="O1984" s="8" t="n">
        <x:v>48029200</x:v>
      </x:c>
      <x:c r="P1984" s="8" t="n">
        <x:v>24903000</x:v>
      </x:c>
      <x:c r="Q1984" s="8" t="n">
        <x:v>639.9</x:v>
      </x:c>
      <x:c r="R1984" s="7" t="n">
        <x:v>0.243245</x:v>
      </x:c>
      <x:c r="S1984" s="7" t="n">
        <x:v>0.284</x:v>
      </x:c>
      <x:c r="T1984" s="7" t="n">
        <x:v>0.188</x:v>
      </x:c>
      <x:c r="U1984" s="7" t="n">
        <x:v>0.094</x:v>
      </x:c>
      <x:c r="V1984" s="7" t="n">
        <x:v>0.301047</x:v>
      </x:c>
      <x:c r="W1984" s="7" t="n">
        <x:v>0.240036</x:v>
      </x:c>
      <x:c r="X1984" s="8" t="n">
        <x:v>0.231366</x:v>
      </x:c>
      <x:c r="Y1984" s="8" t="n">
        <x:v>0.234945</x:v>
      </x:c>
      <x:c r="Z1984" s="7" t="n">
        <x:v>0.594536</x:v>
      </x:c>
      <x:c r="AA1984" s="7" t="n">
        <x:v>0.320386</x:v>
      </x:c>
      <x:c r="AB1984" s="9" t="n">
        <x:v>1983</x:v>
      </x:c>
      <x:c r="AC1984" s="9" t="n">
        <x:v>70</x:v>
      </x:c>
    </x:row>
    <x:row r="1985">
      <x:c r="A1985" t="str">
        <x:v>47051</x:v>
      </x:c>
      <x:c r="B1985" t="str">
        <x:v>TN</x:v>
      </x:c>
      <x:c r="C1985" t="str">
        <x:v>Franklin County, Tennessee</x:v>
      </x:c>
      <x:c r="D1985" s="9" t="n">
        <x:v>5</x:v>
      </x:c>
      <x:c r="E1985" s="7" t="n">
        <x:v>0.1474</x:v>
      </x:c>
      <x:c r="F1985" s="7" t="n">
        <x:v>0.018</x:v>
      </x:c>
      <x:c r="G1985" s="9" t="n">
        <x:v>6266</x:v>
      </x:c>
      <x:c r="H1985" s="7" t="n">
        <x:v>0.1692</x:v>
      </x:c>
      <x:c r="I1985" s="7" t="n">
        <x:v>0.04</x:v>
      </x:c>
      <x:c r="J1985" s="9" t="n">
        <x:v>1434</x:v>
      </x:c>
      <x:c r="K1985" s="7" t="n">
        <x:v>0.4976</x:v>
      </x:c>
      <x:c r="L1985" s="7" t="n">
        <x:v>0.5024</x:v>
      </x:c>
      <x:c r="M1985" s="8" t="n">
        <x:v>3.44</x:v>
      </x:c>
      <x:c r="N1985" s="8" t="n">
        <x:v>0.39</x:v>
      </x:c>
      <x:c r="O1985" s="8" t="n">
        <x:v>3863600</x:v>
      </x:c>
      <x:c r="P1985" s="8" t="n">
        <x:v>1467000</x:v>
      </x:c>
      <x:c r="Q1985" s="8" t="n">
        <x:v>612.57</x:v>
      </x:c>
      <x:c r="R1985" s="7" t="n">
        <x:v>0.228009</x:v>
      </x:c>
      <x:c r="S1985" s="7" t="n">
        <x:v>0.202</x:v>
      </x:c>
      <x:c r="T1985" s="7" t="n">
        <x:v>0.21</x:v>
      </x:c>
      <x:c r="U1985" s="7" t="n">
        <x:v>0.122</x:v>
      </x:c>
      <x:c r="V1985" s="7" t="n">
        <x:v>0.449389</x:v>
      </x:c>
      <x:c r="W1985" s="7" t="n">
        <x:v>0.360507</x:v>
      </x:c>
      <x:c r="X1985" s="8" t="n">
        <x:v>0.19819</x:v>
      </x:c>
      <x:c r="Y1985" s="8" t="n">
        <x:v>0.201163</x:v>
      </x:c>
      <x:c r="Z1985" s="7" t="n">
        <x:v>0.39265</x:v>
      </x:c>
      <x:c r="AA1985" s="7" t="n">
        <x:v>0.32038</x:v>
      </x:c>
      <x:c r="AB1985" s="9" t="n">
        <x:v>1984</x:v>
      </x:c>
      <x:c r="AC1985" s="9" t="n">
        <x:v>69</x:v>
      </x:c>
    </x:row>
    <x:row r="1986">
      <x:c r="A1986" t="str">
        <x:v>21229</x:v>
      </x:c>
      <x:c r="B1986" t="str">
        <x:v>KY</x:v>
      </x:c>
      <x:c r="C1986" t="str">
        <x:v>Washington County, Kentucky</x:v>
      </x:c>
      <x:c r="D1986" s="9" t="n">
        <x:v>5</x:v>
      </x:c>
      <x:c r="E1986" s="7" t="n">
        <x:v>0.1334</x:v>
      </x:c>
      <x:c r="F1986" s="7" t="n">
        <x:v>0.028</x:v>
      </x:c>
      <x:c r="G1986" s="9" t="n">
        <x:v>1606</x:v>
      </x:c>
      <x:c r="H1986" s="7" t="n">
        <x:v>0.1564</x:v>
      </x:c>
      <x:c r="I1986" s="7" t="n">
        <x:v>0.021</x:v>
      </x:c>
      <x:c r="J1986" s="9" t="n">
        <x:v>438</x:v>
      </x:c>
      <x:c r="K1986" s="7" t="n">
        <x:v>0.6472</x:v>
      </x:c>
      <x:c r="L1986" s="7" t="n">
        <x:v>0.3528</x:v>
      </x:c>
      <x:c r="M1986" s="8" t="n">
        <x:v>3.23</x:v>
      </x:c>
      <x:c r="N1986" s="8" t="n">
        <x:v>0.57</x:v>
      </x:c>
      <x:c r="O1986" s="8" t="n">
        <x:v>934000</x:v>
      </x:c>
      <x:c r="P1986" s="8" t="n">
        <x:v>462000</x:v>
      </x:c>
      <x:c r="Q1986" s="8" t="n">
        <x:v>575.22</x:v>
      </x:c>
      <x:c r="R1986" s="7" t="n">
        <x:v>0.271634</x:v>
      </x:c>
      <x:c r="S1986" s="7" t="n">
        <x:v>0.246667</x:v>
      </x:c>
      <x:c r="T1986" s="7"/>
      <x:c r="U1986" s="7" t="n">
        <x:v>0.124</x:v>
      </x:c>
      <x:c r="V1986" s="7" t="n">
        <x:v>0.388307</x:v>
      </x:c>
      <x:c r="W1986" s="7" t="n">
        <x:v>0.331522</x:v>
      </x:c>
      <x:c r="X1986" s="8" t="n">
        <x:v>0.152951</x:v>
      </x:c>
      <x:c r="Y1986" s="8" t="n">
        <x:v>0.155007</x:v>
      </x:c>
      <x:c r="Z1986" s="7" t="n">
        <x:v>0.573501</x:v>
      </x:c>
      <x:c r="AA1986" s="7" t="n">
        <x:v>0.320258</x:v>
      </x:c>
      <x:c r="AB1986" s="9" t="n">
        <x:v>1985</x:v>
      </x:c>
      <x:c r="AC1986" s="9" t="n">
        <x:v>105</x:v>
      </x:c>
    </x:row>
    <x:row r="1987">
      <x:c r="A1987" t="str">
        <x:v>31079</x:v>
      </x:c>
      <x:c r="B1987" t="str">
        <x:v>NE</x:v>
      </x:c>
      <x:c r="C1987" t="str">
        <x:v>Hall County, Nebraska</x:v>
      </x:c>
      <x:c r="D1987" s="9" t="n">
        <x:v>5</x:v>
      </x:c>
      <x:c r="E1987" s="7" t="n">
        <x:v>0.1272</x:v>
      </x:c>
      <x:c r="F1987" s="7" t="n">
        <x:v>0.035</x:v>
      </x:c>
      <x:c r="G1987" s="9" t="n">
        <x:v>7906</x:v>
      </x:c>
      <x:c r="H1987" s="7" t="n">
        <x:v>0.182</x:v>
      </x:c>
      <x:c r="I1987" s="7" t="n">
        <x:v>0.029</x:v>
      </x:c>
      <x:c r="J1987" s="9" t="n">
        <x:v>3108</x:v>
      </x:c>
      <x:c r="K1987" s="7" t="n">
        <x:v>0.6132</x:v>
      </x:c>
      <x:c r="L1987" s="7" t="n">
        <x:v>0.3868</x:v>
      </x:c>
      <x:c r="M1987" s="8" t="n">
        <x:v>3.25</x:v>
      </x:c>
      <x:c r="N1987" s="8" t="n">
        <x:v>0.48</x:v>
      </x:c>
      <x:c r="O1987" s="8" t="n">
        <x:v>4659000</x:v>
      </x:c>
      <x:c r="P1987" s="8" t="n">
        <x:v>2521000</x:v>
      </x:c>
      <x:c r="Q1987" s="8" t="n">
        <x:v>579.21</x:v>
      </x:c>
      <x:c r="R1987" s="7" t="n">
        <x:v>0.395741</x:v>
      </x:c>
      <x:c r="S1987" s="7" t="n">
        <x:v>0.444</x:v>
      </x:c>
      <x:c r="T1987" s="7" t="n">
        <x:v>0.246</x:v>
      </x:c>
      <x:c r="U1987" s="7" t="n">
        <x:v>0.1</x:v>
      </x:c>
      <x:c r="V1987" s="7" t="n">
        <x:v>0.361257</x:v>
      </x:c>
      <x:c r="W1987" s="7" t="n">
        <x:v>0.389493</x:v>
      </x:c>
      <x:c r="X1987" s="8" t="n">
        <x:v>0.157691</x:v>
      </x:c>
      <x:c r="Y1987" s="8" t="n">
        <x:v>0.15994</x:v>
      </x:c>
      <x:c r="Z1987" s="7" t="n">
        <x:v>0.532398</x:v>
      </x:c>
      <x:c r="AA1987" s="7" t="n">
        <x:v>0.320156</x:v>
      </x:c>
      <x:c r="AB1987" s="9" t="n">
        <x:v>1986</x:v>
      </x:c>
      <x:c r="AC1987" s="9" t="n">
        <x:v>32</x:v>
      </x:c>
    </x:row>
    <x:row r="1988">
      <x:c r="A1988" t="str">
        <x:v>36051</x:v>
      </x:c>
      <x:c r="B1988" t="str">
        <x:v>NY</x:v>
      </x:c>
      <x:c r="C1988" t="str">
        <x:v>Livingston County, New York</x:v>
      </x:c>
      <x:c r="D1988" s="9" t="n">
        <x:v>5</x:v>
      </x:c>
      <x:c r="E1988" s="7" t="n">
        <x:v>0.1012</x:v>
      </x:c>
      <x:c r="F1988" s="7" t="n">
        <x:v>0.015</x:v>
      </x:c>
      <x:c r="G1988" s="9" t="n">
        <x:v>6320</x:v>
      </x:c>
      <x:c r="H1988" s="7" t="n">
        <x:v>0.1298</x:v>
      </x:c>
      <x:c r="I1988" s="7" t="n">
        <x:v>-0.013</x:v>
      </x:c>
      <x:c r="J1988" s="9" t="n">
        <x:v>1452</x:v>
      </x:c>
      <x:c r="K1988" s="7" t="n">
        <x:v>0.664</x:v>
      </x:c>
      <x:c r="L1988" s="7" t="n">
        <x:v>0.336</x:v>
      </x:c>
      <x:c r="M1988" s="8" t="n">
        <x:v>3.65</x:v>
      </x:c>
      <x:c r="N1988" s="8" t="n">
        <x:v>0.6</x:v>
      </x:c>
      <x:c r="O1988" s="8" t="n">
        <x:v>4124400</x:v>
      </x:c>
      <x:c r="P1988" s="8" t="n">
        <x:v>1620000</x:v>
      </x:c>
      <x:c r="Q1988" s="8" t="n">
        <x:v>648.58</x:v>
      </x:c>
      <x:c r="R1988" s="7" t="n">
        <x:v>0.228572</x:v>
      </x:c>
      <x:c r="S1988" s="7" t="n">
        <x:v>0.2075</x:v>
      </x:c>
      <x:c r="T1988" s="7" t="n">
        <x:v>0.222</x:v>
      </x:c>
      <x:c r="U1988" s="7" t="n">
        <x:v>0.076</x:v>
      </x:c>
      <x:c r="V1988" s="7" t="n">
        <x:v>0.247818</x:v>
      </x:c>
      <x:c r="W1988" s="7" t="n">
        <x:v>0.271286</x:v>
      </x:c>
      <x:c r="X1988" s="8" t="n">
        <x:v>0.242137</x:v>
      </x:c>
      <x:c r="Y1988" s="8" t="n">
        <x:v>0.245668</x:v>
      </x:c>
      <x:c r="Z1988" s="7" t="n">
        <x:v>0.59381</x:v>
      </x:c>
      <x:c r="AA1988" s="7" t="n">
        <x:v>0.320144</x:v>
      </x:c>
      <x:c r="AB1988" s="9" t="n">
        <x:v>1987</x:v>
      </x:c>
      <x:c r="AC1988" s="9" t="n">
        <x:v>56</x:v>
      </x:c>
    </x:row>
    <x:row r="1989">
      <x:c r="A1989" t="str">
        <x:v>29019</x:v>
      </x:c>
      <x:c r="B1989" t="str">
        <x:v>MO</x:v>
      </x:c>
      <x:c r="C1989" t="str">
        <x:v>Boone County, Missouri</x:v>
      </x:c>
      <x:c r="D1989" s="9" t="n">
        <x:v>5</x:v>
      </x:c>
      <x:c r="E1989" s="7" t="n">
        <x:v>0.1292</x:v>
      </x:c>
      <x:c r="F1989" s="7" t="n">
        <x:v>0.024</x:v>
      </x:c>
      <x:c r="G1989" s="9" t="n">
        <x:v>23546</x:v>
      </x:c>
      <x:c r="H1989" s="7" t="n">
        <x:v>0.1302</x:v>
      </x:c>
      <x:c r="I1989" s="7" t="n">
        <x:v>0.045</x:v>
      </x:c>
      <x:c r="J1989" s="9" t="n">
        <x:v>4816</x:v>
      </x:c>
      <x:c r="K1989" s="7" t="n">
        <x:v>0.536</x:v>
      </x:c>
      <x:c r="L1989" s="7" t="n">
        <x:v>0.464</x:v>
      </x:c>
      <x:c r="M1989" s="8" t="n">
        <x:v>3.72</x:v>
      </x:c>
      <x:c r="N1989" s="8" t="n">
        <x:v>0.61</x:v>
      </x:c>
      <x:c r="O1989" s="8" t="n">
        <x:v>15785000</x:v>
      </x:c>
      <x:c r="P1989" s="8" t="n">
        <x:v>8040000</x:v>
      </x:c>
      <x:c r="Q1989" s="8" t="n">
        <x:v>661.69</x:v>
      </x:c>
      <x:c r="R1989" s="7" t="n">
        <x:v>0.203141</x:v>
      </x:c>
      <x:c r="S1989" s="7" t="n">
        <x:v>0.348</x:v>
      </x:c>
      <x:c r="T1989" s="7" t="n">
        <x:v>0.18</x:v>
      </x:c>
      <x:c r="U1989" s="7" t="n">
        <x:v>0.12</x:v>
      </x:c>
      <x:c r="V1989" s="7" t="n">
        <x:v>0.369983</x:v>
      </x:c>
      <x:c r="W1989" s="7" t="n">
        <x:v>0.272192</x:v>
      </x:c>
      <x:c r="X1989" s="8" t="n">
        <x:v>0.257217</x:v>
      </x:c>
      <x:c r="Y1989" s="8" t="n">
        <x:v>0.261873</x:v>
      </x:c>
      <x:c r="Z1989" s="7" t="n">
        <x:v>0.439072</x:v>
      </x:c>
      <x:c r="AA1989" s="7" t="n">
        <x:v>0.320067</x:v>
      </x:c>
      <x:c r="AB1989" s="9" t="n">
        <x:v>1988</x:v>
      </x:c>
      <x:c r="AC1989" s="9" t="n">
        <x:v>55</x:v>
      </x:c>
    </x:row>
    <x:row r="1990">
      <x:c r="A1990" t="str">
        <x:v>20207</x:v>
      </x:c>
      <x:c r="B1990" t="str">
        <x:v>KS</x:v>
      </x:c>
      <x:c r="C1990" t="str">
        <x:v>Woodson County, Kansas</x:v>
      </x:c>
      <x:c r="D1990" s="9" t="n">
        <x:v>5</x:v>
      </x:c>
      <x:c r="E1990" s="7" t="n">
        <x:v>0.1424</x:v>
      </x:c>
      <x:c r="F1990" s="7" t="n">
        <x:v>-0.014</x:v>
      </x:c>
      <x:c r="G1990" s="9" t="n">
        <x:v>448</x:v>
      </x:c>
      <x:c r="H1990" s="7" t="n">
        <x:v>0.2016</x:v>
      </x:c>
      <x:c r="I1990" s="7" t="n">
        <x:v>-0.028</x:v>
      </x:c>
      <x:c r="J1990" s="9" t="n">
        <x:v>128</x:v>
      </x:c>
      <x:c r="K1990" s="7" t="n">
        <x:v>0.4762</x:v>
      </x:c>
      <x:c r="L1990" s="7" t="n">
        <x:v>0.5238</x:v>
      </x:c>
      <x:c r="M1990" s="8" t="n">
        <x:v>3.38</x:v>
      </x:c>
      <x:c r="N1990" s="8" t="n">
        <x:v>0.63</x:v>
      </x:c>
      <x:c r="O1990" s="8" t="n">
        <x:v>269200</x:v>
      </x:c>
      <x:c r="P1990" s="8" t="n">
        <x:v>58000</x:v>
      </x:c>
      <x:c r="Q1990" s="8" t="n">
        <x:v>601.87</x:v>
      </x:c>
      <x:c r="R1990" s="7" t="n">
        <x:v>0.282846</x:v>
      </x:c>
      <x:c r="S1990" s="7"/>
      <x:c r="T1990" s="7"/>
      <x:c r="U1990" s="7" t="n">
        <x:v>0.122</x:v>
      </x:c>
      <x:c r="V1990" s="7" t="n">
        <x:v>0.427574</x:v>
      </x:c>
      <x:c r="W1990" s="7" t="n">
        <x:v>0.433877</x:v>
      </x:c>
      <x:c r="X1990" s="8" t="n">
        <x:v>0.183972</x:v>
      </x:c>
      <x:c r="Y1990" s="8" t="n">
        <x:v>0.187947</x:v>
      </x:c>
      <x:c r="Z1990" s="7" t="n">
        <x:v>0.366779</x:v>
      </x:c>
      <x:c r="AA1990" s="7" t="n">
        <x:v>0.32003</x:v>
      </x:c>
      <x:c r="AB1990" s="9" t="n">
        <x:v>1989</x:v>
      </x:c>
      <x:c r="AC1990" s="9" t="n">
        <x:v>21</x:v>
      </x:c>
    </x:row>
    <x:row r="1991">
      <x:c r="A1991" t="str">
        <x:v>20077</x:v>
      </x:c>
      <x:c r="B1991" t="str">
        <x:v>KS</x:v>
      </x:c>
      <x:c r="C1991" t="str">
        <x:v>Harper County, Kansas</x:v>
      </x:c>
      <x:c r="D1991" s="9" t="n">
        <x:v>5</x:v>
      </x:c>
      <x:c r="E1991" s="7" t="n">
        <x:v>0.1394</x:v>
      </x:c>
      <x:c r="F1991" s="7" t="n">
        <x:v>0.015</x:v>
      </x:c>
      <x:c r="G1991" s="9" t="n">
        <x:v>766</x:v>
      </x:c>
      <x:c r="H1991" s="7" t="n">
        <x:v>0.1952</x:v>
      </x:c>
      <x:c r="I1991" s="7" t="n">
        <x:v>0.029</x:v>
      </x:c>
      <x:c r="J1991" s="9" t="n">
        <x:v>270</x:v>
      </x:c>
      <x:c r="K1991" s="7" t="n">
        <x:v>0.5178</x:v>
      </x:c>
      <x:c r="L1991" s="7" t="n">
        <x:v>0.4822</x:v>
      </x:c>
      <x:c r="M1991" s="8" t="n">
        <x:v>3.33</x:v>
      </x:c>
      <x:c r="N1991" s="8" t="n">
        <x:v>0.39</x:v>
      </x:c>
      <x:c r="O1991" s="8" t="n">
        <x:v>456600</x:v>
      </x:c>
      <x:c r="P1991" s="8" t="n">
        <x:v>147000</x:v>
      </x:c>
      <x:c r="Q1991" s="8" t="n">
        <x:v>592.12</x:v>
      </x:c>
      <x:c r="R1991" s="7" t="n">
        <x:v>0.35159</x:v>
      </x:c>
      <x:c r="S1991" s="7"/>
      <x:c r="T1991" s="7"/>
      <x:c r="U1991" s="7" t="n">
        <x:v>0.12</x:v>
      </x:c>
      <x:c r="V1991" s="7" t="n">
        <x:v>0.414485</x:v>
      </x:c>
      <x:c r="W1991" s="7" t="n">
        <x:v>0.419384</x:v>
      </x:c>
      <x:c r="X1991" s="8" t="n">
        <x:v>0.173201</x:v>
      </x:c>
      <x:c r="Y1991" s="8" t="n">
        <x:v>0.175896</x:v>
      </x:c>
      <x:c r="Z1991" s="7" t="n">
        <x:v>0.41707</x:v>
      </x:c>
      <x:c r="AA1991" s="7" t="n">
        <x:v>0.320007</x:v>
      </x:c>
      <x:c r="AB1991" s="9" t="n">
        <x:v>1990</x:v>
      </x:c>
      <x:c r="AC1991" s="9" t="n">
        <x:v>22</x:v>
      </x:c>
    </x:row>
    <x:row r="1992">
      <x:c r="A1992" t="str">
        <x:v>18103</x:v>
      </x:c>
      <x:c r="B1992" t="str">
        <x:v>IN</x:v>
      </x:c>
      <x:c r="C1992" t="str">
        <x:v>Miami County, Indiana</x:v>
      </x:c>
      <x:c r="D1992" s="9" t="n">
        <x:v>5</x:v>
      </x:c>
      <x:c r="E1992" s="7" t="n">
        <x:v>0.147</x:v>
      </x:c>
      <x:c r="F1992" s="7" t="n">
        <x:v>0.024</x:v>
      </x:c>
      <x:c r="G1992" s="9" t="n">
        <x:v>5270</x:v>
      </x:c>
      <x:c r="H1992" s="7" t="n">
        <x:v>0.205</x:v>
      </x:c>
      <x:c r="I1992" s="7" t="n">
        <x:v>0.028</x:v>
      </x:c>
      <x:c r="J1992" s="9" t="n">
        <x:v>1556</x:v>
      </x:c>
      <x:c r="K1992" s="7" t="n">
        <x:v>0.506</x:v>
      </x:c>
      <x:c r="L1992" s="7" t="n">
        <x:v>0.494</x:v>
      </x:c>
      <x:c r="M1992" s="8" t="n">
        <x:v>3.23</x:v>
      </x:c>
      <x:c r="N1992" s="8" t="n">
        <x:v>0.76</x:v>
      </x:c>
      <x:c r="O1992" s="8" t="n">
        <x:v>3055400</x:v>
      </x:c>
      <x:c r="P1992" s="8" t="n">
        <x:v>1534000</x:v>
      </x:c>
      <x:c r="Q1992" s="8" t="n">
        <x:v>575.49</x:v>
      </x:c>
      <x:c r="R1992" s="7" t="n">
        <x:v>0.295031</x:v>
      </x:c>
      <x:c r="S1992" s="7" t="n">
        <x:v>0.274</x:v>
      </x:c>
      <x:c r="T1992" s="7" t="n">
        <x:v>0.196</x:v>
      </x:c>
      <x:c r="U1992" s="7" t="n">
        <x:v>0.136</x:v>
      </x:c>
      <x:c r="V1992" s="7" t="n">
        <x:v>0.447644</x:v>
      </x:c>
      <x:c r="W1992" s="7" t="n">
        <x:v>0.441576</x:v>
      </x:c>
      <x:c r="X1992" s="8" t="n">
        <x:v>0.15252</x:v>
      </x:c>
      <x:c r="Y1992" s="8" t="n">
        <x:v>0.155341</x:v>
      </x:c>
      <x:c r="Z1992" s="7" t="n">
        <x:v>0.402805</x:v>
      </x:c>
      <x:c r="AA1992" s="7" t="n">
        <x:v>0.319977</x:v>
      </x:c>
      <x:c r="AB1992" s="9" t="n">
        <x:v>1991</x:v>
      </x:c>
      <x:c r="AC1992" s="9" t="n">
        <x:v>19</x:v>
      </x:c>
    </x:row>
    <x:row r="1993">
      <x:c r="A1993" t="str">
        <x:v>55029</x:v>
      </x:c>
      <x:c r="B1993" t="str">
        <x:v>WI</x:v>
      </x:c>
      <x:c r="C1993" t="str">
        <x:v>Door County, Wisconsin</x:v>
      </x:c>
      <x:c r="D1993" s="9" t="n">
        <x:v>5</x:v>
      </x:c>
      <x:c r="E1993" s="7" t="n">
        <x:v>0.088</x:v>
      </x:c>
      <x:c r="F1993" s="7" t="n">
        <x:v>0.024</x:v>
      </x:c>
      <x:c r="G1993" s="9" t="n">
        <x:v>2570</x:v>
      </x:c>
      <x:c r="H1993" s="7" t="n">
        <x:v>0.1434</x:v>
      </x:c>
      <x:c r="I1993" s="7" t="n">
        <x:v>0.008</x:v>
      </x:c>
      <x:c r="J1993" s="9" t="n">
        <x:v>680</x:v>
      </x:c>
      <x:c r="K1993" s="7" t="n">
        <x:v>0.595</x:v>
      </x:c>
      <x:c r="L1993" s="7" t="n">
        <x:v>0.405</x:v>
      </x:c>
      <x:c r="M1993" s="8" t="n">
        <x:v>3.9</x:v>
      </x:c>
      <x:c r="N1993" s="8" t="n">
        <x:v>0.38</x:v>
      </x:c>
      <x:c r="O1993" s="8" t="n">
        <x:v>1810600</x:v>
      </x:c>
      <x:c r="P1993" s="8" t="n">
        <x:v>1036000</x:v>
      </x:c>
      <x:c r="Q1993" s="8" t="n">
        <x:v>693.09</x:v>
      </x:c>
      <x:c r="R1993" s="7" t="n">
        <x:v>0.267823</x:v>
      </x:c>
      <x:c r="S1993" s="7"/>
      <x:c r="T1993" s="7" t="n">
        <x:v>0.202</x:v>
      </x:c>
      <x:c r="U1993" s="7" t="n">
        <x:v>0.066</x:v>
      </x:c>
      <x:c r="V1993" s="7" t="n">
        <x:v>0.190227</x:v>
      </x:c>
      <x:c r="W1993" s="7" t="n">
        <x:v>0.302083</x:v>
      </x:c>
      <x:c r="X1993" s="8" t="n">
        <x:v>0.296424</x:v>
      </x:c>
      <x:c r="Y1993" s="8" t="n">
        <x:v>0.300677</x:v>
      </x:c>
      <x:c r="Z1993" s="7" t="n">
        <x:v>0.510397</x:v>
      </x:c>
      <x:c r="AA1993" s="7" t="n">
        <x:v>0.319961</x:v>
      </x:c>
      <x:c r="AB1993" s="9" t="n">
        <x:v>1992</x:v>
      </x:c>
      <x:c r="AC1993" s="9" t="n">
        <x:v>38</x:v>
      </x:c>
    </x:row>
    <x:row r="1994">
      <x:c r="A1994" t="str">
        <x:v>45023</x:v>
      </x:c>
      <x:c r="B1994" t="str">
        <x:v>SC</x:v>
      </x:c>
      <x:c r="C1994" t="str">
        <x:v>Chester County, South Carolina</x:v>
      </x:c>
      <x:c r="D1994" s="9" t="n">
        <x:v>5</x:v>
      </x:c>
      <x:c r="E1994" s="7" t="n">
        <x:v>0.129</x:v>
      </x:c>
      <x:c r="F1994" s="7" t="n">
        <x:v>0.03</x:v>
      </x:c>
      <x:c r="G1994" s="9" t="n">
        <x:v>4162</x:v>
      </x:c>
      <x:c r="H1994" s="7" t="n">
        <x:v>0.2</x:v>
      </x:c>
      <x:c r="I1994" s="7" t="n">
        <x:v>0.039</x:v>
      </x:c>
      <x:c r="J1994" s="9" t="n">
        <x:v>1446</x:v>
      </x:c>
      <x:c r="K1994" s="7" t="n">
        <x:v>0.621</x:v>
      </x:c>
      <x:c r="L1994" s="7" t="n">
        <x:v>0.379</x:v>
      </x:c>
      <x:c r="M1994" s="8" t="n">
        <x:v>3.12</x:v>
      </x:c>
      <x:c r="N1994" s="8" t="n">
        <x:v>0.28</x:v>
      </x:c>
      <x:c r="O1994" s="8" t="n">
        <x:v>2329200</x:v>
      </x:c>
      <x:c r="P1994" s="8" t="n">
        <x:v>991000</x:v>
      </x:c>
      <x:c r="Q1994" s="8" t="n">
        <x:v>554.78</x:v>
      </x:c>
      <x:c r="R1994" s="7" t="n">
        <x:v>0.34801</x:v>
      </x:c>
      <x:c r="S1994" s="7" t="n">
        <x:v>0.212</x:v>
      </x:c>
      <x:c r="T1994" s="7" t="n">
        <x:v>0.0975</x:v>
      </x:c>
      <x:c r="U1994" s="7" t="n">
        <x:v>0.094</x:v>
      </x:c>
      <x:c r="V1994" s="7" t="n">
        <x:v>0.36911</x:v>
      </x:c>
      <x:c r="W1994" s="7" t="n">
        <x:v>0.430254</x:v>
      </x:c>
      <x:c r="X1994" s="8" t="n">
        <x:v>0.128824</x:v>
      </x:c>
      <x:c r="Y1994" s="8" t="n">
        <x:v>0.129744</x:v>
      </x:c>
      <x:c r="Z1994" s="7" t="n">
        <x:v>0.541828</x:v>
      </x:c>
      <x:c r="AA1994" s="7" t="n">
        <x:v>0.319952</x:v>
      </x:c>
      <x:c r="AB1994" s="9" t="n">
        <x:v>1993</x:v>
      </x:c>
      <x:c r="AC1994" s="9" t="n">
        <x:v>24</x:v>
      </x:c>
    </x:row>
    <x:row r="1995">
      <x:c r="A1995" t="str">
        <x:v>47089</x:v>
      </x:c>
      <x:c r="B1995" t="str">
        <x:v>TN</x:v>
      </x:c>
      <x:c r="C1995" t="str">
        <x:v>Jefferson County, Tennessee</x:v>
      </x:c>
      <x:c r="D1995" s="9" t="n">
        <x:v>5</x:v>
      </x:c>
      <x:c r="E1995" s="7" t="n">
        <x:v>0.141</x:v>
      </x:c>
      <x:c r="F1995" s="7" t="n">
        <x:v>0.02</x:v>
      </x:c>
      <x:c r="G1995" s="9" t="n">
        <x:v>7706</x:v>
      </x:c>
      <x:c r="H1995" s="7" t="n">
        <x:v>0.1562</x:v>
      </x:c>
      <x:c r="I1995" s="7" t="n">
        <x:v>0.024</x:v>
      </x:c>
      <x:c r="J1995" s="9" t="n">
        <x:v>1662</x:v>
      </x:c>
      <x:c r="K1995" s="7" t="n">
        <x:v>0.4776</x:v>
      </x:c>
      <x:c r="L1995" s="7" t="n">
        <x:v>0.5224</x:v>
      </x:c>
      <x:c r="M1995" s="8" t="n">
        <x:v>3.62</x:v>
      </x:c>
      <x:c r="N1995" s="8" t="n">
        <x:v>0.4</x:v>
      </x:c>
      <x:c r="O1995" s="8" t="n">
        <x:v>5002800</x:v>
      </x:c>
      <x:c r="P1995" s="8" t="n">
        <x:v>1969000</x:v>
      </x:c>
      <x:c r="Q1995" s="8" t="n">
        <x:v>644.94</x:v>
      </x:c>
      <x:c r="R1995" s="7" t="n">
        <x:v>0.214986</x:v>
      </x:c>
      <x:c r="S1995" s="7" t="n">
        <x:v>0.2</x:v>
      </x:c>
      <x:c r="T1995" s="7" t="n">
        <x:v>0.2325</x:v>
      </x:c>
      <x:c r="U1995" s="7" t="n">
        <x:v>0.124</x:v>
      </x:c>
      <x:c r="V1995" s="7" t="n">
        <x:v>0.421466</x:v>
      </x:c>
      <x:c r="W1995" s="7" t="n">
        <x:v>0.331069</x:v>
      </x:c>
      <x:c r="X1995" s="8" t="n">
        <x:v>0.237398</x:v>
      </x:c>
      <x:c r="Y1995" s="8" t="n">
        <x:v>0.241173</x:v>
      </x:c>
      <x:c r="Z1995" s="7" t="n">
        <x:v>0.368472</x:v>
      </x:c>
      <x:c r="AA1995" s="7" t="n">
        <x:v>0.319916</x:v>
      </x:c>
      <x:c r="AB1995" s="9" t="n">
        <x:v>1994</x:v>
      </x:c>
      <x:c r="AC1995" s="9" t="n">
        <x:v>70</x:v>
      </x:c>
    </x:row>
    <x:row r="1996">
      <x:c r="A1996" t="str">
        <x:v>39157</x:v>
      </x:c>
      <x:c r="B1996" t="str">
        <x:v>OH</x:v>
      </x:c>
      <x:c r="C1996" t="str">
        <x:v>Tuscarawas County, Ohio</x:v>
      </x:c>
      <x:c r="D1996" s="9" t="n">
        <x:v>5</x:v>
      </x:c>
      <x:c r="E1996" s="7" t="n">
        <x:v>0.138</x:v>
      </x:c>
      <x:c r="F1996" s="7" t="n">
        <x:v>0.023</x:v>
      </x:c>
      <x:c r="G1996" s="9" t="n">
        <x:v>12790</x:v>
      </x:c>
      <x:c r="H1996" s="7" t="n">
        <x:v>0.166</x:v>
      </x:c>
      <x:c r="I1996" s="7" t="n">
        <x:v>0.014</x:v>
      </x:c>
      <x:c r="J1996" s="9" t="n">
        <x:v>3536</x:v>
      </x:c>
      <x:c r="K1996" s="7" t="n">
        <x:v>0.51</x:v>
      </x:c>
      <x:c r="L1996" s="7" t="n">
        <x:v>0.49</x:v>
      </x:c>
      <x:c r="M1996" s="8" t="n">
        <x:v>3.51</x:v>
      </x:c>
      <x:c r="N1996" s="8" t="n">
        <x:v>0.67</x:v>
      </x:c>
      <x:c r="O1996" s="8" t="n">
        <x:v>8065600</x:v>
      </x:c>
      <x:c r="P1996" s="8" t="n">
        <x:v>3751000</x:v>
      </x:c>
      <x:c r="Q1996" s="8" t="n">
        <x:v>625.16</x:v>
      </x:c>
      <x:c r="R1996" s="7" t="n">
        <x:v>0.276046</x:v>
      </x:c>
      <x:c r="S1996" s="7" t="n">
        <x:v>0.29</x:v>
      </x:c>
      <x:c r="T1996" s="7" t="n">
        <x:v>0.245</x:v>
      </x:c>
      <x:c r="U1996" s="7" t="n">
        <x:v>0.122</x:v>
      </x:c>
      <x:c r="V1996" s="7" t="n">
        <x:v>0.408377</x:v>
      </x:c>
      <x:c r="W1996" s="7" t="n">
        <x:v>0.353261</x:v>
      </x:c>
      <x:c r="X1996" s="8" t="n">
        <x:v>0.212839</x:v>
      </x:c>
      <x:c r="Y1996" s="8" t="n">
        <x:v>0.216729</x:v>
      </x:c>
      <x:c r="Z1996" s="7" t="n">
        <x:v>0.40764</x:v>
      </x:c>
      <x:c r="AA1996" s="7" t="n">
        <x:v>0.319769</x:v>
      </x:c>
      <x:c r="AB1996" s="9" t="n">
        <x:v>1995</x:v>
      </x:c>
      <x:c r="AC1996" s="9" t="n">
        <x:v>40</x:v>
      </x:c>
    </x:row>
    <x:row r="1997">
      <x:c r="A1997" t="str">
        <x:v>21077</x:v>
      </x:c>
      <x:c r="B1997" t="str">
        <x:v>KY</x:v>
      </x:c>
      <x:c r="C1997" t="str">
        <x:v>Gallatin County, Kentucky</x:v>
      </x:c>
      <x:c r="D1997" s="9" t="n">
        <x:v>5</x:v>
      </x:c>
      <x:c r="E1997" s="7" t="n">
        <x:v>0.1384</x:v>
      </x:c>
      <x:c r="F1997" s="7" t="n">
        <x:v>0.029</x:v>
      </x:c>
      <x:c r="G1997" s="9" t="n">
        <x:v>1210</x:v>
      </x:c>
      <x:c r="H1997" s="7" t="n">
        <x:v>0.1572</x:v>
      </x:c>
      <x:c r="I1997" s="7" t="n">
        <x:v>0.039</x:v>
      </x:c>
      <x:c r="J1997" s="9" t="n">
        <x:v>322</x:v>
      </x:c>
      <x:c r="K1997" s="7" t="n">
        <x:v>0.7316</x:v>
      </x:c>
      <x:c r="L1997" s="7" t="n">
        <x:v>0.2684</x:v>
      </x:c>
      <x:c r="M1997" s="8" t="n">
        <x:v>2.94</x:v>
      </x:c>
      <x:c r="N1997" s="8" t="n">
        <x:v>-0.13</x:v>
      </x:c>
      <x:c r="O1997" s="8" t="n">
        <x:v>638800</x:v>
      </x:c>
      <x:c r="P1997" s="8" t="n">
        <x:v>178000</x:v>
      </x:c>
      <x:c r="Q1997" s="8" t="n">
        <x:v>522.53</x:v>
      </x:c>
      <x:c r="R1997" s="7" t="n">
        <x:v>0.266573</x:v>
      </x:c>
      <x:c r="S1997" s="7"/>
      <x:c r="T1997" s="7"/>
      <x:c r="U1997" s="7" t="n">
        <x:v>0.132</x:v>
      </x:c>
      <x:c r="V1997" s="7" t="n">
        <x:v>0.410122</x:v>
      </x:c>
      <x:c r="W1997" s="7" t="n">
        <x:v>0.333333</x:v>
      </x:c>
      <x:c r="X1997" s="8" t="n">
        <x:v>0.089617</x:v>
      </x:c>
      <x:c r="Y1997" s="8" t="n">
        <x:v>0.089888</x:v>
      </x:c>
      <x:c r="Z1997" s="7" t="n">
        <x:v>0.675532</x:v>
      </x:c>
      <x:c r="AA1997" s="7" t="n">
        <x:v>0.319698</x:v>
      </x:c>
      <x:c r="AB1997" s="9" t="n">
        <x:v>1996</x:v>
      </x:c>
      <x:c r="AC1997" s="9" t="n">
        <x:v>106</x:v>
      </x:c>
    </x:row>
    <x:row r="1998">
      <x:c r="A1998" t="str">
        <x:v>46037</x:v>
      </x:c>
      <x:c r="B1998" t="str">
        <x:v>SD</x:v>
      </x:c>
      <x:c r="C1998" t="str">
        <x:v>Day County, South Dakota</x:v>
      </x:c>
      <x:c r="D1998" s="9" t="n">
        <x:v>5</x:v>
      </x:c>
      <x:c r="E1998" s="7" t="n">
        <x:v>0.116</x:v>
      </x:c>
      <x:c r="F1998" s="7" t="n">
        <x:v>0.013</x:v>
      </x:c>
      <x:c r="G1998" s="9" t="n">
        <x:v>634</x:v>
      </x:c>
      <x:c r="H1998" s="7" t="n">
        <x:v>0.1824</x:v>
      </x:c>
      <x:c r="I1998" s="7" t="n">
        <x:v>0.011</x:v>
      </x:c>
      <x:c r="J1998" s="9" t="n">
        <x:v>226</x:v>
      </x:c>
      <x:c r="K1998" s="7" t="n">
        <x:v>0.5158</x:v>
      </x:c>
      <x:c r="L1998" s="7" t="n">
        <x:v>0.4842</x:v>
      </x:c>
      <x:c r="M1998" s="8" t="n">
        <x:v>3.63</x:v>
      </x:c>
      <x:c r="N1998" s="8" t="n">
        <x:v>0.34</x:v>
      </x:c>
      <x:c r="O1998" s="8" t="n">
        <x:v>412800</x:v>
      </x:c>
      <x:c r="P1998" s="8" t="n">
        <x:v>130000</x:v>
      </x:c>
      <x:c r="Q1998" s="8" t="n">
        <x:v>645.53</x:v>
      </x:c>
      <x:c r="R1998" s="7" t="n">
        <x:v>0.355592</x:v>
      </x:c>
      <x:c r="S1998" s="7"/>
      <x:c r="T1998" s="7"/>
      <x:c r="U1998" s="7" t="n">
        <x:v>0.08</x:v>
      </x:c>
      <x:c r="V1998" s="7" t="n">
        <x:v>0.312391</x:v>
      </x:c>
      <x:c r="W1998" s="7" t="n">
        <x:v>0.390399</x:v>
      </x:c>
      <x:c r="X1998" s="8" t="n">
        <x:v>0.239121</x:v>
      </x:c>
      <x:c r="Y1998" s="8" t="n">
        <x:v>0.241901</x:v>
      </x:c>
      <x:c r="Z1998" s="7" t="n">
        <x:v>0.414652</x:v>
      </x:c>
      <x:c r="AA1998" s="7" t="n">
        <x:v>0.319693</x:v>
      </x:c>
      <x:c r="AB1998" s="9" t="n">
        <x:v>1997</x:v>
      </x:c>
      <x:c r="AC1998" s="9" t="n">
        <x:v>19</x:v>
      </x:c>
    </x:row>
    <x:row r="1999">
      <x:c r="A1999" t="str">
        <x:v>18149</x:v>
      </x:c>
      <x:c r="B1999" t="str">
        <x:v>IN</x:v>
      </x:c>
      <x:c r="C1999" t="str">
        <x:v>Starke County, Indiana</x:v>
      </x:c>
      <x:c r="D1999" s="9" t="n">
        <x:v>5</x:v>
      </x:c>
      <x:c r="E1999" s="7" t="n">
        <x:v>0.1458</x:v>
      </x:c>
      <x:c r="F1999" s="7" t="n">
        <x:v>0.031</x:v>
      </x:c>
      <x:c r="G1999" s="9" t="n">
        <x:v>3382</x:v>
      </x:c>
      <x:c r="H1999" s="7" t="n">
        <x:v>0.17</x:v>
      </x:c>
      <x:c r="I1999" s="7" t="n">
        <x:v>0.027</x:v>
      </x:c>
      <x:c r="J1999" s="9" t="n">
        <x:v>916</x:v>
      </x:c>
      <x:c r="K1999" s="7" t="n">
        <x:v>0.5554</x:v>
      </x:c>
      <x:c r="L1999" s="7" t="n">
        <x:v>0.4446</x:v>
      </x:c>
      <x:c r="M1999" s="8" t="n">
        <x:v>3.28</x:v>
      </x:c>
      <x:c r="N1999" s="8" t="n">
        <x:v>0.54</x:v>
      </x:c>
      <x:c r="O1999" s="8" t="n">
        <x:v>1992600</x:v>
      </x:c>
      <x:c r="P1999" s="8" t="n">
        <x:v>980000</x:v>
      </x:c>
      <x:c r="Q1999" s="8" t="n">
        <x:v>584.49</x:v>
      </x:c>
      <x:c r="R1999" s="7" t="n">
        <x:v>0.270637</x:v>
      </x:c>
      <x:c r="S1999" s="7"/>
      <x:c r="T1999" s="7" t="n">
        <x:v>0.208</x:v>
      </x:c>
      <x:c r="U1999" s="7" t="n">
        <x:v>0.128</x:v>
      </x:c>
      <x:c r="V1999" s="7" t="n">
        <x:v>0.442408</x:v>
      </x:c>
      <x:c r="W1999" s="7" t="n">
        <x:v>0.362319</x:v>
      </x:c>
      <x:c r="X1999" s="8" t="n">
        <x:v>0.163723</x:v>
      </x:c>
      <x:c r="Y1999" s="8" t="n">
        <x:v>0.16646</x:v>
      </x:c>
      <x:c r="Z1999" s="7" t="n">
        <x:v>0.462524</x:v>
      </x:c>
      <x:c r="AA1999" s="7" t="n">
        <x:v>0.319487</x:v>
      </x:c>
      <x:c r="AB1999" s="9" t="n">
        <x:v>1998</x:v>
      </x:c>
      <x:c r="AC1999" s="9" t="n">
        <x:v>20</x:v>
      </x:c>
    </x:row>
    <x:row r="2000">
      <x:c r="A2000" t="str">
        <x:v>22037</x:v>
      </x:c>
      <x:c r="B2000" t="str">
        <x:v>LA</x:v>
      </x:c>
      <x:c r="C2000" t="str">
        <x:v>East Feliciana Parish, Louisiana</x:v>
      </x:c>
      <x:c r="D2000" s="9" t="n">
        <x:v>5</x:v>
      </x:c>
      <x:c r="E2000" s="7" t="n">
        <x:v>0.1222</x:v>
      </x:c>
      <x:c r="F2000" s="7" t="n">
        <x:v>0.019</x:v>
      </x:c>
      <x:c r="G2000" s="9" t="n">
        <x:v>2372</x:v>
      </x:c>
      <x:c r="H2000" s="7" t="n">
        <x:v>0.1812</x:v>
      </x:c>
      <x:c r="I2000" s="7" t="n">
        <x:v>-0.052</x:v>
      </x:c>
      <x:c r="J2000" s="9" t="n">
        <x:v>620</x:v>
      </x:c>
      <x:c r="K2000" s="7" t="n">
        <x:v>0.4468</x:v>
      </x:c>
      <x:c r="L2000" s="7" t="n">
        <x:v>0.5532</x:v>
      </x:c>
      <x:c r="M2000" s="8" t="n">
        <x:v>3.76</x:v>
      </x:c>
      <x:c r="N2000" s="8" t="n">
        <x:v>0.6</x:v>
      </x:c>
      <x:c r="O2000" s="8" t="n">
        <x:v>1596200</x:v>
      </x:c>
      <x:c r="P2000" s="8" t="n">
        <x:v>684000</x:v>
      </x:c>
      <x:c r="Q2000" s="8" t="n">
        <x:v>669.49</x:v>
      </x:c>
      <x:c r="R2000" s="7" t="n">
        <x:v>0.264525</x:v>
      </x:c>
      <x:c r="S2000" s="7" t="n">
        <x:v>0.216</x:v>
      </x:c>
      <x:c r="T2000" s="7"/>
      <x:c r="U2000" s="7" t="n">
        <x:v>0.084</x:v>
      </x:c>
      <x:c r="V2000" s="7" t="n">
        <x:v>0.339442</x:v>
      </x:c>
      <x:c r="W2000" s="7" t="n">
        <x:v>0.387681</x:v>
      </x:c>
      <x:c r="X2000" s="8" t="n">
        <x:v>0.267557</x:v>
      </x:c>
      <x:c r="Y2000" s="8" t="n">
        <x:v>0.271513</x:v>
      </x:c>
      <x:c r="Z2000" s="7" t="n">
        <x:v>0.331238</x:v>
      </x:c>
      <x:c r="AA2000" s="7" t="n">
        <x:v>0.319486</x:v>
      </x:c>
      <x:c r="AB2000" s="9" t="n">
        <x:v>1999</x:v>
      </x:c>
      <x:c r="AC2000" s="9" t="n">
        <x:v>55</x:v>
      </x:c>
    </x:row>
    <x:row r="2001">
      <x:c r="A2001" t="str">
        <x:v>38053</x:v>
      </x:c>
      <x:c r="B2001" t="str">
        <x:v>ND</x:v>
      </x:c>
      <x:c r="C2001" t="str">
        <x:v>McKenzie County, North Dakota</x:v>
      </x:c>
      <x:c r="D2001" s="9" t="n">
        <x:v>5</x:v>
      </x:c>
      <x:c r="E2001" s="7" t="n">
        <x:v>0.08</x:v>
      </x:c>
      <x:c r="F2001" s="7" t="n">
        <x:v>0.043</x:v>
      </x:c>
      <x:c r="G2001" s="9" t="n">
        <x:v>1114</x:v>
      </x:c>
      <x:c r="H2001" s="7" t="n">
        <x:v>0.1252</x:v>
      </x:c>
      <x:c r="I2001" s="7" t="n">
        <x:v>0.05</x:v>
      </x:c>
      <x:c r="J2001" s="9" t="n">
        <x:v>556</x:v>
      </x:c>
      <x:c r="K2001" s="7" t="n">
        <x:v>0.7006</x:v>
      </x:c>
      <x:c r="L2001" s="7" t="n">
        <x:v>0.2994</x:v>
      </x:c>
      <x:c r="M2001" s="8" t="n">
        <x:v>3.77</x:v>
      </x:c>
      <x:c r="N2001" s="8" t="n">
        <x:v>0.15</x:v>
      </x:c>
      <x:c r="O2001" s="8" t="n">
        <x:v>762000</x:v>
      </x:c>
      <x:c r="P2001" s="8" t="n">
        <x:v>560000</x:v>
      </x:c>
      <x:c r="Q2001" s="8" t="n">
        <x:v>670.82</x:v>
      </x:c>
      <x:c r="R2001" s="7" t="n">
        <x:v>0.505195</x:v>
      </x:c>
      <x:c r="S2001" s="7"/>
      <x:c r="T2001" s="7"/>
      <x:c r="U2001" s="7" t="n">
        <x:v>0.048</x:v>
      </x:c>
      <x:c r="V2001" s="7" t="n">
        <x:v>0.155323</x:v>
      </x:c>
      <x:c r="W2001" s="7" t="n">
        <x:v>0.26087</x:v>
      </x:c>
      <x:c r="X2001" s="8" t="n">
        <x:v>0.269711</x:v>
      </x:c>
      <x:c r="Y2001" s="8" t="n">
        <x:v>0.273146</x:v>
      </x:c>
      <x:c r="Z2001" s="7" t="n">
        <x:v>0.638056</x:v>
      </x:c>
      <x:c r="AA2001" s="7" t="n">
        <x:v>0.319421</x:v>
      </x:c>
      <x:c r="AB2001" s="9" t="n">
        <x:v>2000</x:v>
      </x:c>
      <x:c r="AC2001" s="9" t="n">
        <x:v>6</x:v>
      </x:c>
    </x:row>
    <x:row r="2002">
      <x:c r="A2002" t="str">
        <x:v>28041</x:v>
      </x:c>
      <x:c r="B2002" t="str">
        <x:v>MS</x:v>
      </x:c>
      <x:c r="C2002" t="str">
        <x:v>Greene County, Mississippi</x:v>
      </x:c>
      <x:c r="D2002" s="9" t="n">
        <x:v>5</x:v>
      </x:c>
      <x:c r="E2002" s="7" t="n">
        <x:v>0.1936</x:v>
      </x:c>
      <x:c r="F2002" s="7" t="n">
        <x:v>0.029</x:v>
      </x:c>
      <x:c r="G2002" s="9" t="n">
        <x:v>2638</x:v>
      </x:c>
      <x:c r="H2002" s="7" t="n">
        <x:v>0.197</x:v>
      </x:c>
      <x:c r="I2002" s="7" t="n">
        <x:v>0.018</x:v>
      </x:c>
      <x:c r="J2002" s="9" t="n">
        <x:v>514</x:v>
      </x:c>
      <x:c r="K2002" s="7" t="n">
        <x:v>0.3196</x:v>
      </x:c>
      <x:c r="L2002" s="7" t="n">
        <x:v>0.6804</x:v>
      </x:c>
      <x:c r="M2002" s="8" t="n">
        <x:v>3.32</x:v>
      </x:c>
      <x:c r="N2002" s="8" t="n">
        <x:v>0.12</x:v>
      </x:c>
      <x:c r="O2002" s="8" t="n">
        <x:v>1571800</x:v>
      </x:c>
      <x:c r="P2002" s="8" t="n">
        <x:v>466000</x:v>
      </x:c>
      <x:c r="Q2002" s="8" t="n">
        <x:v>590.02</x:v>
      </x:c>
      <x:c r="R2002" s="7" t="n">
        <x:v>0.194587</x:v>
      </x:c>
      <x:c r="S2002" s="7" t="n">
        <x:v>0.375</x:v>
      </x:c>
      <x:c r="T2002" s="7"/>
      <x:c r="U2002" s="7" t="n">
        <x:v>0.158</x:v>
      </x:c>
      <x:c r="V2002" s="7" t="n">
        <x:v>0.65096</x:v>
      </x:c>
      <x:c r="W2002" s="7" t="n">
        <x:v>0.42346</x:v>
      </x:c>
      <x:c r="X2002" s="8" t="n">
        <x:v>0.171909</x:v>
      </x:c>
      <x:c r="Y2002" s="8" t="n">
        <x:v>0.173294</x:v>
      </x:c>
      <x:c r="Z2002" s="7" t="n">
        <x:v>0.177466</x:v>
      </x:c>
      <x:c r="AA2002" s="7" t="n">
        <x:v>0.319418</x:v>
      </x:c>
      <x:c r="AB2002" s="9" t="n">
        <x:v>2001</x:v>
      </x:c>
      <x:c r="AC2002" s="9" t="n">
        <x:v>76</x:v>
      </x:c>
    </x:row>
    <x:row r="2003">
      <x:c r="A2003" t="str">
        <x:v>48167</x:v>
      </x:c>
      <x:c r="B2003" t="str">
        <x:v>TX</x:v>
      </x:c>
      <x:c r="C2003" t="str">
        <x:v>Galveston County, Texas</x:v>
      </x:c>
      <x:c r="D2003" s="9" t="n">
        <x:v>5</x:v>
      </x:c>
      <x:c r="E2003" s="7" t="n">
        <x:v>0.1456</x:v>
      </x:c>
      <x:c r="F2003" s="7" t="n">
        <x:v>0.023</x:v>
      </x:c>
      <x:c r="G2003" s="9" t="n">
        <x:v>50262</x:v>
      </x:c>
      <x:c r="H2003" s="7" t="n">
        <x:v>0.1974</x:v>
      </x:c>
      <x:c r="I2003" s="7" t="n">
        <x:v>0.017</x:v>
      </x:c>
      <x:c r="J2003" s="9" t="n">
        <x:v>16406</x:v>
      </x:c>
      <x:c r="K2003" s="7" t="n">
        <x:v>0.5022</x:v>
      </x:c>
      <x:c r="L2003" s="7" t="n">
        <x:v>0.4978</x:v>
      </x:c>
      <x:c r="M2003" s="8" t="n">
        <x:v>3.29</x:v>
      </x:c>
      <x:c r="N2003" s="8" t="n">
        <x:v>0.43</x:v>
      </x:c>
      <x:c r="O2003" s="8" t="n">
        <x:v>29642000</x:v>
      </x:c>
      <x:c r="P2003" s="8" t="n">
        <x:v>13694000</x:v>
      </x:c>
      <x:c r="Q2003" s="8" t="n">
        <x:v>584.81</x:v>
      </x:c>
      <x:c r="R2003" s="7" t="n">
        <x:v>0.326941</x:v>
      </x:c>
      <x:c r="S2003" s="7" t="n">
        <x:v>0.256</x:v>
      </x:c>
      <x:c r="T2003" s="7" t="n">
        <x:v>0.188</x:v>
      </x:c>
      <x:c r="U2003" s="7" t="n">
        <x:v>0.088</x:v>
      </x:c>
      <x:c r="V2003" s="7" t="n">
        <x:v>0.441536</x:v>
      </x:c>
      <x:c r="W2003" s="7" t="n">
        <x:v>0.424366</x:v>
      </x:c>
      <x:c r="X2003" s="8" t="n">
        <x:v>0.165015</x:v>
      </x:c>
      <x:c r="Y2003" s="8" t="n">
        <x:v>0.166858</x:v>
      </x:c>
      <x:c r="Z2003" s="7" t="n">
        <x:v>0.398211</x:v>
      </x:c>
      <x:c r="AA2003" s="7" t="n">
        <x:v>0.319197</x:v>
      </x:c>
      <x:c r="AB2003" s="9" t="n">
        <x:v>2002</x:v>
      </x:c>
      <x:c r="AC2003" s="9" t="n">
        <x:v>188</x:v>
      </x:c>
    </x:row>
    <x:row r="2004">
      <x:c r="A2004" t="str">
        <x:v>48129</x:v>
      </x:c>
      <x:c r="B2004" t="str">
        <x:v>TX</x:v>
      </x:c>
      <x:c r="C2004" t="str">
        <x:v>Donley County, Texas</x:v>
      </x:c>
      <x:c r="D2004" s="9" t="n">
        <x:v>5</x:v>
      </x:c>
      <x:c r="E2004" s="7" t="n">
        <x:v>0.1398</x:v>
      </x:c>
      <x:c r="F2004" s="7" t="n">
        <x:v>-0.009</x:v>
      </x:c>
      <x:c r="G2004" s="9" t="n">
        <x:v>462</x:v>
      </x:c>
      <x:c r="H2004" s="7" t="n">
        <x:v>0.1896</x:v>
      </x:c>
      <x:c r="I2004" s="7" t="n">
        <x:v>-0.051</x:v>
      </x:c>
      <x:c r="J2004" s="9" t="n">
        <x:v>122</x:v>
      </x:c>
      <x:c r="K2004" s="7" t="n">
        <x:v>0.5086</x:v>
      </x:c>
      <x:c r="L2004" s="7" t="n">
        <x:v>0.4914</x:v>
      </x:c>
      <x:c r="M2004" s="8" t="n">
        <x:v>3.37</x:v>
      </x:c>
      <x:c r="N2004" s="8" t="n">
        <x:v>0.27</x:v>
      </x:c>
      <x:c r="O2004" s="8" t="n">
        <x:v>277200</x:v>
      </x:c>
      <x:c r="P2004" s="8" t="n">
        <x:v>30000</x:v>
      </x:c>
      <x:c r="Q2004" s="8" t="n">
        <x:v>598.79</x:v>
      </x:c>
      <x:c r="R2004" s="7" t="n">
        <x:v>0.262814</x:v>
      </x:c>
      <x:c r="S2004" s="7"/>
      <x:c r="T2004" s="7"/>
      <x:c r="U2004" s="7" t="n">
        <x:v>0.083333</x:v>
      </x:c>
      <x:c r="V2004" s="7" t="n">
        <x:v>0.41623</x:v>
      </x:c>
      <x:c r="W2004" s="7" t="n">
        <x:v>0.406703</x:v>
      </x:c>
      <x:c r="X2004" s="8" t="n">
        <x:v>0.18268</x:v>
      </x:c>
      <x:c r="Y2004" s="8" t="n">
        <x:v>0.184134</x:v>
      </x:c>
      <x:c r="Z2004" s="7" t="n">
        <x:v>0.405948</x:v>
      </x:c>
      <x:c r="AA2004" s="7" t="n">
        <x:v>0.319139</x:v>
      </x:c>
      <x:c r="AB2004" s="9" t="n">
        <x:v>2003</x:v>
      </x:c>
      <x:c r="AC2004" s="9" t="n">
        <x:v>189</x:v>
      </x:c>
    </x:row>
    <x:row r="2005">
      <x:c r="A2005" t="str">
        <x:v>29123</x:v>
      </x:c>
      <x:c r="B2005" t="str">
        <x:v>MO</x:v>
      </x:c>
      <x:c r="C2005" t="str">
        <x:v>Madison County, Missouri</x:v>
      </x:c>
      <x:c r="D2005" s="9" t="n">
        <x:v>5</x:v>
      </x:c>
      <x:c r="E2005" s="7" t="n">
        <x:v>0.1576</x:v>
      </x:c>
      <x:c r="F2005" s="7" t="n">
        <x:v>0.015</x:v>
      </x:c>
      <x:c r="G2005" s="9" t="n">
        <x:v>1966</x:v>
      </x:c>
      <x:c r="H2005" s="7" t="n">
        <x:v>0.1756</x:v>
      </x:c>
      <x:c r="I2005" s="7" t="n">
        <x:v>0.054</x:v>
      </x:c>
      <x:c r="J2005" s="9" t="n">
        <x:v>512</x:v>
      </x:c>
      <x:c r="K2005" s="7" t="n">
        <x:v>0.4898</x:v>
      </x:c>
      <x:c r="L2005" s="7" t="n">
        <x:v>0.5102</x:v>
      </x:c>
      <x:c r="M2005" s="8" t="n">
        <x:v>3.31</x:v>
      </x:c>
      <x:c r="N2005" s="8" t="n">
        <x:v>0.53</x:v>
      </x:c>
      <x:c r="O2005" s="8" t="n">
        <x:v>1166000</x:v>
      </x:c>
      <x:c r="P2005" s="8" t="n">
        <x:v>478000</x:v>
      </x:c>
      <x:c r="Q2005" s="8" t="n">
        <x:v>589.54</x:v>
      </x:c>
      <x:c r="R2005" s="7" t="n">
        <x:v>0.258432</x:v>
      </x:c>
      <x:c r="S2005" s="7"/>
      <x:c r="T2005" s="7"/>
      <x:c r="U2005" s="7" t="n">
        <x:v>0.132</x:v>
      </x:c>
      <x:c r="V2005" s="7" t="n">
        <x:v>0.493892</x:v>
      </x:c>
      <x:c r="W2005" s="7" t="n">
        <x:v>0.375</x:v>
      </x:c>
      <x:c r="X2005" s="8" t="n">
        <x:v>0.170185</x:v>
      </x:c>
      <x:c r="Y2005" s="8" t="n">
        <x:v>0.172709</x:v>
      </x:c>
      <x:c r="Z2005" s="7" t="n">
        <x:v>0.383221</x:v>
      </x:c>
      <x:c r="AA2005" s="7" t="n">
        <x:v>0.319001</x:v>
      </x:c>
      <x:c r="AB2005" s="9" t="n">
        <x:v>2004</x:v>
      </x:c>
      <x:c r="AC2005" s="9" t="n">
        <x:v>56</x:v>
      </x:c>
    </x:row>
    <x:row r="2006">
      <x:c r="A2006" t="str">
        <x:v>55059</x:v>
      </x:c>
      <x:c r="B2006" t="str">
        <x:v>WI</x:v>
      </x:c>
      <x:c r="C2006" t="str">
        <x:v>Kenosha County, Wisconsin</x:v>
      </x:c>
      <x:c r="D2006" s="9" t="n">
        <x:v>5</x:v>
      </x:c>
      <x:c r="E2006" s="7" t="n">
        <x:v>0.099</x:v>
      </x:c>
      <x:c r="F2006" s="7" t="n">
        <x:v>0.024</x:v>
      </x:c>
      <x:c r="G2006" s="9" t="n">
        <x:v>16718</x:v>
      </x:c>
      <x:c r="H2006" s="7" t="n">
        <x:v>0.1636</x:v>
      </x:c>
      <x:c r="I2006" s="7" t="n">
        <x:v>0.01</x:v>
      </x:c>
      <x:c r="J2006" s="9" t="n">
        <x:v>6238</x:v>
      </x:c>
      <x:c r="K2006" s="7" t="n">
        <x:v>0.6336</x:v>
      </x:c>
      <x:c r="L2006" s="7" t="n">
        <x:v>0.3664</x:v>
      </x:c>
      <x:c r="M2006" s="8" t="n">
        <x:v>3.56</x:v>
      </x:c>
      <x:c r="N2006" s="8" t="n">
        <x:v>0.69</x:v>
      </x:c>
      <x:c r="O2006" s="8" t="n">
        <x:v>10723800</x:v>
      </x:c>
      <x:c r="P2006" s="8" t="n">
        <x:v>5859000</x:v>
      </x:c>
      <x:c r="Q2006" s="8" t="n">
        <x:v>634.45</x:v>
      </x:c>
      <x:c r="R2006" s="7" t="n">
        <x:v>0.376915</x:v>
      </x:c>
      <x:c r="S2006" s="7" t="n">
        <x:v>0.28</x:v>
      </x:c>
      <x:c r="T2006" s="7" t="n">
        <x:v>0.21</x:v>
      </x:c>
      <x:c r="U2006" s="7" t="n">
        <x:v>0.078</x:v>
      </x:c>
      <x:c r="V2006" s="7" t="n">
        <x:v>0.23822</x:v>
      </x:c>
      <x:c r="W2006" s="7" t="n">
        <x:v>0.347826</x:v>
      </x:c>
      <x:c r="X2006" s="8" t="n">
        <x:v>0.223611</x:v>
      </x:c>
      <x:c r="Y2006" s="8" t="n">
        <x:v>0.228204</x:v>
      </x:c>
      <x:c r="Z2006" s="7" t="n">
        <x:v>0.55706</x:v>
      </x:c>
      <x:c r="AA2006" s="7" t="n">
        <x:v>0.318984</x:v>
      </x:c>
      <x:c r="AB2006" s="9" t="n">
        <x:v>2005</x:v>
      </x:c>
      <x:c r="AC2006" s="9" t="n">
        <x:v>39</x:v>
      </x:c>
    </x:row>
    <x:row r="2007">
      <x:c r="A2007" t="str">
        <x:v>25023</x:v>
      </x:c>
      <x:c r="B2007" t="str">
        <x:v>MA</x:v>
      </x:c>
      <x:c r="C2007" t="str">
        <x:v>Plymouth County, Massachusetts</x:v>
      </x:c>
      <x:c r="D2007" s="9" t="n">
        <x:v>5</x:v>
      </x:c>
      <x:c r="E2007" s="7" t="n">
        <x:v>0.0716</x:v>
      </x:c>
      <x:c r="F2007" s="7" t="n">
        <x:v>0.029</x:v>
      </x:c>
      <x:c r="G2007" s="9" t="n">
        <x:v>37588</x:v>
      </x:c>
      <x:c r="H2007" s="7" t="n">
        <x:v>0.0932</x:v>
      </x:c>
      <x:c r="I2007" s="7" t="n">
        <x:v>0.036</x:v>
      </x:c>
      <x:c r="J2007" s="9" t="n">
        <x:v>10402</x:v>
      </x:c>
      <x:c r="K2007" s="7" t="n">
        <x:v>0.5952</x:v>
      </x:c>
      <x:c r="L2007" s="7" t="n">
        <x:v>0.4048</x:v>
      </x:c>
      <x:c r="M2007" s="8" t="n">
        <x:v>4.31</x:v>
      </x:c>
      <x:c r="N2007" s="8" t="n">
        <x:v>0.22</x:v>
      </x:c>
      <x:c r="O2007" s="8" t="n">
        <x:v>29011200</x:v>
      </x:c>
      <x:c r="P2007" s="8" t="n">
        <x:v>16747000</x:v>
      </x:c>
      <x:c r="Q2007" s="8" t="n">
        <x:v>766.23</x:v>
      </x:c>
      <x:c r="R2007" s="7" t="n">
        <x:v>0.275465</x:v>
      </x:c>
      <x:c r="S2007" s="7" t="n">
        <x:v>0.18</x:v>
      </x:c>
      <x:c r="T2007" s="7" t="n">
        <x:v>0.156</x:v>
      </x:c>
      <x:c r="U2007" s="7" t="n">
        <x:v>0.052</x:v>
      </x:c>
      <x:c r="V2007" s="7" t="n">
        <x:v>0.118674</x:v>
      </x:c>
      <x:c r="W2007" s="7" t="n">
        <x:v>0.188406</x:v>
      </x:c>
      <x:c r="X2007" s="8" t="n">
        <x:v>0.38604</x:v>
      </x:c>
      <x:c r="Y2007" s="8" t="n">
        <x:v>0.391055</x:v>
      </x:c>
      <x:c r="Z2007" s="7" t="n">
        <x:v>0.510638</x:v>
      </x:c>
      <x:c r="AA2007" s="7" t="n">
        <x:v>0.318963</x:v>
      </x:c>
      <x:c r="AB2007" s="9" t="n">
        <x:v>2006</x:v>
      </x:c>
      <x:c r="AC2007" s="9" t="n">
        <x:v>12</x:v>
      </x:c>
    </x:row>
    <x:row r="2008">
      <x:c r="A2008" t="str">
        <x:v>31067</x:v>
      </x:c>
      <x:c r="B2008" t="str">
        <x:v>NE</x:v>
      </x:c>
      <x:c r="C2008" t="str">
        <x:v>Gage County, Nebraska</x:v>
      </x:c>
      <x:c r="D2008" s="9" t="n">
        <x:v>5</x:v>
      </x:c>
      <x:c r="E2008" s="7" t="n">
        <x:v>0.1404</x:v>
      </x:c>
      <x:c r="F2008" s="7" t="n">
        <x:v>0.03</x:v>
      </x:c>
      <x:c r="G2008" s="9" t="n">
        <x:v>3038</x:v>
      </x:c>
      <x:c r="H2008" s="7" t="n">
        <x:v>0.185</x:v>
      </x:c>
      <x:c r="I2008" s="7" t="n">
        <x:v>0.056</x:v>
      </x:c>
      <x:c r="J2008" s="9" t="n">
        <x:v>908</x:v>
      </x:c>
      <x:c r="K2008" s="7" t="n">
        <x:v>0.5384</x:v>
      </x:c>
      <x:c r="L2008" s="7" t="n">
        <x:v>0.4616</x:v>
      </x:c>
      <x:c r="M2008" s="8" t="n">
        <x:v>3.3</x:v>
      </x:c>
      <x:c r="N2008" s="8" t="n">
        <x:v>0.28</x:v>
      </x:c>
      <x:c r="O2008" s="8" t="n">
        <x:v>1802200</x:v>
      </x:c>
      <x:c r="P2008" s="8" t="n">
        <x:v>732000</x:v>
      </x:c>
      <x:c r="Q2008" s="8" t="n">
        <x:v>587.05</x:v>
      </x:c>
      <x:c r="R2008" s="7" t="n">
        <x:v>0.296501</x:v>
      </x:c>
      <x:c r="S2008" s="7"/>
      <x:c r="T2008" s="7"/>
      <x:c r="U2008" s="7" t="n">
        <x:v>0.112</x:v>
      </x:c>
      <x:c r="V2008" s="7" t="n">
        <x:v>0.418848</x:v>
      </x:c>
      <x:c r="W2008" s="7" t="n">
        <x:v>0.396286</x:v>
      </x:c>
      <x:c r="X2008" s="8" t="n">
        <x:v>0.168031</x:v>
      </x:c>
      <x:c r="Y2008" s="8" t="n">
        <x:v>0.169634</x:v>
      </x:c>
      <x:c r="Z2008" s="7" t="n">
        <x:v>0.441973</x:v>
      </x:c>
      <x:c r="AA2008" s="7" t="n">
        <x:v>0.318954</x:v>
      </x:c>
      <x:c r="AB2008" s="9" t="n">
        <x:v>2007</x:v>
      </x:c>
      <x:c r="AC2008" s="9" t="n">
        <x:v>33</x:v>
      </x:c>
    </x:row>
    <x:row r="2009">
      <x:c r="A2009" t="str">
        <x:v>48021</x:v>
      </x:c>
      <x:c r="B2009" t="str">
        <x:v>TX</x:v>
      </x:c>
      <x:c r="C2009" t="str">
        <x:v>Bastrop County, Texas</x:v>
      </x:c>
      <x:c r="D2009" s="9" t="n">
        <x:v>5</x:v>
      </x:c>
      <x:c r="E2009" s="7" t="n">
        <x:v>0.1326</x:v>
      </x:c>
      <x:c r="F2009" s="7" t="n">
        <x:v>0.04</x:v>
      </x:c>
      <x:c r="G2009" s="9" t="n">
        <x:v>12498</x:v>
      </x:c>
      <x:c r="H2009" s="7" t="n">
        <x:v>0.1772</x:v>
      </x:c>
      <x:c r="I2009" s="7" t="n">
        <x:v>0.022</x:v>
      </x:c>
      <x:c r="J2009" s="9" t="n">
        <x:v>4258</x:v>
      </x:c>
      <x:c r="K2009" s="7" t="n">
        <x:v>0.5822</x:v>
      </x:c>
      <x:c r="L2009" s="7" t="n">
        <x:v>0.4178</x:v>
      </x:c>
      <x:c r="M2009" s="8" t="n">
        <x:v>3.3</x:v>
      </x:c>
      <x:c r="N2009" s="8" t="n">
        <x:v>0.09</x:v>
      </x:c>
      <x:c r="O2009" s="8" t="n">
        <x:v>7437600</x:v>
      </x:c>
      <x:c r="P2009" s="8" t="n">
        <x:v>4611000</x:v>
      </x:c>
      <x:c r="Q2009" s="8" t="n">
        <x:v>586.29</x:v>
      </x:c>
      <x:c r="R2009" s="7" t="n">
        <x:v>0.34452</x:v>
      </x:c>
      <x:c r="S2009" s="7" t="n">
        <x:v>0.216</x:v>
      </x:c>
      <x:c r="T2009" s="7" t="n">
        <x:v>0.166</x:v>
      </x:c>
      <x:c r="U2009" s="7" t="n">
        <x:v>0.09</x:v>
      </x:c>
      <x:c r="V2009" s="7" t="n">
        <x:v>0.384817</x:v>
      </x:c>
      <x:c r="W2009" s="7" t="n">
        <x:v>0.378623</x:v>
      </x:c>
      <x:c r="X2009" s="8" t="n">
        <x:v>0.1676</x:v>
      </x:c>
      <x:c r="Y2009" s="8" t="n">
        <x:v>0.168693</x:v>
      </x:c>
      <x:c r="Z2009" s="7" t="n">
        <x:v>0.494923</x:v>
      </x:c>
      <x:c r="AA2009" s="7" t="n">
        <x:v>0.318931</x:v>
      </x:c>
      <x:c r="AB2009" s="9" t="n">
        <x:v>2008</x:v>
      </x:c>
      <x:c r="AC2009" s="9" t="n">
        <x:v>190</x:v>
      </x:c>
    </x:row>
    <x:row r="2010">
      <x:c r="A2010" t="str">
        <x:v>31075</x:v>
      </x:c>
      <x:c r="B2010" t="str">
        <x:v>NE</x:v>
      </x:c>
      <x:c r="C2010" t="str">
        <x:v>Grant County, Nebraska</x:v>
      </x:c>
      <x:c r="D2010" s="9" t="n">
        <x:v>5</x:v>
      </x:c>
      <x:c r="E2010" s="7" t="n">
        <x:v>0.131</x:v>
      </x:c>
      <x:c r="F2010" s="7" t="n">
        <x:v>0.003</x:v>
      </x:c>
      <x:c r="G2010" s="9" t="n">
        <x:v>92</x:v>
      </x:c>
      <x:c r="H2010" s="7" t="n">
        <x:v>0.1666</x:v>
      </x:c>
      <x:c r="I2010" s="7" t="n">
        <x:v>-0.01</x:v>
      </x:c>
      <x:c r="J2010" s="9" t="n">
        <x:v>26</x:v>
      </x:c>
      <x:c r="K2010" s="7" t="n">
        <x:v>0.5792</x:v>
      </x:c>
      <x:c r="L2010" s="7" t="n">
        <x:v>0.4208</x:v>
      </x:c>
      <x:c r="M2010" s="8" t="n">
        <x:v>3.37</x:v>
      </x:c>
      <x:c r="N2010" s="8" t="n">
        <x:v>0.35</x:v>
      </x:c>
      <x:c r="O2010" s="8" t="n">
        <x:v>55200</x:v>
      </x:c>
      <x:c r="P2010" s="8" t="n">
        <x:v>12000</x:v>
      </x:c>
      <x:c r="Q2010" s="8" t="n">
        <x:v>600.72</x:v>
      </x:c>
      <x:c r="R2010" s="7" t="n">
        <x:v>0.281111</x:v>
      </x:c>
      <x:c r="S2010" s="7"/>
      <x:c r="T2010" s="7"/>
      <x:c r="U2010" s="7" t="n">
        <x:v>0.108</x:v>
      </x:c>
      <x:c r="V2010" s="7" t="n">
        <x:v>0.377836</x:v>
      </x:c>
      <x:c r="W2010" s="7" t="n">
        <x:v>0.35462</x:v>
      </x:c>
      <x:c r="X2010" s="8" t="n">
        <x:v>0.183542</x:v>
      </x:c>
      <x:c r="Y2010" s="8" t="n">
        <x:v>0.186524</x:v>
      </x:c>
      <x:c r="Z2010" s="7" t="n">
        <x:v>0.491296</x:v>
      </x:c>
      <x:c r="AA2010" s="7" t="n">
        <x:v>0.318763</x:v>
      </x:c>
      <x:c r="AB2010" s="9" t="n">
        <x:v>2009</x:v>
      </x:c>
      <x:c r="AC2010" s="9" t="n">
        <x:v>34</x:v>
      </x:c>
    </x:row>
    <x:row r="2011">
      <x:c r="A2011" t="str">
        <x:v>36053</x:v>
      </x:c>
      <x:c r="B2011" t="str">
        <x:v>NY</x:v>
      </x:c>
      <x:c r="C2011" t="str">
        <x:v>Madison County, New York</x:v>
      </x:c>
      <x:c r="D2011" s="9" t="n">
        <x:v>5</x:v>
      </x:c>
      <x:c r="E2011" s="7" t="n">
        <x:v>0.0988</x:v>
      </x:c>
      <x:c r="F2011" s="7" t="n">
        <x:v>0.014</x:v>
      </x:c>
      <x:c r="G2011" s="9" t="n">
        <x:v>6864</x:v>
      </x:c>
      <x:c r="H2011" s="7" t="n">
        <x:v>0.1246</x:v>
      </x:c>
      <x:c r="I2011" s="7" t="n">
        <x:v>0.003</x:v>
      </x:c>
      <x:c r="J2011" s="9" t="n">
        <x:v>1638</x:v>
      </x:c>
      <x:c r="K2011" s="7" t="n">
        <x:v>0.6944</x:v>
      </x:c>
      <x:c r="L2011" s="7" t="n">
        <x:v>0.3056</x:v>
      </x:c>
      <x:c r="M2011" s="8" t="n">
        <x:v>3.59</x:v>
      </x:c>
      <x:c r="N2011" s="8" t="n">
        <x:v>0.74</x:v>
      </x:c>
      <x:c r="O2011" s="8" t="n">
        <x:v>4418800</x:v>
      </x:c>
      <x:c r="P2011" s="8" t="n">
        <x:v>1805000</x:v>
      </x:c>
      <x:c r="Q2011" s="8" t="n">
        <x:v>640.5</x:v>
      </x:c>
      <x:c r="R2011" s="7" t="n">
        <x:v>0.236876</x:v>
      </x:c>
      <x:c r="S2011" s="7" t="n">
        <x:v>0.2</x:v>
      </x:c>
      <x:c r="T2011" s="7" t="n">
        <x:v>0.166</x:v>
      </x:c>
      <x:c r="U2011" s="7" t="n">
        <x:v>0.068</x:v>
      </x:c>
      <x:c r="V2011" s="7" t="n">
        <x:v>0.237347</x:v>
      </x:c>
      <x:c r="W2011" s="7" t="n">
        <x:v>0.259511</x:v>
      </x:c>
      <x:c r="X2011" s="8" t="n">
        <x:v>0.230504</x:v>
      </x:c>
      <x:c r="Y2011" s="8" t="n">
        <x:v>0.235677</x:v>
      </x:c>
      <x:c r="Z2011" s="7" t="n">
        <x:v>0.630561</x:v>
      </x:c>
      <x:c r="AA2011" s="7" t="n">
        <x:v>0.31872</x:v>
      </x:c>
      <x:c r="AB2011" s="9" t="n">
        <x:v>2010</x:v>
      </x:c>
      <x:c r="AC2011" s="9" t="n">
        <x:v>57</x:v>
      </x:c>
    </x:row>
    <x:row r="2012">
      <x:c r="A2012" t="str">
        <x:v>45085</x:v>
      </x:c>
      <x:c r="B2012" t="str">
        <x:v>SC</x:v>
      </x:c>
      <x:c r="C2012" t="str">
        <x:v>Sumter County, South Carolina</x:v>
      </x:c>
      <x:c r="D2012" s="9" t="n">
        <x:v>5</x:v>
      </x:c>
      <x:c r="E2012" s="7" t="n">
        <x:v>0.1172</x:v>
      </x:c>
      <x:c r="F2012" s="7" t="n">
        <x:v>0.025</x:v>
      </x:c>
      <x:c r="G2012" s="9" t="n">
        <x:v>12390</x:v>
      </x:c>
      <x:c r="H2012" s="7" t="n">
        <x:v>0.2012</x:v>
      </x:c>
      <x:c r="I2012" s="7" t="n">
        <x:v>0.032</x:v>
      </x:c>
      <x:c r="J2012" s="9" t="n">
        <x:v>5106</x:v>
      </x:c>
      <x:c r="K2012" s="7" t="n">
        <x:v>0.6106</x:v>
      </x:c>
      <x:c r="L2012" s="7" t="n">
        <x:v>0.3894</x:v>
      </x:c>
      <x:c r="M2012" s="8" t="n">
        <x:v>3.24</x:v>
      </x:c>
      <x:c r="N2012" s="8" t="n">
        <x:v>0.43</x:v>
      </x:c>
      <x:c r="O2012" s="8" t="n">
        <x:v>7184000</x:v>
      </x:c>
      <x:c r="P2012" s="8" t="n">
        <x:v>3127000</x:v>
      </x:c>
      <x:c r="Q2012" s="8" t="n">
        <x:v>576.89</x:v>
      </x:c>
      <x:c r="R2012" s="7" t="n">
        <x:v>0.41482</x:v>
      </x:c>
      <x:c r="S2012" s="7" t="n">
        <x:v>0.23</x:v>
      </x:c>
      <x:c r="T2012" s="7" t="n">
        <x:v>0.138</x:v>
      </x:c>
      <x:c r="U2012" s="7" t="n">
        <x:v>0.088</x:v>
      </x:c>
      <x:c r="V2012" s="7" t="n">
        <x:v>0.317627</x:v>
      </x:c>
      <x:c r="W2012" s="7" t="n">
        <x:v>0.432971</x:v>
      </x:c>
      <x:c r="X2012" s="8" t="n">
        <x:v>0.155536</x:v>
      </x:c>
      <x:c r="Y2012" s="8" t="n">
        <x:v>0.157072</x:v>
      </x:c>
      <x:c r="Z2012" s="7" t="n">
        <x:v>0.529255</x:v>
      </x:c>
      <x:c r="AA2012" s="7" t="n">
        <x:v>0.318492</x:v>
      </x:c>
      <x:c r="AB2012" s="9" t="n">
        <x:v>2011</x:v>
      </x:c>
      <x:c r="AC2012" s="9" t="n">
        <x:v>25</x:v>
      </x:c>
    </x:row>
    <x:row r="2013">
      <x:c r="A2013" t="str">
        <x:v>01001</x:v>
      </x:c>
      <x:c r="B2013" t="str">
        <x:v>AL</x:v>
      </x:c>
      <x:c r="C2013" t="str">
        <x:v>Autauga County, Alabama</x:v>
      </x:c>
      <x:c r="D2013" s="9" t="n">
        <x:v>5</x:v>
      </x:c>
      <x:c r="E2013" s="7" t="n">
        <x:v>0.1474</x:v>
      </x:c>
      <x:c r="F2013" s="7" t="n">
        <x:v>-0.006</x:v>
      </x:c>
      <x:c r="G2013" s="9" t="n">
        <x:v>8468</x:v>
      </x:c>
      <x:c r="H2013" s="7" t="n">
        <x:v>0.1732</x:v>
      </x:c>
      <x:c r="I2013" s="7" t="n">
        <x:v>-0.027</x:v>
      </x:c>
      <x:c r="J2013" s="9" t="n">
        <x:v>2348</x:v>
      </x:c>
      <x:c r="K2013" s="7" t="n">
        <x:v>0.4632</x:v>
      </x:c>
      <x:c r="L2013" s="7" t="n">
        <x:v>0.5368</x:v>
      </x:c>
      <x:c r="M2013" s="8" t="n">
        <x:v>3.49</x:v>
      </x:c>
      <x:c r="N2013" s="8" t="n">
        <x:v>0.64</x:v>
      </x:c>
      <x:c r="O2013" s="8" t="n">
        <x:v>5286600</x:v>
      </x:c>
      <x:c r="P2013" s="8" t="n">
        <x:v>1744000</x:v>
      </x:c>
      <x:c r="Q2013" s="8" t="n">
        <x:v>622.08</x:v>
      </x:c>
      <x:c r="R2013" s="7" t="n">
        <x:v>0.277232</x:v>
      </x:c>
      <x:c r="S2013" s="7" t="n">
        <x:v>0.242</x:v>
      </x:c>
      <x:c r="T2013" s="7"/>
      <x:c r="U2013" s="7" t="n">
        <x:v>0.106</x:v>
      </x:c>
      <x:c r="V2013" s="7" t="n">
        <x:v>0.449389</x:v>
      </x:c>
      <x:c r="W2013" s="7" t="n">
        <x:v>0.369565</x:v>
      </x:c>
      <x:c r="X2013" s="8" t="n">
        <x:v>0.209393</x:v>
      </x:c>
      <x:c r="Y2013" s="8" t="n">
        <x:v>0.212915</x:v>
      </x:c>
      <x:c r="Z2013" s="7" t="n">
        <x:v>0.351064</x:v>
      </x:c>
      <x:c r="AA2013" s="7" t="n">
        <x:v>0.318465</x:v>
      </x:c>
      <x:c r="AB2013" s="9" t="n">
        <x:v>2012</x:v>
      </x:c>
      <x:c r="AC2013" s="9" t="n">
        <x:v>60</x:v>
      </x:c>
    </x:row>
    <x:row r="2014">
      <x:c r="A2014" t="str">
        <x:v>08097</x:v>
      </x:c>
      <x:c r="B2014" t="str">
        <x:v>CO</x:v>
      </x:c>
      <x:c r="C2014" t="str">
        <x:v>Pitkin County, Colorado</x:v>
      </x:c>
      <x:c r="D2014" s="9" t="n">
        <x:v>5</x:v>
      </x:c>
      <x:c r="E2014" s="7" t="n">
        <x:v>0.0988</x:v>
      </x:c>
      <x:c r="F2014" s="7" t="n">
        <x:v>0.028</x:v>
      </x:c>
      <x:c r="G2014" s="9" t="n">
        <x:v>1732</x:v>
      </x:c>
      <x:c r="H2014" s="7" t="n">
        <x:v>0.104</x:v>
      </x:c>
      <x:c r="I2014" s="7" t="n">
        <x:v>0.032</x:v>
      </x:c>
      <x:c r="J2014" s="9" t="n">
        <x:v>290</x:v>
      </x:c>
      <x:c r="K2014" s="7" t="n">
        <x:v>0.4116</x:v>
      </x:c>
      <x:c r="L2014" s="7" t="n">
        <x:v>0.5884</x:v>
      </x:c>
      <x:c r="M2014" s="8" t="n">
        <x:v>4.48</x:v>
      </x:c>
      <x:c r="N2014" s="8" t="n">
        <x:v>0.91</x:v>
      </x:c>
      <x:c r="O2014" s="8" t="n">
        <x:v>1392200</x:v>
      </x:c>
      <x:c r="P2014" s="8" t="n">
        <x:v>737000</x:v>
      </x:c>
      <x:c r="Q2014" s="8" t="n">
        <x:v>798.14</x:v>
      </x:c>
      <x:c r="R2014" s="7" t="n">
        <x:v>0.166482</x:v>
      </x:c>
      <x:c r="S2014" s="7"/>
      <x:c r="T2014" s="7" t="n">
        <x:v>0.14</x:v>
      </x:c>
      <x:c r="U2014" s="7" t="n">
        <x:v>0.066</x:v>
      </x:c>
      <x:c r="V2014" s="7" t="n">
        <x:v>0.237347</x:v>
      </x:c>
      <x:c r="W2014" s="7" t="n">
        <x:v>0.212862</x:v>
      </x:c>
      <x:c r="X2014" s="8" t="n">
        <x:v>0.422232</x:v>
      </x:c>
      <x:c r="Y2014" s="8" t="n">
        <x:v>0.430501</x:v>
      </x:c>
      <x:c r="Z2014" s="7" t="n">
        <x:v>0.288685</x:v>
      </x:c>
      <x:c r="AA2014" s="7" t="n">
        <x:v>0.318325</x:v>
      </x:c>
      <x:c r="AB2014" s="9" t="n">
        <x:v>2013</x:v>
      </x:c>
      <x:c r="AC2014" s="9" t="n">
        <x:v>53</x:v>
      </x:c>
    </x:row>
    <x:row r="2015">
      <x:c r="A2015" t="str">
        <x:v>56003</x:v>
      </x:c>
      <x:c r="B2015" t="str">
        <x:v>WY</x:v>
      </x:c>
      <x:c r="C2015" t="str">
        <x:v>Big Horn County, Wyoming</x:v>
      </x:c>
      <x:c r="D2015" s="9" t="n">
        <x:v>5</x:v>
      </x:c>
      <x:c r="E2015" s="7" t="n">
        <x:v>0.1302</x:v>
      </x:c>
      <x:c r="F2015" s="7" t="n">
        <x:v>0.032</x:v>
      </x:c>
      <x:c r="G2015" s="9" t="n">
        <x:v>1532</x:v>
      </x:c>
      <x:c r="H2015" s="7" t="n">
        <x:v>0.1786</x:v>
      </x:c>
      <x:c r="I2015" s="7" t="n">
        <x:v>0.057</x:v>
      </x:c>
      <x:c r="J2015" s="9" t="n">
        <x:v>524</x:v>
      </x:c>
      <x:c r="K2015" s="7" t="n">
        <x:v>0.4368</x:v>
      </x:c>
      <x:c r="L2015" s="7" t="n">
        <x:v>0.5632</x:v>
      </x:c>
      <x:c r="M2015" s="8" t="n">
        <x:v>3.71</x:v>
      </x:c>
      <x:c r="N2015" s="8" t="n">
        <x:v>0.46</x:v>
      </x:c>
      <x:c r="O2015" s="8" t="n">
        <x:v>1026200</x:v>
      </x:c>
      <x:c r="P2015" s="8" t="n">
        <x:v>483000</x:v>
      </x:c>
      <x:c r="Q2015" s="8" t="n">
        <x:v>660.51</x:v>
      </x:c>
      <x:c r="R2015" s="7" t="n">
        <x:v>0.341254</x:v>
      </x:c>
      <x:c r="S2015" s="7"/>
      <x:c r="T2015" s="7" t="n">
        <x:v>0.184</x:v>
      </x:c>
      <x:c r="U2015" s="7" t="n">
        <x:v>0.128</x:v>
      </x:c>
      <x:c r="V2015" s="7" t="n">
        <x:v>0.374346</x:v>
      </x:c>
      <x:c r="W2015" s="7" t="n">
        <x:v>0.381793</x:v>
      </x:c>
      <x:c r="X2015" s="8" t="n">
        <x:v>0.255924</x:v>
      </x:c>
      <x:c r="Y2015" s="8" t="n">
        <x:v>0.260413</x:v>
      </x:c>
      <x:c r="Z2015" s="7" t="n">
        <x:v>0.319149</x:v>
      </x:c>
      <x:c r="AA2015" s="7" t="n">
        <x:v>0.318325</x:v>
      </x:c>
      <x:c r="AB2015" s="9" t="n">
        <x:v>2014</x:v>
      </x:c>
      <x:c r="AC2015" s="9" t="n">
        <x:v>9</x:v>
      </x:c>
    </x:row>
    <x:row r="2016">
      <x:c r="A2016" t="str">
        <x:v>19103</x:v>
      </x:c>
      <x:c r="B2016" t="str">
        <x:v>IA</x:v>
      </x:c>
      <x:c r="C2016" t="str">
        <x:v>Johnson County, Iowa</x:v>
      </x:c>
      <x:c r="D2016" s="9" t="n">
        <x:v>5</x:v>
      </x:c>
      <x:c r="E2016" s="7" t="n">
        <x:v>0.0892</x:v>
      </x:c>
      <x:c r="F2016" s="7" t="n">
        <x:v>0.033</x:v>
      </x:c>
      <x:c r="G2016" s="9" t="n">
        <x:v>13600</x:v>
      </x:c>
      <x:c r="H2016" s="7" t="n">
        <x:v>0.1122</x:v>
      </x:c>
      <x:c r="I2016" s="7" t="n">
        <x:v>0.038</x:v>
      </x:c>
      <x:c r="J2016" s="9" t="n">
        <x:v>3368</x:v>
      </x:c>
      <x:c r="K2016" s="7" t="n">
        <x:v>0.6824</x:v>
      </x:c>
      <x:c r="L2016" s="7" t="n">
        <x:v>0.3176</x:v>
      </x:c>
      <x:c r="M2016" s="8" t="n">
        <x:v>3.78</x:v>
      </x:c>
      <x:c r="N2016" s="8" t="n">
        <x:v>0.64</x:v>
      </x:c>
      <x:c r="O2016" s="8" t="n">
        <x:v>9329600</x:v>
      </x:c>
      <x:c r="P2016" s="8" t="n">
        <x:v>6367000</x:v>
      </x:c>
      <x:c r="Q2016" s="8" t="n">
        <x:v>673.69</x:v>
      </x:c>
      <x:c r="R2016" s="7" t="n">
        <x:v>0.247324</x:v>
      </x:c>
      <x:c r="S2016" s="7" t="n">
        <x:v>0.263333</x:v>
      </x:c>
      <x:c r="T2016" s="7" t="n">
        <x:v>0.18</x:v>
      </x:c>
      <x:c r="U2016" s="7" t="n">
        <x:v>0.1</x:v>
      </x:c>
      <x:c r="V2016" s="7" t="n">
        <x:v>0.195462</x:v>
      </x:c>
      <x:c r="W2016" s="7" t="n">
        <x:v>0.231431</x:v>
      </x:c>
      <x:c r="X2016" s="8" t="n">
        <x:v>0.271866</x:v>
      </x:c>
      <x:c r="Y2016" s="8" t="n">
        <x:v>0.276703</x:v>
      </x:c>
      <x:c r="Z2016" s="7" t="n">
        <x:v>0.616054</x:v>
      </x:c>
      <x:c r="AA2016" s="7" t="n">
        <x:v>0.318303</x:v>
      </x:c>
      <x:c r="AB2016" s="9" t="n">
        <x:v>2015</x:v>
      </x:c>
      <x:c r="AC2016" s="9" t="n">
        <x:v>11</x:v>
      </x:c>
    </x:row>
    <x:row r="2017">
      <x:c r="A2017" t="str">
        <x:v>48333</x:v>
      </x:c>
      <x:c r="B2017" t="str">
        <x:v>TX</x:v>
      </x:c>
      <x:c r="C2017" t="str">
        <x:v>Mills County, Texas</x:v>
      </x:c>
      <x:c r="D2017" s="9" t="n">
        <x:v>5</x:v>
      </x:c>
      <x:c r="E2017" s="7" t="n">
        <x:v>0.1438</x:v>
      </x:c>
      <x:c r="F2017" s="7" t="n">
        <x:v>-0.011</x:v>
      </x:c>
      <x:c r="G2017" s="9" t="n">
        <x:v>670</x:v>
      </x:c>
      <x:c r="H2017" s="7" t="n">
        <x:v>0.1786</x:v>
      </x:c>
      <x:c r="I2017" s="7" t="n">
        <x:v>-0.045</x:v>
      </x:c>
      <x:c r="J2017" s="9" t="n">
        <x:v>156</x:v>
      </x:c>
      <x:c r="K2017" s="7" t="n">
        <x:v>0.5522</x:v>
      </x:c>
      <x:c r="L2017" s="7" t="n">
        <x:v>0.4478</x:v>
      </x:c>
      <x:c r="M2017" s="8" t="n">
        <x:v>3.25</x:v>
      </x:c>
      <x:c r="N2017" s="8" t="n">
        <x:v>0.58</x:v>
      </x:c>
      <x:c r="O2017" s="8" t="n">
        <x:v>384600</x:v>
      </x:c>
      <x:c r="P2017" s="8" t="n">
        <x:v>55000</x:v>
      </x:c>
      <x:c r="Q2017" s="8" t="n">
        <x:v>579.29</x:v>
      </x:c>
      <x:c r="R2017" s="7" t="n">
        <x:v>0.230666</x:v>
      </x:c>
      <x:c r="S2017" s="7"/>
      <x:c r="T2017" s="7" t="n">
        <x:v>0.1475</x:v>
      </x:c>
      <x:c r="U2017" s="7" t="n">
        <x:v>0.094</x:v>
      </x:c>
      <x:c r="V2017" s="7" t="n">
        <x:v>0.433682</x:v>
      </x:c>
      <x:c r="W2017" s="7" t="n">
        <x:v>0.381793</x:v>
      </x:c>
      <x:c r="X2017" s="8" t="n">
        <x:v>0.15726</x:v>
      </x:c>
      <x:c r="Y2017" s="8" t="n">
        <x:v>0.160033</x:v>
      </x:c>
      <x:c r="Z2017" s="7" t="n">
        <x:v>0.458656</x:v>
      </x:c>
      <x:c r="AA2017" s="7" t="n">
        <x:v>0.318285</x:v>
      </x:c>
      <x:c r="AB2017" s="9" t="n">
        <x:v>2016</x:v>
      </x:c>
      <x:c r="AC2017" s="9" t="n">
        <x:v>191</x:v>
      </x:c>
    </x:row>
    <x:row r="2018">
      <x:c r="A2018" t="str">
        <x:v>45021</x:v>
      </x:c>
      <x:c r="B2018" t="str">
        <x:v>SC</x:v>
      </x:c>
      <x:c r="C2018" t="str">
        <x:v>Cherokee County, South Carolina</x:v>
      </x:c>
      <x:c r="D2018" s="9" t="n">
        <x:v>5</x:v>
      </x:c>
      <x:c r="E2018" s="7" t="n">
        <x:v>0.1366</x:v>
      </x:c>
      <x:c r="F2018" s="7" t="n">
        <x:v>0.034</x:v>
      </x:c>
      <x:c r="G2018" s="9" t="n">
        <x:v>7722</x:v>
      </x:c>
      <x:c r="H2018" s="7" t="n">
        <x:v>0.177</x:v>
      </x:c>
      <x:c r="I2018" s="7" t="n">
        <x:v>0.054</x:v>
      </x:c>
      <x:c r="J2018" s="9" t="n">
        <x:v>2302</x:v>
      </x:c>
      <x:c r="K2018" s="7" t="n">
        <x:v>0.6246</x:v>
      </x:c>
      <x:c r="L2018" s="7" t="n">
        <x:v>0.3754</x:v>
      </x:c>
      <x:c r="M2018" s="8" t="n">
        <x:v>3.13</x:v>
      </x:c>
      <x:c r="N2018" s="8" t="n">
        <x:v>0.59</x:v>
      </x:c>
      <x:c r="O2018" s="8" t="n">
        <x:v>4353400</x:v>
      </x:c>
      <x:c r="P2018" s="8" t="n">
        <x:v>2301000</x:v>
      </x:c>
      <x:c r="Q2018" s="8" t="n">
        <x:v>557.67</x:v>
      </x:c>
      <x:c r="R2018" s="7" t="n">
        <x:v>0.296839</x:v>
      </x:c>
      <x:c r="S2018" s="7" t="n">
        <x:v>0.25</x:v>
      </x:c>
      <x:c r="T2018" s="7" t="n">
        <x:v>0.17</x:v>
      </x:c>
      <x:c r="U2018" s="7" t="n">
        <x:v>0.108</x:v>
      </x:c>
      <x:c r="V2018" s="7" t="n">
        <x:v>0.402269</x:v>
      </x:c>
      <x:c r="W2018" s="7" t="n">
        <x:v>0.37817</x:v>
      </x:c>
      <x:c r="X2018" s="8" t="n">
        <x:v>0.131409</x:v>
      </x:c>
      <x:c r="Y2018" s="8" t="n">
        <x:v>0.133316</x:v>
      </x:c>
      <x:c r="Z2018" s="7" t="n">
        <x:v>0.54618</x:v>
      </x:c>
      <x:c r="AA2018" s="7" t="n">
        <x:v>0.318269</x:v>
      </x:c>
      <x:c r="AB2018" s="9" t="n">
        <x:v>2017</x:v>
      </x:c>
      <x:c r="AC2018" s="9" t="n">
        <x:v>26</x:v>
      </x:c>
    </x:row>
    <x:row r="2019">
      <x:c r="A2019" t="str">
        <x:v>16073</x:v>
      </x:c>
      <x:c r="B2019" t="str">
        <x:v>ID</x:v>
      </x:c>
      <x:c r="C2019" t="str">
        <x:v>Owyhee County, Idaho</x:v>
      </x:c>
      <x:c r="D2019" s="9" t="n">
        <x:v>5</x:v>
      </x:c>
      <x:c r="E2019" s="7" t="n">
        <x:v>0.1224</x:v>
      </x:c>
      <x:c r="F2019" s="7" t="n">
        <x:v>0.029</x:v>
      </x:c>
      <x:c r="G2019" s="9" t="n">
        <x:v>1460</x:v>
      </x:c>
      <x:c r="H2019" s="7" t="n">
        <x:v>0.1668</x:v>
      </x:c>
      <x:c r="I2019" s="7" t="n">
        <x:v>0.049</x:v>
      </x:c>
      <x:c r="J2019" s="9" t="n">
        <x:v>504</x:v>
      </x:c>
      <x:c r="K2019" s="7" t="n">
        <x:v>0.5216</x:v>
      </x:c>
      <x:c r="L2019" s="7" t="n">
        <x:v>0.4784</x:v>
      </x:c>
      <x:c r="M2019" s="8" t="n">
        <x:v>3.61</x:v>
      </x:c>
      <x:c r="N2019" s="8" t="n">
        <x:v>0.35</x:v>
      </x:c>
      <x:c r="O2019" s="8" t="n">
        <x:v>952000</x:v>
      </x:c>
      <x:c r="P2019" s="8" t="n">
        <x:v>489000</x:v>
      </x:c>
      <x:c r="Q2019" s="8" t="n">
        <x:v>643.09</x:v>
      </x:c>
      <x:c r="R2019" s="7" t="n">
        <x:v>0.345313</x:v>
      </x:c>
      <x:c r="S2019" s="7"/>
      <x:c r="T2019" s="7" t="n">
        <x:v>0.228</x:v>
      </x:c>
      <x:c r="U2019" s="7" t="n">
        <x:v>0.09</x:v>
      </x:c>
      <x:c r="V2019" s="7" t="n">
        <x:v>0.340314</x:v>
      </x:c>
      <x:c r="W2019" s="7" t="n">
        <x:v>0.355072</x:v>
      </x:c>
      <x:c r="X2019" s="8" t="n">
        <x:v>0.235243</x:v>
      </x:c>
      <x:c r="Y2019" s="8" t="n">
        <x:v>0.238879</x:v>
      </x:c>
      <x:c r="Z2019" s="7" t="n">
        <x:v>0.421663</x:v>
      </x:c>
      <x:c r="AA2019" s="7" t="n">
        <x:v>0.318234</x:v>
      </x:c>
      <x:c r="AB2019" s="9" t="n">
        <x:v>2018</x:v>
      </x:c>
      <x:c r="AC2019" s="9" t="n">
        <x:v>18</x:v>
      </x:c>
    </x:row>
    <x:row r="2020">
      <x:c r="A2020" t="str">
        <x:v>47185</x:v>
      </x:c>
      <x:c r="B2020" t="str">
        <x:v>TN</x:v>
      </x:c>
      <x:c r="C2020" t="str">
        <x:v>White County, Tennessee</x:v>
      </x:c>
      <x:c r="D2020" s="9" t="n">
        <x:v>5</x:v>
      </x:c>
      <x:c r="E2020" s="7" t="n">
        <x:v>0.1464</x:v>
      </x:c>
      <x:c r="F2020" s="7" t="n">
        <x:v>0.02</x:v>
      </x:c>
      <x:c r="G2020" s="9" t="n">
        <x:v>3994</x:v>
      </x:c>
      <x:c r="H2020" s="7" t="n">
        <x:v>0.151</x:v>
      </x:c>
      <x:c r="I2020" s="7" t="n">
        <x:v>0.014</x:v>
      </x:c>
      <x:c r="J2020" s="9" t="n">
        <x:v>904</x:v>
      </x:c>
      <x:c r="K2020" s="7" t="n">
        <x:v>0.574</x:v>
      </x:c>
      <x:c r="L2020" s="7" t="n">
        <x:v>0.426</x:v>
      </x:c>
      <x:c r="M2020" s="8" t="n">
        <x:v>3.31</x:v>
      </x:c>
      <x:c r="N2020" s="8" t="n">
        <x:v>0.32</x:v>
      </x:c>
      <x:c r="O2020" s="8" t="n">
        <x:v>2375600</x:v>
      </x:c>
      <x:c r="P2020" s="8" t="n">
        <x:v>887000</x:v>
      </x:c>
      <x:c r="Q2020" s="8" t="n">
        <x:v>588.82</x:v>
      </x:c>
      <x:c r="R2020" s="7" t="n">
        <x:v>0.225245</x:v>
      </x:c>
      <x:c r="S2020" s="7" t="n">
        <x:v>0.305</x:v>
      </x:c>
      <x:c r="T2020" s="7" t="n">
        <x:v>0.26</x:v>
      </x:c>
      <x:c r="U2020" s="7" t="n">
        <x:v>0.128</x:v>
      </x:c>
      <x:c r="V2020" s="7" t="n">
        <x:v>0.445026</x:v>
      </x:c>
      <x:c r="W2020" s="7" t="n">
        <x:v>0.319293</x:v>
      </x:c>
      <x:c r="X2020" s="8" t="n">
        <x:v>0.169324</x:v>
      </x:c>
      <x:c r="Y2020" s="8" t="n">
        <x:v>0.171821</x:v>
      </x:c>
      <x:c r="Z2020" s="7" t="n">
        <x:v>0.48501</x:v>
      </x:c>
      <x:c r="AA2020" s="7" t="n">
        <x:v>0.318095</x:v>
      </x:c>
      <x:c r="AB2020" s="9" t="n">
        <x:v>2019</x:v>
      </x:c>
      <x:c r="AC2020" s="9" t="n">
        <x:v>71</x:v>
      </x:c>
    </x:row>
    <x:row r="2021">
      <x:c r="A2021" t="str">
        <x:v>48453</x:v>
      </x:c>
      <x:c r="B2021" t="str">
        <x:v>TX</x:v>
      </x:c>
      <x:c r="C2021" t="str">
        <x:v>Travis County, Texas</x:v>
      </x:c>
      <x:c r="D2021" s="9" t="n">
        <x:v>5</x:v>
      </x:c>
      <x:c r="E2021" s="7" t="n">
        <x:v>0.1356</x:v>
      </x:c>
      <x:c r="F2021" s="7" t="n">
        <x:v>0.031</x:v>
      </x:c>
      <x:c r="G2021" s="9" t="n">
        <x:v>172298</x:v>
      </x:c>
      <x:c r="H2021" s="7" t="n">
        <x:v>0.153</x:v>
      </x:c>
      <x:c r="I2021" s="7" t="n">
        <x:v>0.012</x:v>
      </x:c>
      <x:c r="J2021" s="9" t="n">
        <x:v>41262</x:v>
      </x:c>
      <x:c r="K2021" s="7" t="n">
        <x:v>0.4834</x:v>
      </x:c>
      <x:c r="L2021" s="7" t="n">
        <x:v>0.5166</x:v>
      </x:c>
      <x:c r="M2021" s="8" t="n">
        <x:v>3.66</x:v>
      </x:c>
      <x:c r="N2021" s="8" t="n">
        <x:v>0.22</x:v>
      </x:c>
      <x:c r="O2021" s="8" t="n">
        <x:v>112995600</x:v>
      </x:c>
      <x:c r="P2021" s="8" t="n">
        <x:v>50335000</x:v>
      </x:c>
      <x:c r="Q2021" s="8" t="n">
        <x:v>650.42</x:v>
      </x:c>
      <x:c r="R2021" s="7" t="n">
        <x:v>0.240956</x:v>
      </x:c>
      <x:c r="S2021" s="7" t="n">
        <x:v>0.248</x:v>
      </x:c>
      <x:c r="T2021" s="7" t="n">
        <x:v>0.182</x:v>
      </x:c>
      <x:c r="U2021" s="7" t="n">
        <x:v>0.088</x:v>
      </x:c>
      <x:c r="V2021" s="7" t="n">
        <x:v>0.397906</x:v>
      </x:c>
      <x:c r="W2021" s="7" t="n">
        <x:v>0.323822</x:v>
      </x:c>
      <x:c r="X2021" s="8" t="n">
        <x:v>0.245153</x:v>
      </x:c>
      <x:c r="Y2021" s="8" t="n">
        <x:v>0.247947</x:v>
      </x:c>
      <x:c r="Z2021" s="7" t="n">
        <x:v>0.375484</x:v>
      </x:c>
      <x:c r="AA2021" s="7" t="n">
        <x:v>0.318062</x:v>
      </x:c>
      <x:c r="AB2021" s="9" t="n">
        <x:v>2020</x:v>
      </x:c>
      <x:c r="AC2021" s="9" t="n">
        <x:v>192</x:v>
      </x:c>
    </x:row>
    <x:row r="2022">
      <x:c r="A2022" t="str">
        <x:v>55135</x:v>
      </x:c>
      <x:c r="B2022" t="str">
        <x:v>WI</x:v>
      </x:c>
      <x:c r="C2022" t="str">
        <x:v>Waupaca County, Wisconsin</x:v>
      </x:c>
      <x:c r="D2022" s="9" t="n">
        <x:v>5</x:v>
      </x:c>
      <x:c r="E2022" s="7" t="n">
        <x:v>0.0966</x:v>
      </x:c>
      <x:c r="F2022" s="7" t="n">
        <x:v>0.023</x:v>
      </x:c>
      <x:c r="G2022" s="9" t="n">
        <x:v>4976</x:v>
      </x:c>
      <x:c r="H2022" s="7" t="n">
        <x:v>0.1504</x:v>
      </x:c>
      <x:c r="I2022" s="7" t="n">
        <x:v>0.011</x:v>
      </x:c>
      <x:c r="J2022" s="9" t="n">
        <x:v>1576</x:v>
      </x:c>
      <x:c r="K2022" s="7" t="n">
        <x:v>0.6638</x:v>
      </x:c>
      <x:c r="L2022" s="7" t="n">
        <x:v>0.3362</x:v>
      </x:c>
      <x:c r="M2022" s="8" t="n">
        <x:v>3.56</x:v>
      </x:c>
      <x:c r="N2022" s="8" t="n">
        <x:v>0.96</x:v>
      </x:c>
      <x:c r="O2022" s="8" t="n">
        <x:v>3207800</x:v>
      </x:c>
      <x:c r="P2022" s="8" t="n">
        <x:v>2072000</x:v>
      </x:c>
      <x:c r="Q2022" s="8" t="n">
        <x:v>634.17</x:v>
      </x:c>
      <x:c r="R2022" s="7" t="n">
        <x:v>0.318989</x:v>
      </x:c>
      <x:c r="S2022" s="7"/>
      <x:c r="T2022" s="7" t="n">
        <x:v>0.22</x:v>
      </x:c>
      <x:c r="U2022" s="7" t="n">
        <x:v>0.068</x:v>
      </x:c>
      <x:c r="V2022" s="7" t="n">
        <x:v>0.227749</x:v>
      </x:c>
      <x:c r="W2022" s="7" t="n">
        <x:v>0.317935</x:v>
      </x:c>
      <x:c r="X2022" s="8" t="n">
        <x:v>0.222749</x:v>
      </x:c>
      <x:c r="Y2022" s="8" t="n">
        <x:v>0.227855</x:v>
      </x:c>
      <x:c r="Z2022" s="7" t="n">
        <x:v>0.593569</x:v>
      </x:c>
      <x:c r="AA2022" s="7" t="n">
        <x:v>0.317971</x:v>
      </x:c>
      <x:c r="AB2022" s="9" t="n">
        <x:v>2021</x:v>
      </x:c>
      <x:c r="AC2022" s="9" t="n">
        <x:v>40</x:v>
      </x:c>
    </x:row>
    <x:row r="2023">
      <x:c r="A2023" t="str">
        <x:v>19043</x:v>
      </x:c>
      <x:c r="B2023" t="str">
        <x:v>IA</x:v>
      </x:c>
      <x:c r="C2023" t="str">
        <x:v>Clayton County, Iowa</x:v>
      </x:c>
      <x:c r="D2023" s="9" t="n">
        <x:v>5</x:v>
      </x:c>
      <x:c r="E2023" s="7" t="n">
        <x:v>0.1136</x:v>
      </x:c>
      <x:c r="F2023" s="7" t="n">
        <x:v>0.038</x:v>
      </x:c>
      <x:c r="G2023" s="9" t="n">
        <x:v>1962</x:v>
      </x:c>
      <x:c r="H2023" s="7" t="n">
        <x:v>0.149</x:v>
      </x:c>
      <x:c r="I2023" s="7" t="n">
        <x:v>0.044</x:v>
      </x:c>
      <x:c r="J2023" s="9" t="n">
        <x:v>552</x:v>
      </x:c>
      <x:c r="K2023" s="7" t="n">
        <x:v>0.5844</x:v>
      </x:c>
      <x:c r="L2023" s="7" t="n">
        <x:v>0.4156</x:v>
      </x:c>
      <x:c r="M2023" s="8" t="n">
        <x:v>3.61</x:v>
      </x:c>
      <x:c r="N2023" s="8" t="n">
        <x:v>0.71</x:v>
      </x:c>
      <x:c r="O2023" s="8" t="n">
        <x:v>1283400</x:v>
      </x:c>
      <x:c r="P2023" s="8" t="n">
        <x:v>762000</x:v>
      </x:c>
      <x:c r="Q2023" s="8" t="n">
        <x:v>644.11</x:v>
      </x:c>
      <x:c r="R2023" s="7" t="n">
        <x:v>0.280384</x:v>
      </x:c>
      <x:c r="S2023" s="7"/>
      <x:c r="T2023" s="7"/>
      <x:c r="U2023" s="7" t="n">
        <x:v>0.088</x:v>
      </x:c>
      <x:c r="V2023" s="7" t="n">
        <x:v>0.30192</x:v>
      </x:c>
      <x:c r="W2023" s="7" t="n">
        <x:v>0.314764</x:v>
      </x:c>
      <x:c r="X2023" s="8" t="n">
        <x:v>0.234813</x:v>
      </x:c>
      <x:c r="Y2023" s="8" t="n">
        <x:v>0.240143</x:v>
      </x:c>
      <x:c r="Z2023" s="7" t="n">
        <x:v>0.497582</x:v>
      </x:c>
      <x:c r="AA2023" s="7" t="n">
        <x:v>0.317844</x:v>
      </x:c>
      <x:c r="AB2023" s="9" t="n">
        <x:v>2022</x:v>
      </x:c>
      <x:c r="AC2023" s="9" t="n">
        <x:v>12</x:v>
      </x:c>
    </x:row>
    <x:row r="2024">
      <x:c r="A2024" t="str">
        <x:v>18165</x:v>
      </x:c>
      <x:c r="B2024" t="str">
        <x:v>IN</x:v>
      </x:c>
      <x:c r="C2024" t="str">
        <x:v>Vermillion County, Indiana</x:v>
      </x:c>
      <x:c r="D2024" s="9" t="n">
        <x:v>5</x:v>
      </x:c>
      <x:c r="E2024" s="7" t="n">
        <x:v>0.1526</x:v>
      </x:c>
      <x:c r="F2024" s="7" t="n">
        <x:v>0.013</x:v>
      </x:c>
      <x:c r="G2024" s="9" t="n">
        <x:v>2364</x:v>
      </x:c>
      <x:c r="H2024" s="7" t="n">
        <x:v>0.1916</x:v>
      </x:c>
      <x:c r="I2024" s="7" t="n">
        <x:v>-0.012</x:v>
      </x:c>
      <x:c r="J2024" s="9" t="n">
        <x:v>654</x:v>
      </x:c>
      <x:c r="K2024" s="7" t="n">
        <x:v>0.5302</x:v>
      </x:c>
      <x:c r="L2024" s="7" t="n">
        <x:v>0.4698</x:v>
      </x:c>
      <x:c r="M2024" s="8" t="n">
        <x:v>3.15</x:v>
      </x:c>
      <x:c r="N2024" s="8" t="n">
        <x:v>0.49</x:v>
      </x:c>
      <x:c r="O2024" s="8" t="n">
        <x:v>1332800</x:v>
      </x:c>
      <x:c r="P2024" s="8" t="n">
        <x:v>466000</x:v>
      </x:c>
      <x:c r="Q2024" s="8" t="n">
        <x:v>561.21</x:v>
      </x:c>
      <x:c r="R2024" s="7" t="n">
        <x:v>0.276668</x:v>
      </x:c>
      <x:c r="S2024" s="7"/>
      <x:c r="T2024" s="7"/>
      <x:c r="U2024" s="7" t="n">
        <x:v>0.144</x:v>
      </x:c>
      <x:c r="V2024" s="7" t="n">
        <x:v>0.472077</x:v>
      </x:c>
      <x:c r="W2024" s="7" t="n">
        <x:v>0.411232</x:v>
      </x:c>
      <x:c r="X2024" s="8" t="n">
        <x:v>0.135287</x:v>
      </x:c>
      <x:c r="Y2024" s="8" t="n">
        <x:v>0.137698</x:v>
      </x:c>
      <x:c r="Z2024" s="7" t="n">
        <x:v>0.43206</x:v>
      </x:c>
      <x:c r="AA2024" s="7" t="n">
        <x:v>0.317671</x:v>
      </x:c>
      <x:c r="AB2024" s="9" t="n">
        <x:v>2023</x:v>
      </x:c>
      <x:c r="AC2024" s="9" t="n">
        <x:v>21</x:v>
      </x:c>
    </x:row>
    <x:row r="2025">
      <x:c r="A2025" t="str">
        <x:v>20023</x:v>
      </x:c>
      <x:c r="B2025" t="str">
        <x:v>KS</x:v>
      </x:c>
      <x:c r="C2025" t="str">
        <x:v>Cheyenne County, Kansas</x:v>
      </x:c>
      <x:c r="D2025" s="9" t="n">
        <x:v>5</x:v>
      </x:c>
      <x:c r="E2025" s="7" t="n">
        <x:v>0.1188</x:v>
      </x:c>
      <x:c r="F2025" s="7" t="n">
        <x:v>0.042</x:v>
      </x:c>
      <x:c r="G2025" s="9" t="n">
        <x:v>312</x:v>
      </x:c>
      <x:c r="H2025" s="7" t="n">
        <x:v>0.1888</x:v>
      </x:c>
      <x:c r="I2025" s="7" t="n">
        <x:v>0.093</x:v>
      </x:c>
      <x:c r="J2025" s="9" t="n">
        <x:v>110</x:v>
      </x:c>
      <x:c r="K2025" s="7" t="n">
        <x:v>0.5216</x:v>
      </x:c>
      <x:c r="L2025" s="7" t="n">
        <x:v>0.4784</x:v>
      </x:c>
      <x:c r="M2025" s="8" t="n">
        <x:v>3.53</x:v>
      </x:c>
      <x:c r="N2025" s="8" t="n">
        <x:v>0.3</x:v>
      </x:c>
      <x:c r="O2025" s="8" t="n">
        <x:v>199400</x:v>
      </x:c>
      <x:c r="P2025" s="8" t="n">
        <x:v>102000</x:v>
      </x:c>
      <x:c r="Q2025" s="8" t="n">
        <x:v>627.59</x:v>
      </x:c>
      <x:c r="R2025" s="7" t="n">
        <x:v>0.349881</x:v>
      </x:c>
      <x:c r="S2025" s="7"/>
      <x:c r="T2025" s="7"/>
      <x:c r="U2025" s="7" t="n">
        <x:v>0.1</x:v>
      </x:c>
      <x:c r="V2025" s="7" t="n">
        <x:v>0.324607</x:v>
      </x:c>
      <x:c r="W2025" s="7" t="n">
        <x:v>0.404891</x:v>
      </x:c>
      <x:c r="X2025" s="8" t="n">
        <x:v>0.217148</x:v>
      </x:c>
      <x:c r="Y2025" s="8" t="n">
        <x:v>0.219728</x:v>
      </x:c>
      <x:c r="Z2025" s="7" t="n">
        <x:v>0.421663</x:v>
      </x:c>
      <x:c r="AA2025" s="7" t="n">
        <x:v>0.317608</x:v>
      </x:c>
      <x:c r="AB2025" s="9" t="n">
        <x:v>2024</x:v>
      </x:c>
      <x:c r="AC2025" s="9" t="n">
        <x:v>23</x:v>
      </x:c>
    </x:row>
    <x:row r="2026">
      <x:c r="A2026" t="str">
        <x:v>30069</x:v>
      </x:c>
      <x:c r="B2026" t="str">
        <x:v>MT</x:v>
      </x:c>
      <x:c r="C2026" t="str">
        <x:v>Petroleum County, Montana</x:v>
      </x:c>
      <x:c r="D2026" s="9" t="n">
        <x:v>5</x:v>
      </x:c>
      <x:c r="E2026" s="7" t="n">
        <x:v>0.0742</x:v>
      </x:c>
      <x:c r="F2026" s="7" t="n">
        <x:v>0</x:v>
      </x:c>
      <x:c r="G2026" s="9" t="n">
        <x:v>32</x:v>
      </x:c>
      <x:c r="H2026" s="7" t="n">
        <x:v>0.13475</x:v>
      </x:c>
      <x:c r="I2026" s="7"/>
      <x:c r="J2026" s="9" t="n">
        <x:v>10</x:v>
      </x:c>
      <x:c r="K2026" s="7" t="n">
        <x:v>0.7848</x:v>
      </x:c>
      <x:c r="L2026" s="7" t="n">
        <x:v>0.2152</x:v>
      </x:c>
      <x:c r="M2026" s="8" t="n">
        <x:v>3.52</x:v>
      </x:c>
      <x:c r="N2026" s="8" t="n">
        <x:v>0.58</x:v>
      </x:c>
      <x:c r="O2026" s="8" t="n">
        <x:v>20000</x:v>
      </x:c>
      <x:c r="P2026" s="8" t="n">
        <x:v>7000</x:v>
      </x:c>
      <x:c r="Q2026" s="8" t="n">
        <x:v>628.33</x:v>
      </x:c>
      <x:c r="R2026" s="7" t="n">
        <x:v>0.354167</x:v>
      </x:c>
      <x:c r="S2026" s="7"/>
      <x:c r="T2026" s="7"/>
      <x:c r="U2026" s="7"/>
      <x:c r="V2026" s="7" t="n">
        <x:v>0.130017</x:v>
      </x:c>
      <x:c r="W2026" s="7" t="n">
        <x:v>0.282495</x:v>
      </x:c>
      <x:c r="X2026" s="8" t="n">
        <x:v>0.214994</x:v>
      </x:c>
      <x:c r="Y2026" s="8" t="n">
        <x:v>0.220646</x:v>
      </x:c>
      <x:c r="Z2026" s="7" t="n">
        <x:v>0.739845</x:v>
      </x:c>
      <x:c r="AA2026" s="7" t="n">
        <x:v>0.3176</x:v>
      </x:c>
      <x:c r="AB2026" s="9" t="n">
        <x:v>2025</x:v>
      </x:c>
      <x:c r="AC2026" s="9" t="n">
        <x:v>43</x:v>
      </x:c>
    </x:row>
    <x:row r="2027">
      <x:c r="A2027" t="str">
        <x:v>48057</x:v>
      </x:c>
      <x:c r="B2027" t="str">
        <x:v>TX</x:v>
      </x:c>
      <x:c r="C2027" t="str">
        <x:v>Calhoun County, Texas</x:v>
      </x:c>
      <x:c r="D2027" s="9" t="n">
        <x:v>5</x:v>
      </x:c>
      <x:c r="E2027" s="7" t="n">
        <x:v>0.1412</x:v>
      </x:c>
      <x:c r="F2027" s="7" t="n">
        <x:v>0.021</x:v>
      </x:c>
      <x:c r="G2027" s="9" t="n">
        <x:v>2912</x:v>
      </x:c>
      <x:c r="H2027" s="7" t="n">
        <x:v>0.1802</x:v>
      </x:c>
      <x:c r="I2027" s="7" t="n">
        <x:v>-0.008</x:v>
      </x:c>
      <x:c r="J2027" s="9" t="n">
        <x:v>894</x:v>
      </x:c>
      <x:c r="K2027" s="7" t="n">
        <x:v>0.6384</x:v>
      </x:c>
      <x:c r="L2027" s="7" t="n">
        <x:v>0.3616</x:v>
      </x:c>
      <x:c r="M2027" s="8" t="n">
        <x:v>3.03</x:v>
      </x:c>
      <x:c r="N2027" s="8" t="n">
        <x:v>-0.01</x:v>
      </x:c>
      <x:c r="O2027" s="8" t="n">
        <x:v>1572600</x:v>
      </x:c>
      <x:c r="P2027" s="8" t="n">
        <x:v>253000</x:v>
      </x:c>
      <x:c r="Q2027" s="8" t="n">
        <x:v>537.35</x:v>
      </x:c>
      <x:c r="R2027" s="7" t="n">
        <x:v>0.307967</x:v>
      </x:c>
      <x:c r="S2027" s="7" t="n">
        <x:v>0.23</x:v>
      </x:c>
      <x:c r="T2027" s="7" t="n">
        <x:v>0.196</x:v>
      </x:c>
      <x:c r="U2027" s="7" t="n">
        <x:v>0.084</x:v>
      </x:c>
      <x:c r="V2027" s="7" t="n">
        <x:v>0.422339</x:v>
      </x:c>
      <x:c r="W2027" s="7" t="n">
        <x:v>0.385417</x:v>
      </x:c>
      <x:c r="X2027" s="8" t="n">
        <x:v>0.109005</x:v>
      </x:c>
      <x:c r="Y2027" s="8" t="n">
        <x:v>0.108207</x:v>
      </x:c>
      <x:c r="Z2027" s="7" t="n">
        <x:v>0.562863</x:v>
      </x:c>
      <x:c r="AA2027" s="7" t="n">
        <x:v>0.317566</x:v>
      </x:c>
      <x:c r="AB2027" s="9" t="n">
        <x:v>2026</x:v>
      </x:c>
      <x:c r="AC2027" s="9" t="n">
        <x:v>193</x:v>
      </x:c>
    </x:row>
    <x:row r="2028">
      <x:c r="A2028" t="str">
        <x:v>06095</x:v>
      </x:c>
      <x:c r="B2028" t="str">
        <x:v>CA</x:v>
      </x:c>
      <x:c r="C2028" t="str">
        <x:v>Solano County, California</x:v>
      </x:c>
      <x:c r="D2028" s="9" t="n">
        <x:v>5</x:v>
      </x:c>
      <x:c r="E2028" s="7" t="n">
        <x:v>0.0958</x:v>
      </x:c>
      <x:c r="F2028" s="7" t="n">
        <x:v>0.032</x:v>
      </x:c>
      <x:c r="G2028" s="9" t="n">
        <x:v>42954</x:v>
      </x:c>
      <x:c r="H2028" s="7" t="n">
        <x:v>0.1538</x:v>
      </x:c>
      <x:c r="I2028" s="7" t="n">
        <x:v>0.041</x:v>
      </x:c>
      <x:c r="J2028" s="9" t="n">
        <x:v>15256</x:v>
      </x:c>
      <x:c r="K2028" s="7" t="n">
        <x:v>0.585</x:v>
      </x:c>
      <x:c r="L2028" s="7" t="n">
        <x:v>0.415</x:v>
      </x:c>
      <x:c r="M2028" s="8" t="n">
        <x:v>3.76</x:v>
      </x:c>
      <x:c r="N2028" s="8" t="n">
        <x:v>0.53</x:v>
      </x:c>
      <x:c r="O2028" s="8" t="n">
        <x:v>29037400</x:v>
      </x:c>
      <x:c r="P2028" s="8" t="n">
        <x:v>16996000</x:v>
      </x:c>
      <x:c r="Q2028" s="8" t="n">
        <x:v>669.46</x:v>
      </x:c>
      <x:c r="R2028" s="7" t="n">
        <x:v>0.35633</x:v>
      </x:c>
      <x:c r="S2028" s="7" t="n">
        <x:v>0.178</x:v>
      </x:c>
      <x:c r="T2028" s="7" t="n">
        <x:v>0.14</x:v>
      </x:c>
      <x:c r="U2028" s="7" t="n">
        <x:v>0.068</x:v>
      </x:c>
      <x:c r="V2028" s="7" t="n">
        <x:v>0.224258</x:v>
      </x:c>
      <x:c r="W2028" s="7" t="n">
        <x:v>0.325634</x:v>
      </x:c>
      <x:c r="X2028" s="8" t="n">
        <x:v>0.267557</x:v>
      </x:c>
      <x:c r="Y2028" s="8" t="n">
        <x:v>0.271474</x:v>
      </x:c>
      <x:c r="Z2028" s="7" t="n">
        <x:v>0.498308</x:v>
      </x:c>
      <x:c r="AA2028" s="7" t="n">
        <x:v>0.317446</x:v>
      </x:c>
      <x:c r="AB2028" s="9" t="n">
        <x:v>2027</x:v>
      </x:c>
      <x:c r="AC2028" s="9" t="n">
        <x:v>55</x:v>
      </x:c>
    </x:row>
    <x:row r="2029">
      <x:c r="A2029" t="str">
        <x:v>05143</x:v>
      </x:c>
      <x:c r="B2029" t="str">
        <x:v>AR</x:v>
      </x:c>
      <x:c r="C2029" t="str">
        <x:v>Washington County, Arkansas</x:v>
      </x:c>
      <x:c r="D2029" s="9" t="n">
        <x:v>5</x:v>
      </x:c>
      <x:c r="E2029" s="7" t="n">
        <x:v>0.1504</x:v>
      </x:c>
      <x:c r="F2029" s="7" t="n">
        <x:v>0.031</x:v>
      </x:c>
      <x:c r="G2029" s="9" t="n">
        <x:v>36460</x:v>
      </x:c>
      <x:c r="H2029" s="7" t="n">
        <x:v>0.1498</x:v>
      </x:c>
      <x:c r="I2029" s="7" t="n">
        <x:v>0.023</x:v>
      </x:c>
      <x:c r="J2029" s="9" t="n">
        <x:v>8756</x:v>
      </x:c>
      <x:c r="K2029" s="7" t="n">
        <x:v>0.5032</x:v>
      </x:c>
      <x:c r="L2029" s="7" t="n">
        <x:v>0.4968</x:v>
      </x:c>
      <x:c r="M2029" s="8" t="n">
        <x:v>3.46</x:v>
      </x:c>
      <x:c r="N2029" s="8" t="n">
        <x:v>0.64</x:v>
      </x:c>
      <x:c r="O2029" s="8" t="n">
        <x:v>22863200</x:v>
      </x:c>
      <x:c r="P2029" s="8" t="n">
        <x:v>13092000</x:v>
      </x:c>
      <x:c r="Q2029" s="8" t="n">
        <x:v>616.5</x:v>
      </x:c>
      <x:c r="R2029" s="7" t="n">
        <x:v>0.24075</x:v>
      </x:c>
      <x:c r="S2029" s="7" t="n">
        <x:v>0.286</x:v>
      </x:c>
      <x:c r="T2029" s="7" t="n">
        <x:v>0.194</x:v>
      </x:c>
      <x:c r="U2029" s="7" t="n">
        <x:v>0.146</x:v>
      </x:c>
      <x:c r="V2029" s="7" t="n">
        <x:v>0.462478</x:v>
      </x:c>
      <x:c r="W2029" s="7" t="n">
        <x:v>0.316576</x:v>
      </x:c>
      <x:c r="X2029" s="8" t="n">
        <x:v>0.202068</x:v>
      </x:c>
      <x:c r="Y2029" s="8" t="n">
        <x:v>0.206025</x:v>
      </x:c>
      <x:c r="Z2029" s="7" t="n">
        <x:v>0.39942</x:v>
      </x:c>
      <x:c r="AA2029" s="7" t="n">
        <x:v>0.317313</x:v>
      </x:c>
      <x:c r="AB2029" s="9" t="n">
        <x:v>2028</x:v>
      </x:c>
      <x:c r="AC2029" s="9" t="n">
        <x:v>66</x:v>
      </x:c>
    </x:row>
    <x:row r="2030">
      <x:c r="A2030" t="str">
        <x:v>45051</x:v>
      </x:c>
      <x:c r="B2030" t="str">
        <x:v>SC</x:v>
      </x:c>
      <x:c r="C2030" t="str">
        <x:v>Horry County, South Carolina</x:v>
      </x:c>
      <x:c r="D2030" s="9" t="n">
        <x:v>5</x:v>
      </x:c>
      <x:c r="E2030" s="7" t="n">
        <x:v>0.126</x:v>
      </x:c>
      <x:c r="F2030" s="7" t="n">
        <x:v>0.028</x:v>
      </x:c>
      <x:c r="G2030" s="9" t="n">
        <x:v>44238</x:v>
      </x:c>
      <x:c r="H2030" s="7" t="n">
        <x:v>0.166</x:v>
      </x:c>
      <x:c r="I2030" s="7" t="n">
        <x:v>0.013</x:v>
      </x:c>
      <x:c r="J2030" s="9" t="n">
        <x:v>10290</x:v>
      </x:c>
      <x:c r="K2030" s="7" t="n">
        <x:v>0.5388</x:v>
      </x:c>
      <x:c r="L2030" s="7" t="n">
        <x:v>0.4612</x:v>
      </x:c>
      <x:c r="M2030" s="8" t="n">
        <x:v>3.52</x:v>
      </x:c>
      <x:c r="N2030" s="8" t="n">
        <x:v>0.56</x:v>
      </x:c>
      <x:c r="O2030" s="8" t="n">
        <x:v>28145400</x:v>
      </x:c>
      <x:c r="P2030" s="8" t="n">
        <x:v>16425000</x:v>
      </x:c>
      <x:c r="Q2030" s="8" t="n">
        <x:v>627.21</x:v>
      </x:c>
      <x:c r="R2030" s="7" t="n">
        <x:v>0.23436</x:v>
      </x:c>
      <x:c r="S2030" s="7" t="n">
        <x:v>0.232</x:v>
      </x:c>
      <x:c r="T2030" s="7" t="n">
        <x:v>0.164</x:v>
      </x:c>
      <x:c r="U2030" s="7" t="n">
        <x:v>0.096</x:v>
      </x:c>
      <x:c r="V2030" s="7" t="n">
        <x:v>0.356021</x:v>
      </x:c>
      <x:c r="W2030" s="7" t="n">
        <x:v>0.353261</x:v>
      </x:c>
      <x:c r="X2030" s="8" t="n">
        <x:v>0.215424</x:v>
      </x:c>
      <x:c r="Y2030" s="8" t="n">
        <x:v>0.219258</x:v>
      </x:c>
      <x:c r="Z2030" s="7" t="n">
        <x:v>0.442456</x:v>
      </x:c>
      <x:c r="AA2030" s="7" t="n">
        <x:v>0.317284</x:v>
      </x:c>
      <x:c r="AB2030" s="9" t="n">
        <x:v>2029</x:v>
      </x:c>
      <x:c r="AC2030" s="9" t="n">
        <x:v>27</x:v>
      </x:c>
    </x:row>
    <x:row r="2031">
      <x:c r="A2031" t="str">
        <x:v>19117</x:v>
      </x:c>
      <x:c r="B2031" t="str">
        <x:v>IA</x:v>
      </x:c>
      <x:c r="C2031" t="str">
        <x:v>Lucas County, Iowa</x:v>
      </x:c>
      <x:c r="D2031" s="9" t="n">
        <x:v>5</x:v>
      </x:c>
      <x:c r="E2031" s="7" t="n">
        <x:v>0.115</x:v>
      </x:c>
      <x:c r="F2031" s="7" t="n">
        <x:v>0.041</x:v>
      </x:c>
      <x:c r="G2031" s="9" t="n">
        <x:v>992</x:v>
      </x:c>
      <x:c r="H2031" s="7" t="n">
        <x:v>0.1608</x:v>
      </x:c>
      <x:c r="I2031" s="7" t="n">
        <x:v>0.058</x:v>
      </x:c>
      <x:c r="J2031" s="9" t="n">
        <x:v>316</x:v>
      </x:c>
      <x:c r="K2031" s="7" t="n">
        <x:v>0.6202</x:v>
      </x:c>
      <x:c r="L2031" s="7" t="n">
        <x:v>0.3798</x:v>
      </x:c>
      <x:c r="M2031" s="8" t="n">
        <x:v>3.43</x:v>
      </x:c>
      <x:c r="N2031" s="8" t="n">
        <x:v>0.53</x:v>
      </x:c>
      <x:c r="O2031" s="8" t="n">
        <x:v>617800</x:v>
      </x:c>
      <x:c r="P2031" s="8" t="n">
        <x:v>370000</x:v>
      </x:c>
      <x:c r="Q2031" s="8" t="n">
        <x:v>611.03</x:v>
      </x:c>
      <x:c r="R2031" s="7" t="n">
        <x:v>0.316693</x:v>
      </x:c>
      <x:c r="S2031" s="7"/>
      <x:c r="T2031" s="7"/>
      <x:c r="U2031" s="7" t="n">
        <x:v>0.1</x:v>
      </x:c>
      <x:c r="V2031" s="7" t="n">
        <x:v>0.308028</x:v>
      </x:c>
      <x:c r="W2031" s="7" t="n">
        <x:v>0.341486</x:v>
      </x:c>
      <x:c r="X2031" s="8" t="n">
        <x:v>0.196467</x:v>
      </x:c>
      <x:c r="Y2031" s="8" t="n">
        <x:v>0.199263</x:v>
      </x:c>
      <x:c r="Z2031" s="7" t="n">
        <x:v>0.540861</x:v>
      </x:c>
      <x:c r="AA2031" s="7" t="n">
        <x:v>0.317221</x:v>
      </x:c>
      <x:c r="AB2031" s="9" t="n">
        <x:v>2030</x:v>
      </x:c>
      <x:c r="AC2031" s="9" t="n">
        <x:v>13</x:v>
      </x:c>
    </x:row>
    <x:row r="2032">
      <x:c r="A2032" t="str">
        <x:v>47085</x:v>
      </x:c>
      <x:c r="B2032" t="str">
        <x:v>TN</x:v>
      </x:c>
      <x:c r="C2032" t="str">
        <x:v>Humphreys County, Tennessee</x:v>
      </x:c>
      <x:c r="D2032" s="9" t="n">
        <x:v>5</x:v>
      </x:c>
      <x:c r="E2032" s="7" t="n">
        <x:v>0.1404</x:v>
      </x:c>
      <x:c r="F2032" s="7" t="n">
        <x:v>0.009</x:v>
      </x:c>
      <x:c r="G2032" s="9" t="n">
        <x:v>2638</x:v>
      </x:c>
      <x:c r="H2032" s="7" t="n">
        <x:v>0.152</x:v>
      </x:c>
      <x:c r="I2032" s="7" t="n">
        <x:v>0.032</x:v>
      </x:c>
      <x:c r="J2032" s="9" t="n">
        <x:v>618</x:v>
      </x:c>
      <x:c r="K2032" s="7" t="n">
        <x:v>0.5212</x:v>
      </x:c>
      <x:c r="L2032" s="7" t="n">
        <x:v>0.4788</x:v>
      </x:c>
      <x:c r="M2032" s="8" t="n">
        <x:v>3.5</x:v>
      </x:c>
      <x:c r="N2032" s="8" t="n">
        <x:v>0.68</x:v>
      </x:c>
      <x:c r="O2032" s="8" t="n">
        <x:v>1652400</x:v>
      </x:c>
      <x:c r="P2032" s="8" t="n">
        <x:v>708000</x:v>
      </x:c>
      <x:c r="Q2032" s="8" t="n">
        <x:v>623.06</x:v>
      </x:c>
      <x:c r="R2032" s="7" t="n">
        <x:v>0.230762</x:v>
      </x:c>
      <x:c r="S2032" s="7"/>
      <x:c r="T2032" s="7" t="n">
        <x:v>0.19</x:v>
      </x:c>
      <x:c r="U2032" s="7" t="n">
        <x:v>0.14</x:v>
      </x:c>
      <x:c r="V2032" s="7" t="n">
        <x:v>0.418848</x:v>
      </x:c>
      <x:c r="W2032" s="7" t="n">
        <x:v>0.321558</x:v>
      </x:c>
      <x:c r="X2032" s="8" t="n">
        <x:v>0.210254</x:v>
      </x:c>
      <x:c r="Y2032" s="8" t="n">
        <x:v>0.214128</x:v>
      </x:c>
      <x:c r="Z2032" s="7" t="n">
        <x:v>0.42118</x:v>
      </x:c>
      <x:c r="AA2032" s="7" t="n">
        <x:v>0.317194</x:v>
      </x:c>
      <x:c r="AB2032" s="9" t="n">
        <x:v>2031</x:v>
      </x:c>
      <x:c r="AC2032" s="9" t="n">
        <x:v>72</x:v>
      </x:c>
    </x:row>
    <x:row r="2033">
      <x:c r="A2033" t="str">
        <x:v>55095</x:v>
      </x:c>
      <x:c r="B2033" t="str">
        <x:v>WI</x:v>
      </x:c>
      <x:c r="C2033" t="str">
        <x:v>Polk County, Wisconsin</x:v>
      </x:c>
      <x:c r="D2033" s="9" t="n">
        <x:v>5</x:v>
      </x:c>
      <x:c r="E2033" s="7" t="n">
        <x:v>0.0946</x:v>
      </x:c>
      <x:c r="F2033" s="7" t="n">
        <x:v>0.019</x:v>
      </x:c>
      <x:c r="G2033" s="9" t="n">
        <x:v>4198</x:v>
      </x:c>
      <x:c r="H2033" s="7" t="n">
        <x:v>0.1464</x:v>
      </x:c>
      <x:c r="I2033" s="7" t="n">
        <x:v>0</x:v>
      </x:c>
      <x:c r="J2033" s="9" t="n">
        <x:v>1344</x:v>
      </x:c>
      <x:c r="K2033" s="7" t="n">
        <x:v>0.6498</x:v>
      </x:c>
      <x:c r="L2033" s="7" t="n">
        <x:v>0.3502</x:v>
      </x:c>
      <x:c r="M2033" s="8" t="n">
        <x:v>3.63</x:v>
      </x:c>
      <x:c r="N2033" s="8" t="n">
        <x:v>0.36</x:v>
      </x:c>
      <x:c r="O2033" s="8" t="n">
        <x:v>2745600</x:v>
      </x:c>
      <x:c r="P2033" s="8" t="n">
        <x:v>1254000</x:v>
      </x:c>
      <x:c r="Q2033" s="8" t="n">
        <x:v>645.97</x:v>
      </x:c>
      <x:c r="R2033" s="7" t="n">
        <x:v>0.322246</x:v>
      </x:c>
      <x:c r="S2033" s="7"/>
      <x:c r="T2033" s="7" t="n">
        <x:v>0.244</x:v>
      </x:c>
      <x:c r="U2033" s="7" t="n">
        <x:v>0.068</x:v>
      </x:c>
      <x:c r="V2033" s="7" t="n">
        <x:v>0.219023</x:v>
      </x:c>
      <x:c r="W2033" s="7" t="n">
        <x:v>0.308877</x:v>
      </x:c>
      <x:c r="X2033" s="8" t="n">
        <x:v>0.23869</x:v>
      </x:c>
      <x:c r="Y2033" s="8" t="n">
        <x:v>0.242439</x:v>
      </x:c>
      <x:c r="Z2033" s="7" t="n">
        <x:v>0.576644</x:v>
      </x:c>
      <x:c r="AA2033" s="7" t="n">
        <x:v>0.317135</x:v>
      </x:c>
      <x:c r="AB2033" s="9" t="n">
        <x:v>2032</x:v>
      </x:c>
      <x:c r="AC2033" s="9" t="n">
        <x:v>41</x:v>
      </x:c>
    </x:row>
    <x:row r="2034">
      <x:c r="A2034" t="str">
        <x:v>05101</x:v>
      </x:c>
      <x:c r="B2034" t="str">
        <x:v>AR</x:v>
      </x:c>
      <x:c r="C2034" t="str">
        <x:v>Newton County, Arkansas</x:v>
      </x:c>
      <x:c r="D2034" s="9" t="n">
        <x:v>5</x:v>
      </x:c>
      <x:c r="E2034" s="7" t="n">
        <x:v>0.1602</x:v>
      </x:c>
      <x:c r="F2034" s="7" t="n">
        <x:v>0.02</x:v>
      </x:c>
      <x:c r="G2034" s="9" t="n">
        <x:v>1194</x:v>
      </x:c>
      <x:c r="H2034" s="7" t="n">
        <x:v>0.1848</x:v>
      </x:c>
      <x:c r="I2034" s="7" t="n">
        <x:v>0.02</x:v>
      </x:c>
      <x:c r="J2034" s="9" t="n">
        <x:v>270</x:v>
      </x:c>
      <x:c r="K2034" s="7" t="n">
        <x:v>0.4696</x:v>
      </x:c>
      <x:c r="L2034" s="7" t="n">
        <x:v>0.5304</x:v>
      </x:c>
      <x:c r="M2034" s="8" t="n">
        <x:v>3.27</x:v>
      </x:c>
      <x:c r="N2034" s="8" t="n">
        <x:v>0.62</x:v>
      </x:c>
      <x:c r="O2034" s="8" t="n">
        <x:v>698600</x:v>
      </x:c>
      <x:c r="P2034" s="8" t="n">
        <x:v>244000</x:v>
      </x:c>
      <x:c r="Q2034" s="8" t="n">
        <x:v>583</x:v>
      </x:c>
      <x:c r="R2034" s="7" t="n">
        <x:v>0.224726</x:v>
      </x:c>
      <x:c r="S2034" s="7"/>
      <x:c r="T2034" s="7"/>
      <x:c r="U2034" s="7" t="n">
        <x:v>0.144</x:v>
      </x:c>
      <x:c r="V2034" s="7" t="n">
        <x:v>0.505236</x:v>
      </x:c>
      <x:c r="W2034" s="7" t="n">
        <x:v>0.395833</x:v>
      </x:c>
      <x:c r="X2034" s="8" t="n">
        <x:v>0.161137</x:v>
      </x:c>
      <x:c r="Y2034" s="8" t="n">
        <x:v>0.164619</x:v>
      </x:c>
      <x:c r="Z2034" s="7" t="n">
        <x:v>0.358801</x:v>
      </x:c>
      <x:c r="AA2034" s="7" t="n">
        <x:v>0.317125</x:v>
      </x:c>
      <x:c r="AB2034" s="9" t="n">
        <x:v>2033</x:v>
      </x:c>
      <x:c r="AC2034" s="9" t="n">
        <x:v>67</x:v>
      </x:c>
    </x:row>
    <x:row r="2035">
      <x:c r="A2035" t="str">
        <x:v>05009</x:v>
      </x:c>
      <x:c r="B2035" t="str">
        <x:v>AR</x:v>
      </x:c>
      <x:c r="C2035" t="str">
        <x:v>Boone County, Arkansas</x:v>
      </x:c>
      <x:c r="D2035" s="9" t="n">
        <x:v>5</x:v>
      </x:c>
      <x:c r="E2035" s="7" t="n">
        <x:v>0.167</x:v>
      </x:c>
      <x:c r="F2035" s="7" t="n">
        <x:v>0.028</x:v>
      </x:c>
      <x:c r="G2035" s="9" t="n">
        <x:v>6274</x:v>
      </x:c>
      <x:c r="H2035" s="7" t="n">
        <x:v>0.1804</x:v>
      </x:c>
      <x:c r="I2035" s="7" t="n">
        <x:v>-0.004</x:v>
      </x:c>
      <x:c r="J2035" s="9" t="n">
        <x:v>1548</x:v>
      </x:c>
      <x:c r="K2035" s="7" t="n">
        <x:v>0.4608</x:v>
      </x:c>
      <x:c r="L2035" s="7" t="n">
        <x:v>0.5392</x:v>
      </x:c>
      <x:c r="M2035" s="8" t="n">
        <x:v>3.25</x:v>
      </x:c>
      <x:c r="N2035" s="8" t="n">
        <x:v>0.75</x:v>
      </x:c>
      <x:c r="O2035" s="8" t="n">
        <x:v>3677200</x:v>
      </x:c>
      <x:c r="P2035" s="8" t="n">
        <x:v>1906000</x:v>
      </x:c>
      <x:c r="Q2035" s="8" t="n">
        <x:v>579.44</x:v>
      </x:c>
      <x:c r="R2035" s="7" t="n">
        <x:v>0.24669</x:v>
      </x:c>
      <x:c r="S2035" s="7"/>
      <x:c r="T2035" s="7" t="n">
        <x:v>0.19</x:v>
      </x:c>
      <x:c r="U2035" s="7" t="n">
        <x:v>0.15</x:v>
      </x:c>
      <x:c r="V2035" s="7" t="n">
        <x:v>0.534904</x:v>
      </x:c>
      <x:c r="W2035" s="7" t="n">
        <x:v>0.38587</x:v>
      </x:c>
      <x:c r="X2035" s="8" t="n">
        <x:v>0.156398</x:v>
      </x:c>
      <x:c r="Y2035" s="8" t="n">
        <x:v>0.160228</x:v>
      </x:c>
      <x:c r="Z2035" s="7" t="n">
        <x:v>0.348162</x:v>
      </x:c>
      <x:c r="AA2035" s="7" t="n">
        <x:v>0.317112</x:v>
      </x:c>
      <x:c r="AB2035" s="9" t="n">
        <x:v>2034</x:v>
      </x:c>
      <x:c r="AC2035" s="9" t="n">
        <x:v>68</x:v>
      </x:c>
    </x:row>
    <x:row r="2036">
      <x:c r="A2036" t="str">
        <x:v>29205</x:v>
      </x:c>
      <x:c r="B2036" t="str">
        <x:v>MO</x:v>
      </x:c>
      <x:c r="C2036" t="str">
        <x:v>Shelby County, Missouri</x:v>
      </x:c>
      <x:c r="D2036" s="9" t="n">
        <x:v>5</x:v>
      </x:c>
      <x:c r="E2036" s="7" t="n">
        <x:v>0.1438</x:v>
      </x:c>
      <x:c r="F2036" s="7" t="n">
        <x:v>0.022</x:v>
      </x:c>
      <x:c r="G2036" s="9" t="n">
        <x:v>866</x:v>
      </x:c>
      <x:c r="H2036" s="7" t="n">
        <x:v>0.1702</x:v>
      </x:c>
      <x:c r="I2036" s="7" t="n">
        <x:v>0.037</x:v>
      </x:c>
      <x:c r="J2036" s="9" t="n">
        <x:v>246</x:v>
      </x:c>
      <x:c r="K2036" s="7" t="n">
        <x:v>0.5986</x:v>
      </x:c>
      <x:c r="L2036" s="7" t="n">
        <x:v>0.4014</x:v>
      </x:c>
      <x:c r="M2036" s="8" t="n">
        <x:v>3.15</x:v>
      </x:c>
      <x:c r="N2036" s="8" t="n">
        <x:v>0.58</x:v>
      </x:c>
      <x:c r="O2036" s="8" t="n">
        <x:v>492400</x:v>
      </x:c>
      <x:c r="P2036" s="8" t="n">
        <x:v>222000</x:v>
      </x:c>
      <x:c r="Q2036" s="8" t="n">
        <x:v>561.96</x:v>
      </x:c>
      <x:c r="R2036" s="7" t="n">
        <x:v>0.282413</x:v>
      </x:c>
      <x:c r="S2036" s="7"/>
      <x:c r="T2036" s="7"/>
      <x:c r="U2036" s="7" t="n">
        <x:v>0.112</x:v>
      </x:c>
      <x:c r="V2036" s="7" t="n">
        <x:v>0.433682</x:v>
      </x:c>
      <x:c r="W2036" s="7" t="n">
        <x:v>0.362772</x:v>
      </x:c>
      <x:c r="X2036" s="8" t="n">
        <x:v>0.135717</x:v>
      </x:c>
      <x:c r="Y2036" s="8" t="n">
        <x:v>0.138626</x:v>
      </x:c>
      <x:c r="Z2036" s="7" t="n">
        <x:v>0.514749</x:v>
      </x:c>
      <x:c r="AA2036" s="7" t="n">
        <x:v>0.317109</x:v>
      </x:c>
      <x:c r="AB2036" s="9" t="n">
        <x:v>2035</x:v>
      </x:c>
      <x:c r="AC2036" s="9" t="n">
        <x:v>57</x:v>
      </x:c>
    </x:row>
    <x:row r="2037">
      <x:c r="A2037" t="str">
        <x:v>55091</x:v>
      </x:c>
      <x:c r="B2037" t="str">
        <x:v>WI</x:v>
      </x:c>
      <x:c r="C2037" t="str">
        <x:v>Pepin County, Wisconsin</x:v>
      </x:c>
      <x:c r="D2037" s="9" t="n">
        <x:v>5</x:v>
      </x:c>
      <x:c r="E2037" s="7" t="n">
        <x:v>0.0874</x:v>
      </x:c>
      <x:c r="F2037" s="7" t="n">
        <x:v>0.011</x:v>
      </x:c>
      <x:c r="G2037" s="9" t="n">
        <x:v>642</x:v>
      </x:c>
      <x:c r="H2037" s="7" t="n">
        <x:v>0.138</x:v>
      </x:c>
      <x:c r="I2037" s="7" t="n">
        <x:v>-0.009</x:v>
      </x:c>
      <x:c r="J2037" s="9" t="n">
        <x:v>216</x:v>
      </x:c>
      <x:c r="K2037" s="7" t="n">
        <x:v>0.6914</x:v>
      </x:c>
      <x:c r="L2037" s="7" t="n">
        <x:v>0.3086</x:v>
      </x:c>
      <x:c r="M2037" s="8" t="n">
        <x:v>3.62</x:v>
      </x:c>
      <x:c r="N2037" s="8" t="n">
        <x:v>1.11</x:v>
      </x:c>
      <x:c r="O2037" s="8" t="n">
        <x:v>422200</x:v>
      </x:c>
      <x:c r="P2037" s="8" t="n">
        <x:v>259000</x:v>
      </x:c>
      <x:c r="Q2037" s="8" t="n">
        <x:v>646.81</x:v>
      </x:c>
      <x:c r="R2037" s="7" t="n">
        <x:v>0.335809</x:v>
      </x:c>
      <x:c r="S2037" s="7"/>
      <x:c r="T2037" s="7"/>
      <x:c r="U2037" s="7" t="n">
        <x:v>0.064</x:v>
      </x:c>
      <x:c r="V2037" s="7" t="n">
        <x:v>0.187609</x:v>
      </x:c>
      <x:c r="W2037" s="7" t="n">
        <x:v>0.289855</x:v>
      </x:c>
      <x:c r="X2037" s="8" t="n">
        <x:v>0.237398</x:v>
      </x:c>
      <x:c r="Y2037" s="8" t="n">
        <x:v>0.243481</x:v>
      </x:c>
      <x:c r="Z2037" s="7" t="n">
        <x:v>0.626934</x:v>
      </x:c>
      <x:c r="AA2037" s="7" t="n">
        <x:v>0.317055</x:v>
      </x:c>
      <x:c r="AB2037" s="9" t="n">
        <x:v>2036</x:v>
      </x:c>
      <x:c r="AC2037" s="9" t="n">
        <x:v>42</x:v>
      </x:c>
    </x:row>
    <x:row r="2038">
      <x:c r="A2038" t="str">
        <x:v>48497</x:v>
      </x:c>
      <x:c r="B2038" t="str">
        <x:v>TX</x:v>
      </x:c>
      <x:c r="C2038" t="str">
        <x:v>Wise County, Texas</x:v>
      </x:c>
      <x:c r="D2038" s="9" t="n">
        <x:v>5</x:v>
      </x:c>
      <x:c r="E2038" s="7" t="n">
        <x:v>0.1422</x:v>
      </x:c>
      <x:c r="F2038" s="7" t="n">
        <x:v>0.01</x:v>
      </x:c>
      <x:c r="G2038" s="9" t="n">
        <x:v>9800</x:v>
      </x:c>
      <x:c r="H2038" s="7" t="n">
        <x:v>0.1786</x:v>
      </x:c>
      <x:c r="I2038" s="7" t="n">
        <x:v>-0.014</x:v>
      </x:c>
      <x:c r="J2038" s="9" t="n">
        <x:v>3042</x:v>
      </x:c>
      <x:c r="K2038" s="7" t="n">
        <x:v>0.5088</x:v>
      </x:c>
      <x:c r="L2038" s="7" t="n">
        <x:v>0.4912</x:v>
      </x:c>
      <x:c r="M2038" s="8" t="n">
        <x:v>3.37</x:v>
      </x:c>
      <x:c r="N2038" s="8" t="n">
        <x:v>0.41</x:v>
      </x:c>
      <x:c r="O2038" s="8" t="n">
        <x:v>5938200</x:v>
      </x:c>
      <x:c r="P2038" s="8" t="n">
        <x:v>2333000</x:v>
      </x:c>
      <x:c r="Q2038" s="8" t="n">
        <x:v>601.13</x:v>
      </x:c>
      <x:c r="R2038" s="7" t="n">
        <x:v>0.31053</x:v>
      </x:c>
      <x:c r="S2038" s="7" t="n">
        <x:v>0.176667</x:v>
      </x:c>
      <x:c r="T2038" s="7" t="n">
        <x:v>0.178</x:v>
      </x:c>
      <x:c r="U2038" s="7" t="n">
        <x:v>0.092</x:v>
      </x:c>
      <x:c r="V2038" s="7" t="n">
        <x:v>0.426702</x:v>
      </x:c>
      <x:c r="W2038" s="7" t="n">
        <x:v>0.381793</x:v>
      </x:c>
      <x:c r="X2038" s="8" t="n">
        <x:v>0.183542</x:v>
      </x:c>
      <x:c r="Y2038" s="8" t="n">
        <x:v>0.187025</x:v>
      </x:c>
      <x:c r="Z2038" s="7" t="n">
        <x:v>0.40619</x:v>
      </x:c>
      <x:c r="AA2038" s="7" t="n">
        <x:v>0.31705</x:v>
      </x:c>
      <x:c r="AB2038" s="9" t="n">
        <x:v>2037</x:v>
      </x:c>
      <x:c r="AC2038" s="9" t="n">
        <x:v>194</x:v>
      </x:c>
    </x:row>
    <x:row r="2039">
      <x:c r="A2039" t="str">
        <x:v>26019</x:v>
      </x:c>
      <x:c r="B2039" t="str">
        <x:v>MI</x:v>
      </x:c>
      <x:c r="C2039" t="str">
        <x:v>Benzie County, Michigan</x:v>
      </x:c>
      <x:c r="D2039" s="9" t="n">
        <x:v>5</x:v>
      </x:c>
      <x:c r="E2039" s="7" t="n">
        <x:v>0.1272</x:v>
      </x:c>
      <x:c r="F2039" s="7" t="n">
        <x:v>0.029</x:v>
      </x:c>
      <x:c r="G2039" s="9" t="n">
        <x:v>2278</x:v>
      </x:c>
      <x:c r="H2039" s="7" t="n">
        <x:v>0.1256</x:v>
      </x:c>
      <x:c r="I2039" s="7" t="n">
        <x:v>0.024</x:v>
      </x:c>
      <x:c r="J2039" s="9" t="n">
        <x:v>402</x:v>
      </x:c>
      <x:c r="K2039" s="7" t="n">
        <x:v>0.6134</x:v>
      </x:c>
      <x:c r="L2039" s="7" t="n">
        <x:v>0.3866</x:v>
      </x:c>
      <x:c r="M2039" s="8" t="n">
        <x:v>3.51</x:v>
      </x:c>
      <x:c r="N2039" s="8" t="n">
        <x:v>0.5</x:v>
      </x:c>
      <x:c r="O2039" s="8" t="n">
        <x:v>1438400</x:v>
      </x:c>
      <x:c r="P2039" s="8" t="n">
        <x:v>710000</x:v>
      </x:c>
      <x:c r="Q2039" s="8" t="n">
        <x:v>624.46</x:v>
      </x:c>
      <x:c r="R2039" s="7" t="n">
        <x:v>0.175675</x:v>
      </x:c>
      <x:c r="S2039" s="7"/>
      <x:c r="T2039" s="7"/>
      <x:c r="U2039" s="7" t="n">
        <x:v>0.1</x:v>
      </x:c>
      <x:c r="V2039" s="7" t="n">
        <x:v>0.361257</x:v>
      </x:c>
      <x:c r="W2039" s="7" t="n">
        <x:v>0.261775</x:v>
      </x:c>
      <x:c r="X2039" s="8" t="n">
        <x:v>0.21327</x:v>
      </x:c>
      <x:c r="Y2039" s="8" t="n">
        <x:v>0.215858</x:v>
      </x:c>
      <x:c r="Z2039" s="7" t="n">
        <x:v>0.53264</x:v>
      </x:c>
      <x:c r="AA2039" s="7" t="n">
        <x:v>0.31696</x:v>
      </x:c>
      <x:c r="AB2039" s="9" t="n">
        <x:v>2038</x:v>
      </x:c>
      <x:c r="AC2039" s="9" t="n">
        <x:v>71</x:v>
      </x:c>
    </x:row>
    <x:row r="2040">
      <x:c r="A2040" t="str">
        <x:v>29161</x:v>
      </x:c>
      <x:c r="B2040" t="str">
        <x:v>MO</x:v>
      </x:c>
      <x:c r="C2040" t="str">
        <x:v>Phelps County, Missouri</x:v>
      </x:c>
      <x:c r="D2040" s="9" t="n">
        <x:v>5</x:v>
      </x:c>
      <x:c r="E2040" s="7" t="n">
        <x:v>0.1574</x:v>
      </x:c>
      <x:c r="F2040" s="7" t="n">
        <x:v>0.007</x:v>
      </x:c>
      <x:c r="G2040" s="9" t="n">
        <x:v>7054</x:v>
      </x:c>
      <x:c r="H2040" s="7" t="n">
        <x:v>0.1608</x:v>
      </x:c>
      <x:c r="I2040" s="7" t="n">
        <x:v>0.026</x:v>
      </x:c>
      <x:c r="J2040" s="9" t="n">
        <x:v>1522</x:v>
      </x:c>
      <x:c r="K2040" s="7" t="n">
        <x:v>0.5418</x:v>
      </x:c>
      <x:c r="L2040" s="7" t="n">
        <x:v>0.4582</x:v>
      </x:c>
      <x:c r="M2040" s="8" t="n">
        <x:v>3.22</x:v>
      </x:c>
      <x:c r="N2040" s="8" t="n">
        <x:v>0.64</x:v>
      </x:c>
      <x:c r="O2040" s="8" t="n">
        <x:v>4075800</x:v>
      </x:c>
      <x:c r="P2040" s="8" t="n">
        <x:v>1493000</x:v>
      </x:c>
      <x:c r="Q2040" s="8" t="n">
        <x:v>574.19</x:v>
      </x:c>
      <x:c r="R2040" s="7" t="n">
        <x:v>0.215122</x:v>
      </x:c>
      <x:c r="S2040" s="7" t="n">
        <x:v>0.4</x:v>
      </x:c>
      <x:c r="T2040" s="7" t="n">
        <x:v>0.27</x:v>
      </x:c>
      <x:c r="U2040" s="7" t="n">
        <x:v>0.14</x:v>
      </x:c>
      <x:c r="V2040" s="7" t="n">
        <x:v>0.493019</x:v>
      </x:c>
      <x:c r="W2040" s="7" t="n">
        <x:v>0.341486</x:v>
      </x:c>
      <x:c r="X2040" s="8" t="n">
        <x:v>0.150366</x:v>
      </x:c>
      <x:c r="Y2040" s="8" t="n">
        <x:v>0.153729</x:v>
      </x:c>
      <x:c r="Z2040" s="7" t="n">
        <x:v>0.446083</x:v>
      </x:c>
      <x:c r="AA2040" s="7" t="n">
        <x:v>0.316937</x:v>
      </x:c>
      <x:c r="AB2040" s="9" t="n">
        <x:v>2039</x:v>
      </x:c>
      <x:c r="AC2040" s="9" t="n">
        <x:v>58</x:v>
      </x:c>
    </x:row>
    <x:row r="2041">
      <x:c r="A2041" t="str">
        <x:v>55043</x:v>
      </x:c>
      <x:c r="B2041" t="str">
        <x:v>WI</x:v>
      </x:c>
      <x:c r="C2041" t="str">
        <x:v>Grant County, Wisconsin</x:v>
      </x:c>
      <x:c r="D2041" s="9" t="n">
        <x:v>5</x:v>
      </x:c>
      <x:c r="E2041" s="7" t="n">
        <x:v>0.0958</x:v>
      </x:c>
      <x:c r="F2041" s="7" t="n">
        <x:v>0.019</x:v>
      </x:c>
      <x:c r="G2041" s="9" t="n">
        <x:v>4968</x:v>
      </x:c>
      <x:c r="H2041" s="7" t="n">
        <x:v>0.1394</x:v>
      </x:c>
      <x:c r="I2041" s="7" t="n">
        <x:v>0.014</x:v>
      </x:c>
      <x:c r="J2041" s="9" t="n">
        <x:v>1508</x:v>
      </x:c>
      <x:c r="K2041" s="7" t="n">
        <x:v>0.7474</x:v>
      </x:c>
      <x:c r="L2041" s="7" t="n">
        <x:v>0.2526</x:v>
      </x:c>
      <x:c r="M2041" s="8" t="n">
        <x:v>3.38</x:v>
      </x:c>
      <x:c r="N2041" s="8" t="n">
        <x:v>0.67</x:v>
      </x:c>
      <x:c r="O2041" s="8" t="n">
        <x:v>3022000</x:v>
      </x:c>
      <x:c r="P2041" s="8" t="n">
        <x:v>1575000</x:v>
      </x:c>
      <x:c r="Q2041" s="8" t="n">
        <x:v>601.87</x:v>
      </x:c>
      <x:c r="R2041" s="7" t="n">
        <x:v>0.302759</x:v>
      </x:c>
      <x:c r="S2041" s="7" t="n">
        <x:v>0.4</x:v>
      </x:c>
      <x:c r="T2041" s="7" t="n">
        <x:v>0.22</x:v>
      </x:c>
      <x:c r="U2041" s="7" t="n">
        <x:v>0.086</x:v>
      </x:c>
      <x:c r="V2041" s="7" t="n">
        <x:v>0.224258</x:v>
      </x:c>
      <x:c r="W2041" s="7" t="n">
        <x:v>0.293025</x:v>
      </x:c>
      <x:c r="X2041" s="8" t="n">
        <x:v>0.184403</x:v>
      </x:c>
      <x:c r="Y2041" s="8" t="n">
        <x:v>0.187937</x:v>
      </x:c>
      <x:c r="Z2041" s="7" t="n">
        <x:v>0.694632</x:v>
      </x:c>
      <x:c r="AA2041" s="7" t="n">
        <x:v>0.316851</x:v>
      </x:c>
      <x:c r="AB2041" s="9" t="n">
        <x:v>2040</x:v>
      </x:c>
      <x:c r="AC2041" s="9" t="n">
        <x:v>43</x:v>
      </x:c>
    </x:row>
    <x:row r="2042">
      <x:c r="A2042" t="str">
        <x:v>31101</x:v>
      </x:c>
      <x:c r="B2042" t="str">
        <x:v>NE</x:v>
      </x:c>
      <x:c r="C2042" t="str">
        <x:v>Keith County, Nebraska</x:v>
      </x:c>
      <x:c r="D2042" s="9" t="n">
        <x:v>5</x:v>
      </x:c>
      <x:c r="E2042" s="7" t="n">
        <x:v>0.1316</x:v>
      </x:c>
      <x:c r="F2042" s="7" t="n">
        <x:v>0.019</x:v>
      </x:c>
      <x:c r="G2042" s="9" t="n">
        <x:v>1074</x:v>
      </x:c>
      <x:c r="H2042" s="7" t="n">
        <x:v>0.1784</x:v>
      </x:c>
      <x:c r="I2042" s="7" t="n">
        <x:v>0.028</x:v>
      </x:c>
      <x:c r="J2042" s="9" t="n">
        <x:v>300</x:v>
      </x:c>
      <x:c r="K2042" s="7" t="n">
        <x:v>0.5452</x:v>
      </x:c>
      <x:c r="L2042" s="7" t="n">
        <x:v>0.4548</x:v>
      </x:c>
      <x:c r="M2042" s="8" t="n">
        <x:v>3.38</x:v>
      </x:c>
      <x:c r="N2042" s="8" t="n">
        <x:v>0.32</x:v>
      </x:c>
      <x:c r="O2042" s="8" t="n">
        <x:v>651600</x:v>
      </x:c>
      <x:c r="P2042" s="8" t="n">
        <x:v>241000</x:v>
      </x:c>
      <x:c r="Q2042" s="8" t="n">
        <x:v>601.41</x:v>
      </x:c>
      <x:c r="R2042" s="7" t="n">
        <x:v>0.277967</x:v>
      </x:c>
      <x:c r="S2042" s="7"/>
      <x:c r="T2042" s="7" t="n">
        <x:v>0.296667</x:v>
      </x:c>
      <x:c r="U2042" s="7" t="n">
        <x:v>0.108</x:v>
      </x:c>
      <x:c r="V2042" s="7" t="n">
        <x:v>0.380454</x:v>
      </x:c>
      <x:c r="W2042" s="7" t="n">
        <x:v>0.381341</x:v>
      </x:c>
      <x:c r="X2042" s="8" t="n">
        <x:v>0.184834</x:v>
      </x:c>
      <x:c r="Y2042" s="8" t="n">
        <x:v>0.187368</x:v>
      </x:c>
      <x:c r="Z2042" s="7" t="n">
        <x:v>0.450193</x:v>
      </x:c>
      <x:c r="AA2042" s="7" t="n">
        <x:v>0.316838</x:v>
      </x:c>
      <x:c r="AB2042" s="9" t="n">
        <x:v>2041</x:v>
      </x:c>
      <x:c r="AC2042" s="9" t="n">
        <x:v>35</x:v>
      </x:c>
    </x:row>
    <x:row r="2043">
      <x:c r="A2043" t="str">
        <x:v>39093</x:v>
      </x:c>
      <x:c r="B2043" t="str">
        <x:v>OH</x:v>
      </x:c>
      <x:c r="C2043" t="str">
        <x:v>Lorain County, Ohio</x:v>
      </x:c>
      <x:c r="D2043" s="9" t="n">
        <x:v>5</x:v>
      </x:c>
      <x:c r="E2043" s="7" t="n">
        <x:v>0.1342</x:v>
      </x:c>
      <x:c r="F2043" s="7" t="n">
        <x:v>0.03</x:v>
      </x:c>
      <x:c r="G2043" s="9" t="n">
        <x:v>41770</x:v>
      </x:c>
      <x:c r="H2043" s="7" t="n">
        <x:v>0.1798</x:v>
      </x:c>
      <x:c r="I2043" s="7" t="n">
        <x:v>0.022</x:v>
      </x:c>
      <x:c r="J2043" s="9" t="n">
        <x:v>12280</x:v>
      </x:c>
      <x:c r="K2043" s="7" t="n">
        <x:v>0.46</x:v>
      </x:c>
      <x:c r="L2043" s="7" t="n">
        <x:v>0.54</x:v>
      </x:c>
      <x:c r="M2043" s="8" t="n">
        <x:v>3.58</x:v>
      </x:c>
      <x:c r="N2043" s="8" t="n">
        <x:v>0.7</x:v>
      </x:c>
      <x:c r="O2043" s="8" t="n">
        <x:v>26941800</x:v>
      </x:c>
      <x:c r="P2043" s="8" t="n">
        <x:v>14355000</x:v>
      </x:c>
      <x:c r="Q2043" s="8" t="n">
        <x:v>638.07</x:v>
      </x:c>
      <x:c r="R2043" s="7" t="n">
        <x:v>0.294535</x:v>
      </x:c>
      <x:c r="S2043" s="7" t="n">
        <x:v>0.282</x:v>
      </x:c>
      <x:c r="T2043" s="7" t="n">
        <x:v>0.242</x:v>
      </x:c>
      <x:c r="U2043" s="7" t="n">
        <x:v>0.104</x:v>
      </x:c>
      <x:c r="V2043" s="7" t="n">
        <x:v>0.391798</x:v>
      </x:c>
      <x:c r="W2043" s="7" t="n">
        <x:v>0.384511</x:v>
      </x:c>
      <x:c r="X2043" s="8" t="n">
        <x:v>0.227919</x:v>
      </x:c>
      <x:c r="Y2043" s="8" t="n">
        <x:v>0.232679</x:v>
      </x:c>
      <x:c r="Z2043" s="7" t="n">
        <x:v>0.347195</x:v>
      </x:c>
      <x:c r="AA2043" s="7" t="n">
        <x:v>0.31682</x:v>
      </x:c>
      <x:c r="AB2043" s="9" t="n">
        <x:v>2042</x:v>
      </x:c>
      <x:c r="AC2043" s="9" t="n">
        <x:v>41</x:v>
      </x:c>
    </x:row>
    <x:row r="2044">
      <x:c r="A2044" t="str">
        <x:v>47083</x:v>
      </x:c>
      <x:c r="B2044" t="str">
        <x:v>TN</x:v>
      </x:c>
      <x:c r="C2044" t="str">
        <x:v>Houston County, Tennessee</x:v>
      </x:c>
      <x:c r="D2044" s="9" t="n">
        <x:v>5</x:v>
      </x:c>
      <x:c r="E2044" s="7" t="n">
        <x:v>0.1488</x:v>
      </x:c>
      <x:c r="F2044" s="7" t="n">
        <x:v>0.015</x:v>
      </x:c>
      <x:c r="G2044" s="9" t="n">
        <x:v>1226</x:v>
      </x:c>
      <x:c r="H2044" s="7" t="n">
        <x:v>0.1516</x:v>
      </x:c>
      <x:c r="I2044" s="7" t="n">
        <x:v>-0.028</x:v>
      </x:c>
      <x:c r="J2044" s="9" t="n">
        <x:v>270</x:v>
      </x:c>
      <x:c r="K2044" s="7" t="n">
        <x:v>0.4806</x:v>
      </x:c>
      <x:c r="L2044" s="7" t="n">
        <x:v>0.5194</x:v>
      </x:c>
      <x:c r="M2044" s="8" t="n">
        <x:v>3.52</x:v>
      </x:c>
      <x:c r="N2044" s="8" t="n">
        <x:v>0.55</x:v>
      </x:c>
      <x:c r="O2044" s="8" t="n">
        <x:v>775200</x:v>
      </x:c>
      <x:c r="P2044" s="8" t="n">
        <x:v>308000</x:v>
      </x:c>
      <x:c r="Q2044" s="8" t="n">
        <x:v>627.62</x:v>
      </x:c>
      <x:c r="R2044" s="7" t="n">
        <x:v>0.218954</x:v>
      </x:c>
      <x:c r="S2044" s="7"/>
      <x:c r="T2044" s="7"/>
      <x:c r="U2044" s="7" t="n">
        <x:v>0.134</x:v>
      </x:c>
      <x:c r="V2044" s="7" t="n">
        <x:v>0.455497</x:v>
      </x:c>
      <x:c r="W2044" s="7" t="n">
        <x:v>0.320652</x:v>
      </x:c>
      <x:c r="X2044" s="8" t="n">
        <x:v>0.215855</x:v>
      </x:c>
      <x:c r="Y2044" s="8" t="n">
        <x:v>0.219768</x:v>
      </x:c>
      <x:c r="Z2044" s="7" t="n">
        <x:v>0.372099</x:v>
      </x:c>
      <x:c r="AA2044" s="7" t="n">
        <x:v>0.316774</x:v>
      </x:c>
      <x:c r="AB2044" s="9" t="n">
        <x:v>2043</x:v>
      </x:c>
      <x:c r="AC2044" s="9" t="n">
        <x:v>73</x:v>
      </x:c>
    </x:row>
    <x:row r="2045">
      <x:c r="A2045" t="str">
        <x:v>08051</x:v>
      </x:c>
      <x:c r="B2045" t="str">
        <x:v>CO</x:v>
      </x:c>
      <x:c r="C2045" t="str">
        <x:v>Gunnison County, Colorado</x:v>
      </x:c>
      <x:c r="D2045" s="9" t="n">
        <x:v>5</x:v>
      </x:c>
      <x:c r="E2045" s="7" t="n">
        <x:v>0.1016</x:v>
      </x:c>
      <x:c r="F2045" s="7" t="n">
        <x:v>0.019</x:v>
      </x:c>
      <x:c r="G2045" s="9" t="n">
        <x:v>1726</x:v>
      </x:c>
      <x:c r="H2045" s="7" t="n">
        <x:v>0.0906</x:v>
      </x:c>
      <x:c r="I2045" s="7" t="n">
        <x:v>0.024</x:v>
      </x:c>
      <x:c r="J2045" s="9" t="n">
        <x:v>256</x:v>
      </x:c>
      <x:c r="K2045" s="7" t="n">
        <x:v>0.732</x:v>
      </x:c>
      <x:c r="L2045" s="7" t="n">
        <x:v>0.268</x:v>
      </x:c>
      <x:c r="M2045" s="8" t="n">
        <x:v>3.62</x:v>
      </x:c>
      <x:c r="N2045" s="8" t="n">
        <x:v>0.04</x:v>
      </x:c>
      <x:c r="O2045" s="8" t="n">
        <x:v>1115800</x:v>
      </x:c>
      <x:c r="P2045" s="8" t="n">
        <x:v>365000</x:v>
      </x:c>
      <x:c r="Q2045" s="8" t="n">
        <x:v>643.31</x:v>
      </x:c>
      <x:c r="R2045" s="7" t="n">
        <x:v>0.148366</x:v>
      </x:c>
      <x:c r="S2045" s="7"/>
      <x:c r="T2045" s="7" t="n">
        <x:v>0.2</x:v>
      </x:c>
      <x:c r="U2045" s="7" t="n">
        <x:v>0.088</x:v>
      </x:c>
      <x:c r="V2045" s="7" t="n">
        <x:v>0.249564</x:v>
      </x:c>
      <x:c r="W2045" s="7" t="n">
        <x:v>0.182518</x:v>
      </x:c>
      <x:c r="X2045" s="8" t="n">
        <x:v>0.236536</x:v>
      </x:c>
      <x:c r="Y2045" s="8" t="n">
        <x:v>0.239153</x:v>
      </x:c>
      <x:c r="Z2045" s="7" t="n">
        <x:v>0.676015</x:v>
      </x:c>
      <x:c r="AA2045" s="7" t="n">
        <x:v>0.316757</x:v>
      </x:c>
      <x:c r="AB2045" s="9" t="n">
        <x:v>2044</x:v>
      </x:c>
      <x:c r="AC2045" s="9" t="n">
        <x:v>54</x:v>
      </x:c>
    </x:row>
    <x:row r="2046">
      <x:c r="A2046" t="str">
        <x:v>20003</x:v>
      </x:c>
      <x:c r="B2046" t="str">
        <x:v>KS</x:v>
      </x:c>
      <x:c r="C2046" t="str">
        <x:v>Anderson County, Kansas</x:v>
      </x:c>
      <x:c r="D2046" s="9" t="n">
        <x:v>5</x:v>
      </x:c>
      <x:c r="E2046" s="7" t="n">
        <x:v>0.1268</x:v>
      </x:c>
      <x:c r="F2046" s="7" t="n">
        <x:v>0.002</x:v>
      </x:c>
      <x:c r="G2046" s="9" t="n">
        <x:v>990</x:v>
      </x:c>
      <x:c r="H2046" s="7" t="n">
        <x:v>0.1746</x:v>
      </x:c>
      <x:c r="I2046" s="7" t="n">
        <x:v>-0.014</x:v>
      </x:c>
      <x:c r="J2046" s="9" t="n">
        <x:v>352</x:v>
      </x:c>
      <x:c r="K2046" s="7" t="n">
        <x:v>0.503</x:v>
      </x:c>
      <x:c r="L2046" s="7" t="n">
        <x:v>0.497</x:v>
      </x:c>
      <x:c r="M2046" s="8" t="n">
        <x:v>3.56</x:v>
      </x:c>
      <x:c r="N2046" s="8" t="n">
        <x:v>0.31</x:v>
      </x:c>
      <x:c r="O2046" s="8" t="n">
        <x:v>630400</x:v>
      </x:c>
      <x:c r="P2046" s="8" t="n">
        <x:v>133000</x:v>
      </x:c>
      <x:c r="Q2046" s="8" t="n">
        <x:v>634.17</x:v>
      </x:c>
      <x:c r="R2046" s="7" t="n">
        <x:v>0.35404</x:v>
      </x:c>
      <x:c r="S2046" s="7"/>
      <x:c r="T2046" s="7"/>
      <x:c r="U2046" s="7" t="n">
        <x:v>0.11</x:v>
      </x:c>
      <x:c r="V2046" s="7" t="n">
        <x:v>0.359511</x:v>
      </x:c>
      <x:c r="W2046" s="7" t="n">
        <x:v>0.372736</x:v>
      </x:c>
      <x:c r="X2046" s="8" t="n">
        <x:v>0.224472</x:v>
      </x:c>
      <x:c r="Y2046" s="8" t="n">
        <x:v>0.227856</x:v>
      </x:c>
      <x:c r="Z2046" s="7" t="n">
        <x:v>0.399178</x:v>
      </x:c>
      <x:c r="AA2046" s="7" t="n">
        <x:v>0.316751</x:v>
      </x:c>
      <x:c r="AB2046" s="9" t="n">
        <x:v>2045</x:v>
      </x:c>
      <x:c r="AC2046" s="9" t="n">
        <x:v>24</x:v>
      </x:c>
    </x:row>
    <x:row r="2047">
      <x:c r="A2047" t="str">
        <x:v>19069</x:v>
      </x:c>
      <x:c r="B2047" t="str">
        <x:v>IA</x:v>
      </x:c>
      <x:c r="C2047" t="str">
        <x:v>Franklin County, Iowa</x:v>
      </x:c>
      <x:c r="D2047" s="9" t="n">
        <x:v>5</x:v>
      </x:c>
      <x:c r="E2047" s="7" t="n">
        <x:v>0.0952</x:v>
      </x:c>
      <x:c r="F2047" s="7" t="n">
        <x:v>0.048</x:v>
      </x:c>
      <x:c r="G2047" s="9" t="n">
        <x:v>954</x:v>
      </x:c>
      <x:c r="H2047" s="7" t="n">
        <x:v>0.1456</x:v>
      </x:c>
      <x:c r="I2047" s="7" t="n">
        <x:v>0.051</x:v>
      </x:c>
      <x:c r="J2047" s="9" t="n">
        <x:v>346</x:v>
      </x:c>
      <x:c r="K2047" s="7" t="n">
        <x:v>0.6558</x:v>
      </x:c>
      <x:c r="L2047" s="7" t="n">
        <x:v>0.3442</x:v>
      </x:c>
      <x:c r="M2047" s="8" t="n">
        <x:v>3.61</x:v>
      </x:c>
      <x:c r="N2047" s="8" t="n">
        <x:v>0.55</x:v>
      </x:c>
      <x:c r="O2047" s="8" t="n">
        <x:v>624400</x:v>
      </x:c>
      <x:c r="P2047" s="8" t="n">
        <x:v>449000</x:v>
      </x:c>
      <x:c r="Q2047" s="8" t="n">
        <x:v>641.53</x:v>
      </x:c>
      <x:c r="R2047" s="7" t="n">
        <x:v>0.364231</x:v>
      </x:c>
      <x:c r="S2047" s="7"/>
      <x:c r="T2047" s="7" t="n">
        <x:v>0.21</x:v>
      </x:c>
      <x:c r="U2047" s="7" t="n">
        <x:v>0.082</x:v>
      </x:c>
      <x:c r="V2047" s="7" t="n">
        <x:v>0.22164</x:v>
      </x:c>
      <x:c r="W2047" s="7" t="n">
        <x:v>0.307065</x:v>
      </x:c>
      <x:c r="X2047" s="8" t="n">
        <x:v>0.23352</x:v>
      </x:c>
      <x:c r="Y2047" s="8" t="n">
        <x:v>0.236952</x:v>
      </x:c>
      <x:c r="Z2047" s="7" t="n">
        <x:v>0.583897</x:v>
      </x:c>
      <x:c r="AA2047" s="7" t="n">
        <x:v>0.316615</x:v>
      </x:c>
      <x:c r="AB2047" s="9" t="n">
        <x:v>2046</x:v>
      </x:c>
      <x:c r="AC2047" s="9" t="n">
        <x:v>14</x:v>
      </x:c>
    </x:row>
    <x:row r="2048">
      <x:c r="A2048" t="str">
        <x:v>54073</x:v>
      </x:c>
      <x:c r="B2048" t="str">
        <x:v>WV</x:v>
      </x:c>
      <x:c r="C2048" t="str">
        <x:v>Pleasants County, West Virginia</x:v>
      </x:c>
      <x:c r="D2048" s="9" t="n">
        <x:v>5</x:v>
      </x:c>
      <x:c r="E2048" s="7" t="n">
        <x:v>0.1108</x:v>
      </x:c>
      <x:c r="F2048" s="7" t="n">
        <x:v>0.011</x:v>
      </x:c>
      <x:c r="G2048" s="9" t="n">
        <x:v>834</x:v>
      </x:c>
      <x:c r="H2048" s="7" t="n">
        <x:v>0.1406</x:v>
      </x:c>
      <x:c r="I2048" s="7" t="n">
        <x:v>-0.014</x:v>
      </x:c>
      <x:c r="J2048" s="9" t="n">
        <x:v>210</x:v>
      </x:c>
      <x:c r="K2048" s="7" t="n">
        <x:v>0.7034</x:v>
      </x:c>
      <x:c r="L2048" s="7" t="n">
        <x:v>0.2966</x:v>
      </x:c>
      <x:c r="M2048" s="8" t="n">
        <x:v>3.34</x:v>
      </x:c>
      <x:c r="N2048" s="8" t="n">
        <x:v>0.63</x:v>
      </x:c>
      <x:c r="O2048" s="8" t="n">
        <x:v>498400</x:v>
      </x:c>
      <x:c r="P2048" s="8" t="n">
        <x:v>217000</x:v>
      </x:c>
      <x:c r="Q2048" s="8" t="n">
        <x:v>595.02</x:v>
      </x:c>
      <x:c r="R2048" s="7" t="n">
        <x:v>0.251073</x:v>
      </x:c>
      <x:c r="S2048" s="7"/>
      <x:c r="T2048" s="7"/>
      <x:c r="U2048" s="7" t="n">
        <x:v>0.112</x:v>
      </x:c>
      <x:c r="V2048" s="7" t="n">
        <x:v>0.289703</x:v>
      </x:c>
      <x:c r="W2048" s="7" t="n">
        <x:v>0.295743</x:v>
      </x:c>
      <x:c r="X2048" s="8" t="n">
        <x:v>0.176648</x:v>
      </x:c>
      <x:c r="Y2048" s="8" t="n">
        <x:v>0.179479</x:v>
      </x:c>
      <x:c r="Z2048" s="7" t="n">
        <x:v>0.641441</x:v>
      </x:c>
      <x:c r="AA2048" s="7" t="n">
        <x:v>0.316603</x:v>
      </x:c>
      <x:c r="AB2048" s="9" t="n">
        <x:v>2047</x:v>
      </x:c>
      <x:c r="AC2048" s="9" t="n">
        <x:v>45</x:v>
      </x:c>
    </x:row>
    <x:row r="2049">
      <x:c r="A2049" t="str">
        <x:v>48417</x:v>
      </x:c>
      <x:c r="B2049" t="str">
        <x:v>TX</x:v>
      </x:c>
      <x:c r="C2049" t="str">
        <x:v>Shackelford County, Texas</x:v>
      </x:c>
      <x:c r="D2049" s="9" t="n">
        <x:v>5</x:v>
      </x:c>
      <x:c r="E2049" s="7" t="n">
        <x:v>0.1472</x:v>
      </x:c>
      <x:c r="F2049" s="7" t="n">
        <x:v>0.016</x:v>
      </x:c>
      <x:c r="G2049" s="9" t="n">
        <x:v>474</x:v>
      </x:c>
      <x:c r="H2049" s="7" t="n">
        <x:v>0.1904</x:v>
      </x:c>
      <x:c r="I2049" s="7" t="n">
        <x:v>0.008</x:v>
      </x:c>
      <x:c r="J2049" s="9" t="n">
        <x:v>142</x:v>
      </x:c>
      <x:c r="K2049" s="7" t="n">
        <x:v>0.5058</x:v>
      </x:c>
      <x:c r="L2049" s="7" t="n">
        <x:v>0.4942</x:v>
      </x:c>
      <x:c r="M2049" s="8" t="n">
        <x:v>3.27</x:v>
      </x:c>
      <x:c r="N2049" s="8" t="n">
        <x:v>0.45</x:v>
      </x:c>
      <x:c r="O2049" s="8" t="n">
        <x:v>275800</x:v>
      </x:c>
      <x:c r="P2049" s="8" t="n">
        <x:v>88000</x:v>
      </x:c>
      <x:c r="Q2049" s="8" t="n">
        <x:v>581.68</x:v>
      </x:c>
      <x:c r="R2049" s="7" t="n">
        <x:v>0.298695</x:v>
      </x:c>
      <x:c r="S2049" s="7"/>
      <x:c r="T2049" s="7"/>
      <x:c r="U2049" s="7" t="n">
        <x:v>0.118</x:v>
      </x:c>
      <x:c r="V2049" s="7" t="n">
        <x:v>0.448517</x:v>
      </x:c>
      <x:c r="W2049" s="7" t="n">
        <x:v>0.408514</x:v>
      </x:c>
      <x:c r="X2049" s="8" t="n">
        <x:v>0.160276</x:v>
      </x:c>
      <x:c r="Y2049" s="8" t="n">
        <x:v>0.162993</x:v>
      </x:c>
      <x:c r="Z2049" s="7" t="n">
        <x:v>0.402563</x:v>
      </x:c>
      <x:c r="AA2049" s="7" t="n">
        <x:v>0.316572</x:v>
      </x:c>
      <x:c r="AB2049" s="9" t="n">
        <x:v>2048</x:v>
      </x:c>
      <x:c r="AC2049" s="9" t="n">
        <x:v>195</x:v>
      </x:c>
    </x:row>
    <x:row r="2050">
      <x:c r="A2050" t="str">
        <x:v>08005</x:v>
      </x:c>
      <x:c r="B2050" t="str">
        <x:v>CO</x:v>
      </x:c>
      <x:c r="C2050" t="str">
        <x:v>Arapahoe County, Colorado</x:v>
      </x:c>
      <x:c r="D2050" s="9" t="n">
        <x:v>5</x:v>
      </x:c>
      <x:c r="E2050" s="7" t="n">
        <x:v>0.0956</x:v>
      </x:c>
      <x:c r="F2050" s="7" t="n">
        <x:v>0.034</x:v>
      </x:c>
      <x:c r="G2050" s="9" t="n">
        <x:v>62176</x:v>
      </x:c>
      <x:c r="H2050" s="7" t="n">
        <x:v>0.1344</x:v>
      </x:c>
      <x:c r="I2050" s="7" t="n">
        <x:v>0.047</x:v>
      </x:c>
      <x:c r="J2050" s="9" t="n">
        <x:v>20332</x:v>
      </x:c>
      <x:c r="K2050" s="7" t="n">
        <x:v>0.5806</x:v>
      </x:c>
      <x:c r="L2050" s="7" t="n">
        <x:v>0.4194</x:v>
      </x:c>
      <x:c r="M2050" s="8" t="n">
        <x:v>3.87</x:v>
      </x:c>
      <x:c r="N2050" s="8" t="n">
        <x:v>0.41</x:v>
      </x:c>
      <x:c r="O2050" s="8" t="n">
        <x:v>43282000</x:v>
      </x:c>
      <x:c r="P2050" s="8" t="n">
        <x:v>24966000</x:v>
      </x:c>
      <x:c r="Q2050" s="8" t="n">
        <x:v>687.92</x:v>
      </x:c>
      <x:c r="R2050" s="7" t="n">
        <x:v>0.328192</x:v>
      </x:c>
      <x:c r="S2050" s="7" t="n">
        <x:v>0.142</x:v>
      </x:c>
      <x:c r="T2050" s="7" t="n">
        <x:v>0.172</x:v>
      </x:c>
      <x:c r="U2050" s="7" t="n">
        <x:v>0.07</x:v>
      </x:c>
      <x:c r="V2050" s="7" t="n">
        <x:v>0.223386</x:v>
      </x:c>
      <x:c r="W2050" s="7" t="n">
        <x:v>0.281703</x:v>
      </x:c>
      <x:c r="X2050" s="8" t="n">
        <x:v>0.289961</x:v>
      </x:c>
      <x:c r="Y2050" s="8" t="n">
        <x:v>0.294278</x:v>
      </x:c>
      <x:c r="Z2050" s="7" t="n">
        <x:v>0.492988</x:v>
      </x:c>
      <x:c r="AA2050" s="7" t="n">
        <x:v>0.316463</x:v>
      </x:c>
      <x:c r="AB2050" s="9" t="n">
        <x:v>2049</x:v>
      </x:c>
      <x:c r="AC2050" s="9" t="n">
        <x:v>55</x:v>
      </x:c>
    </x:row>
    <x:row r="2051">
      <x:c r="A2051" t="str">
        <x:v>05053</x:v>
      </x:c>
      <x:c r="B2051" t="str">
        <x:v>AR</x:v>
      </x:c>
      <x:c r="C2051" t="str">
        <x:v>Grant County, Arkansas</x:v>
      </x:c>
      <x:c r="D2051" s="9" t="n">
        <x:v>5</x:v>
      </x:c>
      <x:c r="E2051" s="7" t="n">
        <x:v>0.1582</x:v>
      </x:c>
      <x:c r="F2051" s="7" t="n">
        <x:v>0.019</x:v>
      </x:c>
      <x:c r="G2051" s="9" t="n">
        <x:v>2856</x:v>
      </x:c>
      <x:c r="H2051" s="7" t="n">
        <x:v>0.1676</x:v>
      </x:c>
      <x:c r="I2051" s="7" t="n">
        <x:v>0.003</x:v>
      </x:c>
      <x:c r="J2051" s="9" t="n">
        <x:v>668</x:v>
      </x:c>
      <x:c r="K2051" s="7" t="n">
        <x:v>0.4242</x:v>
      </x:c>
      <x:c r="L2051" s="7" t="n">
        <x:v>0.5758</x:v>
      </x:c>
      <x:c r="M2051" s="8" t="n">
        <x:v>3.5</x:v>
      </x:c>
      <x:c r="N2051" s="8" t="n">
        <x:v>0.6</x:v>
      </x:c>
      <x:c r="O2051" s="8" t="n">
        <x:v>1796800</x:v>
      </x:c>
      <x:c r="P2051" s="8" t="n">
        <x:v>711000</x:v>
      </x:c>
      <x:c r="Q2051" s="8" t="n">
        <x:v>622.96</x:v>
      </x:c>
      <x:c r="R2051" s="7" t="n">
        <x:v>0.23302</x:v>
      </x:c>
      <x:c r="S2051" s="7"/>
      <x:c r="T2051" s="7"/>
      <x:c r="U2051" s="7" t="n">
        <x:v>0.136</x:v>
      </x:c>
      <x:c r="V2051" s="7" t="n">
        <x:v>0.49651</x:v>
      </x:c>
      <x:c r="W2051" s="7" t="n">
        <x:v>0.356884</x:v>
      </x:c>
      <x:c r="X2051" s="8" t="n">
        <x:v>0.210685</x:v>
      </x:c>
      <x:c r="Y2051" s="8" t="n">
        <x:v>0.214004</x:v>
      </x:c>
      <x:c r="Z2051" s="7" t="n">
        <x:v>0.303917</x:v>
      </x:c>
      <x:c r="AA2051" s="7" t="n">
        <x:v>0.3164</x:v>
      </x:c>
      <x:c r="AB2051" s="9" t="n">
        <x:v>2050</x:v>
      </x:c>
      <x:c r="AC2051" s="9" t="n">
        <x:v>69</x:v>
      </x:c>
    </x:row>
    <x:row r="2052">
      <x:c r="A2052" t="str">
        <x:v>21191</x:v>
      </x:c>
      <x:c r="B2052" t="str">
        <x:v>KY</x:v>
      </x:c>
      <x:c r="C2052" t="str">
        <x:v>Pendleton County, Kentucky</x:v>
      </x:c>
      <x:c r="D2052" s="9" t="n">
        <x:v>5</x:v>
      </x:c>
      <x:c r="E2052" s="7" t="n">
        <x:v>0.1476</x:v>
      </x:c>
      <x:c r="F2052" s="7" t="n">
        <x:v>0.023</x:v>
      </x:c>
      <x:c r="G2052" s="9" t="n">
        <x:v>2160</x:v>
      </x:c>
      <x:c r="H2052" s="7" t="n">
        <x:v>0.169</x:v>
      </x:c>
      <x:c r="I2052" s="7" t="n">
        <x:v>0.015</x:v>
      </x:c>
      <x:c r="J2052" s="9" t="n">
        <x:v>578</x:v>
      </x:c>
      <x:c r="K2052" s="7" t="n">
        <x:v>0.656</x:v>
      </x:c>
      <x:c r="L2052" s="7" t="n">
        <x:v>0.344</x:v>
      </x:c>
      <x:c r="M2052" s="8" t="n">
        <x:v>2.96</x:v>
      </x:c>
      <x:c r="N2052" s="8" t="n">
        <x:v>-0.22</x:v>
      </x:c>
      <x:c r="O2052" s="8" t="n">
        <x:v>1143800</x:v>
      </x:c>
      <x:c r="P2052" s="8" t="n">
        <x:v>229000</x:v>
      </x:c>
      <x:c r="Q2052" s="8" t="n">
        <x:v>525.85</x:v>
      </x:c>
      <x:c r="R2052" s="7" t="n">
        <x:v>0.267146</x:v>
      </x:c>
      <x:c r="S2052" s="7"/>
      <x:c r="T2052" s="7"/>
      <x:c r="U2052" s="7" t="n">
        <x:v>0.146</x:v>
      </x:c>
      <x:c r="V2052" s="7" t="n">
        <x:v>0.450262</x:v>
      </x:c>
      <x:c r="W2052" s="7" t="n">
        <x:v>0.360054</x:v>
      </x:c>
      <x:c r="X2052" s="8" t="n">
        <x:v>0.093494</x:v>
      </x:c>
      <x:c r="Y2052" s="8" t="n">
        <x:v>0.093993</x:v>
      </x:c>
      <x:c r="Z2052" s="7" t="n">
        <x:v>0.584139</x:v>
      </x:c>
      <x:c r="AA2052" s="7" t="n">
        <x:v>0.316389</x:v>
      </x:c>
      <x:c r="AB2052" s="9" t="n">
        <x:v>2051</x:v>
      </x:c>
      <x:c r="AC2052" s="9" t="n">
        <x:v>107</x:v>
      </x:c>
    </x:row>
    <x:row r="2053">
      <x:c r="A2053" t="str">
        <x:v>02090</x:v>
      </x:c>
      <x:c r="B2053" t="str">
        <x:v>AK</x:v>
      </x:c>
      <x:c r="C2053" t="str">
        <x:v>Fairbanks North Star Borough, Alaska</x:v>
      </x:c>
      <x:c r="D2053" s="9" t="n">
        <x:v>5</x:v>
      </x:c>
      <x:c r="E2053" s="7" t="n">
        <x:v>0.1048</x:v>
      </x:c>
      <x:c r="F2053" s="7" t="n">
        <x:v>0.013</x:v>
      </x:c>
      <x:c r="G2053" s="9" t="n">
        <x:v>10192</x:v>
      </x:c>
      <x:c r="H2053" s="7" t="n">
        <x:v>0.1354</x:v>
      </x:c>
      <x:c r="I2053" s="7" t="n">
        <x:v>0.005</x:v>
      </x:c>
      <x:c r="J2053" s="9" t="n">
        <x:v>3162</x:v>
      </x:c>
      <x:c r="K2053" s="7" t="n">
        <x:v>0.387</x:v>
      </x:c>
      <x:c r="L2053" s="7" t="n">
        <x:v>0.613</x:v>
      </x:c>
      <x:c r="M2053" s="8" t="n">
        <x:v>4.3</x:v>
      </x:c>
      <x:c r="N2053" s="8" t="n">
        <x:v>0.78</x:v>
      </x:c>
      <x:c r="O2053" s="8" t="n">
        <x:v>7849000</x:v>
      </x:c>
      <x:c r="P2053" s="8" t="n">
        <x:v>3060000</x:v>
      </x:c>
      <x:c r="Q2053" s="8" t="n">
        <x:v>766.35</x:v>
      </x:c>
      <x:c r="R2053" s="7" t="n">
        <x:v>0.310591</x:v>
      </x:c>
      <x:c r="S2053" s="7" t="n">
        <x:v>0.226</x:v>
      </x:c>
      <x:c r="T2053" s="7" t="n">
        <x:v>0.16</x:v>
      </x:c>
      <x:c r="U2053" s="7" t="n">
        <x:v>0.088</x:v>
      </x:c>
      <x:c r="V2053" s="7" t="n">
        <x:v>0.263525</x:v>
      </x:c>
      <x:c r="W2053" s="7" t="n">
        <x:v>0.283967</x:v>
      </x:c>
      <x:c r="X2053" s="8" t="n">
        <x:v>0.383886</x:v>
      </x:c>
      <x:c r="Y2053" s="8" t="n">
        <x:v>0.391215</x:v>
      </x:c>
      <x:c r="Z2053" s="7" t="n">
        <x:v>0.258946</x:v>
      </x:c>
      <x:c r="AA2053" s="7" t="n">
        <x:v>0.316308</x:v>
      </x:c>
      <x:c r="AB2053" s="9" t="n">
        <x:v>2052</x:v>
      </x:c>
      <x:c r="AC2053" s="9" t="n">
        <x:v>29</x:v>
      </x:c>
    </x:row>
    <x:row r="2054">
      <x:c r="A2054" t="str">
        <x:v>31137</x:v>
      </x:c>
      <x:c r="B2054" t="str">
        <x:v>NE</x:v>
      </x:c>
      <x:c r="C2054" t="str">
        <x:v>Phelps County, Nebraska</x:v>
      </x:c>
      <x:c r="D2054" s="9" t="n">
        <x:v>5</x:v>
      </x:c>
      <x:c r="E2054" s="7" t="n">
        <x:v>0.1254</x:v>
      </x:c>
      <x:c r="F2054" s="7" t="n">
        <x:v>0.042</x:v>
      </x:c>
      <x:c r="G2054" s="9" t="n">
        <x:v>1130</x:v>
      </x:c>
      <x:c r="H2054" s="7" t="n">
        <x:v>0.1636</x:v>
      </x:c>
      <x:c r="I2054" s="7" t="n">
        <x:v>0.064</x:v>
      </x:c>
      <x:c r="J2054" s="9" t="n">
        <x:v>352</x:v>
      </x:c>
      <x:c r="K2054" s="7" t="n">
        <x:v>0.4964</x:v>
      </x:c>
      <x:c r="L2054" s="7" t="n">
        <x:v>0.5036</x:v>
      </x:c>
      <x:c r="M2054" s="8" t="n">
        <x:v>3.65</x:v>
      </x:c>
      <x:c r="N2054" s="8" t="n">
        <x:v>0.5</x:v>
      </x:c>
      <x:c r="O2054" s="8" t="n">
        <x:v>747200</x:v>
      </x:c>
      <x:c r="P2054" s="8" t="n">
        <x:v>416000</x:v>
      </x:c>
      <x:c r="Q2054" s="8" t="n">
        <x:v>649.23</x:v>
      </x:c>
      <x:c r="R2054" s="7" t="n">
        <x:v>0.308515</x:v>
      </x:c>
      <x:c r="S2054" s="7"/>
      <x:c r="T2054" s="7" t="n">
        <x:v>0.316667</x:v>
      </x:c>
      <x:c r="U2054" s="7" t="n">
        <x:v>0.092</x:v>
      </x:c>
      <x:c r="V2054" s="7" t="n">
        <x:v>0.353403</x:v>
      </x:c>
      <x:c r="W2054" s="7" t="n">
        <x:v>0.347826</x:v>
      </x:c>
      <x:c r="X2054" s="8" t="n">
        <x:v>0.242568</x:v>
      </x:c>
      <x:c r="Y2054" s="8" t="n">
        <x:v>0.246469</x:v>
      </x:c>
      <x:c r="Z2054" s="7" t="n">
        <x:v>0.391199</x:v>
      </x:c>
      <x:c r="AA2054" s="7" t="n">
        <x:v>0.316293</x:v>
      </x:c>
      <x:c r="AB2054" s="9" t="n">
        <x:v>2053</x:v>
      </x:c>
      <x:c r="AC2054" s="9" t="n">
        <x:v>36</x:v>
      </x:c>
    </x:row>
    <x:row r="2055">
      <x:c r="A2055" t="str">
        <x:v>39139</x:v>
      </x:c>
      <x:c r="B2055" t="str">
        <x:v>OH</x:v>
      </x:c>
      <x:c r="C2055" t="str">
        <x:v>Richland County, Ohio</x:v>
      </x:c>
      <x:c r="D2055" s="9" t="n">
        <x:v>5</x:v>
      </x:c>
      <x:c r="E2055" s="7" t="n">
        <x:v>0.1446</x:v>
      </x:c>
      <x:c r="F2055" s="7" t="n">
        <x:v>0.021</x:v>
      </x:c>
      <x:c r="G2055" s="9" t="n">
        <x:v>17810</x:v>
      </x:c>
      <x:c r="H2055" s="7" t="n">
        <x:v>0.1952</x:v>
      </x:c>
      <x:c r="I2055" s="7" t="n">
        <x:v>0.037</x:v>
      </x:c>
      <x:c r="J2055" s="9" t="n">
        <x:v>5240</x:v>
      </x:c>
      <x:c r="K2055" s="7" t="n">
        <x:v>0.4976</x:v>
      </x:c>
      <x:c r="L2055" s="7" t="n">
        <x:v>0.5024</x:v>
      </x:c>
      <x:c r="M2055" s="8" t="n">
        <x:v>3.28</x:v>
      </x:c>
      <x:c r="N2055" s="8" t="n">
        <x:v>0.58</x:v>
      </x:c>
      <x:c r="O2055" s="8" t="n">
        <x:v>10502600</x:v>
      </x:c>
      <x:c r="P2055" s="8" t="n">
        <x:v>4820000</x:v>
      </x:c>
      <x:c r="Q2055" s="8" t="n">
        <x:v>585.16</x:v>
      </x:c>
      <x:c r="R2055" s="7" t="n">
        <x:v>0.293408</x:v>
      </x:c>
      <x:c r="S2055" s="7" t="n">
        <x:v>0.286</x:v>
      </x:c>
      <x:c r="T2055" s="7" t="n">
        <x:v>0.245</x:v>
      </x:c>
      <x:c r="U2055" s="7" t="n">
        <x:v>0.124</x:v>
      </x:c>
      <x:c r="V2055" s="7" t="n">
        <x:v>0.437173</x:v>
      </x:c>
      <x:c r="W2055" s="7" t="n">
        <x:v>0.419384</x:v>
      </x:c>
      <x:c r="X2055" s="8" t="n">
        <x:v>0.164153</x:v>
      </x:c>
      <x:c r="Y2055" s="8" t="n">
        <x:v>0.167289</x:v>
      </x:c>
      <x:c r="Z2055" s="7" t="n">
        <x:v>0.39265</x:v>
      </x:c>
      <x:c r="AA2055" s="7" t="n">
        <x:v>0.31613</x:v>
      </x:c>
      <x:c r="AB2055" s="9" t="n">
        <x:v>2054</x:v>
      </x:c>
      <x:c r="AC2055" s="9" t="n">
        <x:v>42</x:v>
      </x:c>
    </x:row>
    <x:row r="2056">
      <x:c r="A2056" t="str">
        <x:v>29111</x:v>
      </x:c>
      <x:c r="B2056" t="str">
        <x:v>MO</x:v>
      </x:c>
      <x:c r="C2056" t="str">
        <x:v>Lewis County, Missouri</x:v>
      </x:c>
      <x:c r="D2056" s="9" t="n">
        <x:v>5</x:v>
      </x:c>
      <x:c r="E2056" s="7" t="n">
        <x:v>0.1466</x:v>
      </x:c>
      <x:c r="F2056" s="7" t="n">
        <x:v>0.012</x:v>
      </x:c>
      <x:c r="G2056" s="9" t="n">
        <x:v>1462</x:v>
      </x:c>
      <x:c r="H2056" s="7" t="n">
        <x:v>0.1536</x:v>
      </x:c>
      <x:c r="I2056" s="7" t="n">
        <x:v>-0.006</x:v>
      </x:c>
      <x:c r="J2056" s="9" t="n">
        <x:v>338</x:v>
      </x:c>
      <x:c r="K2056" s="7" t="n">
        <x:v>0.4962</x:v>
      </x:c>
      <x:c r="L2056" s="7" t="n">
        <x:v>0.5038</x:v>
      </x:c>
      <x:c r="M2056" s="8" t="n">
        <x:v>3.48</x:v>
      </x:c>
      <x:c r="N2056" s="8" t="n">
        <x:v>0.67</x:v>
      </x:c>
      <x:c r="O2056" s="8" t="n">
        <x:v>913600</x:v>
      </x:c>
      <x:c r="P2056" s="8" t="n">
        <x:v>345000</x:v>
      </x:c>
      <x:c r="Q2056" s="8" t="n">
        <x:v>620.6</x:v>
      </x:c>
      <x:c r="R2056" s="7" t="n">
        <x:v>0.231613</x:v>
      </x:c>
      <x:c r="S2056" s="7"/>
      <x:c r="T2056" s="7"/>
      <x:c r="U2056" s="7" t="n">
        <x:v>0.132</x:v>
      </x:c>
      <x:c r="V2056" s="7" t="n">
        <x:v>0.445899</x:v>
      </x:c>
      <x:c r="W2056" s="7" t="n">
        <x:v>0.325181</x:v>
      </x:c>
      <x:c r="X2056" s="8" t="n">
        <x:v>0.207238</x:v>
      </x:c>
      <x:c r="Y2056" s="8" t="n">
        <x:v>0.211083</x:v>
      </x:c>
      <x:c r="Z2056" s="7" t="n">
        <x:v>0.390957</x:v>
      </x:c>
      <x:c r="AA2056" s="7" t="n">
        <x:v>0.316072</x:v>
      </x:c>
      <x:c r="AB2056" s="9" t="n">
        <x:v>2055</x:v>
      </x:c>
      <x:c r="AC2056" s="9" t="n">
        <x:v>59</x:v>
      </x:c>
    </x:row>
    <x:row r="2057">
      <x:c r="A2057" t="str">
        <x:v>39101</x:v>
      </x:c>
      <x:c r="B2057" t="str">
        <x:v>OH</x:v>
      </x:c>
      <x:c r="C2057" t="str">
        <x:v>Marion County, Ohio</x:v>
      </x:c>
      <x:c r="D2057" s="9" t="n">
        <x:v>5</x:v>
      </x:c>
      <x:c r="E2057" s="7" t="n">
        <x:v>0.1528</x:v>
      </x:c>
      <x:c r="F2057" s="7" t="n">
        <x:v>0.02</x:v>
      </x:c>
      <x:c r="G2057" s="9" t="n">
        <x:v>9972</x:v>
      </x:c>
      <x:c r="H2057" s="7" t="n">
        <x:v>0.1996</x:v>
      </x:c>
      <x:c r="I2057" s="7" t="n">
        <x:v>0.018</x:v>
      </x:c>
      <x:c r="J2057" s="9" t="n">
        <x:v>2760</x:v>
      </x:c>
      <x:c r="K2057" s="7" t="n">
        <x:v>0.4988</x:v>
      </x:c>
      <x:c r="L2057" s="7" t="n">
        <x:v>0.5012</x:v>
      </x:c>
      <x:c r="M2057" s="8" t="n">
        <x:v>3.18</x:v>
      </x:c>
      <x:c r="N2057" s="8" t="n">
        <x:v>0.5</x:v>
      </x:c>
      <x:c r="O2057" s="8" t="n">
        <x:v>5691600</x:v>
      </x:c>
      <x:c r="P2057" s="8" t="n">
        <x:v>2263000</x:v>
      </x:c>
      <x:c r="Q2057" s="8" t="n">
        <x:v>565.31</x:v>
      </x:c>
      <x:c r="R2057" s="7" t="n">
        <x:v>0.276263</x:v>
      </x:c>
      <x:c r="S2057" s="7" t="n">
        <x:v>0.292</x:v>
      </x:c>
      <x:c r="T2057" s="7" t="n">
        <x:v>0.313333</x:v>
      </x:c>
      <x:c r="U2057" s="7" t="n">
        <x:v>0.14</x:v>
      </x:c>
      <x:c r="V2057" s="7" t="n">
        <x:v>0.472949</x:v>
      </x:c>
      <x:c r="W2057" s="7" t="n">
        <x:v>0.429348</x:v>
      </x:c>
      <x:c r="X2057" s="8" t="n">
        <x:v>0.140888</x:v>
      </x:c>
      <x:c r="Y2057" s="8" t="n">
        <x:v>0.142764</x:v>
      </x:c>
      <x:c r="Z2057" s="7" t="n">
        <x:v>0.394101</x:v>
      </x:c>
      <x:c r="AA2057" s="7" t="n">
        <x:v>0.31601</x:v>
      </x:c>
      <x:c r="AB2057" s="9" t="n">
        <x:v>2056</x:v>
      </x:c>
      <x:c r="AC2057" s="9" t="n">
        <x:v>43</x:v>
      </x:c>
    </x:row>
    <x:row r="2058">
      <x:c r="A2058" t="str">
        <x:v>16039</x:v>
      </x:c>
      <x:c r="B2058" t="str">
        <x:v>ID</x:v>
      </x:c>
      <x:c r="C2058" t="str">
        <x:v>Elmore County, Idaho</x:v>
      </x:c>
      <x:c r="D2058" s="9" t="n">
        <x:v>5</x:v>
      </x:c>
      <x:c r="E2058" s="7" t="n">
        <x:v>0.1234</x:v>
      </x:c>
      <x:c r="F2058" s="7" t="n">
        <x:v>0.021</x:v>
      </x:c>
      <x:c r="G2058" s="9" t="n">
        <x:v>3464</x:v>
      </x:c>
      <x:c r="H2058" s="7" t="n">
        <x:v>0.1534</x:v>
      </x:c>
      <x:c r="I2058" s="7" t="n">
        <x:v>0.054</x:v>
      </x:c>
      <x:c r="J2058" s="9" t="n">
        <x:v>1074</x:v>
      </x:c>
      <x:c r="K2058" s="7" t="n">
        <x:v>0.553</x:v>
      </x:c>
      <x:c r="L2058" s="7" t="n">
        <x:v>0.447</x:v>
      </x:c>
      <x:c r="M2058" s="8" t="n">
        <x:v>3.56</x:v>
      </x:c>
      <x:c r="N2058" s="8" t="n">
        <x:v>0.37</x:v>
      </x:c>
      <x:c r="O2058" s="8" t="n">
        <x:v>2217800</x:v>
      </x:c>
      <x:c r="P2058" s="8" t="n">
        <x:v>1036000</x:v>
      </x:c>
      <x:c r="Q2058" s="8" t="n">
        <x:v>633.3</x:v>
      </x:c>
      <x:c r="R2058" s="7" t="n">
        <x:v>0.308852</x:v>
      </x:c>
      <x:c r="S2058" s="7"/>
      <x:c r="T2058" s="7" t="n">
        <x:v>0.204</x:v>
      </x:c>
      <x:c r="U2058" s="7" t="n">
        <x:v>0.12</x:v>
      </x:c>
      <x:c r="V2058" s="7" t="n">
        <x:v>0.344677</x:v>
      </x:c>
      <x:c r="W2058" s="7" t="n">
        <x:v>0.324728</x:v>
      </x:c>
      <x:c r="X2058" s="8" t="n">
        <x:v>0.224041</x:v>
      </x:c>
      <x:c r="Y2058" s="8" t="n">
        <x:v>0.226781</x:v>
      </x:c>
      <x:c r="Z2058" s="7" t="n">
        <x:v>0.459623</x:v>
      </x:c>
      <x:c r="AA2058" s="7" t="n">
        <x:v>0.31597</x:v>
      </x:c>
      <x:c r="AB2058" s="9" t="n">
        <x:v>2057</x:v>
      </x:c>
      <x:c r="AC2058" s="9" t="n">
        <x:v>19</x:v>
      </x:c>
    </x:row>
    <x:row r="2059">
      <x:c r="A2059" t="str">
        <x:v>29077</x:v>
      </x:c>
      <x:c r="B2059" t="str">
        <x:v>MO</x:v>
      </x:c>
      <x:c r="C2059" t="str">
        <x:v>Greene County, Missouri</x:v>
      </x:c>
      <x:c r="D2059" s="9" t="n">
        <x:v>5</x:v>
      </x:c>
      <x:c r="E2059" s="7" t="n">
        <x:v>0.1456</x:v>
      </x:c>
      <x:c r="F2059" s="7" t="n">
        <x:v>0.016</x:v>
      </x:c>
      <x:c r="G2059" s="9" t="n">
        <x:v>43134</x:v>
      </x:c>
      <x:c r="H2059" s="7" t="n">
        <x:v>0.1454</x:v>
      </x:c>
      <x:c r="I2059" s="7" t="n">
        <x:v>0.034</x:v>
      </x:c>
      <x:c r="J2059" s="9" t="n">
        <x:v>8978</x:v>
      </x:c>
      <x:c r="K2059" s="7" t="n">
        <x:v>0.5174</x:v>
      </x:c>
      <x:c r="L2059" s="7" t="n">
        <x:v>0.4826</x:v>
      </x:c>
      <x:c r="M2059" s="8" t="n">
        <x:v>3.48</x:v>
      </x:c>
      <x:c r="N2059" s="8" t="n">
        <x:v>0.54</x:v>
      </x:c>
      <x:c r="O2059" s="8" t="n">
        <x:v>26929600</x:v>
      </x:c>
      <x:c r="P2059" s="8" t="n">
        <x:v>11261000</x:v>
      </x:c>
      <x:c r="Q2059" s="8" t="n">
        <x:v>618.81</x:v>
      </x:c>
      <x:c r="R2059" s="7" t="n">
        <x:v>0.207062</x:v>
      </x:c>
      <x:c r="S2059" s="7" t="n">
        <x:v>0.328</x:v>
      </x:c>
      <x:c r="T2059" s="7" t="n">
        <x:v>0.172</x:v>
      </x:c>
      <x:c r="U2059" s="7" t="n">
        <x:v>0.132</x:v>
      </x:c>
      <x:c r="V2059" s="7" t="n">
        <x:v>0.441536</x:v>
      </x:c>
      <x:c r="W2059" s="7" t="n">
        <x:v>0.306612</x:v>
      </x:c>
      <x:c r="X2059" s="8" t="n">
        <x:v>0.205515</x:v>
      </x:c>
      <x:c r="Y2059" s="8" t="n">
        <x:v>0.208871</x:v>
      </x:c>
      <x:c r="Z2059" s="7" t="n">
        <x:v>0.416586</x:v>
      </x:c>
      <x:c r="AA2059" s="7" t="n">
        <x:v>0.315824</x:v>
      </x:c>
      <x:c r="AB2059" s="9" t="n">
        <x:v>2058</x:v>
      </x:c>
      <x:c r="AC2059" s="9" t="n">
        <x:v>60</x:v>
      </x:c>
    </x:row>
    <x:row r="2060">
      <x:c r="A2060" t="str">
        <x:v>27129</x:v>
      </x:c>
      <x:c r="B2060" t="str">
        <x:v>MN</x:v>
      </x:c>
      <x:c r="C2060" t="str">
        <x:v>Renville County, Minnesota</x:v>
      </x:c>
      <x:c r="D2060" s="9" t="n">
        <x:v>5</x:v>
      </x:c>
      <x:c r="E2060" s="7" t="n">
        <x:v>0.0888</x:v>
      </x:c>
      <x:c r="F2060" s="7" t="n">
        <x:v>0.029</x:v>
      </x:c>
      <x:c r="G2060" s="9" t="n">
        <x:v>1298</x:v>
      </x:c>
      <x:c r="H2060" s="7" t="n">
        <x:v>0.1294</x:v>
      </x:c>
      <x:c r="I2060" s="7" t="n">
        <x:v>0.023</x:v>
      </x:c>
      <x:c r="J2060" s="9" t="n">
        <x:v>438</x:v>
      </x:c>
      <x:c r="K2060" s="7" t="n">
        <x:v>0.7416</x:v>
      </x:c>
      <x:c r="L2060" s="7" t="n">
        <x:v>0.2584</x:v>
      </x:c>
      <x:c r="M2060" s="8" t="n">
        <x:v>3.5</x:v>
      </x:c>
      <x:c r="N2060" s="8" t="n">
        <x:v>0.6</x:v>
      </x:c>
      <x:c r="O2060" s="8" t="n">
        <x:v>827400</x:v>
      </x:c>
      <x:c r="P2060" s="8" t="n">
        <x:v>507000</x:v>
      </x:c>
      <x:c r="Q2060" s="8" t="n">
        <x:v>624.77</x:v>
      </x:c>
      <x:c r="R2060" s="7" t="n">
        <x:v>0.336487</x:v>
      </x:c>
      <x:c r="S2060" s="7"/>
      <x:c r="T2060" s="7" t="n">
        <x:v>0.232</x:v>
      </x:c>
      <x:c r="U2060" s="7" t="n">
        <x:v>0.062</x:v>
      </x:c>
      <x:c r="V2060" s="7" t="n">
        <x:v>0.193717</x:v>
      </x:c>
      <x:c r="W2060" s="7" t="n">
        <x:v>0.27038</x:v>
      </x:c>
      <x:c r="X2060" s="8" t="n">
        <x:v>0.211116</x:v>
      </x:c>
      <x:c r="Y2060" s="8" t="n">
        <x:v>0.21624</x:v>
      </x:c>
      <x:c r="Z2060" s="7" t="n">
        <x:v>0.687621</x:v>
      </x:c>
      <x:c r="AA2060" s="7" t="n">
        <x:v>0.315815</x:v>
      </x:c>
      <x:c r="AB2060" s="9" t="n">
        <x:v>2059</x:v>
      </x:c>
      <x:c r="AC2060" s="9" t="n">
        <x:v>41</x:v>
      </x:c>
    </x:row>
    <x:row r="2061">
      <x:c r="A2061" t="str">
        <x:v>55071</x:v>
      </x:c>
      <x:c r="B2061" t="str">
        <x:v>WI</x:v>
      </x:c>
      <x:c r="C2061" t="str">
        <x:v>Manitowoc County, Wisconsin</x:v>
      </x:c>
      <x:c r="D2061" s="9" t="n">
        <x:v>5</x:v>
      </x:c>
      <x:c r="E2061" s="7" t="n">
        <x:v>0.0922</x:v>
      </x:c>
      <x:c r="F2061" s="7" t="n">
        <x:v>0.025</x:v>
      </x:c>
      <x:c r="G2061" s="9" t="n">
        <x:v>7404</x:v>
      </x:c>
      <x:c r="H2061" s="7" t="n">
        <x:v>0.1412</x:v>
      </x:c>
      <x:c r="I2061" s="7" t="n">
        <x:v>0.009</x:v>
      </x:c>
      <x:c r="J2061" s="9" t="n">
        <x:v>2338</x:v>
      </x:c>
      <x:c r="K2061" s="7" t="n">
        <x:v>0.7028</x:v>
      </x:c>
      <x:c r="L2061" s="7" t="n">
        <x:v>0.2972</x:v>
      </x:c>
      <x:c r="M2061" s="8" t="n">
        <x:v>3.52</x:v>
      </x:c>
      <x:c r="N2061" s="8" t="n">
        <x:v>0.6</x:v>
      </x:c>
      <x:c r="O2061" s="8" t="n">
        <x:v>4714400</x:v>
      </x:c>
      <x:c r="P2061" s="8" t="n">
        <x:v>2747000</x:v>
      </x:c>
      <x:c r="Q2061" s="8" t="n">
        <x:v>626.58</x:v>
      </x:c>
      <x:c r="R2061" s="7" t="n">
        <x:v>0.318489</x:v>
      </x:c>
      <x:c r="S2061" s="7" t="n">
        <x:v>0.32</x:v>
      </x:c>
      <x:c r="T2061" s="7" t="n">
        <x:v>0.226</x:v>
      </x:c>
      <x:c r="U2061" s="7" t="n">
        <x:v>0.066</x:v>
      </x:c>
      <x:c r="V2061" s="7" t="n">
        <x:v>0.208551</x:v>
      </x:c>
      <x:c r="W2061" s="7" t="n">
        <x:v>0.297101</x:v>
      </x:c>
      <x:c r="X2061" s="8" t="n">
        <x:v>0.214132</x:v>
      </x:c>
      <x:c r="Y2061" s="8" t="n">
        <x:v>0.218477</x:v>
      </x:c>
      <x:c r="Z2061" s="7" t="n">
        <x:v>0.640716</x:v>
      </x:c>
      <x:c r="AA2061" s="7" t="n">
        <x:v>0.315796</x:v>
      </x:c>
      <x:c r="AB2061" s="9" t="n">
        <x:v>2060</x:v>
      </x:c>
      <x:c r="AC2061" s="9" t="n">
        <x:v>44</x:v>
      </x:c>
    </x:row>
    <x:row r="2062">
      <x:c r="A2062" t="str">
        <x:v>22121</x:v>
      </x:c>
      <x:c r="B2062" t="str">
        <x:v>LA</x:v>
      </x:c>
      <x:c r="C2062" t="str">
        <x:v>West Baton Rouge Parish, Louisiana</x:v>
      </x:c>
      <x:c r="D2062" s="9" t="n">
        <x:v>5</x:v>
      </x:c>
      <x:c r="E2062" s="7" t="n">
        <x:v>0.1212</x:v>
      </x:c>
      <x:c r="F2062" s="7" t="n">
        <x:v>0.034</x:v>
      </x:c>
      <x:c r="G2062" s="9" t="n">
        <x:v>3270</x:v>
      </x:c>
      <x:c r="H2062" s="7" t="n">
        <x:v>0.196</x:v>
      </x:c>
      <x:c r="I2062" s="7" t="n">
        <x:v>0.015</x:v>
      </x:c>
      <x:c r="J2062" s="9" t="n">
        <x:v>1254</x:v>
      </x:c>
      <x:c r="K2062" s="7" t="n">
        <x:v>0.475</x:v>
      </x:c>
      <x:c r="L2062" s="7" t="n">
        <x:v>0.525</x:v>
      </x:c>
      <x:c r="M2062" s="8" t="n">
        <x:v>3.58</x:v>
      </x:c>
      <x:c r="N2062" s="8" t="n">
        <x:v>0.36</x:v>
      </x:c>
      <x:c r="O2062" s="8" t="n">
        <x:v>2104800</x:v>
      </x:c>
      <x:c r="P2062" s="8" t="n">
        <x:v>1151000</x:v>
      </x:c>
      <x:c r="Q2062" s="8" t="n">
        <x:v>635.89</x:v>
      </x:c>
      <x:c r="R2062" s="7" t="n">
        <x:v>0.388013</x:v>
      </x:c>
      <x:c r="S2062" s="7" t="n">
        <x:v>0.2</x:v>
      </x:c>
      <x:c r="T2062" s="7" t="n">
        <x:v>0.14</x:v>
      </x:c>
      <x:c r="U2062" s="7" t="n">
        <x:v>0.09</x:v>
      </x:c>
      <x:c r="V2062" s="7" t="n">
        <x:v>0.335079</x:v>
      </x:c>
      <x:c r="W2062" s="7" t="n">
        <x:v>0.421196</x:v>
      </x:c>
      <x:c r="X2062" s="8" t="n">
        <x:v>0.227057</x:v>
      </x:c>
      <x:c r="Y2062" s="8" t="n">
        <x:v>0.229982</x:v>
      </x:c>
      <x:c r="Z2062" s="7" t="n">
        <x:v>0.365329</x:v>
      </x:c>
      <x:c r="AA2062" s="7" t="n">
        <x:v>0.315729</x:v>
      </x:c>
      <x:c r="AB2062" s="9" t="n">
        <x:v>2061</x:v>
      </x:c>
      <x:c r="AC2062" s="9" t="n">
        <x:v>56</x:v>
      </x:c>
    </x:row>
    <x:row r="2063">
      <x:c r="A2063" t="str">
        <x:v>46129</x:v>
      </x:c>
      <x:c r="B2063" t="str">
        <x:v>SD</x:v>
      </x:c>
      <x:c r="C2063" t="str">
        <x:v>Walworth County, South Dakota</x:v>
      </x:c>
      <x:c r="D2063" s="9" t="n">
        <x:v>5</x:v>
      </x:c>
      <x:c r="E2063" s="7" t="n">
        <x:v>0.117</x:v>
      </x:c>
      <x:c r="F2063" s="7" t="n">
        <x:v>0.03</x:v>
      </x:c>
      <x:c r="G2063" s="9" t="n">
        <x:v>626</x:v>
      </x:c>
      <x:c r="H2063" s="7" t="n">
        <x:v>0.1842</x:v>
      </x:c>
      <x:c r="I2063" s="7" t="n">
        <x:v>0.061</x:v>
      </x:c>
      <x:c r="J2063" s="9" t="n">
        <x:v>230</x:v>
      </x:c>
      <x:c r="K2063" s="7" t="n">
        <x:v>0.4388</x:v>
      </x:c>
      <x:c r="L2063" s="7" t="n">
        <x:v>0.5612</x:v>
      </x:c>
      <x:c r="M2063" s="8" t="n">
        <x:v>3.78</x:v>
      </x:c>
      <x:c r="N2063" s="8" t="n">
        <x:v>0.56</x:v>
      </x:c>
      <x:c r="O2063" s="8" t="n">
        <x:v>425200</x:v>
      </x:c>
      <x:c r="P2063" s="8" t="n">
        <x:v>208000</x:v>
      </x:c>
      <x:c r="Q2063" s="8" t="n">
        <x:v>672.61</x:v>
      </x:c>
      <x:c r="R2063" s="7" t="n">
        <x:v>0.367404</x:v>
      </x:c>
      <x:c r="S2063" s="7"/>
      <x:c r="T2063" s="7"/>
      <x:c r="U2063" s="7" t="n">
        <x:v>0.086</x:v>
      </x:c>
      <x:c r="V2063" s="7" t="n">
        <x:v>0.316754</x:v>
      </x:c>
      <x:c r="W2063" s="7" t="n">
        <x:v>0.394475</x:v>
      </x:c>
      <x:c r="X2063" s="8" t="n">
        <x:v>0.270142</x:v>
      </x:c>
      <x:c r="Y2063" s="8" t="n">
        <x:v>0.27536</x:v>
      </x:c>
      <x:c r="Z2063" s="7" t="n">
        <x:v>0.321567</x:v>
      </x:c>
      <x:c r="AA2063" s="7" t="n">
        <x:v>0.315659</x:v>
      </x:c>
      <x:c r="AB2063" s="9" t="n">
        <x:v>2062</x:v>
      </x:c>
      <x:c r="AC2063" s="9" t="n">
        <x:v>20</x:v>
      </x:c>
    </x:row>
    <x:row r="2064">
      <x:c r="A2064" t="str">
        <x:v>29125</x:v>
      </x:c>
      <x:c r="B2064" t="str">
        <x:v>MO</x:v>
      </x:c>
      <x:c r="C2064" t="str">
        <x:v>Maries County, Missouri</x:v>
      </x:c>
      <x:c r="D2064" s="9" t="n">
        <x:v>5</x:v>
      </x:c>
      <x:c r="E2064" s="7" t="n">
        <x:v>0.1562</x:v>
      </x:c>
      <x:c r="F2064" s="7" t="n">
        <x:v>0.022</x:v>
      </x:c>
      <x:c r="G2064" s="9" t="n">
        <x:v>1340</x:v>
      </x:c>
      <x:c r="H2064" s="7" t="n">
        <x:v>0.173</x:v>
      </x:c>
      <x:c r="I2064" s="7" t="n">
        <x:v>-0.004</x:v>
      </x:c>
      <x:c r="J2064" s="9" t="n">
        <x:v>302</x:v>
      </x:c>
      <x:c r="K2064" s="7" t="n">
        <x:v>0.4974</x:v>
      </x:c>
      <x:c r="L2064" s="7" t="n">
        <x:v>0.5026</x:v>
      </x:c>
      <x:c r="M2064" s="8" t="n">
        <x:v>3.28</x:v>
      </x:c>
      <x:c r="N2064" s="8" t="n">
        <x:v>0.44</x:v>
      </x:c>
      <x:c r="O2064" s="8" t="n">
        <x:v>790400</x:v>
      </x:c>
      <x:c r="P2064" s="8" t="n">
        <x:v>273000</x:v>
      </x:c>
      <x:c r="Q2064" s="8" t="n">
        <x:v>584.13</x:v>
      </x:c>
      <x:c r="R2064" s="7" t="n">
        <x:v>0.225237</x:v>
      </x:c>
      <x:c r="S2064" s="7"/>
      <x:c r="T2064" s="7"/>
      <x:c r="U2064" s="7" t="n">
        <x:v>0.134</x:v>
      </x:c>
      <x:c r="V2064" s="7" t="n">
        <x:v>0.487784</x:v>
      </x:c>
      <x:c r="W2064" s="7" t="n">
        <x:v>0.369112</x:v>
      </x:c>
      <x:c r="X2064" s="8" t="n">
        <x:v>0.162861</x:v>
      </x:c>
      <x:c r="Y2064" s="8" t="n">
        <x:v>0.166014</x:v>
      </x:c>
      <x:c r="Z2064" s="7" t="n">
        <x:v>0.392408</x:v>
      </x:c>
      <x:c r="AA2064" s="7" t="n">
        <x:v>0.315636</x:v>
      </x:c>
      <x:c r="AB2064" s="9" t="n">
        <x:v>2063</x:v>
      </x:c>
      <x:c r="AC2064" s="9" t="n">
        <x:v>61</x:v>
      </x:c>
    </x:row>
    <x:row r="2065">
      <x:c r="A2065" t="str">
        <x:v>17053</x:v>
      </x:c>
      <x:c r="B2065" t="str">
        <x:v>IL</x:v>
      </x:c>
      <x:c r="C2065" t="str">
        <x:v>Ford County, Illinois</x:v>
      </x:c>
      <x:c r="D2065" s="9" t="n">
        <x:v>5</x:v>
      </x:c>
      <x:c r="E2065" s="7" t="n">
        <x:v>0.1194</x:v>
      </x:c>
      <x:c r="F2065" s="7" t="n">
        <x:v>0.016</x:v>
      </x:c>
      <x:c r="G2065" s="9" t="n">
        <x:v>1594</x:v>
      </x:c>
      <x:c r="H2065" s="7" t="n">
        <x:v>0.136</x:v>
      </x:c>
      <x:c r="I2065" s="7" t="n">
        <x:v>-0.008</x:v>
      </x:c>
      <x:c r="J2065" s="9" t="n">
        <x:v>414</x:v>
      </x:c>
      <x:c r="K2065" s="7" t="n">
        <x:v>0.5952</x:v>
      </x:c>
      <x:c r="L2065" s="7" t="n">
        <x:v>0.4048</x:v>
      </x:c>
      <x:c r="M2065" s="8" t="n">
        <x:v>3.57</x:v>
      </x:c>
      <x:c r="N2065" s="8" t="n">
        <x:v>0.55</x:v>
      </x:c>
      <x:c r="O2065" s="8" t="n">
        <x:v>1022000</x:v>
      </x:c>
      <x:c r="P2065" s="8" t="n">
        <x:v>422000</x:v>
      </x:c>
      <x:c r="Q2065" s="8" t="n">
        <x:v>635.25</x:v>
      </x:c>
      <x:c r="R2065" s="7" t="n">
        <x:v>0.258193</x:v>
      </x:c>
      <x:c r="S2065" s="7"/>
      <x:c r="T2065" s="7" t="n">
        <x:v>0.2</x:v>
      </x:c>
      <x:c r="U2065" s="7" t="n">
        <x:v>0.098</x:v>
      </x:c>
      <x:c r="V2065" s="7" t="n">
        <x:v>0.327225</x:v>
      </x:c>
      <x:c r="W2065" s="7" t="n">
        <x:v>0.285326</x:v>
      </x:c>
      <x:c r="X2065" s="8" t="n">
        <x:v>0.224903</x:v>
      </x:c>
      <x:c r="Y2065" s="8" t="n">
        <x:v>0.229194</x:v>
      </x:c>
      <x:c r="Z2065" s="7" t="n">
        <x:v>0.510638</x:v>
      </x:c>
      <x:c r="AA2065" s="7" t="n">
        <x:v>0.315457</x:v>
      </x:c>
      <x:c r="AB2065" s="9" t="n">
        <x:v>2064</x:v>
      </x:c>
      <x:c r="AC2065" s="9" t="n">
        <x:v>33</x:v>
      </x:c>
    </x:row>
    <x:row r="2066">
      <x:c r="A2066" t="str">
        <x:v>31089</x:v>
      </x:c>
      <x:c r="B2066" t="str">
        <x:v>NE</x:v>
      </x:c>
      <x:c r="C2066" t="str">
        <x:v>Holt County, Nebraska</x:v>
      </x:c>
      <x:c r="D2066" s="9" t="n">
        <x:v>5</x:v>
      </x:c>
      <x:c r="E2066" s="7" t="n">
        <x:v>0.115</x:v>
      </x:c>
      <x:c r="F2066" s="7" t="n">
        <x:v>0.033</x:v>
      </x:c>
      <x:c r="G2066" s="9" t="n">
        <x:v>1166</x:v>
      </x:c>
      <x:c r="H2066" s="7" t="n">
        <x:v>0.1522</x:v>
      </x:c>
      <x:c r="I2066" s="7" t="n">
        <x:v>0.067</x:v>
      </x:c>
      <x:c r="J2066" s="9" t="n">
        <x:v>386</x:v>
      </x:c>
      <x:c r="K2066" s="7" t="n">
        <x:v>0.6164</x:v>
      </x:c>
      <x:c r="L2066" s="7" t="n">
        <x:v>0.3836</x:v>
      </x:c>
      <x:c r="M2066" s="8" t="n">
        <x:v>3.47</x:v>
      </x:c>
      <x:c r="N2066" s="8" t="n">
        <x:v>0.12</x:v>
      </x:c>
      <x:c r="O2066" s="8" t="n">
        <x:v>730800</x:v>
      </x:c>
      <x:c r="P2066" s="8" t="n">
        <x:v>316000</x:v>
      </x:c>
      <x:c r="Q2066" s="8" t="n">
        <x:v>616.87</x:v>
      </x:c>
      <x:c r="R2066" s="7" t="n">
        <x:v>0.324699</x:v>
      </x:c>
      <x:c r="S2066" s="7"/>
      <x:c r="T2066" s="7"/>
      <x:c r="U2066" s="7" t="n">
        <x:v>0.094</x:v>
      </x:c>
      <x:c r="V2066" s="7" t="n">
        <x:v>0.308028</x:v>
      </x:c>
      <x:c r="W2066" s="7" t="n">
        <x:v>0.322011</x:v>
      </x:c>
      <x:c r="X2066" s="8" t="n">
        <x:v>0.204222</x:v>
      </x:c>
      <x:c r="Y2066" s="8" t="n">
        <x:v>0.206482</x:v>
      </x:c>
      <x:c r="Z2066" s="7" t="n">
        <x:v>0.536267</x:v>
      </x:c>
      <x:c r="AA2066" s="7" t="n">
        <x:v>0.315402</x:v>
      </x:c>
      <x:c r="AB2066" s="9" t="n">
        <x:v>2065</x:v>
      </x:c>
      <x:c r="AC2066" s="9" t="n">
        <x:v>37</x:v>
      </x:c>
    </x:row>
    <x:row r="2067">
      <x:c r="A2067" t="str">
        <x:v>55033</x:v>
      </x:c>
      <x:c r="B2067" t="str">
        <x:v>WI</x:v>
      </x:c>
      <x:c r="C2067" t="str">
        <x:v>Dunn County, Wisconsin</x:v>
      </x:c>
      <x:c r="D2067" s="9" t="n">
        <x:v>5</x:v>
      </x:c>
      <x:c r="E2067" s="7" t="n">
        <x:v>0.097</x:v>
      </x:c>
      <x:c r="F2067" s="7" t="n">
        <x:v>0.022</x:v>
      </x:c>
      <x:c r="G2067" s="9" t="n">
        <x:v>4374</x:v>
      </x:c>
      <x:c r="H2067" s="7" t="n">
        <x:v>0.1306</x:v>
      </x:c>
      <x:c r="I2067" s="7" t="n">
        <x:v>0.007</x:v>
      </x:c>
      <x:c r="J2067" s="9" t="n">
        <x:v>1150</x:v>
      </x:c>
      <x:c r="K2067" s="7" t="n">
        <x:v>0.733</x:v>
      </x:c>
      <x:c r="L2067" s="7" t="n">
        <x:v>0.267</x:v>
      </x:c>
      <x:c r="M2067" s="8" t="n">
        <x:v>3.43</x:v>
      </x:c>
      <x:c r="N2067" s="8" t="n">
        <x:v>0.75</x:v>
      </x:c>
      <x:c r="O2067" s="8" t="n">
        <x:v>2716400</x:v>
      </x:c>
      <x:c r="P2067" s="8" t="n">
        <x:v>1548000</x:v>
      </x:c>
      <x:c r="Q2067" s="8" t="n">
        <x:v>611.79</x:v>
      </x:c>
      <x:c r="R2067" s="7" t="n">
        <x:v>0.262863</x:v>
      </x:c>
      <x:c r="S2067" s="7"/>
      <x:c r="T2067" s="7" t="n">
        <x:v>0.212</x:v>
      </x:c>
      <x:c r="U2067" s="7" t="n">
        <x:v>0.084</x:v>
      </x:c>
      <x:c r="V2067" s="7" t="n">
        <x:v>0.229494</x:v>
      </x:c>
      <x:c r="W2067" s="7" t="n">
        <x:v>0.273098</x:v>
      </x:c>
      <x:c r="X2067" s="8" t="n">
        <x:v>0.196467</x:v>
      </x:c>
      <x:c r="Y2067" s="8" t="n">
        <x:v>0.200202</x:v>
      </x:c>
      <x:c r="Z2067" s="7" t="n">
        <x:v>0.677224</x:v>
      </x:c>
      <x:c r="AA2067" s="7" t="n">
        <x:v>0.315297</x:v>
      </x:c>
      <x:c r="AB2067" s="9" t="n">
        <x:v>2066</x:v>
      </x:c>
      <x:c r="AC2067" s="9" t="n">
        <x:v>45</x:v>
      </x:c>
    </x:row>
    <x:row r="2068">
      <x:c r="A2068" t="str">
        <x:v>19137</x:v>
      </x:c>
      <x:c r="B2068" t="str">
        <x:v>IA</x:v>
      </x:c>
      <x:c r="C2068" t="str">
        <x:v>Montgomery County, Iowa</x:v>
      </x:c>
      <x:c r="D2068" s="9" t="n">
        <x:v>5</x:v>
      </x:c>
      <x:c r="E2068" s="7" t="n">
        <x:v>0.109</x:v>
      </x:c>
      <x:c r="F2068" s="7" t="n">
        <x:v>0.033</x:v>
      </x:c>
      <x:c r="G2068" s="9" t="n">
        <x:v>1114</x:v>
      </x:c>
      <x:c r="H2068" s="7" t="n">
        <x:v>0.1688</x:v>
      </x:c>
      <x:c r="I2068" s="7" t="n">
        <x:v>0.061</x:v>
      </x:c>
      <x:c r="J2068" s="9" t="n">
        <x:v>396</x:v>
      </x:c>
      <x:c r="K2068" s="7" t="n">
        <x:v>0.6226</x:v>
      </x:c>
      <x:c r="L2068" s="7" t="n">
        <x:v>0.3774</x:v>
      </x:c>
      <x:c r="M2068" s="8" t="n">
        <x:v>3.42</x:v>
      </x:c>
      <x:c r="N2068" s="8" t="n">
        <x:v>0.58</x:v>
      </x:c>
      <x:c r="O2068" s="8" t="n">
        <x:v>693200</x:v>
      </x:c>
      <x:c r="P2068" s="8" t="n">
        <x:v>401000</x:v>
      </x:c>
      <x:c r="Q2068" s="8" t="n">
        <x:v>609.34</x:v>
      </x:c>
      <x:c r="R2068" s="7" t="n">
        <x:v>0.355756</x:v>
      </x:c>
      <x:c r="S2068" s="7"/>
      <x:c r="T2068" s="7"/>
      <x:c r="U2068" s="7" t="n">
        <x:v>0.094</x:v>
      </x:c>
      <x:c r="V2068" s="7" t="n">
        <x:v>0.28185</x:v>
      </x:c>
      <x:c r="W2068" s="7" t="n">
        <x:v>0.359601</x:v>
      </x:c>
      <x:c r="X2068" s="8" t="n">
        <x:v>0.193882</x:v>
      </x:c>
      <x:c r="Y2068" s="8" t="n">
        <x:v>0.197178</x:v>
      </x:c>
      <x:c r="Z2068" s="7" t="n">
        <x:v>0.543762</x:v>
      </x:c>
      <x:c r="AA2068" s="7" t="n">
        <x:v>0.315255</x:v>
      </x:c>
      <x:c r="AB2068" s="9" t="n">
        <x:v>2067</x:v>
      </x:c>
      <x:c r="AC2068" s="9" t="n">
        <x:v>15</x:v>
      </x:c>
    </x:row>
    <x:row r="2069">
      <x:c r="A2069" t="str">
        <x:v>05013</x:v>
      </x:c>
      <x:c r="B2069" t="str">
        <x:v>AR</x:v>
      </x:c>
      <x:c r="C2069" t="str">
        <x:v>Calhoun County, Arkansas</x:v>
      </x:c>
      <x:c r="D2069" s="9" t="n">
        <x:v>5</x:v>
      </x:c>
      <x:c r="E2069" s="7" t="n">
        <x:v>0.1474</x:v>
      </x:c>
      <x:c r="F2069" s="7" t="n">
        <x:v>0.044</x:v>
      </x:c>
      <x:c r="G2069" s="9" t="n">
        <x:v>722</x:v>
      </x:c>
      <x:c r="H2069" s="7" t="n">
        <x:v>0.2136</x:v>
      </x:c>
      <x:c r="I2069" s="7" t="n">
        <x:v>-0.033</x:v>
      </x:c>
      <x:c r="J2069" s="9" t="n">
        <x:v>196</x:v>
      </x:c>
      <x:c r="K2069" s="7" t="n">
        <x:v>0.4844</x:v>
      </x:c>
      <x:c r="L2069" s="7" t="n">
        <x:v>0.5156</x:v>
      </x:c>
      <x:c r="M2069" s="8" t="n">
        <x:v>3.19</x:v>
      </x:c>
      <x:c r="N2069" s="8" t="n">
        <x:v>0.38</x:v>
      </x:c>
      <x:c r="O2069" s="8" t="n">
        <x:v>413000</x:v>
      </x:c>
      <x:c r="P2069" s="8" t="n">
        <x:v>176000</x:v>
      </x:c>
      <x:c r="Q2069" s="8" t="n">
        <x:v>567.48</x:v>
      </x:c>
      <x:c r="R2069" s="7" t="n">
        <x:v>0.27489</x:v>
      </x:c>
      <x:c r="S2069" s="7" t="n">
        <x:v>0.246</x:v>
      </x:c>
      <x:c r="T2069" s="7"/>
      <x:c r="U2069" s="7" t="n">
        <x:v>0.134</x:v>
      </x:c>
      <x:c r="V2069" s="7" t="n">
        <x:v>0.449389</x:v>
      </x:c>
      <x:c r="W2069" s="7" t="n">
        <x:v>0.461051</x:v>
      </x:c>
      <x:c r="X2069" s="8" t="n">
        <x:v>0.143473</x:v>
      </x:c>
      <x:c r="Y2069" s="8" t="n">
        <x:v>0.145438</x:v>
      </x:c>
      <x:c r="Z2069" s="7" t="n">
        <x:v>0.376692</x:v>
      </x:c>
      <x:c r="AA2069" s="7" t="n">
        <x:v>0.315209</x:v>
      </x:c>
      <x:c r="AB2069" s="9" t="n">
        <x:v>2068</x:v>
      </x:c>
      <x:c r="AC2069" s="9" t="n">
        <x:v>70</x:v>
      </x:c>
    </x:row>
    <x:row r="2070">
      <x:c r="A2070" t="str">
        <x:v>55011</x:v>
      </x:c>
      <x:c r="B2070" t="str">
        <x:v>WI</x:v>
      </x:c>
      <x:c r="C2070" t="str">
        <x:v>Buffalo County, Wisconsin</x:v>
      </x:c>
      <x:c r="D2070" s="9" t="n">
        <x:v>5</x:v>
      </x:c>
      <x:c r="E2070" s="7" t="n">
        <x:v>0.0964</x:v>
      </x:c>
      <x:c r="F2070" s="7" t="n">
        <x:v>0.026</x:v>
      </x:c>
      <x:c r="G2070" s="9" t="n">
        <x:v>1280</x:v>
      </x:c>
      <x:c r="H2070" s="7" t="n">
        <x:v>0.143</x:v>
      </x:c>
      <x:c r="I2070" s="7" t="n">
        <x:v>0.022</x:v>
      </x:c>
      <x:c r="J2070" s="9" t="n">
        <x:v>384</x:v>
      </x:c>
      <x:c r="K2070" s="7" t="n">
        <x:v>0.6582</x:v>
      </x:c>
      <x:c r="L2070" s="7" t="n">
        <x:v>0.3418</x:v>
      </x:c>
      <x:c r="M2070" s="8" t="n">
        <x:v>3.58</x:v>
      </x:c>
      <x:c r="N2070" s="8" t="n">
        <x:v>0.51</x:v>
      </x:c>
      <x:c r="O2070" s="8" t="n">
        <x:v>832000</x:v>
      </x:c>
      <x:c r="P2070" s="8" t="n">
        <x:v>454000</x:v>
      </x:c>
      <x:c r="Q2070" s="8" t="n">
        <x:v>638.09</x:v>
      </x:c>
      <x:c r="R2070" s="7" t="n">
        <x:v>0.301144</x:v>
      </x:c>
      <x:c r="S2070" s="7"/>
      <x:c r="T2070" s="7"/>
      <x:c r="U2070" s="7" t="n">
        <x:v>0.068</x:v>
      </x:c>
      <x:c r="V2070" s="7" t="n">
        <x:v>0.226876</x:v>
      </x:c>
      <x:c r="W2070" s="7" t="n">
        <x:v>0.301178</x:v>
      </x:c>
      <x:c r="X2070" s="8" t="n">
        <x:v>0.22835</x:v>
      </x:c>
      <x:c r="Y2070" s="8" t="n">
        <x:v>0.232705</x:v>
      </x:c>
      <x:c r="Z2070" s="7" t="n">
        <x:v>0.586799</x:v>
      </x:c>
      <x:c r="AA2070" s="7" t="n">
        <x:v>0.315182</x:v>
      </x:c>
      <x:c r="AB2070" s="9" t="n">
        <x:v>2069</x:v>
      </x:c>
      <x:c r="AC2070" s="9" t="n">
        <x:v>46</x:v>
      </x:c>
    </x:row>
    <x:row r="2071">
      <x:c r="A2071" t="str">
        <x:v>27161</x:v>
      </x:c>
      <x:c r="B2071" t="str">
        <x:v>MN</x:v>
      </x:c>
      <x:c r="C2071" t="str">
        <x:v>Waseca County, Minnesota</x:v>
      </x:c>
      <x:c r="D2071" s="9" t="n">
        <x:v>5</x:v>
      </x:c>
      <x:c r="E2071" s="7" t="n">
        <x:v>0.0804</x:v>
      </x:c>
      <x:c r="F2071" s="7" t="n">
        <x:v>0.017</x:v>
      </x:c>
      <x:c r="G2071" s="9" t="n">
        <x:v>1518</x:v>
      </x:c>
      <x:c r="H2071" s="7" t="n">
        <x:v>0.1142</x:v>
      </x:c>
      <x:c r="I2071" s="7" t="n">
        <x:v>0.012</x:v>
      </x:c>
      <x:c r="J2071" s="9" t="n">
        <x:v>500</x:v>
      </x:c>
      <x:c r="K2071" s="7" t="n">
        <x:v>0.7258</x:v>
      </x:c>
      <x:c r="L2071" s="7" t="n">
        <x:v>0.2742</x:v>
      </x:c>
      <x:c r="M2071" s="8" t="n">
        <x:v>3.7</x:v>
      </x:c>
      <x:c r="N2071" s="8" t="n">
        <x:v>0.69</x:v>
      </x:c>
      <x:c r="O2071" s="8" t="n">
        <x:v>1013000</x:v>
      </x:c>
      <x:c r="P2071" s="8" t="n">
        <x:v>547000</x:v>
      </x:c>
      <x:c r="Q2071" s="8" t="n">
        <x:v>659.46</x:v>
      </x:c>
      <x:c r="R2071" s="7" t="n">
        <x:v>0.329277</x:v>
      </x:c>
      <x:c r="S2071" s="7"/>
      <x:c r="T2071" s="7" t="n">
        <x:v>0.276667</x:v>
      </x:c>
      <x:c r="U2071" s="7" t="n">
        <x:v>0.054</x:v>
      </x:c>
      <x:c r="V2071" s="7" t="n">
        <x:v>0.157068</x:v>
      </x:c>
      <x:c r="W2071" s="7" t="n">
        <x:v>0.23596</x:v>
      </x:c>
      <x:c r="X2071" s="8" t="n">
        <x:v>0.254201</x:v>
      </x:c>
      <x:c r="Y2071" s="8" t="n">
        <x:v>0.259119</x:v>
      </x:c>
      <x:c r="Z2071" s="7" t="n">
        <x:v>0.66852</x:v>
      </x:c>
      <x:c r="AA2071" s="7" t="n">
        <x:v>0.314974</x:v>
      </x:c>
      <x:c r="AB2071" s="9" t="n">
        <x:v>2070</x:v>
      </x:c>
      <x:c r="AC2071" s="9" t="n">
        <x:v>42</x:v>
      </x:c>
    </x:row>
    <x:row r="2072">
      <x:c r="A2072" t="str">
        <x:v>31119</x:v>
      </x:c>
      <x:c r="B2072" t="str">
        <x:v>NE</x:v>
      </x:c>
      <x:c r="C2072" t="str">
        <x:v>Madison County, Nebraska</x:v>
      </x:c>
      <x:c r="D2072" s="9" t="n">
        <x:v>5</x:v>
      </x:c>
      <x:c r="E2072" s="7" t="n">
        <x:v>0.1246</x:v>
      </x:c>
      <x:c r="F2072" s="7" t="n">
        <x:v>0.024</x:v>
      </x:c>
      <x:c r="G2072" s="9" t="n">
        <x:v>4402</x:v>
      </x:c>
      <x:c r="H2072" s="7" t="n">
        <x:v>0.1638</x:v>
      </x:c>
      <x:c r="I2072" s="7" t="n">
        <x:v>0.024</x:v>
      </x:c>
      <x:c r="J2072" s="9" t="n">
        <x:v>1470</x:v>
      </x:c>
      <x:c r="K2072" s="7" t="n">
        <x:v>0.573</x:v>
      </x:c>
      <x:c r="L2072" s="7" t="n">
        <x:v>0.427</x:v>
      </x:c>
      <x:c r="M2072" s="8" t="n">
        <x:v>3.43</x:v>
      </x:c>
      <x:c r="N2072" s="8" t="n">
        <x:v>0.33</x:v>
      </x:c>
      <x:c r="O2072" s="8" t="n">
        <x:v>2710400</x:v>
      </x:c>
      <x:c r="P2072" s="8" t="n">
        <x:v>1108000</x:v>
      </x:c>
      <x:c r="Q2072" s="8" t="n">
        <x:v>609.72</x:v>
      </x:c>
      <x:c r="R2072" s="7" t="n">
        <x:v>0.332965</x:v>
      </x:c>
      <x:c r="S2072" s="7"/>
      <x:c r="T2072" s="7" t="n">
        <x:v>0.27</x:v>
      </x:c>
      <x:c r="U2072" s="7" t="n">
        <x:v>0.104</x:v>
      </x:c>
      <x:c r="V2072" s="7" t="n">
        <x:v>0.349913</x:v>
      </x:c>
      <x:c r="W2072" s="7" t="n">
        <x:v>0.348279</x:v>
      </x:c>
      <x:c r="X2072" s="8" t="n">
        <x:v>0.195174</x:v>
      </x:c>
      <x:c r="Y2072" s="8" t="n">
        <x:v>0.197646</x:v>
      </x:c>
      <x:c r="Z2072" s="7" t="n">
        <x:v>0.483801</x:v>
      </x:c>
      <x:c r="AA2072" s="7" t="n">
        <x:v>0.314963</x:v>
      </x:c>
      <x:c r="AB2072" s="9" t="n">
        <x:v>2071</x:v>
      </x:c>
      <x:c r="AC2072" s="9" t="n">
        <x:v>38</x:v>
      </x:c>
    </x:row>
    <x:row r="2073">
      <x:c r="A2073" t="str">
        <x:v>32029</x:v>
      </x:c>
      <x:c r="B2073" t="str">
        <x:v>NV</x:v>
      </x:c>
      <x:c r="C2073" t="str">
        <x:v>Storey County, Nevada</x:v>
      </x:c>
      <x:c r="D2073" s="9" t="n">
        <x:v>5</x:v>
      </x:c>
      <x:c r="E2073" s="7" t="n">
        <x:v>0.1128</x:v>
      </x:c>
      <x:c r="F2073" s="7" t="n">
        <x:v>0.013</x:v>
      </x:c>
      <x:c r="G2073" s="9" t="n">
        <x:v>458</x:v>
      </x:c>
      <x:c r="H2073" s="7" t="n">
        <x:v>0.1554</x:v>
      </x:c>
      <x:c r="I2073" s="7" t="n">
        <x:v>-0.067</x:v>
      </x:c>
      <x:c r="J2073" s="9" t="n">
        <x:v>100</x:v>
      </x:c>
      <x:c r="K2073" s="7" t="n">
        <x:v>0.4392</x:v>
      </x:c>
      <x:c r="L2073" s="7" t="n">
        <x:v>0.5608</x:v>
      </x:c>
      <x:c r="M2073" s="8" t="n">
        <x:v>3.96</x:v>
      </x:c>
      <x:c r="N2073" s="8" t="n">
        <x:v>0.73</x:v>
      </x:c>
      <x:c r="O2073" s="8" t="n">
        <x:v>326000</x:v>
      </x:c>
      <x:c r="P2073" s="8" t="n">
        <x:v>138000</x:v>
      </x:c>
      <x:c r="Q2073" s="8" t="n">
        <x:v>704.7</x:v>
      </x:c>
      <x:c r="R2073" s="7" t="n">
        <x:v>0.222338</x:v>
      </x:c>
      <x:c r="S2073" s="7"/>
      <x:c r="T2073" s="7"/>
      <x:c r="U2073" s="7" t="n">
        <x:v>0.086</x:v>
      </x:c>
      <x:c r="V2073" s="7" t="n">
        <x:v>0.298429</x:v>
      </x:c>
      <x:c r="W2073" s="7" t="n">
        <x:v>0.329257</x:v>
      </x:c>
      <x:c r="X2073" s="8" t="n">
        <x:v>0.30978</x:v>
      </x:c>
      <x:c r="Y2073" s="8" t="n">
        <x:v>0.315026</x:v>
      </x:c>
      <x:c r="Z2073" s="7" t="n">
        <x:v>0.32205</x:v>
      </x:c>
      <x:c r="AA2073" s="7" t="n">
        <x:v>0.314909</x:v>
      </x:c>
      <x:c r="AB2073" s="9" t="n">
        <x:v>2072</x:v>
      </x:c>
      <x:c r="AC2073" s="9" t="n">
        <x:v>14</x:v>
      </x:c>
    </x:row>
    <x:row r="2074">
      <x:c r="A2074" t="str">
        <x:v>01003</x:v>
      </x:c>
      <x:c r="B2074" t="str">
        <x:v>AL</x:v>
      </x:c>
      <x:c r="C2074" t="str">
        <x:v>Baldwin County, Alabama</x:v>
      </x:c>
      <x:c r="D2074" s="9" t="n">
        <x:v>5</x:v>
      </x:c>
      <x:c r="E2074" s="7" t="n">
        <x:v>0.1346</x:v>
      </x:c>
      <x:c r="F2074" s="7" t="n">
        <x:v>0.014</x:v>
      </x:c>
      <x:c r="G2074" s="9" t="n">
        <x:v>30552</x:v>
      </x:c>
      <x:c r="H2074" s="7" t="n">
        <x:v>0.1306</x:v>
      </x:c>
      <x:c r="I2074" s="7" t="n">
        <x:v>0.001</x:v>
      </x:c>
      <x:c r="J2074" s="9" t="n">
        <x:v>6356</x:v>
      </x:c>
      <x:c r="K2074" s="7" t="n">
        <x:v>0.395</x:v>
      </x:c>
      <x:c r="L2074" s="7" t="n">
        <x:v>0.605</x:v>
      </x:c>
      <x:c r="M2074" s="8" t="n">
        <x:v>3.99</x:v>
      </x:c>
      <x:c r="N2074" s="8" t="n">
        <x:v>0.35</x:v>
      </x:c>
      <x:c r="O2074" s="8" t="n">
        <x:v>21975000</x:v>
      </x:c>
      <x:c r="P2074" s="8" t="n">
        <x:v>9100000</x:v>
      </x:c>
      <x:c r="Q2074" s="8" t="n">
        <x:v>710.43</x:v>
      </x:c>
      <x:c r="R2074" s="7" t="n">
        <x:v>0.207574</x:v>
      </x:c>
      <x:c r="S2074" s="7" t="n">
        <x:v>0.266</x:v>
      </x:c>
      <x:c r="T2074" s="7" t="n">
        <x:v>0.136</x:v>
      </x:c>
      <x:c r="U2074" s="7" t="n">
        <x:v>0.096</x:v>
      </x:c>
      <x:c r="V2074" s="7" t="n">
        <x:v>0.393543</x:v>
      </x:c>
      <x:c r="W2074" s="7" t="n">
        <x:v>0.273098</x:v>
      </x:c>
      <x:c r="X2074" s="8" t="n">
        <x:v>0.317105</x:v>
      </x:c>
      <x:c r="Y2074" s="8" t="n">
        <x:v>0.322099</x:v>
      </x:c>
      <x:c r="Z2074" s="7" t="n">
        <x:v>0.268617</x:v>
      </x:c>
      <x:c r="AA2074" s="7" t="n">
        <x:v>0.314892</x:v>
      </x:c>
      <x:c r="AB2074" s="9" t="n">
        <x:v>2073</x:v>
      </x:c>
      <x:c r="AC2074" s="9" t="n">
        <x:v>61</x:v>
      </x:c>
    </x:row>
    <x:row r="2075">
      <x:c r="A2075" t="str">
        <x:v>20039</x:v>
      </x:c>
      <x:c r="B2075" t="str">
        <x:v>KS</x:v>
      </x:c>
      <x:c r="C2075" t="str">
        <x:v>Decatur County, Kansas</x:v>
      </x:c>
      <x:c r="D2075" s="9" t="n">
        <x:v>5</x:v>
      </x:c>
      <x:c r="E2075" s="7" t="n">
        <x:v>0.135</x:v>
      </x:c>
      <x:c r="F2075" s="7" t="n">
        <x:v>0.002</x:v>
      </x:c>
      <x:c r="G2075" s="9" t="n">
        <x:v>380</x:v>
      </x:c>
      <x:c r="H2075" s="7" t="n">
        <x:v>0.2146</x:v>
      </x:c>
      <x:c r="I2075" s="7" t="n">
        <x:v>0.029</x:v>
      </x:c>
      <x:c r="J2075" s="9" t="n">
        <x:v>122</x:v>
      </x:c>
      <x:c r="K2075" s="7" t="n">
        <x:v>0.4356</x:v>
      </x:c>
      <x:c r="L2075" s="7" t="n">
        <x:v>0.5644</x:v>
      </x:c>
      <x:c r="M2075" s="8" t="n">
        <x:v>3.44</x:v>
      </x:c>
      <x:c r="N2075" s="8" t="n">
        <x:v>0.16</x:v>
      </x:c>
      <x:c r="O2075" s="8" t="n">
        <x:v>232000</x:v>
      </x:c>
      <x:c r="P2075" s="8" t="n">
        <x:v>31000</x:v>
      </x:c>
      <x:c r="Q2075" s="8" t="n">
        <x:v>611.91</x:v>
      </x:c>
      <x:c r="R2075" s="7" t="n">
        <x:v>0.321531</x:v>
      </x:c>
      <x:c r="S2075" s="7"/>
      <x:c r="T2075" s="7"/>
      <x:c r="U2075" s="7" t="n">
        <x:v>0.116</x:v>
      </x:c>
      <x:c r="V2075" s="7" t="n">
        <x:v>0.395288</x:v>
      </x:c>
      <x:c r="W2075" s="7" t="n">
        <x:v>0.463315</x:v>
      </x:c>
      <x:c r="X2075" s="8" t="n">
        <x:v>0.19776</x:v>
      </x:c>
      <x:c r="Y2075" s="8" t="n">
        <x:v>0.200354</x:v>
      </x:c>
      <x:c r="Z2075" s="7" t="n">
        <x:v>0.317698</x:v>
      </x:c>
      <x:c r="AA2075" s="7" t="n">
        <x:v>0.314883</x:v>
      </x:c>
      <x:c r="AB2075" s="9" t="n">
        <x:v>2074</x:v>
      </x:c>
      <x:c r="AC2075" s="9" t="n">
        <x:v>25</x:v>
      </x:c>
    </x:row>
    <x:row r="2076">
      <x:c r="A2076" t="str">
        <x:v>05015</x:v>
      </x:c>
      <x:c r="B2076" t="str">
        <x:v>AR</x:v>
      </x:c>
      <x:c r="C2076" t="str">
        <x:v>Carroll County, Arkansas</x:v>
      </x:c>
      <x:c r="D2076" s="9" t="n">
        <x:v>5</x:v>
      </x:c>
      <x:c r="E2076" s="7" t="n">
        <x:v>0.1554</x:v>
      </x:c>
      <x:c r="F2076" s="7" t="n">
        <x:v>0.043</x:v>
      </x:c>
      <x:c r="G2076" s="9" t="n">
        <x:v>4388</x:v>
      </x:c>
      <x:c r="H2076" s="7" t="n">
        <x:v>0.1614</x:v>
      </x:c>
      <x:c r="I2076" s="7" t="n">
        <x:v>0.023</x:v>
      </x:c>
      <x:c r="J2076" s="9" t="n">
        <x:v>1000</x:v>
      </x:c>
      <x:c r="K2076" s="7" t="n">
        <x:v>0.5124</x:v>
      </x:c>
      <x:c r="L2076" s="7" t="n">
        <x:v>0.4876</x:v>
      </x:c>
      <x:c r="M2076" s="8" t="n">
        <x:v>3.3</x:v>
      </x:c>
      <x:c r="N2076" s="8" t="n">
        <x:v>0.51</x:v>
      </x:c>
      <x:c r="O2076" s="8" t="n">
        <x:v>2615600</x:v>
      </x:c>
      <x:c r="P2076" s="8" t="n">
        <x:v>1446000</x:v>
      </x:c>
      <x:c r="Q2076" s="8" t="n">
        <x:v>586.89</x:v>
      </x:c>
      <x:c r="R2076" s="7" t="n">
        <x:v>0.228146</x:v>
      </x:c>
      <x:c r="S2076" s="7"/>
      <x:c r="T2076" s="7" t="n">
        <x:v>0.184</x:v>
      </x:c>
      <x:c r="U2076" s="7" t="n">
        <x:v>0.132</x:v>
      </x:c>
      <x:c r="V2076" s="7" t="n">
        <x:v>0.484293</x:v>
      </x:c>
      <x:c r="W2076" s="7" t="n">
        <x:v>0.342844</x:v>
      </x:c>
      <x:c r="X2076" s="8" t="n">
        <x:v>0.167169</x:v>
      </x:c>
      <x:c r="Y2076" s="8" t="n">
        <x:v>0.169429</x:v>
      </x:c>
      <x:c r="Z2076" s="7" t="n">
        <x:v>0.410542</x:v>
      </x:c>
      <x:c r="AA2076" s="7" t="n">
        <x:v>0.314855</x:v>
      </x:c>
      <x:c r="AB2076" s="9" t="n">
        <x:v>2075</x:v>
      </x:c>
      <x:c r="AC2076" s="9" t="n">
        <x:v>71</x:v>
      </x:c>
    </x:row>
    <x:row r="2077">
      <x:c r="A2077" t="str">
        <x:v>17199</x:v>
      </x:c>
      <x:c r="B2077" t="str">
        <x:v>IL</x:v>
      </x:c>
      <x:c r="C2077" t="str">
        <x:v>Williamson County, Illinois</x:v>
      </x:c>
      <x:c r="D2077" s="9" t="n">
        <x:v>5</x:v>
      </x:c>
      <x:c r="E2077" s="7" t="n">
        <x:v>0.1322</x:v>
      </x:c>
      <x:c r="F2077" s="7" t="n">
        <x:v>0.025</x:v>
      </x:c>
      <x:c r="G2077" s="9" t="n">
        <x:v>8862</x:v>
      </x:c>
      <x:c r="H2077" s="7" t="n">
        <x:v>0.1632</x:v>
      </x:c>
      <x:c r="I2077" s="7" t="n">
        <x:v>0.04</x:v>
      </x:c>
      <x:c r="J2077" s="9" t="n">
        <x:v>2378</x:v>
      </x:c>
      <x:c r="K2077" s="7" t="n">
        <x:v>0.5878</x:v>
      </x:c>
      <x:c r="L2077" s="7" t="n">
        <x:v>0.4122</x:v>
      </x:c>
      <x:c r="M2077" s="8" t="n">
        <x:v>3.31</x:v>
      </x:c>
      <x:c r="N2077" s="8" t="n">
        <x:v>0.59</x:v>
      </x:c>
      <x:c r="O2077" s="8" t="n">
        <x:v>5266000</x:v>
      </x:c>
      <x:c r="P2077" s="8" t="n">
        <x:v>2504000</x:v>
      </x:c>
      <x:c r="Q2077" s="8" t="n">
        <x:v>589.56</x:v>
      </x:c>
      <x:c r="R2077" s="7" t="n">
        <x:v>0.267242</x:v>
      </x:c>
      <x:c r="S2077" s="7" t="n">
        <x:v>0.244</x:v>
      </x:c>
      <x:c r="T2077" s="7" t="n">
        <x:v>0.195</x:v>
      </x:c>
      <x:c r="U2077" s="7" t="n">
        <x:v>0.106</x:v>
      </x:c>
      <x:c r="V2077" s="7" t="n">
        <x:v>0.383072</x:v>
      </x:c>
      <x:c r="W2077" s="7" t="n">
        <x:v>0.34692</x:v>
      </x:c>
      <x:c r="X2077" s="8" t="n">
        <x:v>0.169324</x:v>
      </x:c>
      <x:c r="Y2077" s="8" t="n">
        <x:v>0.172733</x:v>
      </x:c>
      <x:c r="Z2077" s="7" t="n">
        <x:v>0.501692</x:v>
      </x:c>
      <x:c r="AA2077" s="7" t="n">
        <x:v>0.314748</x:v>
      </x:c>
      <x:c r="AB2077" s="9" t="n">
        <x:v>2076</x:v>
      </x:c>
      <x:c r="AC2077" s="9" t="n">
        <x:v>34</x:v>
      </x:c>
    </x:row>
    <x:row r="2078">
      <x:c r="A2078" t="str">
        <x:v>38061</x:v>
      </x:c>
      <x:c r="B2078" t="str">
        <x:v>ND</x:v>
      </x:c>
      <x:c r="C2078" t="str">
        <x:v>Mountrail County, North Dakota</x:v>
      </x:c>
      <x:c r="D2078" s="9" t="n">
        <x:v>5</x:v>
      </x:c>
      <x:c r="E2078" s="7" t="n">
        <x:v>0.0814</x:v>
      </x:c>
      <x:c r="F2078" s="7" t="n">
        <x:v>0.054</x:v>
      </x:c>
      <x:c r="G2078" s="9" t="n">
        <x:v>800</x:v>
      </x:c>
      <x:c r="H2078" s="7" t="n">
        <x:v>0.127</x:v>
      </x:c>
      <x:c r="I2078" s="7" t="n">
        <x:v>0.054</x:v>
      </x:c>
      <x:c r="J2078" s="9" t="n">
        <x:v>352</x:v>
      </x:c>
      <x:c r="K2078" s="7" t="n">
        <x:v>0.7282</x:v>
      </x:c>
      <x:c r="L2078" s="7" t="n">
        <x:v>0.2718</x:v>
      </x:c>
      <x:c r="M2078" s="8" t="n">
        <x:v>3.62</x:v>
      </x:c>
      <x:c r="N2078" s="8" t="n">
        <x:v>-0.01</x:v>
      </x:c>
      <x:c r="O2078" s="8" t="n">
        <x:v>522800</x:v>
      </x:c>
      <x:c r="P2078" s="8" t="n">
        <x:v>356000</x:v>
      </x:c>
      <x:c r="Q2078" s="8" t="n">
        <x:v>643.42</x:v>
      </x:c>
      <x:c r="R2078" s="7" t="n">
        <x:v>0.446885</x:v>
      </x:c>
      <x:c r="S2078" s="7"/>
      <x:c r="T2078" s="7"/>
      <x:c r="U2078" s="7" t="n">
        <x:v>0.052</x:v>
      </x:c>
      <x:c r="V2078" s="7" t="n">
        <x:v>0.161431</x:v>
      </x:c>
      <x:c r="W2078" s="7" t="n">
        <x:v>0.264946</x:v>
      </x:c>
      <x:c r="X2078" s="8" t="n">
        <x:v>0.236536</x:v>
      </x:c>
      <x:c r="Y2078" s="8" t="n">
        <x:v>0.239291</x:v>
      </x:c>
      <x:c r="Z2078" s="7" t="n">
        <x:v>0.671422</x:v>
      </x:c>
      <x:c r="AA2078" s="7" t="n">
        <x:v>0.314725</x:v>
      </x:c>
      <x:c r="AB2078" s="9" t="n">
        <x:v>2077</x:v>
      </x:c>
      <x:c r="AC2078" s="9" t="n">
        <x:v>7</x:v>
      </x:c>
    </x:row>
    <x:row r="2079">
      <x:c r="A2079" t="str">
        <x:v>17167</x:v>
      </x:c>
      <x:c r="B2079" t="str">
        <x:v>IL</x:v>
      </x:c>
      <x:c r="C2079" t="str">
        <x:v>Sangamon County, Illinois</x:v>
      </x:c>
      <x:c r="D2079" s="9" t="n">
        <x:v>5</x:v>
      </x:c>
      <x:c r="E2079" s="7" t="n">
        <x:v>0.1152</x:v>
      </x:c>
      <x:c r="F2079" s="7" t="n">
        <x:v>0.021</x:v>
      </x:c>
      <x:c r="G2079" s="9" t="n">
        <x:v>22552</x:v>
      </x:c>
      <x:c r="H2079" s="7" t="n">
        <x:v>0.1614</x:v>
      </x:c>
      <x:c r="I2079" s="7" t="n">
        <x:v>0.029</x:v>
      </x:c>
      <x:c r="J2079" s="9" t="n">
        <x:v>7030</x:v>
      </x:c>
      <x:c r="K2079" s="7" t="n">
        <x:v>0.5422</x:v>
      </x:c>
      <x:c r="L2079" s="7" t="n">
        <x:v>0.4578</x:v>
      </x:c>
      <x:c r="M2079" s="8" t="n">
        <x:v>3.62</x:v>
      </x:c>
      <x:c r="N2079" s="8" t="n">
        <x:v>0.59</x:v>
      </x:c>
      <x:c r="O2079" s="8" t="n">
        <x:v>14589400</x:v>
      </x:c>
      <x:c r="P2079" s="8" t="n">
        <x:v>6428000</x:v>
      </x:c>
      <x:c r="Q2079" s="8" t="n">
        <x:v>643.69</x:v>
      </x:c>
      <x:c r="R2079" s="7" t="n">
        <x:v>0.311057</x:v>
      </x:c>
      <x:c r="S2079" s="7" t="n">
        <x:v>0.288</x:v>
      </x:c>
      <x:c r="T2079" s="7" t="n">
        <x:v>0.176</x:v>
      </x:c>
      <x:c r="U2079" s="7" t="n">
        <x:v>0.084</x:v>
      </x:c>
      <x:c r="V2079" s="7" t="n">
        <x:v>0.308901</x:v>
      </x:c>
      <x:c r="W2079" s="7" t="n">
        <x:v>0.342844</x:v>
      </x:c>
      <x:c r="X2079" s="8" t="n">
        <x:v>0.235674</x:v>
      </x:c>
      <x:c r="Y2079" s="8" t="n">
        <x:v>0.239618</x:v>
      </x:c>
      <x:c r="Z2079" s="7" t="n">
        <x:v>0.446567</x:v>
      </x:c>
      <x:c r="AA2079" s="7" t="n">
        <x:v>0.314721</x:v>
      </x:c>
      <x:c r="AB2079" s="9" t="n">
        <x:v>2078</x:v>
      </x:c>
      <x:c r="AC2079" s="9" t="n">
        <x:v>35</x:v>
      </x:c>
    </x:row>
    <x:row r="2080">
      <x:c r="A2080" t="str">
        <x:v>13237</x:v>
      </x:c>
      <x:c r="B2080" t="str">
        <x:v>GA</x:v>
      </x:c>
      <x:c r="C2080" t="str">
        <x:v>Putnam County, Georgia</x:v>
      </x:c>
      <x:c r="D2080" s="9" t="n">
        <x:v>5</x:v>
      </x:c>
      <x:c r="E2080" s="7" t="n">
        <x:v>0.1412</x:v>
      </x:c>
      <x:c r="F2080" s="7" t="n">
        <x:v>0.038</x:v>
      </x:c>
      <x:c r="G2080" s="9" t="n">
        <x:v>3112</x:v>
      </x:c>
      <x:c r="H2080" s="7" t="n">
        <x:v>0.213</x:v>
      </x:c>
      <x:c r="I2080" s="7" t="n">
        <x:v>0.039</x:v>
      </x:c>
      <x:c r="J2080" s="9" t="n">
        <x:v>936</x:v>
      </x:c>
      <x:c r="K2080" s="7" t="n">
        <x:v>0.5066</x:v>
      </x:c>
      <x:c r="L2080" s="7" t="n">
        <x:v>0.4934</x:v>
      </x:c>
      <x:c r="M2080" s="8" t="n">
        <x:v>3.19</x:v>
      </x:c>
      <x:c r="N2080" s="8" t="n">
        <x:v>0.35</x:v>
      </x:c>
      <x:c r="O2080" s="8" t="n">
        <x:v>1784200</x:v>
      </x:c>
      <x:c r="P2080" s="8" t="n">
        <x:v>921000</x:v>
      </x:c>
      <x:c r="Q2080" s="8" t="n">
        <x:v>566.99</x:v>
      </x:c>
      <x:c r="R2080" s="7" t="n">
        <x:v>0.302019</x:v>
      </x:c>
      <x:c r="S2080" s="7" t="n">
        <x:v>0.156</x:v>
      </x:c>
      <x:c r="T2080" s="7"/>
      <x:c r="U2080" s="7" t="n">
        <x:v>0.11</x:v>
      </x:c>
      <x:c r="V2080" s="7" t="n">
        <x:v>0.422339</x:v>
      </x:c>
      <x:c r="W2080" s="7" t="n">
        <x:v>0.459692</x:v>
      </x:c>
      <x:c r="X2080" s="8" t="n">
        <x:v>0.143042</x:v>
      </x:c>
      <x:c r="Y2080" s="8" t="n">
        <x:v>0.144833</x:v>
      </x:c>
      <x:c r="Z2080" s="7" t="n">
        <x:v>0.40353</x:v>
      </x:c>
      <x:c r="AA2080" s="7" t="n">
        <x:v>0.314687</x:v>
      </x:c>
      <x:c r="AB2080" s="9" t="n">
        <x:v>2079</x:v>
      </x:c>
      <x:c r="AC2080" s="9" t="n">
        <x:v>100</x:v>
      </x:c>
    </x:row>
    <x:row r="2081">
      <x:c r="A2081" t="str">
        <x:v>17169</x:v>
      </x:c>
      <x:c r="B2081" t="str">
        <x:v>IL</x:v>
      </x:c>
      <x:c r="C2081" t="str">
        <x:v>Schuyler County, Illinois</x:v>
      </x:c>
      <x:c r="D2081" s="9" t="n">
        <x:v>5</x:v>
      </x:c>
      <x:c r="E2081" s="7" t="n">
        <x:v>0.1442</x:v>
      </x:c>
      <x:c r="F2081" s="7" t="n">
        <x:v>0.023</x:v>
      </x:c>
      <x:c r="G2081" s="9" t="n">
        <x:v>994</x:v>
      </x:c>
      <x:c r="H2081" s="7" t="n">
        <x:v>0.1312</x:v>
      </x:c>
      <x:c r="I2081" s="7" t="n">
        <x:v>0.02</x:v>
      </x:c>
      <x:c r="J2081" s="9" t="n">
        <x:v>160</x:v>
      </x:c>
      <x:c r="K2081" s="7" t="n">
        <x:v>0.5794</x:v>
      </x:c>
      <x:c r="L2081" s="7" t="n">
        <x:v>0.4206</x:v>
      </x:c>
      <x:c r="M2081" s="8" t="n">
        <x:v>3.38</x:v>
      </x:c>
      <x:c r="N2081" s="8" t="n">
        <x:v>0.69</x:v>
      </x:c>
      <x:c r="O2081" s="8" t="n">
        <x:v>604200</x:v>
      </x:c>
      <x:c r="P2081" s="8" t="n">
        <x:v>268000</x:v>
      </x:c>
      <x:c r="Q2081" s="8" t="n">
        <x:v>601.84</x:v>
      </x:c>
      <x:c r="R2081" s="7" t="n">
        <x:v>0.158532</x:v>
      </x:c>
      <x:c r="S2081" s="7"/>
      <x:c r="T2081" s="7"/>
      <x:c r="U2081" s="7" t="n">
        <x:v>0.116</x:v>
      </x:c>
      <x:c r="V2081" s="7" t="n">
        <x:v>0.435428</x:v>
      </x:c>
      <x:c r="W2081" s="7" t="n">
        <x:v>0.274457</x:v>
      </x:c>
      <x:c r="X2081" s="8" t="n">
        <x:v>0.183972</x:v>
      </x:c>
      <x:c r="Y2081" s="8" t="n">
        <x:v>0.187911</x:v>
      </x:c>
      <x:c r="Z2081" s="7" t="n">
        <x:v>0.491538</x:v>
      </x:c>
      <x:c r="AA2081" s="7" t="n">
        <x:v>0.314661</x:v>
      </x:c>
      <x:c r="AB2081" s="9" t="n">
        <x:v>2080</x:v>
      </x:c>
      <x:c r="AC2081" s="9" t="n">
        <x:v>36</x:v>
      </x:c>
    </x:row>
    <x:row r="2082">
      <x:c r="A2082" t="str">
        <x:v>38087</x:v>
      </x:c>
      <x:c r="B2082" t="str">
        <x:v>ND</x:v>
      </x:c>
      <x:c r="C2082" t="str">
        <x:v>Slope County, North Dakota</x:v>
      </x:c>
      <x:c r="D2082" s="9" t="n">
        <x:v>5</x:v>
      </x:c>
      <x:c r="E2082" s="7" t="n">
        <x:v>0.0548</x:v>
      </x:c>
      <x:c r="F2082" s="7" t="n">
        <x:v>0.026</x:v>
      </x:c>
      <x:c r="G2082" s="9" t="n">
        <x:v>42</x:v>
      </x:c>
      <x:c r="H2082" s="7" t="n">
        <x:v>0.0842</x:v>
      </x:c>
      <x:c r="I2082" s="7" t="n">
        <x:v>0.035</x:v>
      </x:c>
      <x:c r="J2082" s="9" t="n">
        <x:v>14</x:v>
      </x:c>
      <x:c r="K2082" s="7" t="n">
        <x:v>0.8812</x:v>
      </x:c>
      <x:c r="L2082" s="7" t="n">
        <x:v>0.1188</x:v>
      </x:c>
      <x:c r="M2082" s="8" t="n">
        <x:v>3.69</x:v>
      </x:c>
      <x:c r="N2082" s="8" t="n">
        <x:v>0.18</x:v>
      </x:c>
      <x:c r="O2082" s="8" t="n">
        <x:v>28400</x:v>
      </x:c>
      <x:c r="P2082" s="8" t="n">
        <x:v>18000</x:v>
      </x:c>
      <x:c r="Q2082" s="8" t="n">
        <x:v>653.33</x:v>
      </x:c>
      <x:c r="R2082" s="7" t="n">
        <x:v>0.35</x:v>
      </x:c>
      <x:c r="S2082" s="7"/>
      <x:c r="T2082" s="7"/>
      <x:c r="U2082" s="7" t="n">
        <x:v>0.044</x:v>
      </x:c>
      <x:c r="V2082" s="7" t="n">
        <x:v>0.045375</x:v>
      </x:c>
      <x:c r="W2082" s="7" t="n">
        <x:v>0.168025</x:v>
      </x:c>
      <x:c r="X2082" s="8" t="n">
        <x:v>0.251616</x:v>
      </x:c>
      <x:c r="Y2082" s="8" t="n">
        <x:v>0.251542</x:v>
      </x:c>
      <x:c r="Z2082" s="7" t="n">
        <x:v>0.856383</x:v>
      </x:c>
      <x:c r="AA2082" s="7" t="n">
        <x:v>0.314588</x:v>
      </x:c>
      <x:c r="AB2082" s="9" t="n">
        <x:v>2081</x:v>
      </x:c>
      <x:c r="AC2082" s="9" t="n">
        <x:v>8</x:v>
      </x:c>
    </x:row>
    <x:row r="2083">
      <x:c r="A2083" t="str">
        <x:v>27099</x:v>
      </x:c>
      <x:c r="B2083" t="str">
        <x:v>MN</x:v>
      </x:c>
      <x:c r="C2083" t="str">
        <x:v>Mower County, Minnesota</x:v>
      </x:c>
      <x:c r="D2083" s="9" t="n">
        <x:v>5</x:v>
      </x:c>
      <x:c r="E2083" s="7" t="n">
        <x:v>0.0924</x:v>
      </x:c>
      <x:c r="F2083" s="7" t="n">
        <x:v>0.019</x:v>
      </x:c>
      <x:c r="G2083" s="9" t="n">
        <x:v>3700</x:v>
      </x:c>
      <x:c r="H2083" s="7" t="n">
        <x:v>0.1438</x:v>
      </x:c>
      <x:c r="I2083" s="7" t="n">
        <x:v>0.024</x:v>
      </x:c>
      <x:c r="J2083" s="9" t="n">
        <x:v>1458</x:v>
      </x:c>
      <x:c r="K2083" s="7" t="n">
        <x:v>0.7512</x:v>
      </x:c>
      <x:c r="L2083" s="7" t="n">
        <x:v>0.2488</x:v>
      </x:c>
      <x:c r="M2083" s="8" t="n">
        <x:v>3.35</x:v>
      </x:c>
      <x:c r="N2083" s="8" t="n">
        <x:v>0.68</x:v>
      </x:c>
      <x:c r="O2083" s="8" t="n">
        <x:v>2232400</x:v>
      </x:c>
      <x:c r="P2083" s="8" t="n">
        <x:v>1182000</x:v>
      </x:c>
      <x:c r="Q2083" s="8" t="n">
        <x:v>597.28</x:v>
      </x:c>
      <x:c r="R2083" s="7" t="n">
        <x:v>0.394884</x:v>
      </x:c>
      <x:c r="S2083" s="7" t="n">
        <x:v>0.26</x:v>
      </x:c>
      <x:c r="T2083" s="7" t="n">
        <x:v>0.224</x:v>
      </x:c>
      <x:c r="U2083" s="7" t="n">
        <x:v>0.066</x:v>
      </x:c>
      <x:c r="V2083" s="7" t="n">
        <x:v>0.209424</x:v>
      </x:c>
      <x:c r="W2083" s="7" t="n">
        <x:v>0.302989</x:v>
      </x:c>
      <x:c r="X2083" s="8" t="n">
        <x:v>0.178802</x:v>
      </x:c>
      <x:c r="Y2083" s="8" t="n">
        <x:v>0.182276</x:v>
      </x:c>
      <x:c r="Z2083" s="7" t="n">
        <x:v>0.699226</x:v>
      </x:c>
      <x:c r="AA2083" s="7" t="n">
        <x:v>0.314543</x:v>
      </x:c>
      <x:c r="AB2083" s="9" t="n">
        <x:v>2082</x:v>
      </x:c>
      <x:c r="AC2083" s="9" t="n">
        <x:v>43</x:v>
      </x:c>
    </x:row>
    <x:row r="2084">
      <x:c r="A2084" t="str">
        <x:v>31033</x:v>
      </x:c>
      <x:c r="B2084" t="str">
        <x:v>NE</x:v>
      </x:c>
      <x:c r="C2084" t="str">
        <x:v>Cheyenne County, Nebraska</x:v>
      </x:c>
      <x:c r="D2084" s="9" t="n">
        <x:v>5</x:v>
      </x:c>
      <x:c r="E2084" s="7" t="n">
        <x:v>0.1356</x:v>
      </x:c>
      <x:c r="F2084" s="7" t="n">
        <x:v>0.027</x:v>
      </x:c>
      <x:c r="G2084" s="9" t="n">
        <x:v>1290</x:v>
      </x:c>
      <x:c r="H2084" s="7" t="n">
        <x:v>0.1726</x:v>
      </x:c>
      <x:c r="I2084" s="7" t="n">
        <x:v>0.038</x:v>
      </x:c>
      <x:c r="J2084" s="9" t="n">
        <x:v>378</x:v>
      </x:c>
      <x:c r="K2084" s="7" t="n">
        <x:v>0.5688</x:v>
      </x:c>
      <x:c r="L2084" s="7" t="n">
        <x:v>0.4312</x:v>
      </x:c>
      <x:c r="M2084" s="8" t="n">
        <x:v>3.28</x:v>
      </x:c>
      <x:c r="N2084" s="8" t="n">
        <x:v>0.3</x:v>
      </x:c>
      <x:c r="O2084" s="8" t="n">
        <x:v>761400</x:v>
      </x:c>
      <x:c r="P2084" s="8" t="n">
        <x:v>296000</x:v>
      </x:c>
      <x:c r="Q2084" s="8" t="n">
        <x:v>583.15</x:v>
      </x:c>
      <x:c r="R2084" s="7" t="n">
        <x:v>0.291914</x:v>
      </x:c>
      <x:c r="S2084" s="7"/>
      <x:c r="T2084" s="7" t="n">
        <x:v>0.246</x:v>
      </x:c>
      <x:c r="U2084" s="7" t="n">
        <x:v>0.114</x:v>
      </x:c>
      <x:c r="V2084" s="7" t="n">
        <x:v>0.397906</x:v>
      </x:c>
      <x:c r="W2084" s="7" t="n">
        <x:v>0.368207</x:v>
      </x:c>
      <x:c r="X2084" s="8" t="n">
        <x:v>0.162861</x:v>
      </x:c>
      <x:c r="Y2084" s="8" t="n">
        <x:v>0.164805</x:v>
      </x:c>
      <x:c r="Z2084" s="7" t="n">
        <x:v>0.478723</x:v>
      </x:c>
      <x:c r="AA2084" s="7" t="n">
        <x:v>0.3145</x:v>
      </x:c>
      <x:c r="AB2084" s="9" t="n">
        <x:v>2083</x:v>
      </x:c>
      <x:c r="AC2084" s="9" t="n">
        <x:v>39</x:v>
      </x:c>
    </x:row>
    <x:row r="2085">
      <x:c r="A2085" t="str">
        <x:v>40047</x:v>
      </x:c>
      <x:c r="B2085" t="str">
        <x:v>OK</x:v>
      </x:c>
      <x:c r="C2085" t="str">
        <x:v>Garfield County, Oklahoma</x:v>
      </x:c>
      <x:c r="D2085" s="9" t="n">
        <x:v>5</x:v>
      </x:c>
      <x:c r="E2085" s="7" t="n">
        <x:v>0.145</x:v>
      </x:c>
      <x:c r="F2085" s="7" t="n">
        <x:v>0.036</x:v>
      </x:c>
      <x:c r="G2085" s="9" t="n">
        <x:v>9016</x:v>
      </x:c>
      <x:c r="H2085" s="7" t="n">
        <x:v>0.1902</x:v>
      </x:c>
      <x:c r="I2085" s="7" t="n">
        <x:v>0.025</x:v>
      </x:c>
      <x:c r="J2085" s="9" t="n">
        <x:v>3008</x:v>
      </x:c>
      <x:c r="K2085" s="7" t="n">
        <x:v>0.439</x:v>
      </x:c>
      <x:c r="L2085" s="7" t="n">
        <x:v>0.561</x:v>
      </x:c>
      <x:c r="M2085" s="8" t="n">
        <x:v>3.45</x:v>
      </x:c>
      <x:c r="N2085" s="8" t="n">
        <x:v>0.56</x:v>
      </x:c>
      <x:c r="O2085" s="8" t="n">
        <x:v>5615200</x:v>
      </x:c>
      <x:c r="P2085" s="8" t="n">
        <x:v>2889000</x:v>
      </x:c>
      <x:c r="Q2085" s="8" t="n">
        <x:v>614.3</x:v>
      </x:c>
      <x:c r="R2085" s="7" t="n">
        <x:v>0.333903</x:v>
      </x:c>
      <x:c r="S2085" s="7" t="n">
        <x:v>0.21</x:v>
      </x:c>
      <x:c r="T2085" s="7" t="n">
        <x:v>0.16</x:v>
      </x:c>
      <x:c r="U2085" s="7" t="n">
        <x:v>0.128</x:v>
      </x:c>
      <x:c r="V2085" s="7" t="n">
        <x:v>0.438918</x:v>
      </x:c>
      <x:c r="W2085" s="7" t="n">
        <x:v>0.408062</x:v>
      </x:c>
      <x:c r="X2085" s="8" t="n">
        <x:v>0.200345</x:v>
      </x:c>
      <x:c r="Y2085" s="8" t="n">
        <x:v>0.203305</x:v>
      </x:c>
      <x:c r="Z2085" s="7" t="n">
        <x:v>0.321809</x:v>
      </x:c>
      <x:c r="AA2085" s="7" t="n">
        <x:v>0.314488</x:v>
      </x:c>
      <x:c r="AB2085" s="9" t="n">
        <x:v>2084</x:v>
      </x:c>
      <x:c r="AC2085" s="9" t="n">
        <x:v>57</x:v>
      </x:c>
    </x:row>
    <x:row r="2086">
      <x:c r="A2086" t="str">
        <x:v>31065</x:v>
      </x:c>
      <x:c r="B2086" t="str">
        <x:v>NE</x:v>
      </x:c>
      <x:c r="C2086" t="str">
        <x:v>Furnas County, Nebraska</x:v>
      </x:c>
      <x:c r="D2086" s="9" t="n">
        <x:v>5</x:v>
      </x:c>
      <x:c r="E2086" s="7" t="n">
        <x:v>0.129</x:v>
      </x:c>
      <x:c r="F2086" s="7" t="n">
        <x:v>0.026</x:v>
      </x:c>
      <x:c r="G2086" s="9" t="n">
        <x:v>600</x:v>
      </x:c>
      <x:c r="H2086" s="7" t="n">
        <x:v>0.178</x:v>
      </x:c>
      <x:c r="I2086" s="7" t="n">
        <x:v>0.047</x:v>
      </x:c>
      <x:c r="J2086" s="9" t="n">
        <x:v>184</x:v>
      </x:c>
      <x:c r="K2086" s="7" t="n">
        <x:v>0.6048</x:v>
      </x:c>
      <x:c r="L2086" s="7" t="n">
        <x:v>0.3952</x:v>
      </x:c>
      <x:c r="M2086" s="8" t="n">
        <x:v>3.22</x:v>
      </x:c>
      <x:c r="N2086" s="8" t="n">
        <x:v>0.21</x:v>
      </x:c>
      <x:c r="O2086" s="8" t="n">
        <x:v>347600</x:v>
      </x:c>
      <x:c r="P2086" s="8" t="n">
        <x:v>121000</x:v>
      </x:c>
      <x:c r="Q2086" s="8" t="n">
        <x:v>572.03</x:v>
      </x:c>
      <x:c r="R2086" s="7" t="n">
        <x:v>0.304704</x:v>
      </x:c>
      <x:c r="S2086" s="7"/>
      <x:c r="T2086" s="7"/>
      <x:c r="U2086" s="7" t="n">
        <x:v>0.098</x:v>
      </x:c>
      <x:c r="V2086" s="7" t="n">
        <x:v>0.36911</x:v>
      </x:c>
      <x:c r="W2086" s="7" t="n">
        <x:v>0.380435</x:v>
      </x:c>
      <x:c r="X2086" s="8" t="n">
        <x:v>0.149505</x:v>
      </x:c>
      <x:c r="Y2086" s="8" t="n">
        <x:v>0.151061</x:v>
      </x:c>
      <x:c r="Z2086" s="7" t="n">
        <x:v>0.522244</x:v>
      </x:c>
      <x:c r="AA2086" s="7" t="n">
        <x:v>0.314471</x:v>
      </x:c>
      <x:c r="AB2086" s="9" t="n">
        <x:v>2085</x:v>
      </x:c>
      <x:c r="AC2086" s="9" t="n">
        <x:v>40</x:v>
      </x:c>
    </x:row>
    <x:row r="2087">
      <x:c r="A2087" t="str">
        <x:v>27145</x:v>
      </x:c>
      <x:c r="B2087" t="str">
        <x:v>MN</x:v>
      </x:c>
      <x:c r="C2087" t="str">
        <x:v>Stearns County, Minnesota</x:v>
      </x:c>
      <x:c r="D2087" s="9" t="n">
        <x:v>5</x:v>
      </x:c>
      <x:c r="E2087" s="7" t="n">
        <x:v>0.0912</x:v>
      </x:c>
      <x:c r="F2087" s="7" t="n">
        <x:v>0.024</x:v>
      </x:c>
      <x:c r="G2087" s="9" t="n">
        <x:v>14494</x:v>
      </x:c>
      <x:c r="H2087" s="7" t="n">
        <x:v>0.1418</x:v>
      </x:c>
      <x:c r="I2087" s="7" t="n">
        <x:v>0.028</x:v>
      </x:c>
      <x:c r="J2087" s="9" t="n">
        <x:v>5258</x:v>
      </x:c>
      <x:c r="K2087" s="7" t="n">
        <x:v>0.6888</x:v>
      </x:c>
      <x:c r="L2087" s="7" t="n">
        <x:v>0.3112</x:v>
      </x:c>
      <x:c r="M2087" s="8" t="n">
        <x:v>3.55</x:v>
      </x:c>
      <x:c r="N2087" s="8" t="n">
        <x:v>0.52</x:v>
      </x:c>
      <x:c r="O2087" s="8" t="n">
        <x:v>9275800</x:v>
      </x:c>
      <x:c r="P2087" s="8" t="n">
        <x:v>4869000</x:v>
      </x:c>
      <x:c r="Q2087" s="8" t="n">
        <x:v>631.64</x:v>
      </x:c>
      <x:c r="R2087" s="7" t="n">
        <x:v>0.362632</x:v>
      </x:c>
      <x:c r="S2087" s="7" t="n">
        <x:v>0.39</x:v>
      </x:c>
      <x:c r="T2087" s="7" t="n">
        <x:v>0.208</x:v>
      </x:c>
      <x:c r="U2087" s="7" t="n">
        <x:v>0.072</x:v>
      </x:c>
      <x:c r="V2087" s="7" t="n">
        <x:v>0.204188</x:v>
      </x:c>
      <x:c r="W2087" s="7" t="n">
        <x:v>0.29846</x:v>
      </x:c>
      <x:c r="X2087" s="8" t="n">
        <x:v>0.221025</x:v>
      </x:c>
      <x:c r="Y2087" s="8" t="n">
        <x:v>0.22473</x:v>
      </x:c>
      <x:c r="Z2087" s="7" t="n">
        <x:v>0.623791</x:v>
      </x:c>
      <x:c r="AA2087" s="7" t="n">
        <x:v>0.314439</x:v>
      </x:c>
      <x:c r="AB2087" s="9" t="n">
        <x:v>2086</x:v>
      </x:c>
      <x:c r="AC2087" s="9" t="n">
        <x:v>44</x:v>
      </x:c>
    </x:row>
    <x:row r="2088">
      <x:c r="A2088" t="str">
        <x:v>13179</x:v>
      </x:c>
      <x:c r="B2088" t="str">
        <x:v>GA</x:v>
      </x:c>
      <x:c r="C2088" t="str">
        <x:v>Liberty County, Georgia</x:v>
      </x:c>
      <x:c r="D2088" s="9" t="n">
        <x:v>5</x:v>
      </x:c>
      <x:c r="E2088" s="7" t="n">
        <x:v>0.1324</x:v>
      </x:c>
      <x:c r="F2088" s="7" t="n">
        <x:v>0.028</x:v>
      </x:c>
      <x:c r="G2088" s="9" t="n">
        <x:v>8514</x:v>
      </x:c>
      <x:c r="H2088" s="7" t="n">
        <x:v>0.207</x:v>
      </x:c>
      <x:c r="I2088" s="7" t="n">
        <x:v>0.091</x:v>
      </x:c>
      <x:c r="J2088" s="9" t="n">
        <x:v>3708</x:v>
      </x:c>
      <x:c r="K2088" s="7" t="n">
        <x:v>0.4952</x:v>
      </x:c>
      <x:c r="L2088" s="7" t="n">
        <x:v>0.5048</x:v>
      </x:c>
      <x:c r="M2088" s="8" t="n">
        <x:v>3.33</x:v>
      </x:c>
      <x:c r="N2088" s="8" t="n">
        <x:v>0.4</x:v>
      </x:c>
      <x:c r="O2088" s="8" t="n">
        <x:v>5117200</x:v>
      </x:c>
      <x:c r="P2088" s="8" t="n">
        <x:v>2694000</x:v>
      </x:c>
      <x:c r="Q2088" s="8" t="n">
        <x:v>593.39</x:v>
      </x:c>
      <x:c r="R2088" s="7" t="n">
        <x:v>0.4332</x:v>
      </x:c>
      <x:c r="S2088" s="7" t="n">
        <x:v>0.21</x:v>
      </x:c>
      <x:c r="T2088" s="7" t="n">
        <x:v>0.19</x:v>
      </x:c>
      <x:c r="U2088" s="7" t="n">
        <x:v>0.13</x:v>
      </x:c>
      <x:c r="V2088" s="7" t="n">
        <x:v>0.383944</x:v>
      </x:c>
      <x:c r="W2088" s="7" t="n">
        <x:v>0.446105</x:v>
      </x:c>
      <x:c r="X2088" s="8" t="n">
        <x:v>0.174925</x:v>
      </x:c>
      <x:c r="Y2088" s="8" t="n">
        <x:v>0.177463</x:v>
      </x:c>
      <x:c r="Z2088" s="7" t="n">
        <x:v>0.389749</x:v>
      </x:c>
      <x:c r="AA2088" s="7" t="n">
        <x:v>0.314437</x:v>
      </x:c>
      <x:c r="AB2088" s="9" t="n">
        <x:v>2087</x:v>
      </x:c>
      <x:c r="AC2088" s="9" t="n">
        <x:v>101</x:v>
      </x:c>
    </x:row>
    <x:row r="2089">
      <x:c r="A2089" t="str">
        <x:v>30019</x:v>
      </x:c>
      <x:c r="B2089" t="str">
        <x:v>MT</x:v>
      </x:c>
      <x:c r="C2089" t="str">
        <x:v>Daniels County, Montana</x:v>
      </x:c>
      <x:c r="D2089" s="9" t="n">
        <x:v>5</x:v>
      </x:c>
      <x:c r="E2089" s="7" t="n">
        <x:v>0.0854</x:v>
      </x:c>
      <x:c r="F2089" s="7" t="n">
        <x:v>0.057</x:v>
      </x:c>
      <x:c r="G2089" s="9" t="n">
        <x:v>138</x:v>
      </x:c>
      <x:c r="H2089" s="7" t="n">
        <x:v>0.1364</x:v>
      </x:c>
      <x:c r="I2089" s="7" t="n">
        <x:v>0.044</x:v>
      </x:c>
      <x:c r="J2089" s="9" t="n">
        <x:v>44</x:v>
      </x:c>
      <x:c r="K2089" s="7" t="n">
        <x:v>0.6406</x:v>
      </x:c>
      <x:c r="L2089" s="7" t="n">
        <x:v>0.3594</x:v>
      </x:c>
      <x:c r="M2089" s="8" t="n">
        <x:v>3.78</x:v>
      </x:c>
      <x:c r="N2089" s="8" t="n">
        <x:v>0.14</x:v>
      </x:c>
      <x:c r="O2089" s="8" t="n">
        <x:v>94800</x:v>
      </x:c>
      <x:c r="P2089" s="8" t="n">
        <x:v>67000</x:v>
      </x:c>
      <x:c r="Q2089" s="8" t="n">
        <x:v>669.35</x:v>
      </x:c>
      <x:c r="R2089" s="7" t="n">
        <x:v>0.330505</x:v>
      </x:c>
      <x:c r="S2089" s="7"/>
      <x:c r="T2089" s="7"/>
      <x:c r="U2089" s="7" t="n">
        <x:v>0.072</x:v>
      </x:c>
      <x:c r="V2089" s="7" t="n">
        <x:v>0.178883</x:v>
      </x:c>
      <x:c r="W2089" s="7" t="n">
        <x:v>0.286232</x:v>
      </x:c>
      <x:c r="X2089" s="8" t="n">
        <x:v>0.270142</x:v>
      </x:c>
      <x:c r="Y2089" s="8" t="n">
        <x:v>0.27134</x:v>
      </x:c>
      <x:c r="Z2089" s="7" t="n">
        <x:v>0.565522</x:v>
      </x:c>
      <x:c r="AA2089" s="7" t="n">
        <x:v>0.314424</x:v>
      </x:c>
      <x:c r="AB2089" s="9" t="n">
        <x:v>2088</x:v>
      </x:c>
      <x:c r="AC2089" s="9" t="n">
        <x:v>44</x:v>
      </x:c>
    </x:row>
    <x:row r="2090">
      <x:c r="A2090" t="str">
        <x:v>54033</x:v>
      </x:c>
      <x:c r="B2090" t="str">
        <x:v>WV</x:v>
      </x:c>
      <x:c r="C2090" t="str">
        <x:v>Harrison County, West Virginia</x:v>
      </x:c>
      <x:c r="D2090" s="9" t="n">
        <x:v>5</x:v>
      </x:c>
      <x:c r="E2090" s="7" t="n">
        <x:v>0.1222</x:v>
      </x:c>
      <x:c r="F2090" s="7" t="n">
        <x:v>0.017</x:v>
      </x:c>
      <x:c r="G2090" s="9" t="n">
        <x:v>8138</x:v>
      </x:c>
      <x:c r="H2090" s="7" t="n">
        <x:v>0.1542</x:v>
      </x:c>
      <x:c r="I2090" s="7" t="n">
        <x:v>0.01</x:v>
      </x:c>
      <x:c r="J2090" s="9" t="n">
        <x:v>2196</x:v>
      </x:c>
      <x:c r="K2090" s="7" t="n">
        <x:v>0.6402</x:v>
      </x:c>
      <x:c r="L2090" s="7" t="n">
        <x:v>0.3598</x:v>
      </x:c>
      <x:c r="M2090" s="8" t="n">
        <x:v>3.3</x:v>
      </x:c>
      <x:c r="N2090" s="8" t="n">
        <x:v>0.62</x:v>
      </x:c>
      <x:c r="O2090" s="8" t="n">
        <x:v>4807000</x:v>
      </x:c>
      <x:c r="P2090" s="8" t="n">
        <x:v>1935000</x:v>
      </x:c>
      <x:c r="Q2090" s="8" t="n">
        <x:v>589.12</x:v>
      </x:c>
      <x:c r="R2090" s="7" t="n">
        <x:v>0.269269</x:v>
      </x:c>
      <x:c r="S2090" s="7" t="n">
        <x:v>0.21</x:v>
      </x:c>
      <x:c r="T2090" s="7"/>
      <x:c r="U2090" s="7" t="n">
        <x:v>0.124</x:v>
      </x:c>
      <x:c r="V2090" s="7" t="n">
        <x:v>0.339442</x:v>
      </x:c>
      <x:c r="W2090" s="7" t="n">
        <x:v>0.32654</x:v>
      </x:c>
      <x:c r="X2090" s="8" t="n">
        <x:v>0.168462</x:v>
      </x:c>
      <x:c r="Y2090" s="8" t="n">
        <x:v>0.172187</x:v>
      </x:c>
      <x:c r="Z2090" s="7" t="n">
        <x:v>0.565039</x:v>
      </x:c>
      <x:c r="AA2090" s="7" t="n">
        <x:v>0.314334</x:v>
      </x:c>
      <x:c r="AB2090" s="9" t="n">
        <x:v>2089</x:v>
      </x:c>
      <x:c r="AC2090" s="9" t="n">
        <x:v>46</x:v>
      </x:c>
    </x:row>
    <x:row r="2091">
      <x:c r="A2091" t="str">
        <x:v>13315</x:v>
      </x:c>
      <x:c r="B2091" t="str">
        <x:v>GA</x:v>
      </x:c>
      <x:c r="C2091" t="str">
        <x:v>Wilcox County, Georgia</x:v>
      </x:c>
      <x:c r="D2091" s="9" t="n">
        <x:v>5</x:v>
      </x:c>
      <x:c r="E2091" s="7" t="n">
        <x:v>0.152</x:v>
      </x:c>
      <x:c r="F2091" s="7" t="n">
        <x:v>0.025</x:v>
      </x:c>
      <x:c r="G2091" s="9" t="n">
        <x:v>1342</x:v>
      </x:c>
      <x:c r="H2091" s="7" t="n">
        <x:v>0.2074</x:v>
      </x:c>
      <x:c r="I2091" s="7" t="n">
        <x:v>0.032</x:v>
      </x:c>
      <x:c r="J2091" s="9" t="n">
        <x:v>340</x:v>
      </x:c>
      <x:c r="K2091" s="7" t="n">
        <x:v>0.4306</x:v>
      </x:c>
      <x:c r="L2091" s="7" t="n">
        <x:v>0.5694</x:v>
      </x:c>
      <x:c r="M2091" s="8" t="n">
        <x:v>3.31</x:v>
      </x:c>
      <x:c r="N2091" s="8" t="n">
        <x:v>0.54</x:v>
      </x:c>
      <x:c r="O2091" s="8" t="n">
        <x:v>798800</x:v>
      </x:c>
      <x:c r="P2091" s="8" t="n">
        <x:v>352000</x:v>
      </x:c>
      <x:c r="Q2091" s="8" t="n">
        <x:v>589.49</x:v>
      </x:c>
      <x:c r="R2091" s="7" t="n">
        <x:v>0.252434</x:v>
      </x:c>
      <x:c r="S2091" s="7" t="n">
        <x:v>0.27</x:v>
      </x:c>
      <x:c r="T2091" s="7"/>
      <x:c r="U2091" s="7" t="n">
        <x:v>0.108</x:v>
      </x:c>
      <x:c r="V2091" s="7" t="n">
        <x:v>0.469459</x:v>
      </x:c>
      <x:c r="W2091" s="7" t="n">
        <x:v>0.447011</x:v>
      </x:c>
      <x:c r="X2091" s="8" t="n">
        <x:v>0.170616</x:v>
      </x:c>
      <x:c r="Y2091" s="8" t="n">
        <x:v>0.172645</x:v>
      </x:c>
      <x:c r="Z2091" s="7" t="n">
        <x:v>0.311654</x:v>
      </x:c>
      <x:c r="AA2091" s="7" t="n">
        <x:v>0.314277</x:v>
      </x:c>
      <x:c r="AB2091" s="9" t="n">
        <x:v>2090</x:v>
      </x:c>
      <x:c r="AC2091" s="9" t="n">
        <x:v>102</x:v>
      </x:c>
    </x:row>
    <x:row r="2092">
      <x:c r="A2092" t="str">
        <x:v>20173</x:v>
      </x:c>
      <x:c r="B2092" t="str">
        <x:v>KS</x:v>
      </x:c>
      <x:c r="C2092" t="str">
        <x:v>Sedgwick County, Kansas</x:v>
      </x:c>
      <x:c r="D2092" s="9" t="n">
        <x:v>5</x:v>
      </x:c>
      <x:c r="E2092" s="7" t="n">
        <x:v>0.1302</x:v>
      </x:c>
      <x:c r="F2092" s="7" t="n">
        <x:v>0.028</x:v>
      </x:c>
      <x:c r="G2092" s="9" t="n">
        <x:v>67736</x:v>
      </x:c>
      <x:c r="H2092" s="7" t="n">
        <x:v>0.1966</x:v>
      </x:c>
      <x:c r="I2092" s="7" t="n">
        <x:v>0.029</x:v>
      </x:c>
      <x:c r="J2092" s="9" t="n">
        <x:v>26030</x:v>
      </x:c>
      <x:c r="K2092" s="7" t="n">
        <x:v>0.466</x:v>
      </x:c>
      <x:c r="L2092" s="7" t="n">
        <x:v>0.534</x:v>
      </x:c>
      <x:c r="M2092" s="8" t="n">
        <x:v>3.48</x:v>
      </x:c>
      <x:c r="N2092" s="8" t="n">
        <x:v>0.58</x:v>
      </x:c>
      <x:c r="O2092" s="8" t="n">
        <x:v>42363800</x:v>
      </x:c>
      <x:c r="P2092" s="8" t="n">
        <x:v>21267000</x:v>
      </x:c>
      <x:c r="Q2092" s="8" t="n">
        <x:v>620.94</x:v>
      </x:c>
      <x:c r="R2092" s="7" t="n">
        <x:v>0.385386</x:v>
      </x:c>
      <x:c r="S2092" s="7" t="n">
        <x:v>0.286</x:v>
      </x:c>
      <x:c r="T2092" s="7" t="n">
        <x:v>0.204</x:v>
      </x:c>
      <x:c r="U2092" s="7" t="n">
        <x:v>0.106</x:v>
      </x:c>
      <x:c r="V2092" s="7" t="n">
        <x:v>0.374346</x:v>
      </x:c>
      <x:c r="W2092" s="7" t="n">
        <x:v>0.422554</x:v>
      </x:c>
      <x:c r="X2092" s="8" t="n">
        <x:v>0.207238</x:v>
      </x:c>
      <x:c r="Y2092" s="8" t="n">
        <x:v>0.211504</x:v>
      </x:c>
      <x:c r="Z2092" s="7" t="n">
        <x:v>0.354449</x:v>
      </x:c>
      <x:c r="AA2092" s="7" t="n">
        <x:v>0.314018</x:v>
      </x:c>
      <x:c r="AB2092" s="9" t="n">
        <x:v>2091</x:v>
      </x:c>
      <x:c r="AC2092" s="9" t="n">
        <x:v>26</x:v>
      </x:c>
    </x:row>
    <x:row r="2093">
      <x:c r="A2093" t="str">
        <x:v>08119</x:v>
      </x:c>
      <x:c r="B2093" t="str">
        <x:v>CO</x:v>
      </x:c>
      <x:c r="C2093" t="str">
        <x:v>Teller County, Colorado</x:v>
      </x:c>
      <x:c r="D2093" s="9" t="n">
        <x:v>5</x:v>
      </x:c>
      <x:c r="E2093" s="7" t="n">
        <x:v>0.1014</x:v>
      </x:c>
      <x:c r="F2093" s="7" t="n">
        <x:v>0.018</x:v>
      </x:c>
      <x:c r="G2093" s="9" t="n">
        <x:v>2506</x:v>
      </x:c>
      <x:c r="H2093" s="7" t="n">
        <x:v>0.126</x:v>
      </x:c>
      <x:c r="I2093" s="7" t="n">
        <x:v>0.014</x:v>
      </x:c>
      <x:c r="J2093" s="9" t="n">
        <x:v>524</x:v>
      </x:c>
      <x:c r="K2093" s="7" t="n">
        <x:v>0.5848</x:v>
      </x:c>
      <x:c r="L2093" s="7" t="n">
        <x:v>0.4152</x:v>
      </x:c>
      <x:c r="M2093" s="8" t="n">
        <x:v>3.81</x:v>
      </x:c>
      <x:c r="N2093" s="8" t="n">
        <x:v>0.34</x:v>
      </x:c>
      <x:c r="O2093" s="8" t="n">
        <x:v>1706400</x:v>
      </x:c>
      <x:c r="P2093" s="8" t="n">
        <x:v>641000</x:v>
      </x:c>
      <x:c r="Q2093" s="8" t="n">
        <x:v>677.74</x:v>
      </x:c>
      <x:c r="R2093" s="7" t="n">
        <x:v>0.208849</x:v>
      </x:c>
      <x:c r="S2093" s="7"/>
      <x:c r="T2093" s="7" t="n">
        <x:v>0.172</x:v>
      </x:c>
      <x:c r="U2093" s="7" t="n">
        <x:v>0.08</x:v>
      </x:c>
      <x:c r="V2093" s="7" t="n">
        <x:v>0.248691</x:v>
      </x:c>
      <x:c r="W2093" s="7" t="n">
        <x:v>0.262681</x:v>
      </x:c>
      <x:c r="X2093" s="8" t="n">
        <x:v>0.277897</x:v>
      </x:c>
      <x:c r="Y2093" s="8" t="n">
        <x:v>0.281701</x:v>
      </x:c>
      <x:c r="Z2093" s="7" t="n">
        <x:v>0.498066</x:v>
      </x:c>
      <x:c r="AA2093" s="7" t="n">
        <x:v>0.313807</x:v>
      </x:c>
      <x:c r="AB2093" s="9" t="n">
        <x:v>2092</x:v>
      </x:c>
      <x:c r="AC2093" s="9" t="n">
        <x:v>56</x:v>
      </x:c>
    </x:row>
    <x:row r="2094">
      <x:c r="A2094" t="str">
        <x:v>19071</x:v>
      </x:c>
      <x:c r="B2094" t="str">
        <x:v>IA</x:v>
      </x:c>
      <x:c r="C2094" t="str">
        <x:v>Fremont County, Iowa</x:v>
      </x:c>
      <x:c r="D2094" s="9" t="n">
        <x:v>5</x:v>
      </x:c>
      <x:c r="E2094" s="7" t="n">
        <x:v>0.0846</x:v>
      </x:c>
      <x:c r="F2094" s="7" t="n">
        <x:v>0.019</x:v>
      </x:c>
      <x:c r="G2094" s="9" t="n">
        <x:v>570</x:v>
      </x:c>
      <x:c r="H2094" s="7" t="n">
        <x:v>0.1186</x:v>
      </x:c>
      <x:c r="I2094" s="7" t="n">
        <x:v>0.01</x:v>
      </x:c>
      <x:c r="J2094" s="9" t="n">
        <x:v>176</x:v>
      </x:c>
      <x:c r="K2094" s="7" t="n">
        <x:v>0.63</x:v>
      </x:c>
      <x:c r="L2094" s="7" t="n">
        <x:v>0.37</x:v>
      </x:c>
      <x:c r="M2094" s="8" t="n">
        <x:v>3.89</x:v>
      </x:c>
      <x:c r="N2094" s="8" t="n">
        <x:v>1.03</x:v>
      </x:c>
      <x:c r="O2094" s="8" t="n">
        <x:v>399800</x:v>
      </x:c>
      <x:c r="P2094" s="8" t="n">
        <x:v>225000</x:v>
      </x:c>
      <x:c r="Q2094" s="8" t="n">
        <x:v>692.66</x:v>
      </x:c>
      <x:c r="R2094" s="7" t="n">
        <x:v>0.311145</x:v>
      </x:c>
      <x:c r="S2094" s="7"/>
      <x:c r="T2094" s="7"/>
      <x:c r="U2094" s="7" t="n">
        <x:v>0.076</x:v>
      </x:c>
      <x:c r="V2094" s="7" t="n">
        <x:v>0.175393</x:v>
      </x:c>
      <x:c r="W2094" s="7" t="n">
        <x:v>0.245924</x:v>
      </x:c>
      <x:c r="X2094" s="8" t="n">
        <x:v>0.294701</x:v>
      </x:c>
      <x:c r="Y2094" s="8" t="n">
        <x:v>0.300137</x:v>
      </x:c>
      <x:c r="Z2094" s="7" t="n">
        <x:v>0.552708</x:v>
      </x:c>
      <x:c r="AA2094" s="7" t="n">
        <x:v>0.313772</x:v>
      </x:c>
      <x:c r="AB2094" s="9" t="n">
        <x:v>2093</x:v>
      </x:c>
      <x:c r="AC2094" s="9" t="n">
        <x:v>16</x:v>
      </x:c>
    </x:row>
    <x:row r="2095">
      <x:c r="A2095" t="str">
        <x:v>22011</x:v>
      </x:c>
      <x:c r="B2095" t="str">
        <x:v>LA</x:v>
      </x:c>
      <x:c r="C2095" t="str">
        <x:v>Beauregard Parish, Louisiana</x:v>
      </x:c>
      <x:c r="D2095" s="9" t="n">
        <x:v>5</x:v>
      </x:c>
      <x:c r="E2095" s="7" t="n">
        <x:v>0.1462</x:v>
      </x:c>
      <x:c r="F2095" s="7" t="n">
        <x:v>0.006</x:v>
      </x:c>
      <x:c r="G2095" s="9" t="n">
        <x:v>5382</x:v>
      </x:c>
      <x:c r="H2095" s="7" t="n">
        <x:v>0.1646</x:v>
      </x:c>
      <x:c r="I2095" s="7" t="n">
        <x:v>-0.03</x:v>
      </x:c>
      <x:c r="J2095" s="9" t="n">
        <x:v>1514</x:v>
      </x:c>
      <x:c r="K2095" s="7" t="n">
        <x:v>0.51</x:v>
      </x:c>
      <x:c r="L2095" s="7" t="n">
        <x:v>0.49</x:v>
      </x:c>
      <x:c r="M2095" s="8" t="n">
        <x:v>3.36</x:v>
      </x:c>
      <x:c r="N2095" s="8" t="n">
        <x:v>0.54</x:v>
      </x:c>
      <x:c r="O2095" s="8" t="n">
        <x:v>3231400</x:v>
      </x:c>
      <x:c r="P2095" s="8" t="n">
        <x:v>1003000</x:v>
      </x:c>
      <x:c r="Q2095" s="8" t="n">
        <x:v>599.07</x:v>
      </x:c>
      <x:c r="R2095" s="7" t="n">
        <x:v>0.280659</x:v>
      </x:c>
      <x:c r="S2095" s="7" t="n">
        <x:v>0.23</x:v>
      </x:c>
      <x:c r="T2095" s="7" t="n">
        <x:v>0.164</x:v>
      </x:c>
      <x:c r="U2095" s="7" t="n">
        <x:v>0.122</x:v>
      </x:c>
      <x:c r="V2095" s="7" t="n">
        <x:v>0.444154</x:v>
      </x:c>
      <x:c r="W2095" s="7" t="n">
        <x:v>0.350091</x:v>
      </x:c>
      <x:c r="X2095" s="8" t="n">
        <x:v>0.181387</x:v>
      </x:c>
      <x:c r="Y2095" s="8" t="n">
        <x:v>0.184483</x:v>
      </x:c>
      <x:c r="Z2095" s="7" t="n">
        <x:v>0.40764</x:v>
      </x:c>
      <x:c r="AA2095" s="7" t="n">
        <x:v>0.313551</x:v>
      </x:c>
      <x:c r="AB2095" s="9" t="n">
        <x:v>2094</x:v>
      </x:c>
      <x:c r="AC2095" s="9" t="n">
        <x:v>57</x:v>
      </x:c>
    </x:row>
    <x:row r="2096">
      <x:c r="A2096" t="str">
        <x:v>20065</x:v>
      </x:c>
      <x:c r="B2096" t="str">
        <x:v>KS</x:v>
      </x:c>
      <x:c r="C2096" t="str">
        <x:v>Graham County, Kansas</x:v>
      </x:c>
      <x:c r="D2096" s="9" t="n">
        <x:v>5</x:v>
      </x:c>
      <x:c r="E2096" s="7" t="n">
        <x:v>0.107</x:v>
      </x:c>
      <x:c r="F2096" s="7" t="n">
        <x:v>0.009</x:v>
      </x:c>
      <x:c r="G2096" s="9" t="n">
        <x:v>262</x:v>
      </x:c>
      <x:c r="H2096" s="7" t="n">
        <x:v>0.169</x:v>
      </x:c>
      <x:c r="I2096" s="7" t="n">
        <x:v>0.013</x:v>
      </x:c>
      <x:c r="J2096" s="9" t="n">
        <x:v>84</x:v>
      </x:c>
      <x:c r="K2096" s="7" t="n">
        <x:v>0.5812</x:v>
      </x:c>
      <x:c r="L2096" s="7" t="n">
        <x:v>0.4188</x:v>
      </x:c>
      <x:c r="M2096" s="8" t="n">
        <x:v>3.54</x:v>
      </x:c>
      <x:c r="N2096" s="8" t="n">
        <x:v>0.43</x:v>
      </x:c>
      <x:c r="O2096" s="8" t="n">
        <x:v>165000</x:v>
      </x:c>
      <x:c r="P2096" s="8" t="n">
        <x:v>48000</x:v>
      </x:c>
      <x:c r="Q2096" s="8" t="n">
        <x:v>628.95</x:v>
      </x:c>
      <x:c r="R2096" s="7" t="n">
        <x:v>0.320099</x:v>
      </x:c>
      <x:c r="S2096" s="7"/>
      <x:c r="T2096" s="7"/>
      <x:c r="U2096" s="7" t="n">
        <x:v>0.1</x:v>
      </x:c>
      <x:c r="V2096" s="7" t="n">
        <x:v>0.273124</x:v>
      </x:c>
      <x:c r="W2096" s="7" t="n">
        <x:v>0.360054</x:v>
      </x:c>
      <x:c r="X2096" s="8" t="n">
        <x:v>0.218871</x:v>
      </x:c>
      <x:c r="Y2096" s="8" t="n">
        <x:v>0.221411</x:v>
      </x:c>
      <x:c r="Z2096" s="7" t="n">
        <x:v>0.493714</x:v>
      </x:c>
      <x:c r="AA2096" s="7" t="n">
        <x:v>0.313435</x:v>
      </x:c>
      <x:c r="AB2096" s="9" t="n">
        <x:v>2095</x:v>
      </x:c>
      <x:c r="AC2096" s="9" t="n">
        <x:v>27</x:v>
      </x:c>
    </x:row>
    <x:row r="2097">
      <x:c r="A2097" t="str">
        <x:v>29147</x:v>
      </x:c>
      <x:c r="B2097" t="str">
        <x:v>MO</x:v>
      </x:c>
      <x:c r="C2097" t="str">
        <x:v>Nodaway County, Missouri</x:v>
      </x:c>
      <x:c r="D2097" s="9" t="n">
        <x:v>5</x:v>
      </x:c>
      <x:c r="E2097" s="7" t="n">
        <x:v>0.1374</x:v>
      </x:c>
      <x:c r="F2097" s="7" t="n">
        <x:v>0.015</x:v>
      </x:c>
      <x:c r="G2097" s="9" t="n">
        <x:v>2970</x:v>
      </x:c>
      <x:c r="H2097" s="7" t="n">
        <x:v>0.1422</x:v>
      </x:c>
      <x:c r="I2097" s="7" t="n">
        <x:v>0.027</x:v>
      </x:c>
      <x:c r="J2097" s="9" t="n">
        <x:v>502</x:v>
      </x:c>
      <x:c r="K2097" s="7" t="n">
        <x:v>0.5442</x:v>
      </x:c>
      <x:c r="L2097" s="7" t="n">
        <x:v>0.4558</x:v>
      </x:c>
      <x:c r="M2097" s="8" t="n">
        <x:v>3.47</x:v>
      </x:c>
      <x:c r="N2097" s="8" t="n">
        <x:v>0.3</x:v>
      </x:c>
      <x:c r="O2097" s="8" t="n">
        <x:v>1846000</x:v>
      </x:c>
      <x:c r="P2097" s="8" t="n">
        <x:v>448000</x:v>
      </x:c>
      <x:c r="Q2097" s="8" t="n">
        <x:v>618.06</x:v>
      </x:c>
      <x:c r="R2097" s="7" t="n">
        <x:v>0.167679</x:v>
      </x:c>
      <x:c r="S2097" s="7"/>
      <x:c r="T2097" s="7"/>
      <x:c r="U2097" s="7" t="n">
        <x:v>0.136</x:v>
      </x:c>
      <x:c r="V2097" s="7" t="n">
        <x:v>0.405759</x:v>
      </x:c>
      <x:c r="W2097" s="7" t="n">
        <x:v>0.299366</x:v>
      </x:c>
      <x:c r="X2097" s="8" t="n">
        <x:v>0.205084</x:v>
      </x:c>
      <x:c r="Y2097" s="8" t="n">
        <x:v>0.207955</x:v>
      </x:c>
      <x:c r="Z2097" s="7" t="n">
        <x:v>0.448985</x:v>
      </x:c>
      <x:c r="AA2097" s="7" t="n">
        <x:v>0.31343</x:v>
      </x:c>
      <x:c r="AB2097" s="9" t="n">
        <x:v>2096</x:v>
      </x:c>
      <x:c r="AC2097" s="9" t="n">
        <x:v>62</x:v>
      </x:c>
    </x:row>
    <x:row r="2098">
      <x:c r="A2098" t="str">
        <x:v>17051</x:v>
      </x:c>
      <x:c r="B2098" t="str">
        <x:v>IL</x:v>
      </x:c>
      <x:c r="C2098" t="str">
        <x:v>Fayette County, Illinois</x:v>
      </x:c>
      <x:c r="D2098" s="9" t="n">
        <x:v>5</x:v>
      </x:c>
      <x:c r="E2098" s="7" t="n">
        <x:v>0.1336</x:v>
      </x:c>
      <x:c r="F2098" s="7" t="n">
        <x:v>0.02</x:v>
      </x:c>
      <x:c r="G2098" s="9" t="n">
        <x:v>2872</x:v>
      </x:c>
      <x:c r="H2098" s="7" t="n">
        <x:v>0.1672</x:v>
      </x:c>
      <x:c r="I2098" s="7" t="n">
        <x:v>0.021</x:v>
      </x:c>
      <x:c r="J2098" s="9" t="n">
        <x:v>736</x:v>
      </x:c>
      <x:c r="K2098" s="7" t="n">
        <x:v>0.6214</x:v>
      </x:c>
      <x:c r="L2098" s="7" t="n">
        <x:v>0.3786</x:v>
      </x:c>
      <x:c r="M2098" s="8" t="n">
        <x:v>3.16</x:v>
      </x:c>
      <x:c r="N2098" s="8" t="n">
        <x:v>0.74</x:v>
      </x:c>
      <x:c r="O2098" s="8" t="n">
        <x:v>1635400</x:v>
      </x:c>
      <x:c r="P2098" s="8" t="n">
        <x:v>792000</x:v>
      </x:c>
      <x:c r="Q2098" s="8" t="n">
        <x:v>564.05</x:v>
      </x:c>
      <x:c r="R2098" s="7" t="n">
        <x:v>0.255126</x:v>
      </x:c>
      <x:c r="S2098" s="7"/>
      <x:c r="T2098" s="7" t="n">
        <x:v>0.36</x:v>
      </x:c>
      <x:c r="U2098" s="7" t="n">
        <x:v>0.112</x:v>
      </x:c>
      <x:c r="V2098" s="7" t="n">
        <x:v>0.38918</x:v>
      </x:c>
      <x:c r="W2098" s="7" t="n">
        <x:v>0.355978</x:v>
      </x:c>
      <x:c r="X2098" s="8" t="n">
        <x:v>0.138302</x:v>
      </x:c>
      <x:c r="Y2098" s="8" t="n">
        <x:v>0.141202</x:v>
      </x:c>
      <x:c r="Z2098" s="7" t="n">
        <x:v>0.542311</x:v>
      </x:c>
      <x:c r="AA2098" s="7" t="n">
        <x:v>0.313395</x:v>
      </x:c>
      <x:c r="AB2098" s="9" t="n">
        <x:v>2097</x:v>
      </x:c>
      <x:c r="AC2098" s="9" t="n">
        <x:v>37</x:v>
      </x:c>
    </x:row>
    <x:row r="2099">
      <x:c r="A2099" t="str">
        <x:v>17065</x:v>
      </x:c>
      <x:c r="B2099" t="str">
        <x:v>IL</x:v>
      </x:c>
      <x:c r="C2099" t="str">
        <x:v>Hamilton County, Illinois</x:v>
      </x:c>
      <x:c r="D2099" s="9" t="n">
        <x:v>5</x:v>
      </x:c>
      <x:c r="E2099" s="7" t="n">
        <x:v>0.125</x:v>
      </x:c>
      <x:c r="F2099" s="7" t="n">
        <x:v>0.029</x:v>
      </x:c>
      <x:c r="G2099" s="9" t="n">
        <x:v>1008</x:v>
      </x:c>
      <x:c r="H2099" s="7" t="n">
        <x:v>0.1504</x:v>
      </x:c>
      <x:c r="I2099" s="7" t="n">
        <x:v>0.058</x:v>
      </x:c>
      <x:c r="J2099" s="9" t="n">
        <x:v>266</x:v>
      </x:c>
      <x:c r="K2099" s="7" t="n">
        <x:v>0.6924</x:v>
      </x:c>
      <x:c r="L2099" s="7" t="n">
        <x:v>0.3076</x:v>
      </x:c>
      <x:c r="M2099" s="8" t="n">
        <x:v>3.14</x:v>
      </x:c>
      <x:c r="N2099" s="8" t="n">
        <x:v>0.55</x:v>
      </x:c>
      <x:c r="O2099" s="8" t="n">
        <x:v>570400</x:v>
      </x:c>
      <x:c r="P2099" s="8" t="n">
        <x:v>275000</x:v>
      </x:c>
      <x:c r="Q2099" s="8" t="n">
        <x:v>559.36</x:v>
      </x:c>
      <x:c r="R2099" s="7" t="n">
        <x:v>0.261226</x:v>
      </x:c>
      <x:c r="S2099" s="7"/>
      <x:c r="T2099" s="7"/>
      <x:c r="U2099" s="7" t="n">
        <x:v>0.102</x:v>
      </x:c>
      <x:c r="V2099" s="7" t="n">
        <x:v>0.351658</x:v>
      </x:c>
      <x:c r="W2099" s="7" t="n">
        <x:v>0.317935</x:v>
      </x:c>
      <x:c r="X2099" s="8" t="n">
        <x:v>0.133132</x:v>
      </x:c>
      <x:c r="Y2099" s="8" t="n">
        <x:v>0.135407</x:v>
      </x:c>
      <x:c r="Z2099" s="7" t="n">
        <x:v>0.628143</x:v>
      </x:c>
      <x:c r="AA2099" s="7" t="n">
        <x:v>0.313255</x:v>
      </x:c>
      <x:c r="AB2099" s="9" t="n">
        <x:v>2098</x:v>
      </x:c>
      <x:c r="AC2099" s="9" t="n">
        <x:v>38</x:v>
      </x:c>
    </x:row>
    <x:row r="2100">
      <x:c r="A2100" t="str">
        <x:v>18157</x:v>
      </x:c>
      <x:c r="B2100" t="str">
        <x:v>IN</x:v>
      </x:c>
      <x:c r="C2100" t="str">
        <x:v>Tippecanoe County, Indiana</x:v>
      </x:c>
      <x:c r="D2100" s="9" t="n">
        <x:v>5</x:v>
      </x:c>
      <x:c r="E2100" s="7" t="n">
        <x:v>0.1334</x:v>
      </x:c>
      <x:c r="F2100" s="7" t="n">
        <x:v>0.028</x:v>
      </x:c>
      <x:c r="G2100" s="9" t="n">
        <x:v>25210</x:v>
      </x:c>
      <x:c r="H2100" s="7" t="n">
        <x:v>0.1462</x:v>
      </x:c>
      <x:c r="I2100" s="7" t="n">
        <x:v>0.045</x:v>
      </x:c>
      <x:c r="J2100" s="9" t="n">
        <x:v>5656</x:v>
      </x:c>
      <x:c r="K2100" s="7" t="n">
        <x:v>0.5912</x:v>
      </x:c>
      <x:c r="L2100" s="7" t="n">
        <x:v>0.4088</x:v>
      </x:c>
      <x:c r="M2100" s="8" t="n">
        <x:v>3.36</x:v>
      </x:c>
      <x:c r="N2100" s="8" t="n">
        <x:v>0.44</x:v>
      </x:c>
      <x:c r="O2100" s="8" t="n">
        <x:v>15186200</x:v>
      </x:c>
      <x:c r="P2100" s="8" t="n">
        <x:v>6421000</x:v>
      </x:c>
      <x:c r="Q2100" s="8" t="n">
        <x:v>597.99</x:v>
      </x:c>
      <x:c r="R2100" s="7" t="n">
        <x:v>0.223248</x:v>
      </x:c>
      <x:c r="S2100" s="7" t="n">
        <x:v>0.306</x:v>
      </x:c>
      <x:c r="T2100" s="7" t="n">
        <x:v>0.196</x:v>
      </x:c>
      <x:c r="U2100" s="7" t="n">
        <x:v>0.136</x:v>
      </x:c>
      <x:c r="V2100" s="7" t="n">
        <x:v>0.388307</x:v>
      </x:c>
      <x:c r="W2100" s="7" t="n">
        <x:v>0.308424</x:v>
      </x:c>
      <x:c r="X2100" s="8" t="n">
        <x:v>0.180526</x:v>
      </x:c>
      <x:c r="Y2100" s="8" t="n">
        <x:v>0.183143</x:v>
      </x:c>
      <x:c r="Z2100" s="7" t="n">
        <x:v>0.505803</x:v>
      </x:c>
      <x:c r="AA2100" s="7" t="n">
        <x:v>0.31324</x:v>
      </x:c>
      <x:c r="AB2100" s="9" t="n">
        <x:v>2099</x:v>
      </x:c>
      <x:c r="AC2100" s="9" t="n">
        <x:v>22</x:v>
      </x:c>
    </x:row>
    <x:row r="2101">
      <x:c r="A2101" t="str">
        <x:v>42047</x:v>
      </x:c>
      <x:c r="B2101" t="str">
        <x:v>PA</x:v>
      </x:c>
      <x:c r="C2101" t="str">
        <x:v>Elk County, Pennsylvania</x:v>
      </x:c>
      <x:c r="D2101" s="9" t="n">
        <x:v>5</x:v>
      </x:c>
      <x:c r="E2101" s="7" t="n">
        <x:v>0.116</x:v>
      </x:c>
      <x:c r="F2101" s="7" t="n">
        <x:v>0.022</x:v>
      </x:c>
      <x:c r="G2101" s="9" t="n">
        <x:v>3554</x:v>
      </x:c>
      <x:c r="H2101" s="7" t="n">
        <x:v>0.1562</x:v>
      </x:c>
      <x:c r="I2101" s="7" t="n">
        <x:v>0.029</x:v>
      </x:c>
      <x:c r="J2101" s="9" t="n">
        <x:v>916</x:v>
      </x:c>
      <x:c r="K2101" s="7" t="n">
        <x:v>0.6066</x:v>
      </x:c>
      <x:c r="L2101" s="7" t="n">
        <x:v>0.3934</x:v>
      </x:c>
      <x:c r="M2101" s="8" t="n">
        <x:v>3.44</x:v>
      </x:c>
      <x:c r="N2101" s="8" t="n">
        <x:v>0.29</x:v>
      </x:c>
      <x:c r="O2101" s="8" t="n">
        <x:v>2183800</x:v>
      </x:c>
      <x:c r="P2101" s="8" t="n">
        <x:v>844000</x:v>
      </x:c>
      <x:c r="Q2101" s="8" t="n">
        <x:v>611.88</x:v>
      </x:c>
      <x:c r="R2101" s="7" t="n">
        <x:v>0.256826</x:v>
      </x:c>
      <x:c r="S2101" s="7"/>
      <x:c r="T2101" s="7"/>
      <x:c r="U2101" s="7" t="n">
        <x:v>0.092</x:v>
      </x:c>
      <x:c r="V2101" s="7" t="n">
        <x:v>0.312391</x:v>
      </x:c>
      <x:c r="W2101" s="7" t="n">
        <x:v>0.331069</x:v>
      </x:c>
      <x:c r="X2101" s="8" t="n">
        <x:v>0.197329</x:v>
      </x:c>
      <x:c r="Y2101" s="8" t="n">
        <x:v>0.200312</x:v>
      </x:c>
      <x:c r="Z2101" s="7" t="n">
        <x:v>0.52442</x:v>
      </x:c>
      <x:c r="AA2101" s="7" t="n">
        <x:v>0.313104</x:v>
      </x:c>
      <x:c r="AB2101" s="9" t="n">
        <x:v>2100</x:v>
      </x:c>
      <x:c r="AC2101" s="9" t="n">
        <x:v>49</x:v>
      </x:c>
    </x:row>
    <x:row r="2102">
      <x:c r="A2102" t="str">
        <x:v>55121</x:v>
      </x:c>
      <x:c r="B2102" t="str">
        <x:v>WI</x:v>
      </x:c>
      <x:c r="C2102" t="str">
        <x:v>Trempealeau County, Wisconsin</x:v>
      </x:c>
      <x:c r="D2102" s="9" t="n">
        <x:v>5</x:v>
      </x:c>
      <x:c r="E2102" s="7" t="n">
        <x:v>0.0842</x:v>
      </x:c>
      <x:c r="F2102" s="7" t="n">
        <x:v>0.028</x:v>
      </x:c>
      <x:c r="G2102" s="9" t="n">
        <x:v>2546</x:v>
      </x:c>
      <x:c r="H2102" s="7" t="n">
        <x:v>0.119</x:v>
      </x:c>
      <x:c r="I2102" s="7" t="n">
        <x:v>0.006</x:v>
      </x:c>
      <x:c r="J2102" s="9" t="n">
        <x:v>912</x:v>
      </x:c>
      <x:c r="K2102" s="7" t="n">
        <x:v>0.7448</x:v>
      </x:c>
      <x:c r="L2102" s="7" t="n">
        <x:v>0.2552</x:v>
      </x:c>
      <x:c r="M2102" s="8" t="n">
        <x:v>3.56</x:v>
      </x:c>
      <x:c r="N2102" s="8" t="n">
        <x:v>0.6</x:v>
      </x:c>
      <x:c r="O2102" s="8" t="n">
        <x:v>1657000</x:v>
      </x:c>
      <x:c r="P2102" s="8" t="n">
        <x:v>1116000</x:v>
      </x:c>
      <x:c r="Q2102" s="8" t="n">
        <x:v>635.05</x:v>
      </x:c>
      <x:c r="R2102" s="7" t="n">
        <x:v>0.362404</x:v>
      </x:c>
      <x:c r="S2102" s="7"/>
      <x:c r="T2102" s="7" t="n">
        <x:v>0.188</x:v>
      </x:c>
      <x:c r="U2102" s="7" t="n">
        <x:v>0.06</x:v>
      </x:c>
      <x:c r="V2102" s="7" t="n">
        <x:v>0.173647</x:v>
      </x:c>
      <x:c r="W2102" s="7" t="n">
        <x:v>0.24683</x:v>
      </x:c>
      <x:c r="X2102" s="8" t="n">
        <x:v>0.224472</x:v>
      </x:c>
      <x:c r="Y2102" s="8" t="n">
        <x:v>0.228949</x:v>
      </x:c>
      <x:c r="Z2102" s="7" t="n">
        <x:v>0.691489</x:v>
      </x:c>
      <x:c r="AA2102" s="7" t="n">
        <x:v>0.313078</x:v>
      </x:c>
      <x:c r="AB2102" s="9" t="n">
        <x:v>2101</x:v>
      </x:c>
      <x:c r="AC2102" s="9" t="n">
        <x:v>47</x:v>
      </x:c>
    </x:row>
    <x:row r="2103">
      <x:c r="A2103" t="str">
        <x:v>21157</x:v>
      </x:c>
      <x:c r="B2103" t="str">
        <x:v>KY</x:v>
      </x:c>
      <x:c r="C2103" t="str">
        <x:v>Marshall County, Kentucky</x:v>
      </x:c>
      <x:c r="D2103" s="9" t="n">
        <x:v>5</x:v>
      </x:c>
      <x:c r="E2103" s="7" t="n">
        <x:v>0.1274</x:v>
      </x:c>
      <x:c r="F2103" s="7" t="n">
        <x:v>0.035</x:v>
      </x:c>
      <x:c r="G2103" s="9" t="n">
        <x:v>4014</x:v>
      </x:c>
      <x:c r="H2103" s="7" t="n">
        <x:v>0.1498</x:v>
      </x:c>
      <x:c r="I2103" s="7" t="n">
        <x:v>0.056</x:v>
      </x:c>
      <x:c r="J2103" s="9" t="n">
        <x:v>964</x:v>
      </x:c>
      <x:c r="K2103" s="7" t="n">
        <x:v>0.67</x:v>
      </x:c>
      <x:c r="L2103" s="7" t="n">
        <x:v>0.33</x:v>
      </x:c>
      <x:c r="M2103" s="8" t="n">
        <x:v>3.18</x:v>
      </x:c>
      <x:c r="N2103" s="8" t="n">
        <x:v>0.39</x:v>
      </x:c>
      <x:c r="O2103" s="8" t="n">
        <x:v>2307000</x:v>
      </x:c>
      <x:c r="P2103" s="8" t="n">
        <x:v>1196000</x:v>
      </x:c>
      <x:c r="Q2103" s="8" t="n">
        <x:v>566.08</x:v>
      </x:c>
      <x:c r="R2103" s="7" t="n">
        <x:v>0.238051</x:v>
      </x:c>
      <x:c r="S2103" s="7"/>
      <x:c r="T2103" s="7" t="n">
        <x:v>0.265</x:v>
      </x:c>
      <x:c r="U2103" s="7" t="n">
        <x:v>0.114</x:v>
      </x:c>
      <x:c r="V2103" s="7" t="n">
        <x:v>0.362129</x:v>
      </x:c>
      <x:c r="W2103" s="7" t="n">
        <x:v>0.316576</x:v>
      </x:c>
      <x:c r="X2103" s="8" t="n">
        <x:v>0.141749</x:v>
      </x:c>
      <x:c r="Y2103" s="8" t="n">
        <x:v>0.143707</x:v>
      </x:c>
      <x:c r="Z2103" s="7" t="n">
        <x:v>0.601064</x:v>
      </x:c>
      <x:c r="AA2103" s="7" t="n">
        <x:v>0.313045</x:v>
      </x:c>
      <x:c r="AB2103" s="9" t="n">
        <x:v>2102</x:v>
      </x:c>
      <x:c r="AC2103" s="9" t="n">
        <x:v>108</x:v>
      </x:c>
    </x:row>
    <x:row r="2104">
      <x:c r="A2104" t="str">
        <x:v>48013</x:v>
      </x:c>
      <x:c r="B2104" t="str">
        <x:v>TX</x:v>
      </x:c>
      <x:c r="C2104" t="str">
        <x:v>Atascosa County, Texas</x:v>
      </x:c>
      <x:c r="D2104" s="9" t="n">
        <x:v>5</x:v>
      </x:c>
      <x:c r="E2104" s="7" t="n">
        <x:v>0.1394</x:v>
      </x:c>
      <x:c r="F2104" s="7" t="n">
        <x:v>0.052</x:v>
      </x:c>
      <x:c r="G2104" s="9" t="n">
        <x:v>6916</x:v>
      </x:c>
      <x:c r="H2104" s="7" t="n">
        <x:v>0.1744</x:v>
      </x:c>
      <x:c r="I2104" s="7" t="n">
        <x:v>0.001</x:v>
      </x:c>
      <x:c r="J2104" s="9" t="n">
        <x:v>2346</x:v>
      </x:c>
      <x:c r="K2104" s="7" t="n">
        <x:v>0.662</x:v>
      </x:c>
      <x:c r="L2104" s="7" t="n">
        <x:v>0.338</x:v>
      </x:c>
      <x:c r="M2104" s="8" t="n">
        <x:v>2.95</x:v>
      </x:c>
      <x:c r="N2104" s="8" t="n">
        <x:v>0.4</x:v>
      </x:c>
      <x:c r="O2104" s="8" t="n">
        <x:v>3701800</x:v>
      </x:c>
      <x:c r="P2104" s="8" t="n">
        <x:v>2303000</x:v>
      </x:c>
      <x:c r="Q2104" s="8" t="n">
        <x:v>525.56</x:v>
      </x:c>
      <x:c r="R2104" s="7" t="n">
        <x:v>0.347022</x:v>
      </x:c>
      <x:c r="S2104" s="7"/>
      <x:c r="T2104" s="7" t="n">
        <x:v>0.19</x:v>
      </x:c>
      <x:c r="U2104" s="7" t="n">
        <x:v>0.098</x:v>
      </x:c>
      <x:c r="V2104" s="7" t="n">
        <x:v>0.414485</x:v>
      </x:c>
      <x:c r="W2104" s="7" t="n">
        <x:v>0.372283</x:v>
      </x:c>
      <x:c r="X2104" s="8" t="n">
        <x:v>0.093063</x:v>
      </x:c>
      <x:c r="Y2104" s="8" t="n">
        <x:v>0.093642</x:v>
      </x:c>
      <x:c r="Z2104" s="7" t="n">
        <x:v>0.591393</x:v>
      </x:c>
      <x:c r="AA2104" s="7" t="n">
        <x:v>0.312973</x:v>
      </x:c>
      <x:c r="AB2104" s="9" t="n">
        <x:v>2103</x:v>
      </x:c>
      <x:c r="AC2104" s="9" t="n">
        <x:v>196</x:v>
      </x:c>
    </x:row>
    <x:row r="2105">
      <x:c r="A2105" t="str">
        <x:v>51013</x:v>
      </x:c>
      <x:c r="B2105" t="str">
        <x:v>VA</x:v>
      </x:c>
      <x:c r="C2105" t="str">
        <x:v>Arlington County, Virginia</x:v>
      </x:c>
      <x:c r="D2105" s="9" t="n">
        <x:v>5</x:v>
      </x:c>
      <x:c r="E2105" s="7" t="n">
        <x:v>0.0868</x:v>
      </x:c>
      <x:c r="F2105" s="7" t="n">
        <x:v>0.033</x:v>
      </x:c>
      <x:c r="G2105" s="9" t="n">
        <x:v>20428</x:v>
      </x:c>
      <x:c r="H2105" s="7" t="n">
        <x:v>0.0296</x:v>
      </x:c>
      <x:c r="I2105" s="7" t="n">
        <x:v>0.024</x:v>
      </x:c>
      <x:c r="J2105" s="9" t="n">
        <x:v>1266</x:v>
      </x:c>
      <x:c r="K2105" s="7" t="n">
        <x:v>0.4258</x:v>
      </x:c>
      <x:c r="L2105" s="7" t="n">
        <x:v>0.5742</x:v>
      </x:c>
      <x:c r="M2105" s="8" t="n">
        <x:v>4.89</x:v>
      </x:c>
      <x:c r="N2105" s="8" t="n">
        <x:v>0.42</x:v>
      </x:c>
      <x:c r="O2105" s="8" t="n">
        <x:v>18033800</x:v>
      </x:c>
      <x:c r="P2105" s="8" t="n">
        <x:v>10203000</x:v>
      </x:c>
      <x:c r="Q2105" s="8" t="n">
        <x:v>869.58</x:v>
      </x:c>
      <x:c r="R2105" s="7" t="n">
        <x:v>0.05857</x:v>
      </x:c>
      <x:c r="S2105" s="7" t="n">
        <x:v>0.212</x:v>
      </x:c>
      <x:c r="T2105" s="7" t="n">
        <x:v>0.144</x:v>
      </x:c>
      <x:c r="U2105" s="7" t="n">
        <x:v>0.052</x:v>
      </x:c>
      <x:c r="V2105" s="7" t="n">
        <x:v>0.184991</x:v>
      </x:c>
      <x:c r="W2105" s="7" t="n">
        <x:v>0.044384</x:v>
      </x:c>
      <x:c r="X2105" s="8" t="n">
        <x:v>0.510556</x:v>
      </x:c>
      <x:c r="Y2105" s="8" t="n">
        <x:v>0.518778</x:v>
      </x:c>
      <x:c r="Z2105" s="7" t="n">
        <x:v>0.305851</x:v>
      </x:c>
      <x:c r="AA2105" s="7" t="n">
        <x:v>0.312912</x:v>
      </x:c>
      <x:c r="AB2105" s="9" t="n">
        <x:v>2104</x:v>
      </x:c>
      <x:c r="AC2105" s="9" t="n">
        <x:v>80</x:v>
      </x:c>
    </x:row>
    <x:row r="2106">
      <x:c r="A2106" t="str">
        <x:v>29115</x:v>
      </x:c>
      <x:c r="B2106" t="str">
        <x:v>MO</x:v>
      </x:c>
      <x:c r="C2106" t="str">
        <x:v>Linn County, Missouri</x:v>
      </x:c>
      <x:c r="D2106" s="9" t="n">
        <x:v>5</x:v>
      </x:c>
      <x:c r="E2106" s="7" t="n">
        <x:v>0.1454</x:v>
      </x:c>
      <x:c r="F2106" s="7" t="n">
        <x:v>0.015</x:v>
      </x:c>
      <x:c r="G2106" s="9" t="n">
        <x:v>1738</x:v>
      </x:c>
      <x:c r="H2106" s="7" t="n">
        <x:v>0.1852</x:v>
      </x:c>
      <x:c r="I2106" s="7" t="n">
        <x:v>0.018</x:v>
      </x:c>
      <x:c r="J2106" s="9" t="n">
        <x:v>524</x:v>
      </x:c>
      <x:c r="K2106" s="7" t="n">
        <x:v>0.4914</x:v>
      </x:c>
      <x:c r="L2106" s="7" t="n">
        <x:v>0.5086</x:v>
      </x:c>
      <x:c r="M2106" s="8" t="n">
        <x:v>3.31</x:v>
      </x:c>
      <x:c r="N2106" s="8" t="n">
        <x:v>0.65</x:v>
      </x:c>
      <x:c r="O2106" s="8" t="n">
        <x:v>1032800</x:v>
      </x:c>
      <x:c r="P2106" s="8" t="n">
        <x:v>404000</x:v>
      </x:c>
      <x:c r="Q2106" s="8" t="n">
        <x:v>589.32</x:v>
      </x:c>
      <x:c r="R2106" s="7" t="n">
        <x:v>0.300815</x:v>
      </x:c>
      <x:c r="S2106" s="7"/>
      <x:c r="T2106" s="7"/>
      <x:c r="U2106" s="7" t="n">
        <x:v>0.108</x:v>
      </x:c>
      <x:c r="V2106" s="7" t="n">
        <x:v>0.440663</x:v>
      </x:c>
      <x:c r="W2106" s="7" t="n">
        <x:v>0.396739</x:v>
      </x:c>
      <x:c r="X2106" s="8" t="n">
        <x:v>0.169324</x:v>
      </x:c>
      <x:c r="Y2106" s="8" t="n">
        <x:v>0.172434</x:v>
      </x:c>
      <x:c r="Z2106" s="7" t="n">
        <x:v>0.385155</x:v>
      </x:c>
      <x:c r="AA2106" s="7" t="n">
        <x:v>0.312863</x:v>
      </x:c>
      <x:c r="AB2106" s="9" t="n">
        <x:v>2105</x:v>
      </x:c>
      <x:c r="AC2106" s="9" t="n">
        <x:v>63</x:v>
      </x:c>
    </x:row>
    <x:row r="2107">
      <x:c r="A2107" t="str">
        <x:v>17117</x:v>
      </x:c>
      <x:c r="B2107" t="str">
        <x:v>IL</x:v>
      </x:c>
      <x:c r="C2107" t="str">
        <x:v>Macoupin County, Illinois</x:v>
      </x:c>
      <x:c r="D2107" s="9" t="n">
        <x:v>5</x:v>
      </x:c>
      <x:c r="E2107" s="7" t="n">
        <x:v>0.1226</x:v>
      </x:c>
      <x:c r="F2107" s="7" t="n">
        <x:v>0.027</x:v>
      </x:c>
      <x:c r="G2107" s="9" t="n">
        <x:v>5512</x:v>
      </x:c>
      <x:c r="H2107" s="7" t="n">
        <x:v>0.1478</x:v>
      </x:c>
      <x:c r="I2107" s="7" t="n">
        <x:v>0.028</x:v>
      </x:c>
      <x:c r="J2107" s="9" t="n">
        <x:v>1400</x:v>
      </x:c>
      <x:c r="K2107" s="7" t="n">
        <x:v>0.5948</x:v>
      </x:c>
      <x:c r="L2107" s="7" t="n">
        <x:v>0.4052</x:v>
      </x:c>
      <x:c r="M2107" s="8" t="n">
        <x:v>3.44</x:v>
      </x:c>
      <x:c r="N2107" s="8" t="n">
        <x:v>0.45</x:v>
      </x:c>
      <x:c r="O2107" s="8" t="n">
        <x:v>3417600</x:v>
      </x:c>
      <x:c r="P2107" s="8" t="n">
        <x:v>1490000</x:v>
      </x:c>
      <x:c r="Q2107" s="8" t="n">
        <x:v>613.17</x:v>
      </x:c>
      <x:c r="R2107" s="7" t="n">
        <x:v>0.253027</x:v>
      </x:c>
      <x:c r="S2107" s="7"/>
      <x:c r="T2107" s="7" t="n">
        <x:v>0.1975</x:v>
      </x:c>
      <x:c r="U2107" s="7" t="n">
        <x:v>0.102</x:v>
      </x:c>
      <x:c r="V2107" s="7" t="n">
        <x:v>0.341187</x:v>
      </x:c>
      <x:c r="W2107" s="7" t="n">
        <x:v>0.312047</x:v>
      </x:c>
      <x:c r="X2107" s="8" t="n">
        <x:v>0.198621</x:v>
      </x:c>
      <x:c r="Y2107" s="8" t="n">
        <x:v>0.201902</x:v>
      </x:c>
      <x:c r="Z2107" s="7" t="n">
        <x:v>0.510155</x:v>
      </x:c>
      <x:c r="AA2107" s="7" t="n">
        <x:v>0.312782</x:v>
      </x:c>
      <x:c r="AB2107" s="9" t="n">
        <x:v>2106</x:v>
      </x:c>
      <x:c r="AC2107" s="9" t="n">
        <x:v>39</x:v>
      </x:c>
    </x:row>
    <x:row r="2108">
      <x:c r="A2108" t="str">
        <x:v>48451</x:v>
      </x:c>
      <x:c r="B2108" t="str">
        <x:v>TX</x:v>
      </x:c>
      <x:c r="C2108" t="str">
        <x:v>Tom Green County, Texas</x:v>
      </x:c>
      <x:c r="D2108" s="9" t="n">
        <x:v>5</x:v>
      </x:c>
      <x:c r="E2108" s="7" t="n">
        <x:v>0.1458</x:v>
      </x:c>
      <x:c r="F2108" s="7" t="n">
        <x:v>0.027</x:v>
      </x:c>
      <x:c r="G2108" s="9" t="n">
        <x:v>17340</x:v>
      </x:c>
      <x:c r="H2108" s="7" t="n">
        <x:v>0.1868</x:v>
      </x:c>
      <x:c r="I2108" s="7" t="n">
        <x:v>0.01</x:v>
      </x:c>
      <x:c r="J2108" s="9" t="n">
        <x:v>5310</x:v>
      </x:c>
      <x:c r="K2108" s="7" t="n">
        <x:v>0.5726</x:v>
      </x:c>
      <x:c r="L2108" s="7" t="n">
        <x:v>0.4274</x:v>
      </x:c>
      <x:c r="M2108" s="8" t="n">
        <x:v>3.07</x:v>
      </x:c>
      <x:c r="N2108" s="8" t="n">
        <x:v>0.33</x:v>
      </x:c>
      <x:c r="O2108" s="8" t="n">
        <x:v>9549400</x:v>
      </x:c>
      <x:c r="P2108" s="8" t="n">
        <x:v>3908000</x:v>
      </x:c>
      <x:c r="Q2108" s="8" t="n">
        <x:v>546.35</x:v>
      </x:c>
      <x:c r="R2108" s="7" t="n">
        <x:v>0.307119</x:v>
      </x:c>
      <x:c r="S2108" s="7" t="n">
        <x:v>0.25</x:v>
      </x:c>
      <x:c r="T2108" s="7" t="n">
        <x:v>0.188</x:v>
      </x:c>
      <x:c r="U2108" s="7" t="n">
        <x:v>0.104</x:v>
      </x:c>
      <x:c r="V2108" s="7" t="n">
        <x:v>0.442408</x:v>
      </x:c>
      <x:c r="W2108" s="7" t="n">
        <x:v>0.400362</x:v>
      </x:c>
      <x:c r="X2108" s="8" t="n">
        <x:v>0.118053</x:v>
      </x:c>
      <x:c r="Y2108" s="8" t="n">
        <x:v>0.119328</x:v>
      </x:c>
      <x:c r="Z2108" s="7" t="n">
        <x:v>0.483317</x:v>
      </x:c>
      <x:c r="AA2108" s="7" t="n">
        <x:v>0.312694</x:v>
      </x:c>
      <x:c r="AB2108" s="9" t="n">
        <x:v>2107</x:v>
      </x:c>
      <x:c r="AC2108" s="9" t="n">
        <x:v>197</x:v>
      </x:c>
    </x:row>
    <x:row r="2109">
      <x:c r="A2109" t="str">
        <x:v>16017</x:v>
      </x:c>
      <x:c r="B2109" t="str">
        <x:v>ID</x:v>
      </x:c>
      <x:c r="C2109" t="str">
        <x:v>Bonner County, Idaho</x:v>
      </x:c>
      <x:c r="D2109" s="9" t="n">
        <x:v>5</x:v>
      </x:c>
      <x:c r="E2109" s="7" t="n">
        <x:v>0.12</x:v>
      </x:c>
      <x:c r="F2109" s="7" t="n">
        <x:v>0.01</x:v>
      </x:c>
      <x:c r="G2109" s="9" t="n">
        <x:v>5590</x:v>
      </x:c>
      <x:c r="H2109" s="7" t="n">
        <x:v>0.1606</x:v>
      </x:c>
      <x:c r="I2109" s="7" t="n">
        <x:v>0.048</x:v>
      </x:c>
      <x:c r="J2109" s="9" t="n">
        <x:v>1476</x:v>
      </x:c>
      <x:c r="K2109" s="7" t="n">
        <x:v>0.4708</x:v>
      </x:c>
      <x:c r="L2109" s="7" t="n">
        <x:v>0.5292</x:v>
      </x:c>
      <x:c r="M2109" s="8" t="n">
        <x:v>3.75</x:v>
      </x:c>
      <x:c r="N2109" s="8" t="n">
        <x:v>0.54</x:v>
      </x:c>
      <x:c r="O2109" s="8" t="n">
        <x:v>3765400</x:v>
      </x:c>
      <x:c r="P2109" s="8" t="n">
        <x:v>1799000</x:v>
      </x:c>
      <x:c r="Q2109" s="8" t="n">
        <x:v>667.01</x:v>
      </x:c>
      <x:c r="R2109" s="7" t="n">
        <x:v>0.26158</x:v>
      </x:c>
      <x:c r="S2109" s="7"/>
      <x:c r="T2109" s="7" t="n">
        <x:v>0.24</x:v>
      </x:c>
      <x:c r="U2109" s="7" t="n">
        <x:v>0.098</x:v>
      </x:c>
      <x:c r="V2109" s="7" t="n">
        <x:v>0.329843</x:v>
      </x:c>
      <x:c r="W2109" s="7" t="n">
        <x:v>0.341033</x:v>
      </x:c>
      <x:c r="X2109" s="8" t="n">
        <x:v>0.263679</x:v>
      </x:c>
      <x:c r="Y2109" s="8" t="n">
        <x:v>0.268449</x:v>
      </x:c>
      <x:c r="Z2109" s="7" t="n">
        <x:v>0.360251</x:v>
      </x:c>
      <x:c r="AA2109" s="7" t="n">
        <x:v>0.312651</x:v>
      </x:c>
      <x:c r="AB2109" s="9" t="n">
        <x:v>2108</x:v>
      </x:c>
      <x:c r="AC2109" s="9" t="n">
        <x:v>20</x:v>
      </x:c>
    </x:row>
    <x:row r="2110">
      <x:c r="A2110" t="str">
        <x:v>27075</x:v>
      </x:c>
      <x:c r="B2110" t="str">
        <x:v>MN</x:v>
      </x:c>
      <x:c r="C2110" t="str">
        <x:v>Lake County, Minnesota</x:v>
      </x:c>
      <x:c r="D2110" s="9" t="n">
        <x:v>5</x:v>
      </x:c>
      <x:c r="E2110" s="7" t="n">
        <x:v>0.0928</x:v>
      </x:c>
      <x:c r="F2110" s="7" t="n">
        <x:v>0.028</x:v>
      </x:c>
      <x:c r="G2110" s="9" t="n">
        <x:v>1000</x:v>
      </x:c>
      <x:c r="H2110" s="7" t="n">
        <x:v>0.1314</x:v>
      </x:c>
      <x:c r="I2110" s="7" t="n">
        <x:v>0.023</x:v>
      </x:c>
      <x:c r="J2110" s="9" t="n">
        <x:v>260</x:v>
      </x:c>
      <x:c r="K2110" s="7" t="n">
        <x:v>0.653</x:v>
      </x:c>
      <x:c r="L2110" s="7" t="n">
        <x:v>0.347</x:v>
      </x:c>
      <x:c r="M2110" s="8" t="n">
        <x:v>3.66</x:v>
      </x:c>
      <x:c r="N2110" s="8" t="n">
        <x:v>0.65</x:v>
      </x:c>
      <x:c r="O2110" s="8" t="n">
        <x:v>664400</x:v>
      </x:c>
      <x:c r="P2110" s="8" t="n">
        <x:v>410000</x:v>
      </x:c>
      <x:c r="Q2110" s="8" t="n">
        <x:v>652.58</x:v>
      </x:c>
      <x:c r="R2110" s="7" t="n">
        <x:v>0.257833</x:v>
      </x:c>
      <x:c r="S2110" s="7"/>
      <x:c r="T2110" s="7"/>
      <x:c r="U2110" s="7" t="n">
        <x:v>0.068</x:v>
      </x:c>
      <x:c r="V2110" s="7" t="n">
        <x:v>0.211169</x:v>
      </x:c>
      <x:c r="W2110" s="7" t="n">
        <x:v>0.274909</x:v>
      </x:c>
      <x:c r="X2110" s="8" t="n">
        <x:v>0.246015</x:v>
      </x:c>
      <x:c r="Y2110" s="8" t="n">
        <x:v>0.250609</x:v>
      </x:c>
      <x:c r="Z2110" s="7" t="n">
        <x:v>0.580513</x:v>
      </x:c>
      <x:c r="AA2110" s="7" t="n">
        <x:v>0.312643</x:v>
      </x:c>
      <x:c r="AB2110" s="9" t="n">
        <x:v>2109</x:v>
      </x:c>
      <x:c r="AC2110" s="9" t="n">
        <x:v>45</x:v>
      </x:c>
    </x:row>
    <x:row r="2111">
      <x:c r="A2111" t="str">
        <x:v>37025</x:v>
      </x:c>
      <x:c r="B2111" t="str">
        <x:v>NC</x:v>
      </x:c>
      <x:c r="C2111" t="str">
        <x:v>Cabarrus County, North Carolina</x:v>
      </x:c>
      <x:c r="D2111" s="9" t="n">
        <x:v>5</x:v>
      </x:c>
      <x:c r="E2111" s="7" t="n">
        <x:v>0.108</x:v>
      </x:c>
      <x:c r="F2111" s="7" t="n">
        <x:v>0.017</x:v>
      </x:c>
      <x:c r="G2111" s="9" t="n">
        <x:v>23706</x:v>
      </x:c>
      <x:c r="H2111" s="7" t="n">
        <x:v>0.1386</x:v>
      </x:c>
      <x:c r="I2111" s="7" t="n">
        <x:v>0.002</x:v>
      </x:c>
      <x:c r="J2111" s="9" t="n">
        <x:v>7754</x:v>
      </x:c>
      <x:c r="K2111" s="7" t="n">
        <x:v>0.6004</x:v>
      </x:c>
      <x:c r="L2111" s="7" t="n">
        <x:v>0.3996</x:v>
      </x:c>
      <x:c r="M2111" s="8" t="n">
        <x:v>3.62</x:v>
      </x:c>
      <x:c r="N2111" s="8" t="n">
        <x:v>0.56</x:v>
      </x:c>
      <x:c r="O2111" s="8" t="n">
        <x:v>15456800</x:v>
      </x:c>
      <x:c r="P2111" s="8" t="n">
        <x:v>8226000</x:v>
      </x:c>
      <x:c r="Q2111" s="8" t="n">
        <x:v>644.61</x:v>
      </x:c>
      <x:c r="R2111" s="7" t="n">
        <x:v>0.328892</x:v>
      </x:c>
      <x:c r="S2111" s="7" t="n">
        <x:v>0.212</x:v>
      </x:c>
      <x:c r="T2111" s="7" t="n">
        <x:v>0.184</x:v>
      </x:c>
      <x:c r="U2111" s="7" t="n">
        <x:v>0.076</x:v>
      </x:c>
      <x:c r="V2111" s="7" t="n">
        <x:v>0.277487</x:v>
      </x:c>
      <x:c r="W2111" s="7" t="n">
        <x:v>0.291214</x:v>
      </x:c>
      <x:c r="X2111" s="8" t="n">
        <x:v>0.236536</x:v>
      </x:c>
      <x:c r="Y2111" s="8" t="n">
        <x:v>0.240759</x:v>
      </x:c>
      <x:c r="Z2111" s="7" t="n">
        <x:v>0.516925</x:v>
      </x:c>
      <x:c r="AA2111" s="7" t="n">
        <x:v>0.312584</x:v>
      </x:c>
      <x:c r="AB2111" s="9" t="n">
        <x:v>2110</x:v>
      </x:c>
      <x:c r="AC2111" s="9" t="n">
        <x:v>97</x:v>
      </x:c>
    </x:row>
    <x:row r="2112">
      <x:c r="A2112" t="str">
        <x:v>22103</x:v>
      </x:c>
      <x:c r="B2112" t="str">
        <x:v>LA</x:v>
      </x:c>
      <x:c r="C2112" t="str">
        <x:v>St. Tammany Parish, Louisiana</x:v>
      </x:c>
      <x:c r="D2112" s="9" t="n">
        <x:v>5</x:v>
      </x:c>
      <x:c r="E2112" s="7" t="n">
        <x:v>0.1274</x:v>
      </x:c>
      <x:c r="F2112" s="7" t="n">
        <x:v>0.026</x:v>
      </x:c>
      <x:c r="G2112" s="9" t="n">
        <x:v>33480</x:v>
      </x:c>
      <x:c r="H2112" s="7" t="n">
        <x:v>0.1484</x:v>
      </x:c>
      <x:c r="I2112" s="7" t="n">
        <x:v>-0.003</x:v>
      </x:c>
      <x:c r="J2112" s="9" t="n">
        <x:v>9284</x:v>
      </x:c>
      <x:c r="K2112" s="7" t="n">
        <x:v>0.4566</x:v>
      </x:c>
      <x:c r="L2112" s="7" t="n">
        <x:v>0.5434</x:v>
      </x:c>
      <x:c r="M2112" s="8" t="n">
        <x:v>3.78</x:v>
      </x:c>
      <x:c r="N2112" s="8" t="n">
        <x:v>0.16</x:v>
      </x:c>
      <x:c r="O2112" s="8" t="n">
        <x:v>22736400</x:v>
      </x:c>
      <x:c r="P2112" s="8" t="n">
        <x:v>9264000</x:v>
      </x:c>
      <x:c r="Q2112" s="8" t="n">
        <x:v>671.46</x:v>
      </x:c>
      <x:c r="R2112" s="7" t="n">
        <x:v>0.278637</x:v>
      </x:c>
      <x:c r="S2112" s="7" t="n">
        <x:v>0.182</x:v>
      </x:c>
      <x:c r="T2112" s="7" t="n">
        <x:v>0.18</x:v>
      </x:c>
      <x:c r="U2112" s="7" t="n">
        <x:v>0.098</x:v>
      </x:c>
      <x:c r="V2112" s="7" t="n">
        <x:v>0.362129</x:v>
      </x:c>
      <x:c r="W2112" s="7" t="n">
        <x:v>0.313406</x:v>
      </x:c>
      <x:c r="X2112" s="8" t="n">
        <x:v>0.270142</x:v>
      </x:c>
      <x:c r="Y2112" s="8" t="n">
        <x:v>0.273947</x:v>
      </x:c>
      <x:c r="Z2112" s="7" t="n">
        <x:v>0.343085</x:v>
      </x:c>
      <x:c r="AA2112" s="7" t="n">
        <x:v>0.312542</x:v>
      </x:c>
      <x:c r="AB2112" s="9" t="n">
        <x:v>2111</x:v>
      </x:c>
      <x:c r="AC2112" s="9" t="n">
        <x:v>58</x:v>
      </x:c>
    </x:row>
    <x:row r="2113">
      <x:c r="A2113" t="str">
        <x:v>46033</x:v>
      </x:c>
      <x:c r="B2113" t="str">
        <x:v>SD</x:v>
      </x:c>
      <x:c r="C2113" t="str">
        <x:v>Custer County, South Dakota</x:v>
      </x:c>
      <x:c r="D2113" s="9" t="n">
        <x:v>5</x:v>
      </x:c>
      <x:c r="E2113" s="7" t="n">
        <x:v>0.1036</x:v>
      </x:c>
      <x:c r="F2113" s="7" t="n">
        <x:v>-0.002</x:v>
      </x:c>
      <x:c r="G2113" s="9" t="n">
        <x:v>894</x:v>
      </x:c>
      <x:c r="H2113" s="7" t="n">
        <x:v>0.182</x:v>
      </x:c>
      <x:c r="I2113" s="7" t="n">
        <x:v>-0.05</x:v>
      </x:c>
      <x:c r="J2113" s="9" t="n">
        <x:v>234</x:v>
      </x:c>
      <x:c r="K2113" s="7" t="n">
        <x:v>0.5012</x:v>
      </x:c>
      <x:c r="L2113" s="7" t="n">
        <x:v>0.4988</x:v>
      </x:c>
      <x:c r="M2113" s="8" t="n">
        <x:v>3.71</x:v>
      </x:c>
      <x:c r="N2113" s="8" t="n">
        <x:v>0.47</x:v>
      </x:c>
      <x:c r="O2113" s="8" t="n">
        <x:v>590600</x:v>
      </x:c>
      <x:c r="P2113" s="8" t="n">
        <x:v>133000</x:v>
      </x:c>
      <x:c r="Q2113" s="8" t="n">
        <x:v>661.19</x:v>
      </x:c>
      <x:c r="R2113" s="7" t="n">
        <x:v>0.261615</x:v>
      </x:c>
      <x:c r="S2113" s="7"/>
      <x:c r="T2113" s="7"/>
      <x:c r="U2113" s="7" t="n">
        <x:v>0.084</x:v>
      </x:c>
      <x:c r="V2113" s="7" t="n">
        <x:v>0.25829</x:v>
      </x:c>
      <x:c r="W2113" s="7" t="n">
        <x:v>0.389493</x:v>
      </x:c>
      <x:c r="X2113" s="8" t="n">
        <x:v>0.256355</x:v>
      </x:c>
      <x:c r="Y2113" s="8" t="n">
        <x:v>0.261251</x:v>
      </x:c>
      <x:c r="Z2113" s="7" t="n">
        <x:v>0.397002</x:v>
      </x:c>
      <x:c r="AA2113" s="7" t="n">
        <x:v>0.312478</x:v>
      </x:c>
      <x:c r="AB2113" s="9" t="n">
        <x:v>2112</x:v>
      </x:c>
      <x:c r="AC2113" s="9" t="n">
        <x:v>21</x:v>
      </x:c>
    </x:row>
    <x:row r="2114">
      <x:c r="A2114" t="str">
        <x:v>28145</x:v>
      </x:c>
      <x:c r="B2114" t="str">
        <x:v>MS</x:v>
      </x:c>
      <x:c r="C2114" t="str">
        <x:v>Union County, Mississippi</x:v>
      </x:c>
      <x:c r="D2114" s="9" t="n">
        <x:v>5</x:v>
      </x:c>
      <x:c r="E2114" s="7" t="n">
        <x:v>0.1644</x:v>
      </x:c>
      <x:c r="F2114" s="7" t="n">
        <x:v>0.014</x:v>
      </x:c>
      <x:c r="G2114" s="9" t="n">
        <x:v>4622</x:v>
      </x:c>
      <x:c r="H2114" s="7" t="n">
        <x:v>0.1532</x:v>
      </x:c>
      <x:c r="I2114" s="7" t="n">
        <x:v>0.022</x:v>
      </x:c>
      <x:c r="J2114" s="9" t="n">
        <x:v>1084</x:v>
      </x:c>
      <x:c r="K2114" s="7" t="n">
        <x:v>0.4816</x:v>
      </x:c>
      <x:c r="L2114" s="7" t="n">
        <x:v>0.5184</x:v>
      </x:c>
      <x:c r="M2114" s="8" t="n">
        <x:v>3.31</x:v>
      </x:c>
      <x:c r="N2114" s="8" t="n">
        <x:v>0.39</x:v>
      </x:c>
      <x:c r="O2114" s="8" t="n">
        <x:v>2735600</x:v>
      </x:c>
      <x:c r="P2114" s="8" t="n">
        <x:v>844000</x:v>
      </x:c>
      <x:c r="Q2114" s="8" t="n">
        <x:v>588.41</x:v>
      </x:c>
      <x:c r="R2114" s="7" t="n">
        <x:v>0.232215</x:v>
      </x:c>
      <x:c r="S2114" s="7" t="n">
        <x:v>0.25</x:v>
      </x:c>
      <x:c r="T2114" s="7"/>
      <x:c r="U2114" s="7" t="n">
        <x:v>0.13</x:v>
      </x:c>
      <x:c r="V2114" s="7" t="n">
        <x:v>0.52356</x:v>
      </x:c>
      <x:c r="W2114" s="7" t="n">
        <x:v>0.324275</x:v>
      </x:c>
      <x:c r="X2114" s="8" t="n">
        <x:v>0.169754</x:v>
      </x:c>
      <x:c r="Y2114" s="8" t="n">
        <x:v>0.171311</x:v>
      </x:c>
      <x:c r="Z2114" s="7" t="n">
        <x:v>0.373308</x:v>
      </x:c>
      <x:c r="AA2114" s="7" t="n">
        <x:v>0.312442</x:v>
      </x:c>
      <x:c r="AB2114" s="9" t="n">
        <x:v>2113</x:v>
      </x:c>
      <x:c r="AC2114" s="9" t="n">
        <x:v>77</x:v>
      </x:c>
    </x:row>
    <x:row r="2115">
      <x:c r="A2115" t="str">
        <x:v>51053</x:v>
      </x:c>
      <x:c r="B2115" t="str">
        <x:v>VA</x:v>
      </x:c>
      <x:c r="C2115" t="str">
        <x:v>Dinwiddie County, Virginia</x:v>
      </x:c>
      <x:c r="D2115" s="9" t="n">
        <x:v>5</x:v>
      </x:c>
      <x:c r="E2115" s="7" t="n">
        <x:v>0.0964</x:v>
      </x:c>
      <x:c r="F2115" s="7" t="n">
        <x:v>0.024</x:v>
      </x:c>
      <x:c r="G2115" s="9" t="n">
        <x:v>2720</x:v>
      </x:c>
      <x:c r="H2115" s="7" t="n">
        <x:v>0.151</x:v>
      </x:c>
      <x:c r="I2115" s="7" t="n">
        <x:v>0.029</x:v>
      </x:c>
      <x:c r="J2115" s="9" t="n">
        <x:v>876</x:v>
      </x:c>
      <x:c r="K2115" s="7" t="n">
        <x:v>0.671</x:v>
      </x:c>
      <x:c r="L2115" s="7" t="n">
        <x:v>0.329</x:v>
      </x:c>
      <x:c r="M2115" s="8" t="n">
        <x:v>3.48</x:v>
      </x:c>
      <x:c r="N2115" s="8" t="n">
        <x:v>0.28</x:v>
      </x:c>
      <x:c r="O2115" s="8" t="n">
        <x:v>1693600</x:v>
      </x:c>
      <x:c r="P2115" s="8" t="n">
        <x:v>706000</x:v>
      </x:c>
      <x:c r="Q2115" s="8" t="n">
        <x:v>617.87</x:v>
      </x:c>
      <x:c r="R2115" s="7" t="n">
        <x:v>0.323329</x:v>
      </x:c>
      <x:c r="S2115" s="7" t="n">
        <x:v>0.16</x:v>
      </x:c>
      <x:c r="T2115" s="7" t="n">
        <x:v>0.17</x:v>
      </x:c>
      <x:c r="U2115" s="7" t="n">
        <x:v>0.078</x:v>
      </x:c>
      <x:c r="V2115" s="7" t="n">
        <x:v>0.226876</x:v>
      </x:c>
      <x:c r="W2115" s="7" t="n">
        <x:v>0.319293</x:v>
      </x:c>
      <x:c r="X2115" s="8" t="n">
        <x:v>0.205515</x:v>
      </x:c>
      <x:c r="Y2115" s="8" t="n">
        <x:v>0.207715</x:v>
      </x:c>
      <x:c r="Z2115" s="7" t="n">
        <x:v>0.602273</x:v>
      </x:c>
      <x:c r="AA2115" s="7" t="n">
        <x:v>0.312334</x:v>
      </x:c>
      <x:c r="AB2115" s="9" t="n">
        <x:v>2114</x:v>
      </x:c>
      <x:c r="AC2115" s="9" t="n">
        <x:v>81</x:v>
      </x:c>
    </x:row>
    <x:row r="2116">
      <x:c r="A2116" t="str">
        <x:v>17057</x:v>
      </x:c>
      <x:c r="B2116" t="str">
        <x:v>IL</x:v>
      </x:c>
      <x:c r="C2116" t="str">
        <x:v>Fulton County, Illinois</x:v>
      </x:c>
      <x:c r="D2116" s="9" t="n">
        <x:v>5</x:v>
      </x:c>
      <x:c r="E2116" s="7" t="n">
        <x:v>0.1232</x:v>
      </x:c>
      <x:c r="F2116" s="7" t="n">
        <x:v>0.016</x:v>
      </x:c>
      <x:c r="G2116" s="9" t="n">
        <x:v>4196</x:v>
      </x:c>
      <x:c r="H2116" s="7" t="n">
        <x:v>0.1564</x:v>
      </x:c>
      <x:c r="I2116" s="7" t="n">
        <x:v>0.031</x:v>
      </x:c>
      <x:c r="J2116" s="9" t="n">
        <x:v>1056</x:v>
      </x:c>
      <x:c r="K2116" s="7" t="n">
        <x:v>0.5992</x:v>
      </x:c>
      <x:c r="L2116" s="7" t="n">
        <x:v>0.4008</x:v>
      </x:c>
      <x:c r="M2116" s="8" t="n">
        <x:v>3.37</x:v>
      </x:c>
      <x:c r="N2116" s="8" t="n">
        <x:v>0.75</x:v>
      </x:c>
      <x:c r="O2116" s="8" t="n">
        <x:v>2530000</x:v>
      </x:c>
      <x:c r="P2116" s="8" t="n">
        <x:v>1030000</x:v>
      </x:c>
      <x:c r="Q2116" s="8" t="n">
        <x:v>601.16</x:v>
      </x:c>
      <x:c r="R2116" s="7" t="n">
        <x:v>0.250209</x:v>
      </x:c>
      <x:c r="S2116" s="7"/>
      <x:c r="T2116" s="7" t="n">
        <x:v>0.183333</x:v>
      </x:c>
      <x:c r="U2116" s="7" t="n">
        <x:v>0.108</x:v>
      </x:c>
      <x:c r="V2116" s="7" t="n">
        <x:v>0.343805</x:v>
      </x:c>
      <x:c r="W2116" s="7" t="n">
        <x:v>0.331522</x:v>
      </x:c>
      <x:c r="X2116" s="8" t="n">
        <x:v>0.183542</x:v>
      </x:c>
      <x:c r="Y2116" s="8" t="n">
        <x:v>0.187068</x:v>
      </x:c>
      <x:c r="Z2116" s="7" t="n">
        <x:v>0.515474</x:v>
      </x:c>
      <x:c r="AA2116" s="7" t="n">
        <x:v>0.312282</x:v>
      </x:c>
      <x:c r="AB2116" s="9" t="n">
        <x:v>2115</x:v>
      </x:c>
      <x:c r="AC2116" s="9" t="n">
        <x:v>40</x:v>
      </x:c>
    </x:row>
    <x:row r="2117">
      <x:c r="A2117" t="str">
        <x:v>48053</x:v>
      </x:c>
      <x:c r="B2117" t="str">
        <x:v>TX</x:v>
      </x:c>
      <x:c r="C2117" t="str">
        <x:v>Burnet County, Texas</x:v>
      </x:c>
      <x:c r="D2117" s="9" t="n">
        <x:v>5</x:v>
      </x:c>
      <x:c r="E2117" s="7" t="n">
        <x:v>0.1342</x:v>
      </x:c>
      <x:c r="F2117" s="7" t="n">
        <x:v>0.016</x:v>
      </x:c>
      <x:c r="G2117" s="9" t="n">
        <x:v>6552</x:v>
      </x:c>
      <x:c r="H2117" s="7" t="n">
        <x:v>0.174</x:v>
      </x:c>
      <x:c r="I2117" s="7" t="n">
        <x:v>0.007</x:v>
      </x:c>
      <x:c r="J2117" s="9" t="n">
        <x:v>1770</x:v>
      </x:c>
      <x:c r="K2117" s="7" t="n">
        <x:v>0.5784</x:v>
      </x:c>
      <x:c r="L2117" s="7" t="n">
        <x:v>0.4216</x:v>
      </x:c>
      <x:c r="M2117" s="8" t="n">
        <x:v>3.23</x:v>
      </x:c>
      <x:c r="N2117" s="8" t="n">
        <x:v>0.17</x:v>
      </x:c>
      <x:c r="O2117" s="8" t="n">
        <x:v>3792800</x:v>
      </x:c>
      <x:c r="P2117" s="8" t="n">
        <x:v>1431000</x:v>
      </x:c>
      <x:c r="Q2117" s="8" t="n">
        <x:v>574.71</x:v>
      </x:c>
      <x:c r="R2117" s="7" t="n">
        <x:v>0.270452</x:v>
      </x:c>
      <x:c r="S2117" s="7" t="n">
        <x:v>0.25</x:v>
      </x:c>
      <x:c r="T2117" s="7" t="n">
        <x:v>0.182</x:v>
      </x:c>
      <x:c r="U2117" s="7" t="n">
        <x:v>0.088</x:v>
      </x:c>
      <x:c r="V2117" s="7" t="n">
        <x:v>0.391798</x:v>
      </x:c>
      <x:c r="W2117" s="7" t="n">
        <x:v>0.371377</x:v>
      </x:c>
      <x:c r="X2117" s="8" t="n">
        <x:v>0.153382</x:v>
      </x:c>
      <x:c r="Y2117" s="8" t="n">
        <x:v>0.154383</x:v>
      </x:c>
      <x:c r="Z2117" s="7" t="n">
        <x:v>0.490329</x:v>
      </x:c>
      <x:c r="AA2117" s="7" t="n">
        <x:v>0.312254</x:v>
      </x:c>
      <x:c r="AB2117" s="9" t="n">
        <x:v>2116</x:v>
      </x:c>
      <x:c r="AC2117" s="9" t="n">
        <x:v>198</x:v>
      </x:c>
    </x:row>
    <x:row r="2118">
      <x:c r="A2118" t="str">
        <x:v>40011</x:v>
      </x:c>
      <x:c r="B2118" t="str">
        <x:v>OK</x:v>
      </x:c>
      <x:c r="C2118" t="str">
        <x:v>Blaine County, Oklahoma</x:v>
      </x:c>
      <x:c r="D2118" s="9" t="n">
        <x:v>5</x:v>
      </x:c>
      <x:c r="E2118" s="7" t="n">
        <x:v>0.1378</x:v>
      </x:c>
      <x:c r="F2118" s="7" t="n">
        <x:v>0.038</x:v>
      </x:c>
      <x:c r="G2118" s="9" t="n">
        <x:v>1236</x:v>
      </x:c>
      <x:c r="H2118" s="7" t="n">
        <x:v>0.1976</x:v>
      </x:c>
      <x:c r="I2118" s="7" t="n">
        <x:v>0.036</x:v>
      </x:c>
      <x:c r="J2118" s="9" t="n">
        <x:v>400</x:v>
      </x:c>
      <x:c r="K2118" s="7" t="n">
        <x:v>0.411</x:v>
      </x:c>
      <x:c r="L2118" s="7" t="n">
        <x:v>0.589</x:v>
      </x:c>
      <x:c r="M2118" s="8" t="n">
        <x:v>3.54</x:v>
      </x:c>
      <x:c r="N2118" s="8" t="n">
        <x:v>0.45</x:v>
      </x:c>
      <x:c r="O2118" s="8" t="n">
        <x:v>782600</x:v>
      </x:c>
      <x:c r="P2118" s="8" t="n">
        <x:v>313000</x:v>
      </x:c>
      <x:c r="Q2118" s="8" t="n">
        <x:v>629.51</x:v>
      </x:c>
      <x:c r="R2118" s="7" t="n">
        <x:v>0.322915</x:v>
      </x:c>
      <x:c r="S2118" s="7"/>
      <x:c r="T2118" s="7" t="n">
        <x:v>0.186</x:v>
      </x:c>
      <x:c r="U2118" s="7" t="n">
        <x:v>0.124</x:v>
      </x:c>
      <x:c r="V2118" s="7" t="n">
        <x:v>0.407504</x:v>
      </x:c>
      <x:c r="W2118" s="7" t="n">
        <x:v>0.424819</x:v>
      </x:c>
      <x:c r="X2118" s="8" t="n">
        <x:v>0.218871</x:v>
      </x:c>
      <x:c r="Y2118" s="8" t="n">
        <x:v>0.222101</x:v>
      </x:c>
      <x:c r="Z2118" s="7" t="n">
        <x:v>0.287959</x:v>
      </x:c>
      <x:c r="AA2118" s="7" t="n">
        <x:v>0.312251</x:v>
      </x:c>
      <x:c r="AB2118" s="9" t="n">
        <x:v>2117</x:v>
      </x:c>
      <x:c r="AC2118" s="9" t="n">
        <x:v>58</x:v>
      </x:c>
    </x:row>
    <x:row r="2119">
      <x:c r="A2119" t="str">
        <x:v>48253</x:v>
      </x:c>
      <x:c r="B2119" t="str">
        <x:v>TX</x:v>
      </x:c>
      <x:c r="C2119" t="str">
        <x:v>Jones County, Texas</x:v>
      </x:c>
      <x:c r="D2119" s="9" t="n">
        <x:v>5</x:v>
      </x:c>
      <x:c r="E2119" s="7" t="n">
        <x:v>0.1526</x:v>
      </x:c>
      <x:c r="F2119" s="7" t="n">
        <x:v>0.019</x:v>
      </x:c>
      <x:c r="G2119" s="9" t="n">
        <x:v>3026</x:v>
      </x:c>
      <x:c r="H2119" s="7" t="n">
        <x:v>0.1976</x:v>
      </x:c>
      <x:c r="I2119" s="7" t="n">
        <x:v>-0.008</x:v>
      </x:c>
      <x:c r="J2119" s="9" t="n">
        <x:v>670</x:v>
      </x:c>
      <x:c r="K2119" s="7" t="n">
        <x:v>0.4548</x:v>
      </x:c>
      <x:c r="L2119" s="7" t="n">
        <x:v>0.5452</x:v>
      </x:c>
      <x:c r="M2119" s="8" t="n">
        <x:v>3.27</x:v>
      </x:c>
      <x:c r="N2119" s="8" t="n">
        <x:v>0.45</x:v>
      </x:c>
      <x:c r="O2119" s="8" t="n">
        <x:v>1774000</x:v>
      </x:c>
      <x:c r="P2119" s="8" t="n">
        <x:v>665000</x:v>
      </x:c>
      <x:c r="Q2119" s="8" t="n">
        <x:v>581.37</x:v>
      </x:c>
      <x:c r="R2119" s="7" t="n">
        <x:v>0.221987</x:v>
      </x:c>
      <x:c r="S2119" s="7"/>
      <x:c r="T2119" s="7" t="n">
        <x:v>0.214</x:v>
      </x:c>
      <x:c r="U2119" s="7" t="n">
        <x:v>0.098</x:v>
      </x:c>
      <x:c r="V2119" s="7" t="n">
        <x:v>0.472077</x:v>
      </x:c>
      <x:c r="W2119" s="7" t="n">
        <x:v>0.424819</x:v>
      </x:c>
      <x:c r="X2119" s="8" t="n">
        <x:v>0.160276</x:v>
      </x:c>
      <x:c r="Y2119" s="8" t="n">
        <x:v>0.162606</x:v>
      </x:c>
      <x:c r="Z2119" s="7" t="n">
        <x:v>0.340909</x:v>
      </x:c>
      <x:c r="AA2119" s="7" t="n">
        <x:v>0.312137</x:v>
      </x:c>
      <x:c r="AB2119" s="9" t="n">
        <x:v>2118</x:v>
      </x:c>
      <x:c r="AC2119" s="9" t="n">
        <x:v>199</x:v>
      </x:c>
    </x:row>
    <x:row r="2120">
      <x:c r="A2120" t="str">
        <x:v>31041</x:v>
      </x:c>
      <x:c r="B2120" t="str">
        <x:v>NE</x:v>
      </x:c>
      <x:c r="C2120" t="str">
        <x:v>Custer County, Nebraska</x:v>
      </x:c>
      <x:c r="D2120" s="9" t="n">
        <x:v>5</x:v>
      </x:c>
      <x:c r="E2120" s="7" t="n">
        <x:v>0.1278</x:v>
      </x:c>
      <x:c r="F2120" s="7" t="n">
        <x:v>0.012</x:v>
      </x:c>
      <x:c r="G2120" s="9" t="n">
        <x:v>1362</x:v>
      </x:c>
      <x:c r="H2120" s="7" t="n">
        <x:v>0.1866</x:v>
      </x:c>
      <x:c r="I2120" s="7" t="n">
        <x:v>0.031</x:v>
      </x:c>
      <x:c r="J2120" s="9" t="n">
        <x:v>476</x:v>
      </x:c>
      <x:c r="K2120" s="7" t="n">
        <x:v>0.5812</x:v>
      </x:c>
      <x:c r="L2120" s="7" t="n">
        <x:v>0.4188</x:v>
      </x:c>
      <x:c r="M2120" s="8" t="n">
        <x:v>3.22</x:v>
      </x:c>
      <x:c r="N2120" s="8" t="n">
        <x:v>0.18</x:v>
      </x:c>
      <x:c r="O2120" s="8" t="n">
        <x:v>786400</x:v>
      </x:c>
      <x:c r="P2120" s="8" t="n">
        <x:v>186000</x:v>
      </x:c>
      <x:c r="Q2120" s="8" t="n">
        <x:v>573.09</x:v>
      </x:c>
      <x:c r="R2120" s="7" t="n">
        <x:v>0.347772</x:v>
      </x:c>
      <x:c r="S2120" s="7"/>
      <x:c r="T2120" s="7"/>
      <x:c r="U2120" s="7" t="n">
        <x:v>0.108</x:v>
      </x:c>
      <x:c r="V2120" s="7" t="n">
        <x:v>0.363874</x:v>
      </x:c>
      <x:c r="W2120" s="7" t="n">
        <x:v>0.399909</x:v>
      </x:c>
      <x:c r="X2120" s="8" t="n">
        <x:v>0.150797</x:v>
      </x:c>
      <x:c r="Y2120" s="8" t="n">
        <x:v>0.152379</x:v>
      </x:c>
      <x:c r="Z2120" s="7" t="n">
        <x:v>0.493714</x:v>
      </x:c>
      <x:c r="AA2120" s="7" t="n">
        <x:v>0.312135</x:v>
      </x:c>
      <x:c r="AB2120" s="9" t="n">
        <x:v>2119</x:v>
      </x:c>
      <x:c r="AC2120" s="9" t="n">
        <x:v>41</x:v>
      </x:c>
    </x:row>
    <x:row r="2121">
      <x:c r="A2121" t="str">
        <x:v>20187</x:v>
      </x:c>
      <x:c r="B2121" t="str">
        <x:v>KS</x:v>
      </x:c>
      <x:c r="C2121" t="str">
        <x:v>Stanton County, Kansas</x:v>
      </x:c>
      <x:c r="D2121" s="9" t="n">
        <x:v>5</x:v>
      </x:c>
      <x:c r="E2121" s="7" t="n">
        <x:v>0.1124</x:v>
      </x:c>
      <x:c r="F2121" s="7" t="n">
        <x:v>0.01</x:v>
      </x:c>
      <x:c r="G2121" s="9" t="n">
        <x:v>228</x:v>
      </x:c>
      <x:c r="H2121" s="7" t="n">
        <x:v>0.2042</x:v>
      </x:c>
      <x:c r="I2121" s="7" t="n">
        <x:v>0.003</x:v>
      </x:c>
      <x:c r="J2121" s="9" t="n">
        <x:v>118</x:v>
      </x:c>
      <x:c r="K2121" s="7" t="n">
        <x:v>0.578</x:v>
      </x:c>
      <x:c r="L2121" s="7" t="n">
        <x:v>0.422</x:v>
      </x:c>
      <x:c r="M2121" s="8" t="n">
        <x:v>3.29</x:v>
      </x:c>
      <x:c r="N2121" s="8" t="n">
        <x:v>0.09</x:v>
      </x:c>
      <x:c r="O2121" s="8" t="n">
        <x:v>134800</x:v>
      </x:c>
      <x:c r="P2121" s="8" t="n">
        <x:v>31000</x:v>
      </x:c>
      <x:c r="Q2121" s="8" t="n">
        <x:v>585.48</x:v>
      </x:c>
      <x:c r="R2121" s="7" t="n">
        <x:v>0.527265</x:v>
      </x:c>
      <x:c r="S2121" s="7"/>
      <x:c r="T2121" s="7"/>
      <x:c r="U2121" s="7" t="n">
        <x:v>0.088</x:v>
      </x:c>
      <x:c r="V2121" s="7" t="n">
        <x:v>0.296684</x:v>
      </x:c>
      <x:c r="W2121" s="7" t="n">
        <x:v>0.439764</x:v>
      </x:c>
      <x:c r="X2121" s="8" t="n">
        <x:v>0.166308</x:v>
      </x:c>
      <x:c r="Y2121" s="8" t="n">
        <x:v>0.167683</x:v>
      </x:c>
      <x:c r="Z2121" s="7" t="n">
        <x:v>0.489845</x:v>
      </x:c>
      <x:c r="AA2121" s="7" t="n">
        <x:v>0.312057</x:v>
      </x:c>
      <x:c r="AB2121" s="9" t="n">
        <x:v>2120</x:v>
      </x:c>
      <x:c r="AC2121" s="9" t="n">
        <x:v>28</x:v>
      </x:c>
    </x:row>
    <x:row r="2122">
      <x:c r="A2122" t="str">
        <x:v>46027</x:v>
      </x:c>
      <x:c r="B2122" t="str">
        <x:v>SD</x:v>
      </x:c>
      <x:c r="C2122" t="str">
        <x:v>Clay County, South Dakota</x:v>
      </x:c>
      <x:c r="D2122" s="9" t="n">
        <x:v>5</x:v>
      </x:c>
      <x:c r="E2122" s="7" t="n">
        <x:v>0.1178</x:v>
      </x:c>
      <x:c r="F2122" s="7" t="n">
        <x:v>0.019</x:v>
      </x:c>
      <x:c r="G2122" s="9" t="n">
        <x:v>1722</x:v>
      </x:c>
      <x:c r="H2122" s="7" t="n">
        <x:v>0.1456</x:v>
      </x:c>
      <x:c r="I2122" s="7" t="n">
        <x:v>-0.01</x:v>
      </x:c>
      <x:c r="J2122" s="9" t="n">
        <x:v>368</x:v>
      </x:c>
      <x:c r="K2122" s="7" t="n">
        <x:v>0.5608</x:v>
      </x:c>
      <x:c r="L2122" s="7" t="n">
        <x:v>0.4392</x:v>
      </x:c>
      <x:c r="M2122" s="8" t="n">
        <x:v>3.59</x:v>
      </x:c>
      <x:c r="N2122" s="8" t="n">
        <x:v>0.46</x:v>
      </x:c>
      <x:c r="O2122" s="8" t="n">
        <x:v>1113400</x:v>
      </x:c>
      <x:c r="P2122" s="8" t="n">
        <x:v>543000</x:v>
      </x:c>
      <x:c r="Q2122" s="8" t="n">
        <x:v>638.6</x:v>
      </x:c>
      <x:c r="R2122" s="7" t="n">
        <x:v>0.213861</x:v>
      </x:c>
      <x:c r="S2122" s="7"/>
      <x:c r="T2122" s="7"/>
      <x:c r="U2122" s="7" t="n">
        <x:v>0.138</x:v>
      </x:c>
      <x:c r="V2122" s="7" t="n">
        <x:v>0.320244</x:v>
      </x:c>
      <x:c r="W2122" s="7" t="n">
        <x:v>0.307065</x:v>
      </x:c>
      <x:c r="X2122" s="8" t="n">
        <x:v>0.230504</x:v>
      </x:c>
      <x:c r="Y2122" s="8" t="n">
        <x:v>0.233333</x:v>
      </x:c>
      <x:c r="Z2122" s="7" t="n">
        <x:v>0.469052</x:v>
      </x:c>
      <x:c r="AA2122" s="7" t="n">
        <x:v>0.31204</x:v>
      </x:c>
      <x:c r="AB2122" s="9" t="n">
        <x:v>2121</x:v>
      </x:c>
      <x:c r="AC2122" s="9" t="n">
        <x:v>22</x:v>
      </x:c>
    </x:row>
    <x:row r="2123">
      <x:c r="A2123" t="str">
        <x:v>48175</x:v>
      </x:c>
      <x:c r="B2123" t="str">
        <x:v>TX</x:v>
      </x:c>
      <x:c r="C2123" t="str">
        <x:v>Goliad County, Texas</x:v>
      </x:c>
      <x:c r="D2123" s="9" t="n">
        <x:v>5</x:v>
      </x:c>
      <x:c r="E2123" s="7" t="n">
        <x:v>0.1456</x:v>
      </x:c>
      <x:c r="F2123" s="7" t="n">
        <x:v>0.026</x:v>
      </x:c>
      <x:c r="G2123" s="9" t="n">
        <x:v>1060</x:v>
      </x:c>
      <x:c r="H2123" s="7" t="n">
        <x:v>0.1794</x:v>
      </x:c>
      <x:c r="I2123" s="7" t="n">
        <x:v>-0.007</x:v>
      </x:c>
      <x:c r="J2123" s="9" t="n">
        <x:v>274</x:v>
      </x:c>
      <x:c r="K2123" s="7" t="n">
        <x:v>0.5998</x:v>
      </x:c>
      <x:c r="L2123" s="7" t="n">
        <x:v>0.4002</x:v>
      </x:c>
      <x:c r="M2123" s="8" t="n">
        <x:v>3.03</x:v>
      </x:c>
      <x:c r="N2123" s="8" t="n">
        <x:v>0.4</x:v>
      </x:c>
      <x:c r="O2123" s="8" t="n">
        <x:v>572600</x:v>
      </x:c>
      <x:c r="P2123" s="8" t="n">
        <x:v>197000</x:v>
      </x:c>
      <x:c r="Q2123" s="8" t="n">
        <x:v>538.66</x:v>
      </x:c>
      <x:c r="R2123" s="7" t="n">
        <x:v>0.259152</x:v>
      </x:c>
      <x:c r="S2123" s="7"/>
      <x:c r="T2123" s="7" t="n">
        <x:v>0.216</x:v>
      </x:c>
      <x:c r="U2123" s="7" t="n">
        <x:v>0.08</x:v>
      </x:c>
      <x:c r="V2123" s="7" t="n">
        <x:v>0.441536</x:v>
      </x:c>
      <x:c r="W2123" s="7" t="n">
        <x:v>0.383605</x:v>
      </x:c>
      <x:c r="X2123" s="8" t="n">
        <x:v>0.108574</x:v>
      </x:c>
      <x:c r="Y2123" s="8" t="n">
        <x:v>0.109828</x:v>
      </x:c>
      <x:c r="Z2123" s="7" t="n">
        <x:v>0.516199</x:v>
      </x:c>
      <x:c r="AA2123" s="7" t="n">
        <x:v>0.311948</x:v>
      </x:c>
      <x:c r="AB2123" s="9" t="n">
        <x:v>2122</x:v>
      </x:c>
      <x:c r="AC2123" s="9" t="n">
        <x:v>200</x:v>
      </x:c>
    </x:row>
    <x:row r="2124">
      <x:c r="A2124" t="str">
        <x:v>16015</x:v>
      </x:c>
      <x:c r="B2124" t="str">
        <x:v>ID</x:v>
      </x:c>
      <x:c r="C2124" t="str">
        <x:v>Boise County, Idaho</x:v>
      </x:c>
      <x:c r="D2124" s="9" t="n">
        <x:v>5</x:v>
      </x:c>
      <x:c r="E2124" s="7" t="n">
        <x:v>0.1048</x:v>
      </x:c>
      <x:c r="F2124" s="7" t="n">
        <x:v>0.013</x:v>
      </x:c>
      <x:c r="G2124" s="9" t="n">
        <x:v>804</x:v>
      </x:c>
      <x:c r="H2124" s="7" t="n">
        <x:v>0.1478</x:v>
      </x:c>
      <x:c r="I2124" s="7" t="n">
        <x:v>0.04</x:v>
      </x:c>
      <x:c r="J2124" s="9" t="n">
        <x:v>180</x:v>
      </x:c>
      <x:c r="K2124" s="7" t="n">
        <x:v>0.3998</x:v>
      </x:c>
      <x:c r="L2124" s="7" t="n">
        <x:v>0.6002</x:v>
      </x:c>
      <x:c r="M2124" s="8" t="n">
        <x:v>4.15</x:v>
      </x:c>
      <x:c r="N2124" s="8" t="n">
        <x:v>0.96</x:v>
      </x:c>
      <x:c r="O2124" s="8" t="n">
        <x:v>597200</x:v>
      </x:c>
      <x:c r="P2124" s="8" t="n">
        <x:v>319000</x:v>
      </x:c>
      <x:c r="Q2124" s="8" t="n">
        <x:v>739.83</x:v>
      </x:c>
      <x:c r="R2124" s="7" t="n">
        <x:v>0.222868</x:v>
      </x:c>
      <x:c r="S2124" s="7"/>
      <x:c r="T2124" s="7"/>
      <x:c r="U2124" s="7" t="n">
        <x:v>0.084</x:v>
      </x:c>
      <x:c r="V2124" s="7" t="n">
        <x:v>0.263525</x:v>
      </x:c>
      <x:c r="W2124" s="7" t="n">
        <x:v>0.312047</x:v>
      </x:c>
      <x:c r="X2124" s="8" t="n">
        <x:v>0.351142</x:v>
      </x:c>
      <x:c r="Y2124" s="8" t="n">
        <x:v>0.358431</x:v>
      </x:c>
      <x:c r="Z2124" s="7" t="n">
        <x:v>0.27442</x:v>
      </x:c>
      <x:c r="AA2124" s="7" t="n">
        <x:v>0.311913</x:v>
      </x:c>
      <x:c r="AB2124" s="9" t="n">
        <x:v>2123</x:v>
      </x:c>
      <x:c r="AC2124" s="9" t="n">
        <x:v>21</x:v>
      </x:c>
    </x:row>
    <x:row r="2125">
      <x:c r="A2125" t="str">
        <x:v>42055</x:v>
      </x:c>
      <x:c r="B2125" t="str">
        <x:v>PA</x:v>
      </x:c>
      <x:c r="C2125" t="str">
        <x:v>Franklin County, Pennsylvania</x:v>
      </x:c>
      <x:c r="D2125" s="9" t="n">
        <x:v>5</x:v>
      </x:c>
      <x:c r="E2125" s="7" t="n">
        <x:v>0.1032</x:v>
      </x:c>
      <x:c r="F2125" s="7" t="n">
        <x:v>0.022</x:v>
      </x:c>
      <x:c r="G2125" s="9" t="n">
        <x:v>16012</x:v>
      </x:c>
      <x:c r="H2125" s="7" t="n">
        <x:v>0.1414</x:v>
      </x:c>
      <x:c r="I2125" s="7" t="n">
        <x:v>0.025</x:v>
      </x:c>
      <x:c r="J2125" s="9" t="n">
        <x:v>4888</x:v>
      </x:c>
      <x:c r="K2125" s="7" t="n">
        <x:v>0.6268</x:v>
      </x:c>
      <x:c r="L2125" s="7" t="n">
        <x:v>0.3732</x:v>
      </x:c>
      <x:c r="M2125" s="8" t="n">
        <x:v>3.57</x:v>
      </x:c>
      <x:c r="N2125" s="8" t="n">
        <x:v>0.35</x:v>
      </x:c>
      <x:c r="O2125" s="8" t="n">
        <x:v>10271800</x:v>
      </x:c>
      <x:c r="P2125" s="8" t="n">
        <x:v>4403000</x:v>
      </x:c>
      <x:c r="Q2125" s="8" t="n">
        <x:v>635.52</x:v>
      </x:c>
      <x:c r="R2125" s="7" t="n">
        <x:v>0.305033</x:v>
      </x:c>
      <x:c r="S2125" s="7" t="n">
        <x:v>0.206</x:v>
      </x:c>
      <x:c r="T2125" s="7" t="n">
        <x:v>0.21</x:v>
      </x:c>
      <x:c r="U2125" s="7" t="n">
        <x:v>0.084</x:v>
      </x:c>
      <x:c r="V2125" s="7" t="n">
        <x:v>0.256545</x:v>
      </x:c>
      <x:c r="W2125" s="7" t="n">
        <x:v>0.297554</x:v>
      </x:c>
      <x:c r="X2125" s="8" t="n">
        <x:v>0.226626</x:v>
      </x:c>
      <x:c r="Y2125" s="8" t="n">
        <x:v>0.229526</x:v>
      </x:c>
      <x:c r="Z2125" s="7" t="n">
        <x:v>0.548839</x:v>
      </x:c>
      <x:c r="AA2125" s="7" t="n">
        <x:v>0.311818</x:v>
      </x:c>
      <x:c r="AB2125" s="9" t="n">
        <x:v>2124</x:v>
      </x:c>
      <x:c r="AC2125" s="9" t="n">
        <x:v>50</x:v>
      </x:c>
    </x:row>
    <x:row r="2126">
      <x:c r="A2126" t="str">
        <x:v>47093</x:v>
      </x:c>
      <x:c r="B2126" t="str">
        <x:v>TN</x:v>
      </x:c>
      <x:c r="C2126" t="str">
        <x:v>Knox County, Tennessee</x:v>
      </x:c>
      <x:c r="D2126" s="9" t="n">
        <x:v>5</x:v>
      </x:c>
      <x:c r="E2126" s="7" t="n">
        <x:v>0.1226</x:v>
      </x:c>
      <x:c r="F2126" s="7" t="n">
        <x:v>0.019</x:v>
      </x:c>
      <x:c r="G2126" s="9" t="n">
        <x:v>58188</x:v>
      </x:c>
      <x:c r="H2126" s="7" t="n">
        <x:v>0.122</x:v>
      </x:c>
      <x:c r="I2126" s="7" t="n">
        <x:v>0.032</x:v>
      </x:c>
      <x:c r="J2126" s="9" t="n">
        <x:v>12176</x:v>
      </x:c>
      <x:c r="K2126" s="7" t="n">
        <x:v>0.4928</x:v>
      </x:c>
      <x:c r="L2126" s="7" t="n">
        <x:v>0.5072</x:v>
      </x:c>
      <x:c r="M2126" s="8" t="n">
        <x:v>3.85</x:v>
      </x:c>
      <x:c r="N2126" s="8" t="n">
        <x:v>0.64</x:v>
      </x:c>
      <x:c r="O2126" s="8" t="n">
        <x:v>40335800</x:v>
      </x:c>
      <x:c r="P2126" s="8" t="n">
        <x:v>19925000</x:v>
      </x:c>
      <x:c r="Q2126" s="8" t="n">
        <x:v>685.56</x:v>
      </x:c>
      <x:c r="R2126" s="7" t="n">
        <x:v>0.207513</x:v>
      </x:c>
      <x:c r="S2126" s="7" t="n">
        <x:v>0.256</x:v>
      </x:c>
      <x:c r="T2126" s="7" t="n">
        <x:v>0.218</x:v>
      </x:c>
      <x:c r="U2126" s="7" t="n">
        <x:v>0.108</x:v>
      </x:c>
      <x:c r="V2126" s="7" t="n">
        <x:v>0.341187</x:v>
      </x:c>
      <x:c r="W2126" s="7" t="n">
        <x:v>0.253623</x:v>
      </x:c>
      <x:c r="X2126" s="8" t="n">
        <x:v>0.285653</x:v>
      </x:c>
      <x:c r="Y2126" s="8" t="n">
        <x:v>0.291366</x:v>
      </x:c>
      <x:c r="Z2126" s="7" t="n">
        <x:v>0.386847</x:v>
      </x:c>
      <x:c r="AA2126" s="7" t="n">
        <x:v>0.311735</x:v>
      </x:c>
      <x:c r="AB2126" s="9" t="n">
        <x:v>2125</x:v>
      </x:c>
      <x:c r="AC2126" s="9" t="n">
        <x:v>74</x:v>
      </x:c>
    </x:row>
    <x:row r="2127">
      <x:c r="A2127" t="str">
        <x:v>13159</x:v>
      </x:c>
      <x:c r="B2127" t="str">
        <x:v>GA</x:v>
      </x:c>
      <x:c r="C2127" t="str">
        <x:v>Jasper County, Georgia</x:v>
      </x:c>
      <x:c r="D2127" s="9" t="n">
        <x:v>5</x:v>
      </x:c>
      <x:c r="E2127" s="7" t="n">
        <x:v>0.13</x:v>
      </x:c>
      <x:c r="F2127" s="7" t="n">
        <x:v>0.014</x:v>
      </x:c>
      <x:c r="G2127" s="9" t="n">
        <x:v>1896</x:v>
      </x:c>
      <x:c r="H2127" s="7" t="n">
        <x:v>0.1392</x:v>
      </x:c>
      <x:c r="I2127" s="7" t="n">
        <x:v>0.014</x:v>
      </x:c>
      <x:c r="J2127" s="9" t="n">
        <x:v>476</x:v>
      </x:c>
      <x:c r="K2127" s="7" t="n">
        <x:v>0.511</x:v>
      </x:c>
      <x:c r="L2127" s="7" t="n">
        <x:v>0.489</x:v>
      </x:c>
      <x:c r="M2127" s="8" t="n">
        <x:v>3.63</x:v>
      </x:c>
      <x:c r="N2127" s="8" t="n">
        <x:v>0.92</x:v>
      </x:c>
      <x:c r="O2127" s="8" t="n">
        <x:v>1243600</x:v>
      </x:c>
      <x:c r="P2127" s="8" t="n">
        <x:v>720000</x:v>
      </x:c>
      <x:c r="Q2127" s="8" t="n">
        <x:v>647.43</x:v>
      </x:c>
      <x:c r="R2127" s="7" t="n">
        <x:v>0.249972</x:v>
      </x:c>
      <x:c r="S2127" s="7" t="n">
        <x:v>0.19</x:v>
      </x:c>
      <x:c r="T2127" s="7" t="n">
        <x:v>0.17</x:v>
      </x:c>
      <x:c r="U2127" s="7" t="n">
        <x:v>0.1</x:v>
      </x:c>
      <x:c r="V2127" s="7" t="n">
        <x:v>0.373473</x:v>
      </x:c>
      <x:c r="W2127" s="7" t="n">
        <x:v>0.292572</x:v>
      </x:c>
      <x:c r="X2127" s="8" t="n">
        <x:v>0.239121</x:v>
      </x:c>
      <x:c r="Y2127" s="8" t="n">
        <x:v>0.244248</x:v>
      </x:c>
      <x:c r="Z2127" s="7" t="n">
        <x:v>0.408849</x:v>
      </x:c>
      <x:c r="AA2127" s="7" t="n">
        <x:v>0.311653</x:v>
      </x:c>
      <x:c r="AB2127" s="9" t="n">
        <x:v>2126</x:v>
      </x:c>
      <x:c r="AC2127" s="9" t="n">
        <x:v>103</x:v>
      </x:c>
    </x:row>
    <x:row r="2128">
      <x:c r="A2128" t="str">
        <x:v>26055</x:v>
      </x:c>
      <x:c r="B2128" t="str">
        <x:v>MI</x:v>
      </x:c>
      <x:c r="C2128" t="str">
        <x:v>Grand Traverse County, Michigan</x:v>
      </x:c>
      <x:c r="D2128" s="9" t="n">
        <x:v>5</x:v>
      </x:c>
      <x:c r="E2128" s="7" t="n">
        <x:v>0.1212</x:v>
      </x:c>
      <x:c r="F2128" s="7" t="n">
        <x:v>0.023</x:v>
      </x:c>
      <x:c r="G2128" s="9" t="n">
        <x:v>11406</x:v>
      </x:c>
      <x:c r="H2128" s="7" t="n">
        <x:v>0.1152</x:v>
      </x:c>
      <x:c r="I2128" s="7" t="n">
        <x:v>0.04</x:v>
      </x:c>
      <x:c r="J2128" s="9" t="n">
        <x:v>2170</x:v>
      </x:c>
      <x:c r="K2128" s="7" t="n">
        <x:v>0.5936</x:v>
      </x:c>
      <x:c r="L2128" s="7" t="n">
        <x:v>0.4064</x:v>
      </x:c>
      <x:c r="M2128" s="8" t="n">
        <x:v>3.62</x:v>
      </x:c>
      <x:c r="N2128" s="8" t="n">
        <x:v>0.52</x:v>
      </x:c>
      <x:c r="O2128" s="8" t="n">
        <x:v>7422600</x:v>
      </x:c>
      <x:c r="P2128" s="8" t="n">
        <x:v>3411000</x:v>
      </x:c>
      <x:c r="Q2128" s="8" t="n">
        <x:v>643.94</x:v>
      </x:c>
      <x:c r="R2128" s="7" t="n">
        <x:v>0.188863</x:v>
      </x:c>
      <x:c r="S2128" s="7" t="n">
        <x:v>0.225</x:v>
      </x:c>
      <x:c r="T2128" s="7" t="n">
        <x:v>0.158</x:v>
      </x:c>
      <x:c r="U2128" s="7" t="n">
        <x:v>0.104</x:v>
      </x:c>
      <x:c r="V2128" s="7" t="n">
        <x:v>0.335079</x:v>
      </x:c>
      <x:c r="W2128" s="7" t="n">
        <x:v>0.238225</x:v>
      </x:c>
      <x:c r="X2128" s="8" t="n">
        <x:v>0.236105</x:v>
      </x:c>
      <x:c r="Y2128" s="8" t="n">
        <x:v>0.239936</x:v>
      </x:c>
      <x:c r="Z2128" s="7" t="n">
        <x:v>0.508704</x:v>
      </x:c>
      <x:c r="AA2128" s="7" t="n">
        <x:v>0.31161</x:v>
      </x:c>
      <x:c r="AB2128" s="9" t="n">
        <x:v>2127</x:v>
      </x:c>
      <x:c r="AC2128" s="9" t="n">
        <x:v>72</x:v>
      </x:c>
    </x:row>
    <x:row r="2129">
      <x:c r="A2129" t="str">
        <x:v>19067</x:v>
      </x:c>
      <x:c r="B2129" t="str">
        <x:v>IA</x:v>
      </x:c>
      <x:c r="C2129" t="str">
        <x:v>Floyd County, Iowa</x:v>
      </x:c>
      <x:c r="D2129" s="9" t="n">
        <x:v>5</x:v>
      </x:c>
      <x:c r="E2129" s="7" t="n">
        <x:v>0.1084</x:v>
      </x:c>
      <x:c r="F2129" s="7" t="n">
        <x:v>0.013</x:v>
      </x:c>
      <x:c r="G2129" s="9" t="n">
        <x:v>1694</x:v>
      </x:c>
      <x:c r="H2129" s="7" t="n">
        <x:v>0.1606</x:v>
      </x:c>
      <x:c r="I2129" s="7" t="n">
        <x:v>-0.002</x:v>
      </x:c>
      <x:c r="J2129" s="9" t="n">
        <x:v>566</x:v>
      </x:c>
      <x:c r="K2129" s="7" t="n">
        <x:v>0.559</x:v>
      </x:c>
      <x:c r="L2129" s="7" t="n">
        <x:v>0.441</x:v>
      </x:c>
      <x:c r="M2129" s="8" t="n">
        <x:v>3.61</x:v>
      </x:c>
      <x:c r="N2129" s="8" t="n">
        <x:v>0.55</x:v>
      </x:c>
      <x:c r="O2129" s="8" t="n">
        <x:v>1091000</x:v>
      </x:c>
      <x:c r="P2129" s="8" t="n">
        <x:v>413000</x:v>
      </x:c>
      <x:c r="Q2129" s="8" t="n">
        <x:v>641.72</x:v>
      </x:c>
      <x:c r="R2129" s="7" t="n">
        <x:v>0.333458</x:v>
      </x:c>
      <x:c r="S2129" s="7"/>
      <x:c r="T2129" s="7" t="n">
        <x:v>0.16</x:v>
      </x:c>
      <x:c r="U2129" s="7" t="n">
        <x:v>0.088</x:v>
      </x:c>
      <x:c r="V2129" s="7" t="n">
        <x:v>0.279232</x:v>
      </x:c>
      <x:c r="W2129" s="7" t="n">
        <x:v>0.341033</x:v>
      </x:c>
      <x:c r="X2129" s="8" t="n">
        <x:v>0.23352</x:v>
      </x:c>
      <x:c r="Y2129" s="8" t="n">
        <x:v>0.237192</x:v>
      </x:c>
      <x:c r="Z2129" s="7" t="n">
        <x:v>0.466876</x:v>
      </x:c>
      <x:c r="AA2129" s="7" t="n">
        <x:v>0.311571</x:v>
      </x:c>
      <x:c r="AB2129" s="9" t="n">
        <x:v>2128</x:v>
      </x:c>
      <x:c r="AC2129" s="9" t="n">
        <x:v>17</x:v>
      </x:c>
    </x:row>
    <x:row r="2130">
      <x:c r="A2130" t="str">
        <x:v>48359</x:v>
      </x:c>
      <x:c r="B2130" t="str">
        <x:v>TX</x:v>
      </x:c>
      <x:c r="C2130" t="str">
        <x:v>Oldham County, Texas</x:v>
      </x:c>
      <x:c r="D2130" s="9" t="n">
        <x:v>5</x:v>
      </x:c>
      <x:c r="E2130" s="7" t="n">
        <x:v>0.14</x:v>
      </x:c>
      <x:c r="F2130" s="7" t="n">
        <x:v>0.051</x:v>
      </x:c>
      <x:c r="G2130" s="9" t="n">
        <x:v>300</x:v>
      </x:c>
      <x:c r="H2130" s="7" t="n">
        <x:v>0.1824</x:v>
      </x:c>
      <x:c r="I2130" s="7" t="n">
        <x:v>0.103</x:v>
      </x:c>
      <x:c r="J2130" s="9" t="n">
        <x:v>136</x:v>
      </x:c>
      <x:c r="K2130" s="7" t="n">
        <x:v>0.4418</x:v>
      </x:c>
      <x:c r="L2130" s="7" t="n">
        <x:v>0.5582</x:v>
      </x:c>
      <x:c r="M2130" s="8" t="n">
        <x:v>3.5</x:v>
      </x:c>
      <x:c r="N2130" s="8" t="n">
        <x:v>0.53</x:v>
      </x:c>
      <x:c r="O2130" s="8" t="n">
        <x:v>190400</x:v>
      </x:c>
      <x:c r="P2130" s="8" t="n">
        <x:v>108000</x:v>
      </x:c>
      <x:c r="Q2130" s="8" t="n">
        <x:v>623.33</x:v>
      </x:c>
      <x:c r="R2130" s="7" t="n">
        <x:v>0.446154</x:v>
      </x:c>
      <x:c r="S2130" s="7"/>
      <x:c r="T2130" s="7" t="n">
        <x:v>0.203333</x:v>
      </x:c>
      <x:c r="U2130" s="7" t="n">
        <x:v>0.0775</x:v>
      </x:c>
      <x:c r="V2130" s="7" t="n">
        <x:v>0.417103</x:v>
      </x:c>
      <x:c r="W2130" s="7" t="n">
        <x:v>0.390399</x:v>
      </x:c>
      <x:c r="X2130" s="8" t="n">
        <x:v>0.210685</x:v>
      </x:c>
      <x:c r="Y2130" s="8" t="n">
        <x:v>0.214467</x:v>
      </x:c>
      <x:c r="Z2130" s="7" t="n">
        <x:v>0.325193</x:v>
      </x:c>
      <x:c r="AA2130" s="7" t="n">
        <x:v>0.311569</x:v>
      </x:c>
      <x:c r="AB2130" s="9" t="n">
        <x:v>2129</x:v>
      </x:c>
      <x:c r="AC2130" s="9" t="n">
        <x:v>201</x:v>
      </x:c>
    </x:row>
    <x:row r="2131">
      <x:c r="A2131" t="str">
        <x:v>40153</x:v>
      </x:c>
      <x:c r="B2131" t="str">
        <x:v>OK</x:v>
      </x:c>
      <x:c r="C2131" t="str">
        <x:v>Woodward County, Oklahoma</x:v>
      </x:c>
      <x:c r="D2131" s="9" t="n">
        <x:v>5</x:v>
      </x:c>
      <x:c r="E2131" s="7" t="n">
        <x:v>0.1398</x:v>
      </x:c>
      <x:c r="F2131" s="7" t="n">
        <x:v>0.032</x:v>
      </x:c>
      <x:c r="G2131" s="9" t="n">
        <x:v>2858</x:v>
      </x:c>
      <x:c r="H2131" s="7" t="n">
        <x:v>0.1884</x:v>
      </x:c>
      <x:c r="I2131" s="7" t="n">
        <x:v>0.011</x:v>
      </x:c>
      <x:c r="J2131" s="9" t="n">
        <x:v>958</x:v>
      </x:c>
      <x:c r="K2131" s="7" t="n">
        <x:v>0.4308</x:v>
      </x:c>
      <x:c r="L2131" s="7" t="n">
        <x:v>0.5692</x:v>
      </x:c>
      <x:c r="M2131" s="8" t="n">
        <x:v>3.5</x:v>
      </x:c>
      <x:c r="N2131" s="8" t="n">
        <x:v>0.34</x:v>
      </x:c>
      <x:c r="O2131" s="8" t="n">
        <x:v>1801800</x:v>
      </x:c>
      <x:c r="P2131" s="8" t="n">
        <x:v>702000</x:v>
      </x:c>
      <x:c r="Q2131" s="8" t="n">
        <x:v>623.01</x:v>
      </x:c>
      <x:c r="R2131" s="7" t="n">
        <x:v>0.33661</x:v>
      </x:c>
      <x:c r="S2131" s="7"/>
      <x:c r="T2131" s="7" t="n">
        <x:v>0.214</x:v>
      </x:c>
      <x:c r="U2131" s="7" t="n">
        <x:v>0.12</x:v>
      </x:c>
      <x:c r="V2131" s="7" t="n">
        <x:v>0.41623</x:v>
      </x:c>
      <x:c r="W2131" s="7" t="n">
        <x:v>0.403986</x:v>
      </x:c>
      <x:c r="X2131" s="8" t="n">
        <x:v>0.211547</x:v>
      </x:c>
      <x:c r="Y2131" s="8" t="n">
        <x:v>0.214063</x:v>
      </x:c>
      <x:c r="Z2131" s="7" t="n">
        <x:v>0.311896</x:v>
      </x:c>
      <x:c r="AA2131" s="7" t="n">
        <x:v>0.311544</x:v>
      </x:c>
      <x:c r="AB2131" s="9" t="n">
        <x:v>2130</x:v>
      </x:c>
      <x:c r="AC2131" s="9" t="n">
        <x:v>59</x:v>
      </x:c>
    </x:row>
    <x:row r="2132">
      <x:c r="A2132" t="str">
        <x:v>09015</x:v>
      </x:c>
      <x:c r="B2132" t="str">
        <x:v>CT</x:v>
      </x:c>
      <x:c r="C2132" t="str">
        <x:v>Windham County, Connecticut</x:v>
      </x:c>
      <x:c r="D2132" s="9" t="n">
        <x:v>3</x:v>
      </x:c>
      <x:c r="E2132" s="7" t="n">
        <x:v>0.124333</x:v>
      </x:c>
      <x:c r="F2132" s="7"/>
      <x:c r="G2132" s="9" t="n">
        <x:v>14503</x:v>
      </x:c>
      <x:c r="H2132" s="7" t="n">
        <x:v>0.142333</x:v>
      </x:c>
      <x:c r="I2132" s="7"/>
      <x:c r="J2132" s="9" t="n">
        <x:v>3307</x:v>
      </x:c>
      <x:c r="K2132" s="7" t="n">
        <x:v>0.614667</x:v>
      </x:c>
      <x:c r="L2132" s="7" t="n">
        <x:v>0.385333</x:v>
      </x:c>
      <x:c r="M2132" s="8" t="n">
        <x:v>3.47</x:v>
      </x:c>
      <x:c r="N2132" s="8"/>
      <x:c r="O2132" s="8" t="n">
        <x:v>8509667</x:v>
      </x:c>
      <x:c r="P2132" s="8"/>
      <x:c r="Q2132" s="8" t="n">
        <x:v>588.66</x:v>
      </x:c>
      <x:c r="R2132" s="7" t="n">
        <x:v>0.227479</x:v>
      </x:c>
      <x:c r="S2132" s="7" t="n">
        <x:v>0.233333</x:v>
      </x:c>
      <x:c r="T2132" s="7" t="n">
        <x:v>0.256667</x:v>
      </x:c>
      <x:c r="U2132" s="7" t="n">
        <x:v>0.086667</x:v>
      </x:c>
      <x:c r="V2132" s="7" t="n">
        <x:v>0.348749</x:v>
      </x:c>
      <x:c r="W2132" s="7" t="n">
        <x:v>0.299668</x:v>
      </x:c>
      <x:c r="X2132" s="8" t="n">
        <x:v>0.203504</x:v>
      </x:c>
      <x:c r="Y2132" s="8" t="n">
        <x:v>0.171617</x:v>
      </x:c>
      <x:c r="Z2132" s="7" t="n">
        <x:v>0.534172</x:v>
      </x:c>
      <x:c r="AA2132" s="7" t="n">
        <x:v>0.311542</x:v>
      </x:c>
      <x:c r="AB2132" s="9" t="n">
        <x:v>2131</x:v>
      </x:c>
      <x:c r="AC2132" s="9" t="n">
        <x:v>14</x:v>
      </x:c>
    </x:row>
    <x:row r="2133">
      <x:c r="A2133" t="str">
        <x:v>29139</x:v>
      </x:c>
      <x:c r="B2133" t="str">
        <x:v>MO</x:v>
      </x:c>
      <x:c r="C2133" t="str">
        <x:v>Montgomery County, Missouri</x:v>
      </x:c>
      <x:c r="D2133" s="9" t="n">
        <x:v>5</x:v>
      </x:c>
      <x:c r="E2133" s="7" t="n">
        <x:v>0.1484</x:v>
      </x:c>
      <x:c r="F2133" s="7" t="n">
        <x:v>0.015</x:v>
      </x:c>
      <x:c r="G2133" s="9" t="n">
        <x:v>1696</x:v>
      </x:c>
      <x:c r="H2133" s="7" t="n">
        <x:v>0.1704</x:v>
      </x:c>
      <x:c r="I2133" s="7" t="n">
        <x:v>0.014</x:v>
      </x:c>
      <x:c r="J2133" s="9" t="n">
        <x:v>434</x:v>
      </x:c>
      <x:c r="K2133" s="7" t="n">
        <x:v>0.509</x:v>
      </x:c>
      <x:c r="L2133" s="7" t="n">
        <x:v>0.491</x:v>
      </x:c>
      <x:c r="M2133" s="8" t="n">
        <x:v>3.29</x:v>
      </x:c>
      <x:c r="N2133" s="8" t="n">
        <x:v>0.39</x:v>
      </x:c>
      <x:c r="O2133" s="8" t="n">
        <x:v>1003400</x:v>
      </x:c>
      <x:c r="P2133" s="8" t="n">
        <x:v>323000</x:v>
      </x:c>
      <x:c r="Q2133" s="8" t="n">
        <x:v>585.86</x:v>
      </x:c>
      <x:c r="R2133" s="7" t="n">
        <x:v>0.254909</x:v>
      </x:c>
      <x:c r="S2133" s="7"/>
      <x:c r="T2133" s="7"/>
      <x:c r="U2133" s="7" t="n">
        <x:v>0.122</x:v>
      </x:c>
      <x:c r="V2133" s="7" t="n">
        <x:v>0.453752</x:v>
      </x:c>
      <x:c r="W2133" s="7" t="n">
        <x:v>0.363225</x:v>
      </x:c>
      <x:c r="X2133" s="8" t="n">
        <x:v>0.165446</x:v>
      </x:c>
      <x:c r="Y2133" s="8" t="n">
        <x:v>0.16816</x:v>
      </x:c>
      <x:c r="Z2133" s="7" t="n">
        <x:v>0.406431</x:v>
      </x:c>
      <x:c r="AA2133" s="7" t="n">
        <x:v>0.311403</x:v>
      </x:c>
      <x:c r="AB2133" s="9" t="n">
        <x:v>2132</x:v>
      </x:c>
      <x:c r="AC2133" s="9" t="n">
        <x:v>64</x:v>
      </x:c>
    </x:row>
    <x:row r="2134">
      <x:c r="A2134" t="str">
        <x:v>16057</x:v>
      </x:c>
      <x:c r="B2134" t="str">
        <x:v>ID</x:v>
      </x:c>
      <x:c r="C2134" t="str">
        <x:v>Latah County, Idaho</x:v>
      </x:c>
      <x:c r="D2134" s="9" t="n">
        <x:v>5</x:v>
      </x:c>
      <x:c r="E2134" s="7" t="n">
        <x:v>0.1106</x:v>
      </x:c>
      <x:c r="F2134" s="7" t="n">
        <x:v>0.015</x:v>
      </x:c>
      <x:c r="G2134" s="9" t="n">
        <x:v>4416</x:v>
      </x:c>
      <x:c r="H2134" s="7" t="n">
        <x:v>0.1144</x:v>
      </x:c>
      <x:c r="I2134" s="7" t="n">
        <x:v>0.042</x:v>
      </x:c>
      <x:c r="J2134" s="9" t="n">
        <x:v>852</x:v>
      </x:c>
      <x:c r="K2134" s="7" t="n">
        <x:v>0.5298</x:v>
      </x:c>
      <x:c r="L2134" s="7" t="n">
        <x:v>0.4702</x:v>
      </x:c>
      <x:c r="M2134" s="8" t="n">
        <x:v>3.9</x:v>
      </x:c>
      <x:c r="N2134" s="8" t="n">
        <x:v>0.91</x:v>
      </x:c>
      <x:c r="O2134" s="8" t="n">
        <x:v>3078200</x:v>
      </x:c>
      <x:c r="P2134" s="8" t="n">
        <x:v>1582000</x:v>
      </x:c>
      <x:c r="Q2134" s="8" t="n">
        <x:v>694.64</x:v>
      </x:c>
      <x:c r="R2134" s="7" t="n">
        <x:v>0.190371</x:v>
      </x:c>
      <x:c r="S2134" s="7"/>
      <x:c r="T2134" s="7" t="n">
        <x:v>0.23</x:v>
      </x:c>
      <x:c r="U2134" s="7" t="n">
        <x:v>0.12</x:v>
      </x:c>
      <x:c r="V2134" s="7" t="n">
        <x:v>0.288831</x:v>
      </x:c>
      <x:c r="W2134" s="7" t="n">
        <x:v>0.236413</x:v>
      </x:c>
      <x:c r="X2134" s="8" t="n">
        <x:v>0.296855</x:v>
      </x:c>
      <x:c r="Y2134" s="8" t="n">
        <x:v>0.302583</x:v>
      </x:c>
      <x:c r="Z2134" s="7" t="n">
        <x:v>0.431576</x:v>
      </x:c>
      <x:c r="AA2134" s="7" t="n">
        <x:v>0.311252</x:v>
      </x:c>
      <x:c r="AB2134" s="9" t="n">
        <x:v>2133</x:v>
      </x:c>
      <x:c r="AC2134" s="9" t="n">
        <x:v>22</x:v>
      </x:c>
    </x:row>
    <x:row r="2135">
      <x:c r="A2135" t="str">
        <x:v>17149</x:v>
      </x:c>
      <x:c r="B2135" t="str">
        <x:v>IL</x:v>
      </x:c>
      <x:c r="C2135" t="str">
        <x:v>Pike County, Illinois</x:v>
      </x:c>
      <x:c r="D2135" s="9" t="n">
        <x:v>5</x:v>
      </x:c>
      <x:c r="E2135" s="7" t="n">
        <x:v>0.1244</x:v>
      </x:c>
      <x:c r="F2135" s="7" t="n">
        <x:v>0.031</x:v>
      </x:c>
      <x:c r="G2135" s="9" t="n">
        <x:v>1874</x:v>
      </x:c>
      <x:c r="H2135" s="7" t="n">
        <x:v>0.1478</x:v>
      </x:c>
      <x:c r="I2135" s="7" t="n">
        <x:v>0.06</x:v>
      </x:c>
      <x:c r="J2135" s="9" t="n">
        <x:v>506</x:v>
      </x:c>
      <x:c r="K2135" s="7" t="n">
        <x:v>0.664</x:v>
      </x:c>
      <x:c r="L2135" s="7" t="n">
        <x:v>0.336</x:v>
      </x:c>
      <x:c r="M2135" s="8" t="n">
        <x:v>3.21</x:v>
      </x:c>
      <x:c r="N2135" s="8" t="n">
        <x:v>0.57</x:v>
      </x:c>
      <x:c r="O2135" s="8" t="n">
        <x:v>1084400</x:v>
      </x:c>
      <x:c r="P2135" s="8" t="n">
        <x:v>503000</x:v>
      </x:c>
      <x:c r="Q2135" s="8" t="n">
        <x:v>572.62</x:v>
      </x:c>
      <x:c r="R2135" s="7" t="n">
        <x:v>0.265931</x:v>
      </x:c>
      <x:c r="S2135" s="7"/>
      <x:c r="T2135" s="7"/>
      <x:c r="U2135" s="7" t="n">
        <x:v>0.104</x:v>
      </x:c>
      <x:c r="V2135" s="7" t="n">
        <x:v>0.34904</x:v>
      </x:c>
      <x:c r="W2135" s="7" t="n">
        <x:v>0.312047</x:v>
      </x:c>
      <x:c r="X2135" s="8" t="n">
        <x:v>0.149074</x:v>
      </x:c>
      <x:c r="Y2135" s="8" t="n">
        <x:v>0.151799</x:v>
      </x:c>
      <x:c r="Z2135" s="7" t="n">
        <x:v>0.59381</x:v>
      </x:c>
      <x:c r="AA2135" s="7" t="n">
        <x:v>0.311154</x:v>
      </x:c>
      <x:c r="AB2135" s="9" t="n">
        <x:v>2134</x:v>
      </x:c>
      <x:c r="AC2135" s="9" t="n">
        <x:v>41</x:v>
      </x:c>
    </x:row>
    <x:row r="2136">
      <x:c r="A2136" t="str">
        <x:v>42109</x:v>
      </x:c>
      <x:c r="B2136" t="str">
        <x:v>PA</x:v>
      </x:c>
      <x:c r="C2136" t="str">
        <x:v>Snyder County, Pennsylvania</x:v>
      </x:c>
      <x:c r="D2136" s="9" t="n">
        <x:v>5</x:v>
      </x:c>
      <x:c r="E2136" s="7" t="n">
        <x:v>0.107</x:v>
      </x:c>
      <x:c r="F2136" s="7" t="n">
        <x:v>0.017</x:v>
      </x:c>
      <x:c r="G2136" s="9" t="n">
        <x:v>4280</x:v>
      </x:c>
      <x:c r="H2136" s="7" t="n">
        <x:v>0.1404</x:v>
      </x:c>
      <x:c r="I2136" s="7" t="n">
        <x:v>0.014</x:v>
      </x:c>
      <x:c r="J2136" s="9" t="n">
        <x:v>1166</x:v>
      </x:c>
      <x:c r="K2136" s="7" t="n">
        <x:v>0.6436</x:v>
      </x:c>
      <x:c r="L2136" s="7" t="n">
        <x:v>0.3564</x:v>
      </x:c>
      <x:c r="M2136" s="8" t="n">
        <x:v>3.48</x:v>
      </x:c>
      <x:c r="N2136" s="8" t="n">
        <x:v>0.53</x:v>
      </x:c>
      <x:c r="O2136" s="8" t="n">
        <x:v>2670200</x:v>
      </x:c>
      <x:c r="P2136" s="8" t="n">
        <x:v>1093000</x:v>
      </x:c>
      <x:c r="Q2136" s="8" t="n">
        <x:v>620.3</x:v>
      </x:c>
      <x:c r="R2136" s="7" t="n">
        <x:v>0.270623</x:v>
      </x:c>
      <x:c r="S2136" s="7"/>
      <x:c r="T2136" s="7" t="n">
        <x:v>0.193333</x:v>
      </x:c>
      <x:c r="U2136" s="7" t="n">
        <x:v>0.084</x:v>
      </x:c>
      <x:c r="V2136" s="7" t="n">
        <x:v>0.273124</x:v>
      </x:c>
      <x:c r="W2136" s="7" t="n">
        <x:v>0.29529</x:v>
      </x:c>
      <x:c r="X2136" s="8" t="n">
        <x:v>0.207238</x:v>
      </x:c>
      <x:c r="Y2136" s="8" t="n">
        <x:v>0.210716</x:v>
      </x:c>
      <x:c r="Z2136" s="7" t="n">
        <x:v>0.569149</x:v>
      </x:c>
      <x:c r="AA2136" s="7" t="n">
        <x:v>0.311103</x:v>
      </x:c>
      <x:c r="AB2136" s="9" t="n">
        <x:v>2135</x:v>
      </x:c>
      <x:c r="AC2136" s="9" t="n">
        <x:v>51</x:v>
      </x:c>
    </x:row>
    <x:row r="2137">
      <x:c r="A2137" t="str">
        <x:v>54065</x:v>
      </x:c>
      <x:c r="B2137" t="str">
        <x:v>WV</x:v>
      </x:c>
      <x:c r="C2137" t="str">
        <x:v>Morgan County, West Virginia</x:v>
      </x:c>
      <x:c r="D2137" s="9" t="n">
        <x:v>5</x:v>
      </x:c>
      <x:c r="E2137" s="7" t="n">
        <x:v>0.0876</x:v>
      </x:c>
      <x:c r="F2137" s="7" t="n">
        <x:v>0.036</x:v>
      </x:c>
      <x:c r="G2137" s="9" t="n">
        <x:v>1528</x:v>
      </x:c>
      <x:c r="H2137" s="7" t="n">
        <x:v>0.1224</x:v>
      </x:c>
      <x:c r="I2137" s="7" t="n">
        <x:v>0.062</x:v>
      </x:c>
      <x:c r="J2137" s="9" t="n">
        <x:v>376</x:v>
      </x:c>
      <x:c r="K2137" s="7" t="n">
        <x:v>0.7572</x:v>
      </x:c>
      <x:c r="L2137" s="7" t="n">
        <x:v>0.2428</x:v>
      </x:c>
      <x:c r="M2137" s="8" t="n">
        <x:v>3.46</x:v>
      </x:c>
      <x:c r="N2137" s="8" t="n">
        <x:v>0.42</x:v>
      </x:c>
      <x:c r="O2137" s="8" t="n">
        <x:v>960200</x:v>
      </x:c>
      <x:c r="P2137" s="8" t="n">
        <x:v>599000</x:v>
      </x:c>
      <x:c r="Q2137" s="8" t="n">
        <x:v>614.99</x:v>
      </x:c>
      <x:c r="R2137" s="7" t="n">
        <x:v>0.244333</x:v>
      </x:c>
      <x:c r="S2137" s="7"/>
      <x:c r="T2137" s="7"/>
      <x:c r="U2137" s="7" t="n">
        <x:v>0.098</x:v>
      </x:c>
      <x:c r="V2137" s="7" t="n">
        <x:v>0.188482</x:v>
      </x:c>
      <x:c r="W2137" s="7" t="n">
        <x:v>0.254529</x:v>
      </x:c>
      <x:c r="X2137" s="8" t="n">
        <x:v>0.201206</x:v>
      </x:c>
      <x:c r="Y2137" s="8" t="n">
        <x:v>0.204151</x:v>
      </x:c>
      <x:c r="Z2137" s="7" t="n">
        <x:v>0.70648</x:v>
      </x:c>
      <x:c r="AA2137" s="7" t="n">
        <x:v>0.31097</x:v>
      </x:c>
      <x:c r="AB2137" s="9" t="n">
        <x:v>2136</x:v>
      </x:c>
      <x:c r="AC2137" s="9" t="n">
        <x:v>47</x:v>
      </x:c>
    </x:row>
    <x:row r="2138">
      <x:c r="A2138" t="str">
        <x:v>35043</x:v>
      </x:c>
      <x:c r="B2138" t="str">
        <x:v>NM</x:v>
      </x:c>
      <x:c r="C2138" t="str">
        <x:v>Sandoval County, New Mexico</x:v>
      </x:c>
      <x:c r="D2138" s="9" t="n">
        <x:v>5</x:v>
      </x:c>
      <x:c r="E2138" s="7" t="n">
        <x:v>0.1086</x:v>
      </x:c>
      <x:c r="F2138" s="7" t="n">
        <x:v>0.009</x:v>
      </x:c>
      <x:c r="G2138" s="9" t="n">
        <x:v>16024</x:v>
      </x:c>
      <x:c r="H2138" s="7" t="n">
        <x:v>0.1626</x:v>
      </x:c>
      <x:c r="I2138" s="7" t="n">
        <x:v>-0.017</x:v>
      </x:c>
      <x:c r="J2138" s="9" t="n">
        <x:v>5488</x:v>
      </x:c>
      <x:c r="K2138" s="7" t="n">
        <x:v>0.5638</x:v>
      </x:c>
      <x:c r="L2138" s="7" t="n">
        <x:v>0.4362</x:v>
      </x:c>
      <x:c r="M2138" s="8" t="n">
        <x:v>3.57</x:v>
      </x:c>
      <x:c r="N2138" s="8" t="n">
        <x:v>0.34</x:v>
      </x:c>
      <x:c r="O2138" s="8" t="n">
        <x:v>10215400</x:v>
      </x:c>
      <x:c r="P2138" s="8" t="n">
        <x:v>3553000</x:v>
      </x:c>
      <x:c r="Q2138" s="8" t="n">
        <x:v>635.69</x:v>
      </x:c>
      <x:c r="R2138" s="7" t="n">
        <x:v>0.343465</x:v>
      </x:c>
      <x:c r="S2138" s="7" t="n">
        <x:v>0.198</x:v>
      </x:c>
      <x:c r="T2138" s="7" t="n">
        <x:v>0.132</x:v>
      </x:c>
      <x:c r="U2138" s="7" t="n">
        <x:v>0.064</x:v>
      </x:c>
      <x:c r="V2138" s="7" t="n">
        <x:v>0.280105</x:v>
      </x:c>
      <x:c r="W2138" s="7" t="n">
        <x:v>0.345562</x:v>
      </x:c>
      <x:c r="X2138" s="8" t="n">
        <x:v>0.226626</x:v>
      </x:c>
      <x:c r="Y2138" s="8" t="n">
        <x:v>0.229739</x:v>
      </x:c>
      <x:c r="Z2138" s="7" t="n">
        <x:v>0.472679</x:v>
      </x:c>
      <x:c r="AA2138" s="7" t="n">
        <x:v>0.310942</x:v>
      </x:c>
      <x:c r="AB2138" s="9" t="n">
        <x:v>2137</x:v>
      </x:c>
      <x:c r="AC2138" s="9" t="n">
        <x:v>32</x:v>
      </x:c>
    </x:row>
    <x:row r="2139">
      <x:c r="A2139" t="str">
        <x:v>12019</x:v>
      </x:c>
      <x:c r="B2139" t="str">
        <x:v>FL</x:v>
      </x:c>
      <x:c r="C2139" t="str">
        <x:v>Clay County, Florida</x:v>
      </x:c>
      <x:c r="D2139" s="9" t="n">
        <x:v>5</x:v>
      </x:c>
      <x:c r="E2139" s="7" t="n">
        <x:v>0.1044</x:v>
      </x:c>
      <x:c r="F2139" s="7" t="n">
        <x:v>0.012</x:v>
      </x:c>
      <x:c r="G2139" s="9" t="n">
        <x:v>22678</x:v>
      </x:c>
      <x:c r="H2139" s="7" t="n">
        <x:v>0.1364</x:v>
      </x:c>
      <x:c r="I2139" s="7" t="n">
        <x:v>0.01</x:v>
      </x:c>
      <x:c r="J2139" s="9" t="n">
        <x:v>6886</x:v>
      </x:c>
      <x:c r="K2139" s="7" t="n">
        <x:v>0.5918</x:v>
      </x:c>
      <x:c r="L2139" s="7" t="n">
        <x:v>0.4082</x:v>
      </x:c>
      <x:c r="M2139" s="8" t="n">
        <x:v>3.67</x:v>
      </x:c>
      <x:c r="N2139" s="8" t="n">
        <x:v>0.52</x:v>
      </x:c>
      <x:c r="O2139" s="8" t="n">
        <x:v>14937200</x:v>
      </x:c>
      <x:c r="P2139" s="8" t="n">
        <x:v>6531000</x:v>
      </x:c>
      <x:c r="Q2139" s="8" t="n">
        <x:v>653.56</x:v>
      </x:c>
      <x:c r="R2139" s="7" t="n">
        <x:v>0.302439</x:v>
      </x:c>
      <x:c r="S2139" s="7" t="n">
        <x:v>0.164</x:v>
      </x:c>
      <x:c r="T2139" s="7" t="n">
        <x:v>0.124</x:v>
      </x:c>
      <x:c r="U2139" s="7" t="n">
        <x:v>0.082</x:v>
      </x:c>
      <x:c r="V2139" s="7" t="n">
        <x:v>0.26178</x:v>
      </x:c>
      <x:c r="W2139" s="7" t="n">
        <x:v>0.286232</x:v>
      </x:c>
      <x:c r="X2139" s="8" t="n">
        <x:v>0.248169</x:v>
      </x:c>
      <x:c r="Y2139" s="8" t="n">
        <x:v>0.251827</x:v>
      </x:c>
      <x:c r="Z2139" s="7" t="n">
        <x:v>0.506528</x:v>
      </x:c>
      <x:c r="AA2139" s="7" t="n">
        <x:v>0.310907</x:v>
      </x:c>
      <x:c r="AB2139" s="9" t="n">
        <x:v>2138</x:v>
      </x:c>
      <x:c r="AC2139" s="9" t="n">
        <x:v>64</x:v>
      </x:c>
    </x:row>
    <x:row r="2140">
      <x:c r="A2140" t="str">
        <x:v>33005</x:v>
      </x:c>
      <x:c r="B2140" t="str">
        <x:v>NH</x:v>
      </x:c>
      <x:c r="C2140" t="str">
        <x:v>Cheshire County, New Hampshire</x:v>
      </x:c>
      <x:c r="D2140" s="9" t="n">
        <x:v>5</x:v>
      </x:c>
      <x:c r="E2140" s="7" t="n">
        <x:v>0.0986</x:v>
      </x:c>
      <x:c r="F2140" s="7" t="n">
        <x:v>0.022</x:v>
      </x:c>
      <x:c r="G2140" s="9" t="n">
        <x:v>7544</x:v>
      </x:c>
      <x:c r="H2140" s="7" t="n">
        <x:v>0.1382</x:v>
      </x:c>
      <x:c r="I2140" s="7" t="n">
        <x:v>0.043</x:v>
      </x:c>
      <x:c r="J2140" s="9" t="n">
        <x:v>1894</x:v>
      </x:c>
      <x:c r="K2140" s="7" t="n">
        <x:v>0.5506</x:v>
      </x:c>
      <x:c r="L2140" s="7" t="n">
        <x:v>0.4494</x:v>
      </x:c>
      <x:c r="M2140" s="8" t="n">
        <x:v>3.84</x:v>
      </x:c>
      <x:c r="N2140" s="8" t="n">
        <x:v>0.28</x:v>
      </x:c>
      <x:c r="O2140" s="8" t="n">
        <x:v>5183400</x:v>
      </x:c>
      <x:c r="P2140" s="8" t="n">
        <x:v>2183000</x:v>
      </x:c>
      <x:c r="Q2140" s="8" t="n">
        <x:v>681.77</x:v>
      </x:c>
      <x:c r="R2140" s="7" t="n">
        <x:v>0.249731</x:v>
      </x:c>
      <x:c r="S2140" s="7"/>
      <x:c r="T2140" s="7" t="n">
        <x:v>0.22</x:v>
      </x:c>
      <x:c r="U2140" s="7" t="n">
        <x:v>0.094</x:v>
      </x:c>
      <x:c r="V2140" s="7" t="n">
        <x:v>0.236475</x:v>
      </x:c>
      <x:c r="W2140" s="7" t="n">
        <x:v>0.290308</x:v>
      </x:c>
      <x:c r="X2140" s="8" t="n">
        <x:v>0.283929</x:v>
      </x:c>
      <x:c r="Y2140" s="8" t="n">
        <x:v>0.28669</x:v>
      </x:c>
      <x:c r="Z2140" s="7" t="n">
        <x:v>0.456721</x:v>
      </x:c>
      <x:c r="AA2140" s="7" t="n">
        <x:v>0.310825</x:v>
      </x:c>
      <x:c r="AB2140" s="9" t="n">
        <x:v>2139</x:v>
      </x:c>
      <x:c r="AC2140" s="9" t="n">
        <x:v>6</x:v>
      </x:c>
    </x:row>
    <x:row r="2141">
      <x:c r="A2141" t="str">
        <x:v>31045</x:v>
      </x:c>
      <x:c r="B2141" t="str">
        <x:v>NE</x:v>
      </x:c>
      <x:c r="C2141" t="str">
        <x:v>Dawes County, Nebraska</x:v>
      </x:c>
      <x:c r="D2141" s="9" t="n">
        <x:v>5</x:v>
      </x:c>
      <x:c r="E2141" s="7" t="n">
        <x:v>0.1208</x:v>
      </x:c>
      <x:c r="F2141" s="7" t="n">
        <x:v>0.018</x:v>
      </x:c>
      <x:c r="G2141" s="9" t="n">
        <x:v>1022</x:v>
      </x:c>
      <x:c r="H2141" s="7" t="n">
        <x:v>0.173</x:v>
      </x:c>
      <x:c r="I2141" s="7" t="n">
        <x:v>0.021</x:v>
      </x:c>
      <x:c r="J2141" s="9" t="n">
        <x:v>266</x:v>
      </x:c>
      <x:c r="K2141" s="7" t="n">
        <x:v>0.5784</x:v>
      </x:c>
      <x:c r="L2141" s="7" t="n">
        <x:v>0.4216</x:v>
      </x:c>
      <x:c r="M2141" s="8" t="n">
        <x:v>3.35</x:v>
      </x:c>
      <x:c r="N2141" s="8" t="n">
        <x:v>0.34</x:v>
      </x:c>
      <x:c r="O2141" s="8" t="n">
        <x:v>616200</x:v>
      </x:c>
      <x:c r="P2141" s="8" t="n">
        <x:v>179000</x:v>
      </x:c>
      <x:c r="Q2141" s="8" t="n">
        <x:v>596.96</x:v>
      </x:c>
      <x:c r="R2141" s="7" t="n">
        <x:v>0.259986</x:v>
      </x:c>
      <x:c r="S2141" s="7"/>
      <x:c r="T2141" s="7"/>
      <x:c r="U2141" s="7" t="n">
        <x:v>0.1</x:v>
      </x:c>
      <x:c r="V2141" s="7" t="n">
        <x:v>0.333333</x:v>
      </x:c>
      <x:c r="W2141" s="7" t="n">
        <x:v>0.369112</x:v>
      </x:c>
      <x:c r="X2141" s="8" t="n">
        <x:v>0.179233</x:v>
      </x:c>
      <x:c r="Y2141" s="8" t="n">
        <x:v>0.181871</x:v>
      </x:c>
      <x:c r="Z2141" s="7" t="n">
        <x:v>0.490329</x:v>
      </x:c>
      <x:c r="AA2141" s="7" t="n">
        <x:v>0.310776</x:v>
      </x:c>
      <x:c r="AB2141" s="9" t="n">
        <x:v>2140</x:v>
      </x:c>
      <x:c r="AC2141" s="9" t="n">
        <x:v>42</x:v>
      </x:c>
    </x:row>
    <x:row r="2142">
      <x:c r="A2142" t="str">
        <x:v>31091</x:v>
      </x:c>
      <x:c r="B2142" t="str">
        <x:v>NE</x:v>
      </x:c>
      <x:c r="C2142" t="str">
        <x:v>Hooker County, Nebraska</x:v>
      </x:c>
      <x:c r="D2142" s="9" t="n">
        <x:v>5</x:v>
      </x:c>
      <x:c r="E2142" s="7" t="n">
        <x:v>0.1364</x:v>
      </x:c>
      <x:c r="F2142" s="7" t="n">
        <x:v>-0.004</x:v>
      </x:c>
      <x:c r="G2142" s="9" t="n">
        <x:v>94</x:v>
      </x:c>
      <x:c r="H2142" s="7" t="n">
        <x:v>0.1805</x:v>
      </x:c>
      <x:c r="I2142" s="7"/>
      <x:c r="J2142" s="9" t="n">
        <x:v>25</x:v>
      </x:c>
      <x:c r="K2142" s="7" t="n">
        <x:v>0.4986</x:v>
      </x:c>
      <x:c r="L2142" s="7" t="n">
        <x:v>0.5014</x:v>
      </x:c>
      <x:c r="M2142" s="8" t="n">
        <x:v>3.38</x:v>
      </x:c>
      <x:c r="N2142" s="8" t="n">
        <x:v>0.33</x:v>
      </x:c>
      <x:c r="O2142" s="8" t="n">
        <x:v>56400</x:v>
      </x:c>
      <x:c r="P2142" s="8" t="n">
        <x:v>6000</x:v>
      </x:c>
      <x:c r="Q2142" s="8" t="n">
        <x:v>601.99</x:v>
      </x:c>
      <x:c r="R2142" s="7" t="n">
        <x:v>0.269571</x:v>
      </x:c>
      <x:c r="S2142" s="7"/>
      <x:c r="T2142" s="7"/>
      <x:c r="U2142" s="7" t="n">
        <x:v>0.126</x:v>
      </x:c>
      <x:c r="V2142" s="7" t="n">
        <x:v>0.401396</x:v>
      </x:c>
      <x:c r="W2142" s="7" t="n">
        <x:v>0.386096</x:v>
      </x:c>
      <x:c r="X2142" s="8" t="n">
        <x:v>0.184403</x:v>
      </x:c>
      <x:c r="Y2142" s="8" t="n">
        <x:v>0.188097</x:v>
      </x:c>
      <x:c r="Z2142" s="7" t="n">
        <x:v>0.393859</x:v>
      </x:c>
      <x:c r="AA2142" s="7" t="n">
        <x:v>0.31077</x:v>
      </x:c>
      <x:c r="AB2142" s="9" t="n">
        <x:v>2141</x:v>
      </x:c>
      <x:c r="AC2142" s="9" t="n">
        <x:v>43</x:v>
      </x:c>
    </x:row>
    <x:row r="2143">
      <x:c r="A2143" t="str">
        <x:v>48317</x:v>
      </x:c>
      <x:c r="B2143" t="str">
        <x:v>TX</x:v>
      </x:c>
      <x:c r="C2143" t="str">
        <x:v>Martin County, Texas</x:v>
      </x:c>
      <x:c r="D2143" s="9" t="n">
        <x:v>5</x:v>
      </x:c>
      <x:c r="E2143" s="7" t="n">
        <x:v>0.1342</x:v>
      </x:c>
      <x:c r="F2143" s="7" t="n">
        <x:v>0.042</x:v>
      </x:c>
      <x:c r="G2143" s="9" t="n">
        <x:v>718</x:v>
      </x:c>
      <x:c r="H2143" s="7" t="n">
        <x:v>0.178</x:v>
      </x:c>
      <x:c r="I2143" s="7" t="n">
        <x:v>0.026</x:v>
      </x:c>
      <x:c r="J2143" s="9" t="n">
        <x:v>292</x:v>
      </x:c>
      <x:c r="K2143" s="7" t="n">
        <x:v>0.558</x:v>
      </x:c>
      <x:c r="L2143" s="7" t="n">
        <x:v>0.442</x:v>
      </x:c>
      <x:c r="M2143" s="8" t="n">
        <x:v>3.25</x:v>
      </x:c>
      <x:c r="N2143" s="8" t="n">
        <x:v>0.43</x:v>
      </x:c>
      <x:c r="O2143" s="8" t="n">
        <x:v>423000</x:v>
      </x:c>
      <x:c r="P2143" s="8" t="n">
        <x:v>190000</x:v>
      </x:c>
      <x:c r="Q2143" s="8" t="n">
        <x:v>578.49</x:v>
      </x:c>
      <x:c r="R2143" s="7" t="n">
        <x:v>0.409457</x:v>
      </x:c>
      <x:c r="S2143" s="7"/>
      <x:c r="T2143" s="7" t="n">
        <x:v>0.194</x:v>
      </x:c>
      <x:c r="U2143" s="7" t="n">
        <x:v>0.066</x:v>
      </x:c>
      <x:c r="V2143" s="7" t="n">
        <x:v>0.391798</x:v>
      </x:c>
      <x:c r="W2143" s="7" t="n">
        <x:v>0.380435</x:v>
      </x:c>
      <x:c r="X2143" s="8" t="n">
        <x:v>0.156829</x:v>
      </x:c>
      <x:c r="Y2143" s="8" t="n">
        <x:v>0.159048</x:v>
      </x:c>
      <x:c r="Z2143" s="7" t="n">
        <x:v>0.465667</x:v>
      </x:c>
      <x:c r="AA2143" s="7" t="n">
        <x:v>0.310755</x:v>
      </x:c>
      <x:c r="AB2143" s="9" t="n">
        <x:v>2142</x:v>
      </x:c>
      <x:c r="AC2143" s="9" t="n">
        <x:v>202</x:v>
      </x:c>
    </x:row>
    <x:row r="2144">
      <x:c r="A2144" t="str">
        <x:v>41067</x:v>
      </x:c>
      <x:c r="B2144" t="str">
        <x:v>OR</x:v>
      </x:c>
      <x:c r="C2144" t="str">
        <x:v>Washington County, Oregon</x:v>
      </x:c>
      <x:c r="D2144" s="9" t="n">
        <x:v>5</x:v>
      </x:c>
      <x:c r="E2144" s="7" t="n">
        <x:v>0.0918</x:v>
      </x:c>
      <x:c r="F2144" s="7" t="n">
        <x:v>0.033</x:v>
      </x:c>
      <x:c r="G2144" s="9" t="n">
        <x:v>54672</x:v>
      </x:c>
      <x:c r="H2144" s="7" t="n">
        <x:v>0.1082</x:v>
      </x:c>
      <x:c r="I2144" s="7" t="n">
        <x:v>0.03</x:v>
      </x:c>
      <x:c r="J2144" s="9" t="n">
        <x:v>14524</x:v>
      </x:c>
      <x:c r="K2144" s="7" t="n">
        <x:v>0.55</x:v>
      </x:c>
      <x:c r="L2144" s="7" t="n">
        <x:v>0.45</x:v>
      </x:c>
      <x:c r="M2144" s="8" t="n">
        <x:v>4.06</x:v>
      </x:c>
      <x:c r="N2144" s="8" t="n">
        <x:v>0.86</x:v>
      </x:c>
      <x:c r="O2144" s="8" t="n">
        <x:v>40332400</x:v>
      </x:c>
      <x:c r="P2144" s="8" t="n">
        <x:v>28078000</x:v>
      </x:c>
      <x:c r="Q2144" s="8" t="n">
        <x:v>722.97</x:v>
      </x:c>
      <x:c r="R2144" s="7" t="n">
        <x:v>0.267076</x:v>
      </x:c>
      <x:c r="S2144" s="7" t="n">
        <x:v>0.236</x:v>
      </x:c>
      <x:c r="T2144" s="7" t="n">
        <x:v>0.194</x:v>
      </x:c>
      <x:c r="U2144" s="7" t="n">
        <x:v>0.08</x:v>
      </x:c>
      <x:c r="V2144" s="7" t="n">
        <x:v>0.206806</x:v>
      </x:c>
      <x:c r="W2144" s="7" t="n">
        <x:v>0.222373</x:v>
      </x:c>
      <x:c r="X2144" s="8" t="n">
        <x:v>0.330892</x:v>
      </x:c>
      <x:c r="Y2144" s="8" t="n">
        <x:v>0.337598</x:v>
      </x:c>
      <x:c r="Z2144" s="7" t="n">
        <x:v>0.455996</x:v>
      </x:c>
      <x:c r="AA2144" s="7" t="n">
        <x:v>0.310733</x:v>
      </x:c>
      <x:c r="AB2144" s="9" t="n">
        <x:v>2143</x:v>
      </x:c>
      <x:c r="AC2144" s="9" t="n">
        <x:v>35</x:v>
      </x:c>
    </x:row>
    <x:row r="2145">
      <x:c r="A2145" t="str">
        <x:v>51570</x:v>
      </x:c>
      <x:c r="B2145" t="str">
        <x:v>VA</x:v>
      </x:c>
      <x:c r="C2145" t="str">
        <x:v>Colonial Heights city, Virginia</x:v>
      </x:c>
      <x:c r="D2145" s="9" t="n">
        <x:v>5</x:v>
      </x:c>
      <x:c r="E2145" s="7" t="n">
        <x:v>0.111</x:v>
      </x:c>
      <x:c r="F2145" s="7" t="n">
        <x:v>0.015</x:v>
      </x:c>
      <x:c r="G2145" s="9" t="n">
        <x:v>1982</x:v>
      </x:c>
      <x:c r="H2145" s="7" t="n">
        <x:v>0.1644</x:v>
      </x:c>
      <x:c r="I2145" s="7" t="n">
        <x:v>0.05</x:v>
      </x:c>
      <x:c r="J2145" s="9" t="n">
        <x:v>686</x:v>
      </x:c>
      <x:c r="K2145" s="7" t="n">
        <x:v>0.6454</x:v>
      </x:c>
      <x:c r="L2145" s="7" t="n">
        <x:v>0.3546</x:v>
      </x:c>
      <x:c r="M2145" s="8" t="n">
        <x:v>3.31</x:v>
      </x:c>
      <x:c r="N2145" s="8" t="n">
        <x:v>0.09</x:v>
      </x:c>
      <x:c r="O2145" s="8" t="n">
        <x:v>1178600</x:v>
      </x:c>
      <x:c r="P2145" s="8" t="n">
        <x:v>377000</x:v>
      </x:c>
      <x:c r="Q2145" s="8" t="n">
        <x:v>588.84</x:v>
      </x:c>
      <x:c r="R2145" s="7" t="n">
        <x:v>0.343584</x:v>
      </x:c>
      <x:c r="S2145" s="7" t="n">
        <x:v>0.244</x:v>
      </x:c>
      <x:c r="T2145" s="7" t="n">
        <x:v>0.1925</x:v>
      </x:c>
      <x:c r="U2145" s="7" t="n">
        <x:v>0.082</x:v>
      </x:c>
      <x:c r="V2145" s="7" t="n">
        <x:v>0.290576</x:v>
      </x:c>
      <x:c r="W2145" s="7" t="n">
        <x:v>0.349638</x:v>
      </x:c>
      <x:c r="X2145" s="8" t="n">
        <x:v>0.170185</x:v>
      </x:c>
      <x:c r="Y2145" s="8" t="n">
        <x:v>0.171844</x:v>
      </x:c>
      <x:c r="Z2145" s="7" t="n">
        <x:v>0.571325</x:v>
      </x:c>
      <x:c r="AA2145" s="7" t="n">
        <x:v>0.310713</x:v>
      </x:c>
      <x:c r="AB2145" s="9" t="n">
        <x:v>2144</x:v>
      </x:c>
      <x:c r="AC2145" s="9" t="n">
        <x:v>82</x:v>
      </x:c>
    </x:row>
    <x:row r="2146">
      <x:c r="A2146" t="str">
        <x:v>31047</x:v>
      </x:c>
      <x:c r="B2146" t="str">
        <x:v>NE</x:v>
      </x:c>
      <x:c r="C2146" t="str">
        <x:v>Dawson County, Nebraska</x:v>
      </x:c>
      <x:c r="D2146" s="9" t="n">
        <x:v>5</x:v>
      </x:c>
      <x:c r="E2146" s="7" t="n">
        <x:v>0.1224</x:v>
      </x:c>
      <x:c r="F2146" s="7" t="n">
        <x:v>0.04</x:v>
      </x:c>
      <x:c r="G2146" s="9" t="n">
        <x:v>2922</x:v>
      </x:c>
      <x:c r="H2146" s="7" t="n">
        <x:v>0.1792</x:v>
      </x:c>
      <x:c r="I2146" s="7" t="n">
        <x:v>0.051</x:v>
      </x:c>
      <x:c r="J2146" s="9" t="n">
        <x:v>1174</x:v>
      </x:c>
      <x:c r="K2146" s="7" t="n">
        <x:v>0.6126</x:v>
      </x:c>
      <x:c r="L2146" s="7" t="n">
        <x:v>0.3874</x:v>
      </x:c>
      <x:c r="M2146" s="8" t="n">
        <x:v>3.21</x:v>
      </x:c>
      <x:c r="N2146" s="8" t="n">
        <x:v>0.24</x:v>
      </x:c>
      <x:c r="O2146" s="8" t="n">
        <x:v>1701600</x:v>
      </x:c>
      <x:c r="P2146" s="8" t="n">
        <x:v>870000</x:v>
      </x:c>
      <x:c r="Q2146" s="8" t="n">
        <x:v>571</x:v>
      </x:c>
      <x:c r="R2146" s="7" t="n">
        <x:v>0.403701</x:v>
      </x:c>
      <x:c r="S2146" s="7" t="n">
        <x:v>0.2925</x:v>
      </x:c>
      <x:c r="T2146" s="7" t="n">
        <x:v>0.25</x:v>
      </x:c>
      <x:c r="U2146" s="7" t="n">
        <x:v>0.098</x:v>
      </x:c>
      <x:c r="V2146" s="7" t="n">
        <x:v>0.340314</x:v>
      </x:c>
      <x:c r="W2146" s="7" t="n">
        <x:v>0.383152</x:v>
      </x:c>
      <x:c r="X2146" s="8" t="n">
        <x:v>0.148212</x:v>
      </x:c>
      <x:c r="Y2146" s="8" t="n">
        <x:v>0.149791</x:v>
      </x:c>
      <x:c r="Z2146" s="7" t="n">
        <x:v>0.531673</x:v>
      </x:c>
      <x:c r="AA2146" s="7" t="n">
        <x:v>0.310628</x:v>
      </x:c>
      <x:c r="AB2146" s="9" t="n">
        <x:v>2145</x:v>
      </x:c>
      <x:c r="AC2146" s="9" t="n">
        <x:v>44</x:v>
      </x:c>
    </x:row>
    <x:row r="2147">
      <x:c r="A2147" t="str">
        <x:v>30031</x:v>
      </x:c>
      <x:c r="B2147" t="str">
        <x:v>MT</x:v>
      </x:c>
      <x:c r="C2147" t="str">
        <x:v>Gallatin County, Montana</x:v>
      </x:c>
      <x:c r="D2147" s="9" t="n">
        <x:v>5</x:v>
      </x:c>
      <x:c r="E2147" s="7" t="n">
        <x:v>0.0774</x:v>
      </x:c>
      <x:c r="F2147" s="7" t="n">
        <x:v>0.026</x:v>
      </x:c>
      <x:c r="G2147" s="9" t="n">
        <x:v>9004</x:v>
      </x:c>
      <x:c r="H2147" s="7" t="n">
        <x:v>0.0992</x:v>
      </x:c>
      <x:c r="I2147" s="7" t="n">
        <x:v>0.029</x:v>
      </x:c>
      <x:c r="J2147" s="9" t="n">
        <x:v>2250</x:v>
      </x:c>
      <x:c r="K2147" s="7" t="n">
        <x:v>0.6664</x:v>
      </x:c>
      <x:c r="L2147" s="7" t="n">
        <x:v>0.3336</x:v>
      </x:c>
      <x:c r="M2147" s="8" t="n">
        <x:v>3.92</x:v>
      </x:c>
      <x:c r="N2147" s="8" t="n">
        <x:v>0.86</x:v>
      </x:c>
      <x:c r="O2147" s="8" t="n">
        <x:v>6458600</x:v>
      </x:c>
      <x:c r="P2147" s="8" t="n">
        <x:v>5076000</x:v>
      </x:c>
      <x:c r="Q2147" s="8" t="n">
        <x:v>699.3</x:v>
      </x:c>
      <x:c r="R2147" s="7" t="n">
        <x:v>0.250854</x:v>
      </x:c>
      <x:c r="S2147" s="7"/>
      <x:c r="T2147" s="7" t="n">
        <x:v>0.128</x:v>
      </x:c>
      <x:c r="U2147" s="7" t="n">
        <x:v>0.08</x:v>
      </x:c>
      <x:c r="V2147" s="7" t="n">
        <x:v>0.143979</x:v>
      </x:c>
      <x:c r="W2147" s="7" t="n">
        <x:v>0.201993</x:v>
      </x:c>
      <x:c r="X2147" s="8" t="n">
        <x:v>0.302025</x:v>
      </x:c>
      <x:c r="Y2147" s="8" t="n">
        <x:v>0.308345</x:v>
      </x:c>
      <x:c r="Z2147" s="7" t="n">
        <x:v>0.596712</x:v>
      </x:c>
      <x:c r="AA2147" s="7" t="n">
        <x:v>0.310611</x:v>
      </x:c>
      <x:c r="AB2147" s="9" t="n">
        <x:v>2146</x:v>
      </x:c>
      <x:c r="AC2147" s="9" t="n">
        <x:v>45</x:v>
      </x:c>
    </x:row>
    <x:row r="2148">
      <x:c r="A2148" t="str">
        <x:v>47125</x:v>
      </x:c>
      <x:c r="B2148" t="str">
        <x:v>TN</x:v>
      </x:c>
      <x:c r="C2148" t="str">
        <x:v>Montgomery County, Tennessee</x:v>
      </x:c>
      <x:c r="D2148" s="9" t="n">
        <x:v>5</x:v>
      </x:c>
      <x:c r="E2148" s="7" t="n">
        <x:v>0.126</x:v>
      </x:c>
      <x:c r="F2148" s="7" t="n">
        <x:v>0.022</x:v>
      </x:c>
      <x:c r="G2148" s="9" t="n">
        <x:v>27126</x:v>
      </x:c>
      <x:c r="H2148" s="7" t="n">
        <x:v>0.1614</x:v>
      </x:c>
      <x:c r="I2148" s="7" t="n">
        <x:v>0.045</x:v>
      </x:c>
      <x:c r="J2148" s="9" t="n">
        <x:v>9324</x:v>
      </x:c>
      <x:c r="K2148" s="7" t="n">
        <x:v>0.4694</x:v>
      </x:c>
      <x:c r="L2148" s="7" t="n">
        <x:v>0.5306</x:v>
      </x:c>
      <x:c r="M2148" s="8" t="n">
        <x:v>3.66</x:v>
      </x:c>
      <x:c r="N2148" s="8" t="n">
        <x:v>0.56</x:v>
      </x:c>
      <x:c r="O2148" s="8" t="n">
        <x:v>17925400</x:v>
      </x:c>
      <x:c r="P2148" s="8" t="n">
        <x:v>10249000</x:v>
      </x:c>
      <x:c r="Q2148" s="8" t="n">
        <x:v>651.99</x:v>
      </x:c>
      <x:c r="R2148" s="7" t="n">
        <x:v>0.342469</x:v>
      </x:c>
      <x:c r="S2148" s="7" t="n">
        <x:v>0.208</x:v>
      </x:c>
      <x:c r="T2148" s="7" t="n">
        <x:v>0.206</x:v>
      </x:c>
      <x:c r="U2148" s="7" t="n">
        <x:v>0.118</x:v>
      </x:c>
      <x:c r="V2148" s="7" t="n">
        <x:v>0.356021</x:v>
      </x:c>
      <x:c r="W2148" s="7" t="n">
        <x:v>0.342844</x:v>
      </x:c>
      <x:c r="X2148" s="8" t="n">
        <x:v>0.245153</x:v>
      </x:c>
      <x:c r="Y2148" s="8" t="n">
        <x:v>0.249881</x:v>
      </x:c>
      <x:c r="Z2148" s="7" t="n">
        <x:v>0.358559</x:v>
      </x:c>
      <x:c r="AA2148" s="7" t="n">
        <x:v>0.310492</x:v>
      </x:c>
      <x:c r="AB2148" s="9" t="n">
        <x:v>2147</x:v>
      </x:c>
      <x:c r="AC2148" s="9" t="n">
        <x:v>75</x:v>
      </x:c>
    </x:row>
    <x:row r="2149">
      <x:c r="A2149" t="str">
        <x:v>13183</x:v>
      </x:c>
      <x:c r="B2149" t="str">
        <x:v>GA</x:v>
      </x:c>
      <x:c r="C2149" t="str">
        <x:v>Long County, Georgia</x:v>
      </x:c>
      <x:c r="D2149" s="9" t="n">
        <x:v>5</x:v>
      </x:c>
      <x:c r="E2149" s="7" t="n">
        <x:v>0.1516</x:v>
      </x:c>
      <x:c r="F2149" s="7" t="n">
        <x:v>0.027</x:v>
      </x:c>
      <x:c r="G2149" s="9" t="n">
        <x:v>2684</x:v>
      </x:c>
      <x:c r="H2149" s="7" t="n">
        <x:v>0.1698</x:v>
      </x:c>
      <x:c r="I2149" s="7" t="n">
        <x:v>0.041</x:v>
      </x:c>
      <x:c r="J2149" s="9" t="n">
        <x:v>838</x:v>
      </x:c>
      <x:c r="K2149" s="7" t="n">
        <x:v>0.5156</x:v>
      </x:c>
      <x:c r="L2149" s="7" t="n">
        <x:v>0.4844</x:v>
      </x:c>
      <x:c r="M2149" s="8" t="n">
        <x:v>3.23</x:v>
      </x:c>
      <x:c r="N2149" s="8" t="n">
        <x:v>0.12</x:v>
      </x:c>
      <x:c r="O2149" s="8" t="n">
        <x:v>1546200</x:v>
      </x:c>
      <x:c r="P2149" s="8" t="n">
        <x:v>400000</x:v>
      </x:c>
      <x:c r="Q2149" s="8" t="n">
        <x:v>575.27</x:v>
      </x:c>
      <x:c r="R2149" s="7" t="n">
        <x:v>0.310052</x:v>
      </x:c>
      <x:c r="S2149" s="7" t="n">
        <x:v>0.188</x:v>
      </x:c>
      <x:c r="T2149" s="7" t="n">
        <x:v>0.2325</x:v>
      </x:c>
      <x:c r="U2149" s="7" t="n">
        <x:v>0.13</x:v>
      </x:c>
      <x:c r="V2149" s="7" t="n">
        <x:v>0.467714</x:v>
      </x:c>
      <x:c r="W2149" s="7" t="n">
        <x:v>0.361866</x:v>
      </x:c>
      <x:c r="X2149" s="8" t="n">
        <x:v>0.153382</x:v>
      </x:c>
      <x:c r="Y2149" s="8" t="n">
        <x:v>0.155068</x:v>
      </x:c>
      <x:c r="Z2149" s="7" t="n">
        <x:v>0.41441</x:v>
      </x:c>
      <x:c r="AA2149" s="7" t="n">
        <x:v>0.310488</x:v>
      </x:c>
      <x:c r="AB2149" s="9" t="n">
        <x:v>2148</x:v>
      </x:c>
      <x:c r="AC2149" s="9" t="n">
        <x:v>104</x:v>
      </x:c>
    </x:row>
    <x:row r="2150">
      <x:c r="A2150" t="str">
        <x:v>17005</x:v>
      </x:c>
      <x:c r="B2150" t="str">
        <x:v>IL</x:v>
      </x:c>
      <x:c r="C2150" t="str">
        <x:v>Bond County, Illinois</x:v>
      </x:c>
      <x:c r="D2150" s="9" t="n">
        <x:v>5</x:v>
      </x:c>
      <x:c r="E2150" s="7" t="n">
        <x:v>0.1224</x:v>
      </x:c>
      <x:c r="F2150" s="7" t="n">
        <x:v>0.039</x:v>
      </x:c>
      <x:c r="G2150" s="9" t="n">
        <x:v>2036</x:v>
      </x:c>
      <x:c r="H2150" s="7" t="n">
        <x:v>0.1646</x:v>
      </x:c>
      <x:c r="I2150" s="7" t="n">
        <x:v>0.066</x:v>
      </x:c>
      <x:c r="J2150" s="9" t="n">
        <x:v>510</x:v>
      </x:c>
      <x:c r="K2150" s="7" t="n">
        <x:v>0.5678</x:v>
      </x:c>
      <x:c r="L2150" s="7" t="n">
        <x:v>0.4322</x:v>
      </x:c>
      <x:c r="M2150" s="8" t="n">
        <x:v>3.41</x:v>
      </x:c>
      <x:c r="N2150" s="8" t="n">
        <x:v>0.59</x:v>
      </x:c>
      <x:c r="O2150" s="8" t="n">
        <x:v>1260400</x:v>
      </x:c>
      <x:c r="P2150" s="8" t="n">
        <x:v>729000</x:v>
      </x:c>
      <x:c r="Q2150" s="8" t="n">
        <x:v>606.72</x:v>
      </x:c>
      <x:c r="R2150" s="7" t="n">
        <x:v>0.24847</x:v>
      </x:c>
      <x:c r="S2150" s="7" t="n">
        <x:v>0.25</x:v>
      </x:c>
      <x:c r="T2150" s="7" t="n">
        <x:v>0.22</x:v>
      </x:c>
      <x:c r="U2150" s="7" t="n">
        <x:v>0.102</x:v>
      </x:c>
      <x:c r="V2150" s="7" t="n">
        <x:v>0.340314</x:v>
      </x:c>
      <x:c r="W2150" s="7" t="n">
        <x:v>0.350091</x:v>
      </x:c>
      <x:c r="X2150" s="8" t="n">
        <x:v>0.190435</x:v>
      </x:c>
      <x:c r="Y2150" s="8" t="n">
        <x:v>0.193942</x:v>
      </x:c>
      <x:c r="Z2150" s="7" t="n">
        <x:v>0.477515</x:v>
      </x:c>
      <x:c r="AA2150" s="7" t="n">
        <x:v>0.310459</x:v>
      </x:c>
      <x:c r="AB2150" s="9" t="n">
        <x:v>2149</x:v>
      </x:c>
      <x:c r="AC2150" s="9" t="n">
        <x:v>42</x:v>
      </x:c>
    </x:row>
    <x:row r="2151">
      <x:c r="A2151" t="str">
        <x:v>20009</x:v>
      </x:c>
      <x:c r="B2151" t="str">
        <x:v>KS</x:v>
      </x:c>
      <x:c r="C2151" t="str">
        <x:v>Barton County, Kansas</x:v>
      </x:c>
      <x:c r="D2151" s="9" t="n">
        <x:v>5</x:v>
      </x:c>
      <x:c r="E2151" s="7" t="n">
        <x:v>0.133</x:v>
      </x:c>
      <x:c r="F2151" s="7" t="n">
        <x:v>0.027</x:v>
      </x:c>
      <x:c r="G2151" s="9" t="n">
        <x:v>3430</x:v>
      </x:c>
      <x:c r="H2151" s="7" t="n">
        <x:v>0.1892</x:v>
      </x:c>
      <x:c r="I2151" s="7" t="n">
        <x:v>0.027</x:v>
      </x:c>
      <x:c r="J2151" s="9" t="n">
        <x:v>1170</x:v>
      </x:c>
      <x:c r="K2151" s="7" t="n">
        <x:v>0.4924</x:v>
      </x:c>
      <x:c r="L2151" s="7" t="n">
        <x:v>0.5076</x:v>
      </x:c>
      <x:c r="M2151" s="8" t="n">
        <x:v>3.38</x:v>
      </x:c>
      <x:c r="N2151" s="8" t="n">
        <x:v>0.38</x:v>
      </x:c>
      <x:c r="O2151" s="8" t="n">
        <x:v>2085000</x:v>
      </x:c>
      <x:c r="P2151" s="8" t="n">
        <x:v>795000</x:v>
      </x:c>
      <x:c r="Q2151" s="8" t="n">
        <x:v>601.91</x:v>
      </x:c>
      <x:c r="R2151" s="7" t="n">
        <x:v>0.340662</x:v>
      </x:c>
      <x:c r="S2151" s="7"/>
      <x:c r="T2151" s="7" t="n">
        <x:v>0.208</x:v>
      </x:c>
      <x:c r="U2151" s="7" t="n">
        <x:v>0.114</x:v>
      </x:c>
      <x:c r="V2151" s="7" t="n">
        <x:v>0.386562</x:v>
      </x:c>
      <x:c r="W2151" s="7" t="n">
        <x:v>0.405797</x:v>
      </x:c>
      <x:c r="X2151" s="8" t="n">
        <x:v>0.185265</x:v>
      </x:c>
      <x:c r="Y2151" s="8" t="n">
        <x:v>0.18799</x:v>
      </x:c>
      <x:c r="Z2151" s="7" t="n">
        <x:v>0.386364</x:v>
      </x:c>
      <x:c r="AA2151" s="7" t="n">
        <x:v>0.310395</x:v>
      </x:c>
      <x:c r="AB2151" s="9" t="n">
        <x:v>2150</x:v>
      </x:c>
      <x:c r="AC2151" s="9" t="n">
        <x:v>29</x:v>
      </x:c>
    </x:row>
    <x:row r="2152">
      <x:c r="A2152" t="str">
        <x:v>45019</x:v>
      </x:c>
      <x:c r="B2152" t="str">
        <x:v>SC</x:v>
      </x:c>
      <x:c r="C2152" t="str">
        <x:v>Charleston County, South Carolina</x:v>
      </x:c>
      <x:c r="D2152" s="9" t="n">
        <x:v>5</x:v>
      </x:c>
      <x:c r="E2152" s="7" t="n">
        <x:v>0.0994</x:v>
      </x:c>
      <x:c r="F2152" s="7" t="n">
        <x:v>0.031</x:v>
      </x:c>
      <x:c r="G2152" s="9" t="n">
        <x:v>40588</x:v>
      </x:c>
      <x:c r="H2152" s="7" t="n">
        <x:v>0.1178</x:v>
      </x:c>
      <x:c r="I2152" s="7" t="n">
        <x:v>0.016</x:v>
      </x:c>
      <x:c r="J2152" s="9" t="n">
        <x:v>9416</x:v>
      </x:c>
      <x:c r="K2152" s="7" t="n">
        <x:v>0.4832</x:v>
      </x:c>
      <x:c r="L2152" s="7" t="n">
        <x:v>0.5168</x:v>
      </x:c>
      <x:c r="M2152" s="8" t="n">
        <x:v>4.12</x:v>
      </x:c>
      <x:c r="N2152" s="8" t="n">
        <x:v>0.53</x:v>
      </x:c>
      <x:c r="O2152" s="8" t="n">
        <x:v>30120600</x:v>
      </x:c>
      <x:c r="P2152" s="8" t="n">
        <x:v>17357000</x:v>
      </x:c>
      <x:c r="Q2152" s="8" t="n">
        <x:v>732.1</x:v>
      </x:c>
      <x:c r="R2152" s="7" t="n">
        <x:v>0.233602</x:v>
      </x:c>
      <x:c r="S2152" s="7" t="n">
        <x:v>0.21</x:v>
      </x:c>
      <x:c r="T2152" s="7" t="n">
        <x:v>0.152</x:v>
      </x:c>
      <x:c r="U2152" s="7" t="n">
        <x:v>0.07</x:v>
      </x:c>
      <x:c r="V2152" s="7" t="n">
        <x:v>0.239965</x:v>
      </x:c>
      <x:c r="W2152" s="7" t="n">
        <x:v>0.244112</x:v>
      </x:c>
      <x:c r="X2152" s="8" t="n">
        <x:v>0.343386</x:v>
      </x:c>
      <x:c r="Y2152" s="8" t="n">
        <x:v>0.348883</x:v>
      </x:c>
      <x:c r="Z2152" s="7" t="n">
        <x:v>0.375242</x:v>
      </x:c>
      <x:c r="AA2152" s="7" t="n">
        <x:v>0.310318</x:v>
      </x:c>
      <x:c r="AB2152" s="9" t="n">
        <x:v>2151</x:v>
      </x:c>
      <x:c r="AC2152" s="9" t="n">
        <x:v>28</x:v>
      </x:c>
    </x:row>
    <x:row r="2153">
      <x:c r="A2153" t="str">
        <x:v>13247</x:v>
      </x:c>
      <x:c r="B2153" t="str">
        <x:v>GA</x:v>
      </x:c>
      <x:c r="C2153" t="str">
        <x:v>Rockdale County, Georgia</x:v>
      </x:c>
      <x:c r="D2153" s="9" t="n">
        <x:v>5</x:v>
      </x:c>
      <x:c r="E2153" s="7" t="n">
        <x:v>0.0962</x:v>
      </x:c>
      <x:c r="F2153" s="7" t="n">
        <x:v>0.029</x:v>
      </x:c>
      <x:c r="G2153" s="9" t="n">
        <x:v>8848</x:v>
      </x:c>
      <x:c r="H2153" s="7" t="n">
        <x:v>0.1932</x:v>
      </x:c>
      <x:c r="I2153" s="7" t="n">
        <x:v>0.072</x:v>
      </x:c>
      <x:c r="J2153" s="9" t="n">
        <x:v>4346</x:v>
      </x:c>
      <x:c r="K2153" s="7" t="n">
        <x:v>0.5088</x:v>
      </x:c>
      <x:c r="L2153" s="7" t="n">
        <x:v>0.4912</x:v>
      </x:c>
      <x:c r="M2153" s="8" t="n">
        <x:v>3.68</x:v>
      </x:c>
      <x:c r="N2153" s="8" t="n">
        <x:v>0.63</x:v>
      </x:c>
      <x:c r="O2153" s="8" t="n">
        <x:v>5860400</x:v>
      </x:c>
      <x:c r="P2153" s="8" t="n">
        <x:v>3720000</x:v>
      </x:c>
      <x:c r="Q2153" s="8" t="n">
        <x:v>655.37</x:v>
      </x:c>
      <x:c r="R2153" s="7" t="n">
        <x:v>0.493974</x:v>
      </x:c>
      <x:c r="S2153" s="7" t="n">
        <x:v>0.146</x:v>
      </x:c>
      <x:c r="T2153" s="7" t="n">
        <x:v>0.162</x:v>
      </x:c>
      <x:c r="U2153" s="7" t="n">
        <x:v>0.096</x:v>
      </x:c>
      <x:c r="V2153" s="7" t="n">
        <x:v>0.226003</x:v>
      </x:c>
      <x:c r="W2153" s="7" t="n">
        <x:v>0.414855</x:v>
      </x:c>
      <x:c r="X2153" s="8" t="n">
        <x:v>0.249892</x:v>
      </x:c>
      <x:c r="Y2153" s="8" t="n">
        <x:v>0.254056</x:v>
      </x:c>
      <x:c r="Z2153" s="7" t="n">
        <x:v>0.40619</x:v>
      </x:c>
      <x:c r="AA2153" s="7" t="n">
        <x:v>0.310199</x:v>
      </x:c>
      <x:c r="AB2153" s="9" t="n">
        <x:v>2152</x:v>
      </x:c>
      <x:c r="AC2153" s="9" t="n">
        <x:v>105</x:v>
      </x:c>
    </x:row>
    <x:row r="2154">
      <x:c r="A2154" t="str">
        <x:v>53061</x:v>
      </x:c>
      <x:c r="B2154" t="str">
        <x:v>WA</x:v>
      </x:c>
      <x:c r="C2154" t="str">
        <x:v>Snohomish County, Washington</x:v>
      </x:c>
      <x:c r="D2154" s="9" t="n">
        <x:v>5</x:v>
      </x:c>
      <x:c r="E2154" s="7" t="n">
        <x:v>0.0906</x:v>
      </x:c>
      <x:c r="F2154" s="7" t="n">
        <x:v>0.027</x:v>
      </x:c>
      <x:c r="G2154" s="9" t="n">
        <x:v>74294</x:v>
      </x:c>
      <x:c r="H2154" s="7" t="n">
        <x:v>0.1226</x:v>
      </x:c>
      <x:c r="I2154" s="7" t="n">
        <x:v>0.033</x:v>
      </x:c>
      <x:c r="J2154" s="9" t="n">
        <x:v>22634</x:v>
      </x:c>
      <x:c r="K2154" s="7" t="n">
        <x:v>0.526</x:v>
      </x:c>
      <x:c r="L2154" s="7" t="n">
        <x:v>0.474</x:v>
      </x:c>
      <x:c r="M2154" s="8" t="n">
        <x:v>4.06</x:v>
      </x:c>
      <x:c r="N2154" s="8" t="n">
        <x:v>0.57</x:v>
      </x:c>
      <x:c r="O2154" s="8" t="n">
        <x:v>54144400</x:v>
      </x:c>
      <x:c r="P2154" s="8" t="n">
        <x:v>31509000</x:v>
      </x:c>
      <x:c r="Q2154" s="8" t="n">
        <x:v>721.91</x:v>
      </x:c>
      <x:c r="R2154" s="7" t="n">
        <x:v>0.305216</x:v>
      </x:c>
      <x:c r="S2154" s="7" t="n">
        <x:v>0.18</x:v>
      </x:c>
      <x:c r="T2154" s="7" t="n">
        <x:v>0.182</x:v>
      </x:c>
      <x:c r="U2154" s="7" t="n">
        <x:v>0.076</x:v>
      </x:c>
      <x:c r="V2154" s="7" t="n">
        <x:v>0.201571</x:v>
      </x:c>
      <x:c r="W2154" s="7" t="n">
        <x:v>0.254982</x:v>
      </x:c>
      <x:c r="X2154" s="8" t="n">
        <x:v>0.330461</x:v>
      </x:c>
      <x:c r="Y2154" s="8" t="n">
        <x:v>0.33629</x:v>
      </x:c>
      <x:c r="Z2154" s="7" t="n">
        <x:v>0.426983</x:v>
      </x:c>
      <x:c r="AA2154" s="7" t="n">
        <x:v>0.310057</x:v>
      </x:c>
      <x:c r="AB2154" s="9" t="n">
        <x:v>2153</x:v>
      </x:c>
      <x:c r="AC2154" s="9" t="n">
        <x:v>39</x:v>
      </x:c>
    </x:row>
    <x:row r="2155">
      <x:c r="A2155" t="str">
        <x:v>38103</x:v>
      </x:c>
      <x:c r="B2155" t="str">
        <x:v>ND</x:v>
      </x:c>
      <x:c r="C2155" t="str">
        <x:v>Wells County, North Dakota</x:v>
      </x:c>
      <x:c r="D2155" s="9" t="n">
        <x:v>5</x:v>
      </x:c>
      <x:c r="E2155" s="7" t="n">
        <x:v>0.0712</x:v>
      </x:c>
      <x:c r="F2155" s="7" t="n">
        <x:v>0.04</x:v>
      </x:c>
      <x:c r="G2155" s="9" t="n">
        <x:v>280</x:v>
      </x:c>
      <x:c r="H2155" s="7" t="n">
        <x:v>0.1178</x:v>
      </x:c>
      <x:c r="I2155" s="7" t="n">
        <x:v>0.068</x:v>
      </x:c>
      <x:c r="J2155" s="9" t="n">
        <x:v>106</x:v>
      </x:c>
      <x:c r="K2155" s="7" t="n">
        <x:v>0.7502</x:v>
      </x:c>
      <x:c r="L2155" s="7" t="n">
        <x:v>0.2498</x:v>
      </x:c>
      <x:c r="M2155" s="8" t="n">
        <x:v>3.65</x:v>
      </x:c>
      <x:c r="N2155" s="8" t="n">
        <x:v>0.36</x:v>
      </x:c>
      <x:c r="O2155" s="8" t="n">
        <x:v>187200</x:v>
      </x:c>
      <x:c r="P2155" s="8" t="n">
        <x:v>138000</x:v>
      </x:c>
      <x:c r="Q2155" s="8" t="n">
        <x:v>649.9</x:v>
      </x:c>
      <x:c r="R2155" s="7" t="n">
        <x:v>0.372</x:v>
      </x:c>
      <x:c r="S2155" s="7"/>
      <x:c r="T2155" s="7"/>
      <x:c r="U2155" s="7" t="n">
        <x:v>0.048</x:v>
      </x:c>
      <x:c r="V2155" s="7" t="n">
        <x:v>0.116928</x:v>
      </x:c>
      <x:c r="W2155" s="7" t="n">
        <x:v>0.244112</x:v>
      </x:c>
      <x:c r="X2155" s="8" t="n">
        <x:v>0.24386</x:v>
      </x:c>
      <x:c r="Y2155" s="8" t="n">
        <x:v>0.247299</x:v>
      </x:c>
      <x:c r="Z2155" s="7" t="n">
        <x:v>0.698017</x:v>
      </x:c>
      <x:c r="AA2155" s="7" t="n">
        <x:v>0.310043</x:v>
      </x:c>
      <x:c r="AB2155" s="9" t="n">
        <x:v>2154</x:v>
      </x:c>
      <x:c r="AC2155" s="9" t="n">
        <x:v>9</x:v>
      </x:c>
    </x:row>
    <x:row r="2156">
      <x:c r="A2156" t="str">
        <x:v>55009</x:v>
      </x:c>
      <x:c r="B2156" t="str">
        <x:v>WI</x:v>
      </x:c>
      <x:c r="C2156" t="str">
        <x:v>Brown County, Wisconsin</x:v>
      </x:c>
      <x:c r="D2156" s="9" t="n">
        <x:v>5</x:v>
      </x:c>
      <x:c r="E2156" s="7" t="n">
        <x:v>0.0924</x:v>
      </x:c>
      <x:c r="F2156" s="7" t="n">
        <x:v>0.029</x:v>
      </x:c>
      <x:c r="G2156" s="9" t="n">
        <x:v>24514</x:v>
      </x:c>
      <x:c r="H2156" s="7" t="n">
        <x:v>0.1328</x:v>
      </x:c>
      <x:c r="I2156" s="7" t="n">
        <x:v>0.015</x:v>
      </x:c>
      <x:c r="J2156" s="9" t="n">
        <x:v>8314</x:v>
      </x:c>
      <x:c r="K2156" s="7" t="n">
        <x:v>0.658</x:v>
      </x:c>
      <x:c r="L2156" s="7" t="n">
        <x:v>0.342</x:v>
      </x:c>
      <x:c r="M2156" s="8" t="n">
        <x:v>3.62</x:v>
      </x:c>
      <x:c r="N2156" s="8" t="n">
        <x:v>0.69</x:v>
      </x:c>
      <x:c r="O2156" s="8" t="n">
        <x:v>16065000</x:v>
      </x:c>
      <x:c r="P2156" s="8" t="n">
        <x:v>10361000</x:v>
      </x:c>
      <x:c r="Q2156" s="8" t="n">
        <x:v>644.16</x:v>
      </x:c>
      <x:c r="R2156" s="7" t="n">
        <x:v>0.342967</x:v>
      </x:c>
      <x:c r="S2156" s="7" t="n">
        <x:v>0.332</x:v>
      </x:c>
      <x:c r="T2156" s="7" t="n">
        <x:v>0.218</x:v>
      </x:c>
      <x:c r="U2156" s="7" t="n">
        <x:v>0.068</x:v>
      </x:c>
      <x:c r="V2156" s="7" t="n">
        <x:v>0.209424</x:v>
      </x:c>
      <x:c r="W2156" s="7" t="n">
        <x:v>0.27808</x:v>
      </x:c>
      <x:c r="X2156" s="8" t="n">
        <x:v>0.235674</x:v>
      </x:c>
      <x:c r="Y2156" s="8" t="n">
        <x:v>0.24021</x:v>
      </x:c>
      <x:c r="Z2156" s="7" t="n">
        <x:v>0.586557</x:v>
      </x:c>
      <x:c r="AA2156" s="7" t="n">
        <x:v>0.309989</x:v>
      </x:c>
      <x:c r="AB2156" s="9" t="n">
        <x:v>2155</x:v>
      </x:c>
      <x:c r="AC2156" s="9" t="n">
        <x:v>48</x:v>
      </x:c>
    </x:row>
    <x:row r="2157">
      <x:c r="A2157" t="str">
        <x:v>19185</x:v>
      </x:c>
      <x:c r="B2157" t="str">
        <x:v>IA</x:v>
      </x:c>
      <x:c r="C2157" t="str">
        <x:v>Wayne County, Iowa</x:v>
      </x:c>
      <x:c r="D2157" s="9" t="n">
        <x:v>5</x:v>
      </x:c>
      <x:c r="E2157" s="7" t="n">
        <x:v>0.108</x:v>
      </x:c>
      <x:c r="F2157" s="7" t="n">
        <x:v>0.023</x:v>
      </x:c>
      <x:c r="G2157" s="9" t="n">
        <x:v>700</x:v>
      </x:c>
      <x:c r="H2157" s="7" t="n">
        <x:v>0.172</x:v>
      </x:c>
      <x:c r="I2157" s="7" t="n">
        <x:v>0.011</x:v>
      </x:c>
      <x:c r="J2157" s="9" t="n">
        <x:v>288</x:v>
      </x:c>
      <x:c r="K2157" s="7" t="n">
        <x:v>0.6124</x:v>
      </x:c>
      <x:c r="L2157" s="7" t="n">
        <x:v>0.3876</x:v>
      </x:c>
      <x:c r="M2157" s="8" t="n">
        <x:v>3.38</x:v>
      </x:c>
      <x:c r="N2157" s="8" t="n">
        <x:v>0.78</x:v>
      </x:c>
      <x:c r="O2157" s="8" t="n">
        <x:v>425800</x:v>
      </x:c>
      <x:c r="P2157" s="8" t="n">
        <x:v>245000</x:v>
      </x:c>
      <x:c r="Q2157" s="8" t="n">
        <x:v>602.27</x:v>
      </x:c>
      <x:c r="R2157" s="7" t="n">
        <x:v>0.410417</x:v>
      </x:c>
      <x:c r="S2157" s="7"/>
      <x:c r="T2157" s="7"/>
      <x:c r="U2157" s="7" t="n">
        <x:v>0.094</x:v>
      </x:c>
      <x:c r="V2157" s="7" t="n">
        <x:v>0.277487</x:v>
      </x:c>
      <x:c r="W2157" s="7" t="n">
        <x:v>0.366848</x:v>
      </x:c>
      <x:c r="X2157" s="8" t="n">
        <x:v>0.185696</x:v>
      </x:c>
      <x:c r="Y2157" s="8" t="n">
        <x:v>0.188431</x:v>
      </x:c>
      <x:c r="Z2157" s="7" t="n">
        <x:v>0.531431</x:v>
      </x:c>
      <x:c r="AA2157" s="7" t="n">
        <x:v>0.309979</x:v>
      </x:c>
      <x:c r="AB2157" s="9" t="n">
        <x:v>2156</x:v>
      </x:c>
      <x:c r="AC2157" s="9" t="n">
        <x:v>18</x:v>
      </x:c>
    </x:row>
    <x:row r="2158">
      <x:c r="A2158" t="str">
        <x:v>27027</x:v>
      </x:c>
      <x:c r="B2158" t="str">
        <x:v>MN</x:v>
      </x:c>
      <x:c r="C2158" t="str">
        <x:v>Clay County, Minnesota</x:v>
      </x:c>
      <x:c r="D2158" s="9" t="n">
        <x:v>5</x:v>
      </x:c>
      <x:c r="E2158" s="7" t="n">
        <x:v>0.0922</x:v>
      </x:c>
      <x:c r="F2158" s="7" t="n">
        <x:v>0.032</x:v>
      </x:c>
      <x:c r="G2158" s="9" t="n">
        <x:v>5964</x:v>
      </x:c>
      <x:c r="H2158" s="7" t="n">
        <x:v>0.1256</x:v>
      </x:c>
      <x:c r="I2158" s="7" t="n">
        <x:v>0.04</x:v>
      </x:c>
      <x:c r="J2158" s="9" t="n">
        <x:v>2010</x:v>
      </x:c>
      <x:c r="K2158" s="7" t="n">
        <x:v>0.652</x:v>
      </x:c>
      <x:c r="L2158" s="7" t="n">
        <x:v>0.348</x:v>
      </x:c>
      <x:c r="M2158" s="8" t="n">
        <x:v>3.67</x:v>
      </x:c>
      <x:c r="N2158" s="8" t="n">
        <x:v>0.48</x:v>
      </x:c>
      <x:c r="O2158" s="8" t="n">
        <x:v>3975800</x:v>
      </x:c>
      <x:c r="P2158" s="8" t="n">
        <x:v>2431000</x:v>
      </x:c>
      <x:c r="Q2158" s="8" t="n">
        <x:v>653.64</x:v>
      </x:c>
      <x:c r="R2158" s="7" t="n">
        <x:v>0.335317</x:v>
      </x:c>
      <x:c r="S2158" s="7" t="n">
        <x:v>0.354</x:v>
      </x:c>
      <x:c r="T2158" s="7" t="n">
        <x:v>0.194</x:v>
      </x:c>
      <x:c r="U2158" s="7" t="n">
        <x:v>0.078</x:v>
      </x:c>
      <x:c r="V2158" s="7" t="n">
        <x:v>0.208551</x:v>
      </x:c>
      <x:c r="W2158" s="7" t="n">
        <x:v>0.261775</x:v>
      </x:c>
      <x:c r="X2158" s="8" t="n">
        <x:v>0.248169</x:v>
      </x:c>
      <x:c r="Y2158" s="8" t="n">
        <x:v>0.251915</x:v>
      </x:c>
      <x:c r="Z2158" s="7" t="n">
        <x:v>0.579304</x:v>
      </x:c>
      <x:c r="AA2158" s="7" t="n">
        <x:v>0.309943</x:v>
      </x:c>
      <x:c r="AB2158" s="9" t="n">
        <x:v>2157</x:v>
      </x:c>
      <x:c r="AC2158" s="9" t="n">
        <x:v>46</x:v>
      </x:c>
    </x:row>
    <x:row r="2159">
      <x:c r="A2159" t="str">
        <x:v>45073</x:v>
      </x:c>
      <x:c r="B2159" t="str">
        <x:v>SC</x:v>
      </x:c>
      <x:c r="C2159" t="str">
        <x:v>Oconee County, South Carolina</x:v>
      </x:c>
      <x:c r="D2159" s="9" t="n">
        <x:v>5</x:v>
      </x:c>
      <x:c r="E2159" s="7" t="n">
        <x:v>0.1326</x:v>
      </x:c>
      <x:c r="F2159" s="7" t="n">
        <x:v>0.026</x:v>
      </x:c>
      <x:c r="G2159" s="9" t="n">
        <x:v>10386</x:v>
      </x:c>
      <x:c r="H2159" s="7" t="n">
        <x:v>0.1462</x:v>
      </x:c>
      <x:c r="I2159" s="7" t="n">
        <x:v>0.007</x:v>
      </x:c>
      <x:c r="J2159" s="9" t="n">
        <x:v>2264</x:v>
      </x:c>
      <x:c r="K2159" s="7" t="n">
        <x:v>0.5882</x:v>
      </x:c>
      <x:c r="L2159" s="7" t="n">
        <x:v>0.4118</x:v>
      </x:c>
      <x:c r="M2159" s="8" t="n">
        <x:v>3.33</x:v>
      </x:c>
      <x:c r="N2159" s="8" t="n">
        <x:v>0.93</x:v>
      </x:c>
      <x:c r="O2159" s="8" t="n">
        <x:v>6296400</x:v>
      </x:c>
      <x:c r="P2159" s="8" t="n">
        <x:v>3858000</x:v>
      </x:c>
      <x:c r="Q2159" s="8" t="n">
        <x:v>595.21</x:v>
      </x:c>
      <x:c r="R2159" s="7" t="n">
        <x:v>0.218487</x:v>
      </x:c>
      <x:c r="S2159" s="7" t="n">
        <x:v>0.2</x:v>
      </x:c>
      <x:c r="T2159" s="7" t="n">
        <x:v>0.202</x:v>
      </x:c>
      <x:c r="U2159" s="7" t="n">
        <x:v>0.112</x:v>
      </x:c>
      <x:c r="V2159" s="7" t="n">
        <x:v>0.384817</x:v>
      </x:c>
      <x:c r="W2159" s="7" t="n">
        <x:v>0.308424</x:v>
      </x:c>
      <x:c r="X2159" s="8" t="n">
        <x:v>0.174494</x:v>
      </x:c>
      <x:c r="Y2159" s="8" t="n">
        <x:v>0.179716</x:v>
      </x:c>
      <x:c r="Z2159" s="7" t="n">
        <x:v>0.502176</x:v>
      </x:c>
      <x:c r="AA2159" s="7" t="n">
        <x:v>0.309925</x:v>
      </x:c>
      <x:c r="AB2159" s="9" t="n">
        <x:v>2158</x:v>
      </x:c>
      <x:c r="AC2159" s="9" t="n">
        <x:v>29</x:v>
      </x:c>
    </x:row>
    <x:row r="2160">
      <x:c r="A2160" t="str">
        <x:v>40037</x:v>
      </x:c>
      <x:c r="B2160" t="str">
        <x:v>OK</x:v>
      </x:c>
      <x:c r="C2160" t="str">
        <x:v>Creek County, Oklahoma</x:v>
      </x:c>
      <x:c r="D2160" s="9" t="n">
        <x:v>5</x:v>
      </x:c>
      <x:c r="E2160" s="7" t="n">
        <x:v>0.142</x:v>
      </x:c>
      <x:c r="F2160" s="7" t="n">
        <x:v>0.026</x:v>
      </x:c>
      <x:c r="G2160" s="9" t="n">
        <x:v>10206</x:v>
      </x:c>
      <x:c r="H2160" s="7" t="n">
        <x:v>0.1958</x:v>
      </x:c>
      <x:c r="I2160" s="7" t="n">
        <x:v>0.016</x:v>
      </x:c>
      <x:c r="J2160" s="9" t="n">
        <x:v>3320</x:v>
      </x:c>
      <x:c r="K2160" s="7" t="n">
        <x:v>0.4334</x:v>
      </x:c>
      <x:c r="L2160" s="7" t="n">
        <x:v>0.5666</x:v>
      </x:c>
      <x:c r="M2160" s="8" t="n">
        <x:v>3.42</x:v>
      </x:c>
      <x:c r="N2160" s="8" t="n">
        <x:v>0.42</x:v>
      </x:c>
      <x:c r="O2160" s="8" t="n">
        <x:v>6261400</x:v>
      </x:c>
      <x:c r="P2160" s="8" t="n">
        <x:v>2701000</x:v>
      </x:c>
      <x:c r="Q2160" s="8" t="n">
        <x:v>607.78</x:v>
      </x:c>
      <x:c r="R2160" s="7" t="n">
        <x:v>0.325844</x:v>
      </x:c>
      <x:c r="S2160" s="7" t="n">
        <x:v>0.202</x:v>
      </x:c>
      <x:c r="T2160" s="7" t="n">
        <x:v>0.174</x:v>
      </x:c>
      <x:c r="U2160" s="7" t="n">
        <x:v>0.12</x:v>
      </x:c>
      <x:c r="V2160" s="7" t="n">
        <x:v>0.425829</x:v>
      </x:c>
      <x:c r="W2160" s="7" t="n">
        <x:v>0.420743</x:v>
      </x:c>
      <x:c r="X2160" s="8" t="n">
        <x:v>0.192589</x:v>
      </x:c>
      <x:c r="Y2160" s="8" t="n">
        <x:v>0.195243</x:v>
      </x:c>
      <x:c r="Z2160" s="7" t="n">
        <x:v>0.315039</x:v>
      </x:c>
      <x:c r="AA2160" s="7" t="n">
        <x:v>0.309889</x:v>
      </x:c>
      <x:c r="AB2160" s="9" t="n">
        <x:v>2159</x:v>
      </x:c>
      <x:c r="AC2160" s="9" t="n">
        <x:v>60</x:v>
      </x:c>
    </x:row>
    <x:row r="2161">
      <x:c r="A2161" t="str">
        <x:v>26115</x:v>
      </x:c>
      <x:c r="B2161" t="str">
        <x:v>MI</x:v>
      </x:c>
      <x:c r="C2161" t="str">
        <x:v>Monroe County, Michigan</x:v>
      </x:c>
      <x:c r="D2161" s="9" t="n">
        <x:v>5</x:v>
      </x:c>
      <x:c r="E2161" s="7" t="n">
        <x:v>0.1288</x:v>
      </x:c>
      <x:c r="F2161" s="7" t="n">
        <x:v>0.029</x:v>
      </x:c>
      <x:c r="G2161" s="9" t="n">
        <x:v>19668</x:v>
      </x:c>
      <x:c r="H2161" s="7" t="n">
        <x:v>0.1278</x:v>
      </x:c>
      <x:c r="I2161" s="7" t="n">
        <x:v>0.044</x:v>
      </x:c>
      <x:c r="J2161" s="9" t="n">
        <x:v>4164</x:v>
      </x:c>
      <x:c r="K2161" s="7" t="n">
        <x:v>0.6042</x:v>
      </x:c>
      <x:c r="L2161" s="7" t="n">
        <x:v>0.3958</x:v>
      </x:c>
      <x:c r="M2161" s="8" t="n">
        <x:v>3.43</x:v>
      </x:c>
      <x:c r="N2161" s="8" t="n">
        <x:v>0.4</x:v>
      </x:c>
      <x:c r="O2161" s="8" t="n">
        <x:v>12127000</x:v>
      </x:c>
      <x:c r="P2161" s="8" t="n">
        <x:v>5771000</x:v>
      </x:c>
      <x:c r="Q2161" s="8" t="n">
        <x:v>609.74</x:v>
      </x:c>
      <x:c r="R2161" s="7" t="n">
        <x:v>0.210505</x:v>
      </x:c>
      <x:c r="S2161" s="7" t="n">
        <x:v>0.258</x:v>
      </x:c>
      <x:c r="T2161" s="7" t="n">
        <x:v>0.154</x:v>
      </x:c>
      <x:c r="U2161" s="7" t="n">
        <x:v>0.108</x:v>
      </x:c>
      <x:c r="V2161" s="7" t="n">
        <x:v>0.368237</x:v>
      </x:c>
      <x:c r="W2161" s="7" t="n">
        <x:v>0.266757</x:v>
      </x:c>
      <x:c r="X2161" s="8" t="n">
        <x:v>0.195174</x:v>
      </x:c>
      <x:c r="Y2161" s="8" t="n">
        <x:v>0.197663</x:v>
      </x:c>
      <x:c r="Z2161" s="7" t="n">
        <x:v>0.521518</x:v>
      </x:c>
      <x:c r="AA2161" s="7" t="n">
        <x:v>0.30987</x:v>
      </x:c>
      <x:c r="AB2161" s="9" t="n">
        <x:v>2160</x:v>
      </x:c>
      <x:c r="AC2161" s="9" t="n">
        <x:v>73</x:v>
      </x:c>
    </x:row>
    <x:row r="2162">
      <x:c r="A2162" t="str">
        <x:v>42075</x:v>
      </x:c>
      <x:c r="B2162" t="str">
        <x:v>PA</x:v>
      </x:c>
      <x:c r="C2162" t="str">
        <x:v>Lebanon County, Pennsylvania</x:v>
      </x:c>
      <x:c r="D2162" s="9" t="n">
        <x:v>5</x:v>
      </x:c>
      <x:c r="E2162" s="7" t="n">
        <x:v>0.1062</x:v>
      </x:c>
      <x:c r="F2162" s="7" t="n">
        <x:v>0.029</x:v>
      </x:c>
      <x:c r="G2162" s="9" t="n">
        <x:v>15078</x:v>
      </x:c>
      <x:c r="H2162" s="7" t="n">
        <x:v>0.1368</x:v>
      </x:c>
      <x:c r="I2162" s="7" t="n">
        <x:v>0.027</x:v>
      </x:c>
      <x:c r="J2162" s="9" t="n">
        <x:v>4426</x:v>
      </x:c>
      <x:c r="K2162" s="7" t="n">
        <x:v>0.6238</x:v>
      </x:c>
      <x:c r="L2162" s="7" t="n">
        <x:v>0.3762</x:v>
      </x:c>
      <x:c r="M2162" s="8" t="n">
        <x:v>3.55</x:v>
      </x:c>
      <x:c r="N2162" s="8" t="n">
        <x:v>0.43</x:v>
      </x:c>
      <x:c r="O2162" s="8" t="n">
        <x:v>9648600</x:v>
      </x:c>
      <x:c r="P2162" s="8" t="n">
        <x:v>5072000</x:v>
      </x:c>
      <x:c r="Q2162" s="8" t="n">
        <x:v>631.83</x:v>
      </x:c>
      <x:c r="R2162" s="7" t="n">
        <x:v>0.294387</x:v>
      </x:c>
      <x:c r="S2162" s="7" t="n">
        <x:v>0.214</x:v>
      </x:c>
      <x:c r="T2162" s="7" t="n">
        <x:v>0.242</x:v>
      </x:c>
      <x:c r="U2162" s="7" t="n">
        <x:v>0.082</x:v>
      </x:c>
      <x:c r="V2162" s="7" t="n">
        <x:v>0.269634</x:v>
      </x:c>
      <x:c r="W2162" s="7" t="n">
        <x:v>0.287138</x:v>
      </x:c>
      <x:c r="X2162" s="8" t="n">
        <x:v>0.222318</x:v>
      </x:c>
      <x:c r="Y2162" s="8" t="n">
        <x:v>0.224973</x:v>
      </x:c>
      <x:c r="Z2162" s="7" t="n">
        <x:v>0.545213</x:v>
      </x:c>
      <x:c r="AA2162" s="7" t="n">
        <x:v>0.309855</x:v>
      </x:c>
      <x:c r="AB2162" s="9" t="n">
        <x:v>2161</x:v>
      </x:c>
      <x:c r="AC2162" s="9" t="n">
        <x:v>52</x:v>
      </x:c>
    </x:row>
    <x:row r="2163">
      <x:c r="A2163" t="str">
        <x:v>25017</x:v>
      </x:c>
      <x:c r="B2163" t="str">
        <x:v>MA</x:v>
      </x:c>
      <x:c r="C2163" t="str">
        <x:v>Middlesex County, Massachusetts</x:v>
      </x:c>
      <x:c r="D2163" s="9" t="n">
        <x:v>5</x:v>
      </x:c>
      <x:c r="E2163" s="7" t="n">
        <x:v>0.075</x:v>
      </x:c>
      <x:c r="F2163" s="7" t="n">
        <x:v>0.031</x:v>
      </x:c>
      <x:c r="G2163" s="9" t="n">
        <x:v>121690</x:v>
      </x:c>
      <x:c r="H2163" s="7" t="n">
        <x:v>0.0626</x:v>
      </x:c>
      <x:c r="I2163" s="7" t="n">
        <x:v>0.034</x:v>
      </x:c>
      <x:c r="J2163" s="9" t="n">
        <x:v>19906</x:v>
      </x:c>
      <x:c r="K2163" s="7" t="n">
        <x:v>0.551</x:v>
      </x:c>
      <x:c r="L2163" s="7" t="n">
        <x:v>0.449</x:v>
      </x:c>
      <x:c r="M2163" s="8" t="n">
        <x:v>4.46</x:v>
      </x:c>
      <x:c r="N2163" s="8" t="n">
        <x:v>0.2</x:v>
      </x:c>
      <x:c r="O2163" s="8" t="n">
        <x:v>97337600</x:v>
      </x:c>
      <x:c r="P2163" s="8" t="n">
        <x:v>55211000</x:v>
      </x:c>
      <x:c r="Q2163" s="8" t="n">
        <x:v>791.39</x:v>
      </x:c>
      <x:c r="R2163" s="7" t="n">
        <x:v>0.16095</x:v>
      </x:c>
      <x:c r="S2163" s="7" t="n">
        <x:v>0.206</x:v>
      </x:c>
      <x:c r="T2163" s="7" t="n">
        <x:v>0.154</x:v>
      </x:c>
      <x:c r="U2163" s="7" t="n">
        <x:v>0.054</x:v>
      </x:c>
      <x:c r="V2163" s="7" t="n">
        <x:v>0.133508</x:v>
      </x:c>
      <x:c r="W2163" s="7" t="n">
        <x:v>0.119112</x:v>
      </x:c>
      <x:c r="X2163" s="8" t="n">
        <x:v>0.416631</x:v>
      </x:c>
      <x:c r="Y2163" s="8" t="n">
        <x:v>0.42215</x:v>
      </x:c>
      <x:c r="Z2163" s="7" t="n">
        <x:v>0.457205</x:v>
      </x:c>
      <x:c r="AA2163" s="7" t="n">
        <x:v>0.309721</x:v>
      </x:c>
      <x:c r="AB2163" s="9" t="n">
        <x:v>2162</x:v>
      </x:c>
      <x:c r="AC2163" s="9" t="n">
        <x:v>13</x:v>
      </x:c>
    </x:row>
    <x:row r="2164">
      <x:c r="A2164" t="str">
        <x:v>51009</x:v>
      </x:c>
      <x:c r="B2164" t="str">
        <x:v>VA</x:v>
      </x:c>
      <x:c r="C2164" t="str">
        <x:v>Amherst County, Virginia</x:v>
      </x:c>
      <x:c r="D2164" s="9" t="n">
        <x:v>5</x:v>
      </x:c>
      <x:c r="E2164" s="7" t="n">
        <x:v>0.1048</x:v>
      </x:c>
      <x:c r="F2164" s="7" t="n">
        <x:v>0.017</x:v>
      </x:c>
      <x:c r="G2164" s="9" t="n">
        <x:v>3306</x:v>
      </x:c>
      <x:c r="H2164" s="7" t="n">
        <x:v>0.131</x:v>
      </x:c>
      <x:c r="I2164" s="7" t="n">
        <x:v>0.007</x:v>
      </x:c>
      <x:c r="J2164" s="9" t="n">
        <x:v>814</x:v>
      </x:c>
      <x:c r="K2164" s="7" t="n">
        <x:v>0.7128</x:v>
      </x:c>
      <x:c r="L2164" s="7" t="n">
        <x:v>0.2872</x:v>
      </x:c>
      <x:c r="M2164" s="8" t="n">
        <x:v>3.35</x:v>
      </x:c>
      <x:c r="N2164" s="8" t="n">
        <x:v>0.36</x:v>
      </x:c>
      <x:c r="O2164" s="8" t="n">
        <x:v>1990000</x:v>
      </x:c>
      <x:c r="P2164" s="8" t="n">
        <x:v>741000</x:v>
      </x:c>
      <x:c r="Q2164" s="8" t="n">
        <x:v>595.69</x:v>
      </x:c>
      <x:c r="R2164" s="7" t="n">
        <x:v>0.244167</x:v>
      </x:c>
      <x:c r="S2164" s="7" t="n">
        <x:v>0.172</x:v>
      </x:c>
      <x:c r="T2164" s="7" t="n">
        <x:v>0.253333</x:v>
      </x:c>
      <x:c r="U2164" s="7" t="n">
        <x:v>0.08</x:v>
      </x:c>
      <x:c r="V2164" s="7" t="n">
        <x:v>0.263525</x:v>
      </x:c>
      <x:c r="W2164" s="7" t="n">
        <x:v>0.274004</x:v>
      </x:c>
      <x:c r="X2164" s="8" t="n">
        <x:v>0.177941</x:v>
      </x:c>
      <x:c r="Y2164" s="8" t="n">
        <x:v>0.180308</x:v>
      </x:c>
      <x:c r="Z2164" s="7" t="n">
        <x:v>0.652805</x:v>
      </x:c>
      <x:c r="AA2164" s="7" t="n">
        <x:v>0.309716</x:v>
      </x:c>
      <x:c r="AB2164" s="9" t="n">
        <x:v>2163</x:v>
      </x:c>
      <x:c r="AC2164" s="9" t="n">
        <x:v>83</x:v>
      </x:c>
    </x:row>
    <x:row r="2165">
      <x:c r="A2165" t="str">
        <x:v>27119</x:v>
      </x:c>
      <x:c r="B2165" t="str">
        <x:v>MN</x:v>
      </x:c>
      <x:c r="C2165" t="str">
        <x:v>Polk County, Minnesota</x:v>
      </x:c>
      <x:c r="D2165" s="9" t="n">
        <x:v>5</x:v>
      </x:c>
      <x:c r="E2165" s="7" t="n">
        <x:v>0.099</x:v>
      </x:c>
      <x:c r="F2165" s="7" t="n">
        <x:v>0.021</x:v>
      </x:c>
      <x:c r="G2165" s="9" t="n">
        <x:v>3088</x:v>
      </x:c>
      <x:c r="H2165" s="7" t="n">
        <x:v>0.1382</x:v>
      </x:c>
      <x:c r="I2165" s="7" t="n">
        <x:v>0.011</x:v>
      </x:c>
      <x:c r="J2165" s="9" t="n">
        <x:v>1054</x:v>
      </x:c>
      <x:c r="K2165" s="7" t="n">
        <x:v>0.6844</x:v>
      </x:c>
      <x:c r="L2165" s="7" t="n">
        <x:v>0.3156</x:v>
      </x:c>
      <x:c r="M2165" s="8" t="n">
        <x:v>3.45</x:v>
      </x:c>
      <x:c r="N2165" s="8" t="n">
        <x:v>0.15</x:v>
      </x:c>
      <x:c r="O2165" s="8" t="n">
        <x:v>1912000</x:v>
      </x:c>
      <x:c r="P2165" s="8" t="n">
        <x:v>673000</x:v>
      </x:c>
      <x:c r="Q2165" s="8" t="n">
        <x:v>612.95</x:v>
      </x:c>
      <x:c r="R2165" s="7" t="n">
        <x:v>0.340112</x:v>
      </x:c>
      <x:c r="S2165" s="7" t="n">
        <x:v>0.235</x:v>
      </x:c>
      <x:c r="T2165" s="7" t="n">
        <x:v>0.294</x:v>
      </x:c>
      <x:c r="U2165" s="7" t="n">
        <x:v>0.072</x:v>
      </x:c>
      <x:c r="V2165" s="7" t="n">
        <x:v>0.23822</x:v>
      </x:c>
      <x:c r="W2165" s="7" t="n">
        <x:v>0.290308</x:v>
      </x:c>
      <x:c r="X2165" s="8" t="n">
        <x:v>0.199914</x:v>
      </x:c>
      <x:c r="Y2165" s="8" t="n">
        <x:v>0.20163</x:v>
      </x:c>
      <x:c r="Z2165" s="7" t="n">
        <x:v>0.618472</x:v>
      </x:c>
      <x:c r="AA2165" s="7" t="n">
        <x:v>0.309709</x:v>
      </x:c>
      <x:c r="AB2165" s="9" t="n">
        <x:v>2164</x:v>
      </x:c>
      <x:c r="AC2165" s="9" t="n">
        <x:v>47</x:v>
      </x:c>
    </x:row>
    <x:row r="2166">
      <x:c r="A2166" t="str">
        <x:v>08091</x:v>
      </x:c>
      <x:c r="B2166" t="str">
        <x:v>CO</x:v>
      </x:c>
      <x:c r="C2166" t="str">
        <x:v>Ouray County, Colorado</x:v>
      </x:c>
      <x:c r="D2166" s="9" t="n">
        <x:v>5</x:v>
      </x:c>
      <x:c r="E2166" s="7" t="n">
        <x:v>0.0968</x:v>
      </x:c>
      <x:c r="F2166" s="7" t="n">
        <x:v>0.006</x:v>
      </x:c>
      <x:c r="G2166" s="9" t="n">
        <x:v>476</x:v>
      </x:c>
      <x:c r="H2166" s="7" t="n">
        <x:v>0.1294</x:v>
      </x:c>
      <x:c r="I2166" s="7" t="n">
        <x:v>0.044</x:v>
      </x:c>
      <x:c r="J2166" s="9" t="n">
        <x:v>88</x:v>
      </x:c>
      <x:c r="K2166" s="7" t="n">
        <x:v>0.5394</x:v>
      </x:c>
      <x:c r="L2166" s="7" t="n">
        <x:v>0.4606</x:v>
      </x:c>
      <x:c r="M2166" s="8" t="n">
        <x:v>3.92</x:v>
      </x:c>
      <x:c r="N2166" s="8" t="n">
        <x:v>0.37</x:v>
      </x:c>
      <x:c r="O2166" s="8" t="n">
        <x:v>333000</x:v>
      </x:c>
      <x:c r="P2166" s="8" t="n">
        <x:v>104000</x:v>
      </x:c>
      <x:c r="Q2166" s="8" t="n">
        <x:v>697.02</x:v>
      </x:c>
      <x:c r="R2166" s="7" t="n">
        <x:v>0.185017</x:v>
      </x:c>
      <x:c r="S2166" s="7"/>
      <x:c r="T2166" s="7"/>
      <x:c r="U2166" s="7" t="n">
        <x:v>0.07</x:v>
      </x:c>
      <x:c r="V2166" s="7" t="n">
        <x:v>0.228621</x:v>
      </x:c>
      <x:c r="W2166" s="7" t="n">
        <x:v>0.27038</x:v>
      </x:c>
      <x:c r="X2166" s="8" t="n">
        <x:v>0.300732</x:v>
      </x:c>
      <x:c r="Y2166" s="8" t="n">
        <x:v>0.305536</x:v>
      </x:c>
      <x:c r="Z2166" s="7" t="n">
        <x:v>0.443182</x:v>
      </x:c>
      <x:c r="AA2166" s="7" t="n">
        <x:v>0.30969</x:v>
      </x:c>
      <x:c r="AB2166" s="9" t="n">
        <x:v>2165</x:v>
      </x:c>
      <x:c r="AC2166" s="9" t="n">
        <x:v>57</x:v>
      </x:c>
    </x:row>
    <x:row r="2167">
      <x:c r="A2167" t="str">
        <x:v>21081</x:v>
      </x:c>
      <x:c r="B2167" t="str">
        <x:v>KY</x:v>
      </x:c>
      <x:c r="C2167" t="str">
        <x:v>Grant County, Kentucky</x:v>
      </x:c>
      <x:c r="D2167" s="9" t="n">
        <x:v>5</x:v>
      </x:c>
      <x:c r="E2167" s="7" t="n">
        <x:v>0.1346</x:v>
      </x:c>
      <x:c r="F2167" s="7" t="n">
        <x:v>0.008</x:v>
      </x:c>
      <x:c r="G2167" s="9" t="n">
        <x:v>3374</x:v>
      </x:c>
      <x:c r="H2167" s="7" t="n">
        <x:v>0.1572</x:v>
      </x:c>
      <x:c r="I2167" s="7" t="n">
        <x:v>-0.008</x:v>
      </x:c>
      <x:c r="J2167" s="9" t="n">
        <x:v>1062</x:v>
      </x:c>
      <x:c r="K2167" s="7" t="n">
        <x:v>0.7406</x:v>
      </x:c>
      <x:c r="L2167" s="7" t="n">
        <x:v>0.2594</x:v>
      </x:c>
      <x:c r="M2167" s="8" t="n">
        <x:v>2.83</x:v>
      </x:c>
      <x:c r="N2167" s="8" t="n">
        <x:v>0.4</x:v>
      </x:c>
      <x:c r="O2167" s="8" t="n">
        <x:v>1709800</x:v>
      </x:c>
      <x:c r="P2167" s="8" t="n">
        <x:v>556000</x:v>
      </x:c>
      <x:c r="Q2167" s="8" t="n">
        <x:v>504.69</x:v>
      </x:c>
      <x:c r="R2167" s="7" t="n">
        <x:v>0.313798</x:v>
      </x:c>
      <x:c r="S2167" s="7"/>
      <x:c r="T2167" s="7"/>
      <x:c r="U2167" s="7" t="n">
        <x:v>0.132</x:v>
      </x:c>
      <x:c r="V2167" s="7" t="n">
        <x:v>0.393543</x:v>
      </x:c>
      <x:c r="W2167" s="7" t="n">
        <x:v>0.333333</x:v>
      </x:c>
      <x:c r="X2167" s="8" t="n">
        <x:v>0.066782</x:v>
      </x:c>
      <x:c r="Y2167" s="8" t="n">
        <x:v>0.067846</x:v>
      </x:c>
      <x:c r="Z2167" s="7" t="n">
        <x:v>0.686412</x:v>
      </x:c>
      <x:c r="AA2167" s="7" t="n">
        <x:v>0.309583</x:v>
      </x:c>
      <x:c r="AB2167" s="9" t="n">
        <x:v>2166</x:v>
      </x:c>
      <x:c r="AC2167" s="9" t="n">
        <x:v>109</x:v>
      </x:c>
    </x:row>
    <x:row r="2168">
      <x:c r="A2168" t="str">
        <x:v>46015</x:v>
      </x:c>
      <x:c r="B2168" t="str">
        <x:v>SD</x:v>
      </x:c>
      <x:c r="C2168" t="str">
        <x:v>Brule County, South Dakota</x:v>
      </x:c>
      <x:c r="D2168" s="9" t="n">
        <x:v>5</x:v>
      </x:c>
      <x:c r="E2168" s="7" t="n">
        <x:v>0.1146</x:v>
      </x:c>
      <x:c r="F2168" s="7" t="n">
        <x:v>0.006</x:v>
      </x:c>
      <x:c r="G2168" s="9" t="n">
        <x:v>604</x:v>
      </x:c>
      <x:c r="H2168" s="7" t="n">
        <x:v>0.1736</x:v>
      </x:c>
      <x:c r="I2168" s="7" t="n">
        <x:v>-0.001</x:v>
      </x:c>
      <x:c r="J2168" s="9" t="n">
        <x:v>230</x:v>
      </x:c>
      <x:c r="K2168" s="7" t="n">
        <x:v>0.494</x:v>
      </x:c>
      <x:c r="L2168" s="7" t="n">
        <x:v>0.506</x:v>
      </x:c>
      <x:c r="M2168" s="8" t="n">
        <x:v>3.64</x:v>
      </x:c>
      <x:c r="N2168" s="8" t="n">
        <x:v>0.24</x:v>
      </x:c>
      <x:c r="O2168" s="8" t="n">
        <x:v>392200</x:v>
      </x:c>
      <x:c r="P2168" s="8" t="n">
        <x:v>86000</x:v>
      </x:c>
      <x:c r="Q2168" s="8" t="n">
        <x:v>646.3</x:v>
      </x:c>
      <x:c r="R2168" s="7" t="n">
        <x:v>0.381178</x:v>
      </x:c>
      <x:c r="S2168" s="7"/>
      <x:c r="T2168" s="7"/>
      <x:c r="U2168" s="7" t="n">
        <x:v>0.092</x:v>
      </x:c>
      <x:c r="V2168" s="7" t="n">
        <x:v>0.306283</x:v>
      </x:c>
      <x:c r="W2168" s="7" t="n">
        <x:v>0.370471</x:v>
      </x:c>
      <x:c r="X2168" s="8" t="n">
        <x:v>0.239983</x:v>
      </x:c>
      <x:c r="Y2168" s="8" t="n">
        <x:v>0.242849</x:v>
      </x:c>
      <x:c r="Z2168" s="7" t="n">
        <x:v>0.388298</x:v>
      </x:c>
      <x:c r="AA2168" s="7" t="n">
        <x:v>0.309577</x:v>
      </x:c>
      <x:c r="AB2168" s="9" t="n">
        <x:v>2167</x:v>
      </x:c>
      <x:c r="AC2168" s="9" t="n">
        <x:v>23</x:v>
      </x:c>
    </x:row>
    <x:row r="2169">
      <x:c r="A2169" t="str">
        <x:v>39043</x:v>
      </x:c>
      <x:c r="B2169" t="str">
        <x:v>OH</x:v>
      </x:c>
      <x:c r="C2169" t="str">
        <x:v>Erie County, Ohio</x:v>
      </x:c>
      <x:c r="D2169" s="9" t="n">
        <x:v>5</x:v>
      </x:c>
      <x:c r="E2169" s="7" t="n">
        <x:v>0.137</x:v>
      </x:c>
      <x:c r="F2169" s="7" t="n">
        <x:v>0.025</x:v>
      </x:c>
      <x:c r="G2169" s="9" t="n">
        <x:v>10286</x:v>
      </x:c>
      <x:c r="H2169" s="7" t="n">
        <x:v>0.1946</x:v>
      </x:c>
      <x:c r="I2169" s="7" t="n">
        <x:v>0.037</x:v>
      </x:c>
      <x:c r="J2169" s="9" t="n">
        <x:v>2952</x:v>
      </x:c>
      <x:c r="K2169" s="7" t="n">
        <x:v>0.4612</x:v>
      </x:c>
      <x:c r="L2169" s="7" t="n">
        <x:v>0.5388</x:v>
      </x:c>
      <x:c r="M2169" s="8" t="n">
        <x:v>3.39</x:v>
      </x:c>
      <x:c r="N2169" s="8" t="n">
        <x:v>0.57</x:v>
      </x:c>
      <x:c r="O2169" s="8" t="n">
        <x:v>6248800</x:v>
      </x:c>
      <x:c r="P2169" s="8" t="n">
        <x:v>2861000</x:v>
      </x:c>
      <x:c r="Q2169" s="8" t="n">
        <x:v>603.6</x:v>
      </x:c>
      <x:c r="R2169" s="7" t="n">
        <x:v>0.286775</x:v>
      </x:c>
      <x:c r="S2169" s="7" t="n">
        <x:v>0.266</x:v>
      </x:c>
      <x:c r="T2169" s="7" t="n">
        <x:v>0.222</x:v>
      </x:c>
      <x:c r="U2169" s="7" t="n">
        <x:v>0.112</x:v>
      </x:c>
      <x:c r="V2169" s="7" t="n">
        <x:v>0.404014</x:v>
      </x:c>
      <x:c r="W2169" s="7" t="n">
        <x:v>0.418025</x:v>
      </x:c>
      <x:c r="X2169" s="8" t="n">
        <x:v>0.186988</x:v>
      </x:c>
      <x:c r="Y2169" s="8" t="n">
        <x:v>0.19008</x:v>
      </x:c>
      <x:c r="Z2169" s="7" t="n">
        <x:v>0.348646</x:v>
      </x:c>
      <x:c r="AA2169" s="7" t="n">
        <x:v>0.309551</x:v>
      </x:c>
      <x:c r="AB2169" s="9" t="n">
        <x:v>2168</x:v>
      </x:c>
      <x:c r="AC2169" s="9" t="n">
        <x:v>44</x:v>
      </x:c>
    </x:row>
    <x:row r="2170">
      <x:c r="A2170" t="str">
        <x:v>20153</x:v>
      </x:c>
      <x:c r="B2170" t="str">
        <x:v>KS</x:v>
      </x:c>
      <x:c r="C2170" t="str">
        <x:v>Rawlins County, Kansas</x:v>
      </x:c>
      <x:c r="D2170" s="9" t="n">
        <x:v>5</x:v>
      </x:c>
      <x:c r="E2170" s="7" t="n">
        <x:v>0.124</x:v>
      </x:c>
      <x:c r="F2170" s="7" t="n">
        <x:v>0.021</x:v>
      </x:c>
      <x:c r="G2170" s="9" t="n">
        <x:v>314</x:v>
      </x:c>
      <x:c r="H2170" s="7" t="n">
        <x:v>0.1726</x:v>
      </x:c>
      <x:c r="I2170" s="7" t="n">
        <x:v>0.062</x:v>
      </x:c>
      <x:c r="J2170" s="9" t="n">
        <x:v>94</x:v>
      </x:c>
      <x:c r="K2170" s="7" t="n">
        <x:v>0.482</x:v>
      </x:c>
      <x:c r="L2170" s="7" t="n">
        <x:v>0.518</x:v>
      </x:c>
      <x:c r="M2170" s="8" t="n">
        <x:v>3.58</x:v>
      </x:c>
      <x:c r="N2170" s="8" t="n">
        <x:v>0.45</x:v>
      </x:c>
      <x:c r="O2170" s="8" t="n">
        <x:v>202800</x:v>
      </x:c>
      <x:c r="P2170" s="8" t="n">
        <x:v>86000</x:v>
      </x:c>
      <x:c r="Q2170" s="8" t="n">
        <x:v>636.62</x:v>
      </x:c>
      <x:c r="R2170" s="7" t="n">
        <x:v>0.296287</x:v>
      </x:c>
      <x:c r="S2170" s="7"/>
      <x:c r="T2170" s="7"/>
      <x:c r="U2170" s="7" t="n">
        <x:v>0.1</x:v>
      </x:c>
      <x:c r="V2170" s="7" t="n">
        <x:v>0.347295</x:v>
      </x:c>
      <x:c r="W2170" s="7" t="n">
        <x:v>0.368207</x:v>
      </x:c>
      <x:c r="X2170" s="8" t="n">
        <x:v>0.227488</x:v>
      </x:c>
      <x:c r="Y2170" s="8" t="n">
        <x:v>0.230888</x:v>
      </x:c>
      <x:c r="Z2170" s="7" t="n">
        <x:v>0.373791</x:v>
      </x:c>
      <x:c r="AA2170" s="7" t="n">
        <x:v>0.309534</x:v>
      </x:c>
      <x:c r="AB2170" s="9" t="n">
        <x:v>2169</x:v>
      </x:c>
      <x:c r="AC2170" s="9" t="n">
        <x:v>30</x:v>
      </x:c>
    </x:row>
    <x:row r="2171">
      <x:c r="A2171" t="str">
        <x:v>45059</x:v>
      </x:c>
      <x:c r="B2171" t="str">
        <x:v>SC</x:v>
      </x:c>
      <x:c r="C2171" t="str">
        <x:v>Laurens County, South Carolina</x:v>
      </x:c>
      <x:c r="D2171" s="9" t="n">
        <x:v>5</x:v>
      </x:c>
      <x:c r="E2171" s="7" t="n">
        <x:v>0.1384</x:v>
      </x:c>
      <x:c r="F2171" s="7" t="n">
        <x:v>0.023</x:v>
      </x:c>
      <x:c r="G2171" s="9" t="n">
        <x:v>9310</x:v>
      </x:c>
      <x:c r="H2171" s="7" t="n">
        <x:v>0.1838</x:v>
      </x:c>
      <x:c r="I2171" s="7" t="n">
        <x:v>0.018</x:v>
      </x:c>
      <x:c r="J2171" s="9" t="n">
        <x:v>2718</x:v>
      </x:c>
      <x:c r="K2171" s="7" t="n">
        <x:v>0.5928</x:v>
      </x:c>
      <x:c r="L2171" s="7" t="n">
        <x:v>0.4072</x:v>
      </x:c>
      <x:c r="M2171" s="8" t="n">
        <x:v>3.06</x:v>
      </x:c>
      <x:c r="N2171" s="8" t="n">
        <x:v>0.63</x:v>
      </x:c>
      <x:c r="O2171" s="8" t="n">
        <x:v>5130000</x:v>
      </x:c>
      <x:c r="P2171" s="8" t="n">
        <x:v>2525000</x:v>
      </x:c>
      <x:c r="Q2171" s="8" t="n">
        <x:v>545.79</x:v>
      </x:c>
      <x:c r="R2171" s="7" t="n">
        <x:v>0.291789</x:v>
      </x:c>
      <x:c r="S2171" s="7" t="n">
        <x:v>0.226</x:v>
      </x:c>
      <x:c r="T2171" s="7" t="n">
        <x:v>0.166</x:v>
      </x:c>
      <x:c r="U2171" s="7" t="n">
        <x:v>0.114</x:v>
      </x:c>
      <x:c r="V2171" s="7" t="n">
        <x:v>0.410122</x:v>
      </x:c>
      <x:c r="W2171" s="7" t="n">
        <x:v>0.393569</x:v>
      </x:c>
      <x:c r="X2171" s="8" t="n">
        <x:v>0.11676</x:v>
      </x:c>
      <x:c r="Y2171" s="8" t="n">
        <x:v>0.118633</x:v>
      </x:c>
      <x:c r="Z2171" s="7" t="n">
        <x:v>0.507737</x:v>
      </x:c>
      <x:c r="AA2171" s="7" t="n">
        <x:v>0.309364</x:v>
      </x:c>
      <x:c r="AB2171" s="9" t="n">
        <x:v>2170</x:v>
      </x:c>
      <x:c r="AC2171" s="9" t="n">
        <x:v>30</x:v>
      </x:c>
    </x:row>
    <x:row r="2172">
      <x:c r="A2172" t="str">
        <x:v>29005</x:v>
      </x:c>
      <x:c r="B2172" t="str">
        <x:v>MO</x:v>
      </x:c>
      <x:c r="C2172" t="str">
        <x:v>Atchison County, Missouri</x:v>
      </x:c>
      <x:c r="D2172" s="9" t="n">
        <x:v>5</x:v>
      </x:c>
      <x:c r="E2172" s="7" t="n">
        <x:v>0.1378</x:v>
      </x:c>
      <x:c r="F2172" s="7" t="n">
        <x:v>0.014</x:v>
      </x:c>
      <x:c r="G2172" s="9" t="n">
        <x:v>724</x:v>
      </x:c>
      <x:c r="H2172" s="7" t="n">
        <x:v>0.1596</x:v>
      </x:c>
      <x:c r="I2172" s="7" t="n">
        <x:v>0.032</x:v>
      </x:c>
      <x:c r="J2172" s="9" t="n">
        <x:v>172</x:v>
      </x:c>
      <x:c r="K2172" s="7" t="n">
        <x:v>0.486</x:v>
      </x:c>
      <x:c r="L2172" s="7" t="n">
        <x:v>0.514</x:v>
      </x:c>
      <x:c r="M2172" s="8" t="n">
        <x:v>3.49</x:v>
      </x:c>
      <x:c r="N2172" s="8" t="n">
        <x:v>0.29</x:v>
      </x:c>
      <x:c r="O2172" s="8" t="n">
        <x:v>454400</x:v>
      </x:c>
      <x:c r="P2172" s="8" t="n">
        <x:v>138000</x:v>
      </x:c>
      <x:c r="Q2172" s="8" t="n">
        <x:v>621.65</x:v>
      </x:c>
      <x:c r="R2172" s="7" t="n">
        <x:v>0.236411</x:v>
      </x:c>
      <x:c r="S2172" s="7"/>
      <x:c r="T2172" s="7"/>
      <x:c r="U2172" s="7" t="n">
        <x:v>0.114</x:v>
      </x:c>
      <x:c r="V2172" s="7" t="n">
        <x:v>0.407504</x:v>
      </x:c>
      <x:c r="W2172" s="7" t="n">
        <x:v>0.338768</x:v>
      </x:c>
      <x:c r="X2172" s="8" t="n">
        <x:v>0.209393</x:v>
      </x:c>
      <x:c r="Y2172" s="8" t="n">
        <x:v>0.212385</x:v>
      </x:c>
      <x:c r="Z2172" s="7" t="n">
        <x:v>0.378627</x:v>
      </x:c>
      <x:c r="AA2172" s="7" t="n">
        <x:v>0.309335</x:v>
      </x:c>
      <x:c r="AB2172" s="9" t="n">
        <x:v>2171</x:v>
      </x:c>
      <x:c r="AC2172" s="9" t="n">
        <x:v>65</x:v>
      </x:c>
    </x:row>
    <x:row r="2173">
      <x:c r="A2173" t="str">
        <x:v>13233</x:v>
      </x:c>
      <x:c r="B2173" t="str">
        <x:v>GA</x:v>
      </x:c>
      <x:c r="C2173" t="str">
        <x:v>Polk County, Georgia</x:v>
      </x:c>
      <x:c r="D2173" s="9" t="n">
        <x:v>5</x:v>
      </x:c>
      <x:c r="E2173" s="7" t="n">
        <x:v>0.155</x:v>
      </x:c>
      <x:c r="F2173" s="7" t="n">
        <x:v>0.033</x:v>
      </x:c>
      <x:c r="G2173" s="9" t="n">
        <x:v>6606</x:v>
      </x:c>
      <x:c r="H2173" s="7" t="n">
        <x:v>0.1718</x:v>
      </x:c>
      <x:c r="I2173" s="7" t="n">
        <x:v>0.051</x:v>
      </x:c>
      <x:c r="J2173" s="9" t="n">
        <x:v>1870</x:v>
      </x:c>
      <x:c r="K2173" s="7" t="n">
        <x:v>0.5154</x:v>
      </x:c>
      <x:c r="L2173" s="7" t="n">
        <x:v>0.4846</x:v>
      </x:c>
      <x:c r="M2173" s="8" t="n">
        <x:v>3.18</x:v>
      </x:c>
      <x:c r="N2173" s="8" t="n">
        <x:v>0.45</x:v>
      </x:c>
      <x:c r="O2173" s="8" t="n">
        <x:v>3777600</x:v>
      </x:c>
      <x:c r="P2173" s="8" t="n">
        <x:v>1879000</x:v>
      </x:c>
      <x:c r="Q2173" s="8" t="n">
        <x:v>565.16</x:v>
      </x:c>
      <x:c r="R2173" s="7" t="n">
        <x:v>0.281094</x:v>
      </x:c>
      <x:c r="S2173" s="7" t="n">
        <x:v>0.254</x:v>
      </x:c>
      <x:c r="T2173" s="7" t="n">
        <x:v>0.232</x:v>
      </x:c>
      <x:c r="U2173" s="7" t="n">
        <x:v>0.108</x:v>
      </x:c>
      <x:c r="V2173" s="7" t="n">
        <x:v>0.482548</x:v>
      </x:c>
      <x:c r="W2173" s="7" t="n">
        <x:v>0.366395</x:v>
      </x:c>
      <x:c r="X2173" s="8" t="n">
        <x:v>0.140888</x:v>
      </x:c>
      <x:c r="Y2173" s="8" t="n">
        <x:v>0.142578</x:v>
      </x:c>
      <x:c r="Z2173" s="7" t="n">
        <x:v>0.414168</x:v>
      </x:c>
      <x:c r="AA2173" s="7" t="n">
        <x:v>0.309315</x:v>
      </x:c>
      <x:c r="AB2173" s="9" t="n">
        <x:v>2172</x:v>
      </x:c>
      <x:c r="AC2173" s="9" t="n">
        <x:v>106</x:v>
      </x:c>
    </x:row>
    <x:row r="2174">
      <x:c r="A2174" t="str">
        <x:v>30059</x:v>
      </x:c>
      <x:c r="B2174" t="str">
        <x:v>MT</x:v>
      </x:c>
      <x:c r="C2174" t="str">
        <x:v>Meagher County, Montana</x:v>
      </x:c>
      <x:c r="D2174" s="9" t="n">
        <x:v>5</x:v>
      </x:c>
      <x:c r="E2174" s="7" t="n">
        <x:v>0.1012</x:v>
      </x:c>
      <x:c r="F2174" s="7" t="n">
        <x:v>0.026</x:v>
      </x:c>
      <x:c r="G2174" s="9" t="n">
        <x:v>192</x:v>
      </x:c>
      <x:c r="H2174" s="7" t="n">
        <x:v>0.172</x:v>
      </x:c>
      <x:c r="I2174" s="7" t="n">
        <x:v>0.053</x:v>
      </x:c>
      <x:c r="J2174" s="9" t="n">
        <x:v>54</x:v>
      </x:c>
      <x:c r="K2174" s="7" t="n">
        <x:v>0.5684</x:v>
      </x:c>
      <x:c r="L2174" s="7" t="n">
        <x:v>0.4316</x:v>
      </x:c>
      <x:c r="M2174" s="8" t="n">
        <x:v>3.56</x:v>
      </x:c>
      <x:c r="N2174" s="8" t="n">
        <x:v>0.71</x:v>
      </x:c>
      <x:c r="O2174" s="8" t="n">
        <x:v>124800</x:v>
      </x:c>
      <x:c r="P2174" s="8" t="n">
        <x:v>80000</x:v>
      </x:c>
      <x:c r="Q2174" s="8" t="n">
        <x:v>636.23</x:v>
      </x:c>
      <x:c r="R2174" s="7" t="n">
        <x:v>0.289467</x:v>
      </x:c>
      <x:c r="S2174" s="7"/>
      <x:c r="T2174" s="7"/>
      <x:c r="U2174" s="7" t="n">
        <x:v>0.0775</x:v>
      </x:c>
      <x:c r="V2174" s="7" t="n">
        <x:v>0.247818</x:v>
      </x:c>
      <x:c r="W2174" s="7" t="n">
        <x:v>0.366848</x:v>
      </x:c>
      <x:c r="X2174" s="8" t="n">
        <x:v>0.22318</x:v>
      </x:c>
      <x:c r="Y2174" s="8" t="n">
        <x:v>0.230411</x:v>
      </x:c>
      <x:c r="Z2174" s="7" t="n">
        <x:v>0.47824</x:v>
      </x:c>
      <x:c r="AA2174" s="7" t="n">
        <x:v>0.309299</x:v>
      </x:c>
      <x:c r="AB2174" s="9" t="n">
        <x:v>2173</x:v>
      </x:c>
      <x:c r="AC2174" s="9" t="n">
        <x:v>46</x:v>
      </x:c>
    </x:row>
    <x:row r="2175">
      <x:c r="A2175" t="str">
        <x:v>05079</x:v>
      </x:c>
      <x:c r="B2175" t="str">
        <x:v>AR</x:v>
      </x:c>
      <x:c r="C2175" t="str">
        <x:v>Lincoln County, Arkansas</x:v>
      </x:c>
      <x:c r="D2175" s="9" t="n">
        <x:v>5</x:v>
      </x:c>
      <x:c r="E2175" s="7" t="n">
        <x:v>0.1604</x:v>
      </x:c>
      <x:c r="F2175" s="7" t="n">
        <x:v>0.023</x:v>
      </x:c>
      <x:c r="G2175" s="9" t="n">
        <x:v>2112</x:v>
      </x:c>
      <x:c r="H2175" s="7" t="n">
        <x:v>0.2364</x:v>
      </x:c>
      <x:c r="I2175" s="7" t="n">
        <x:v>0.032</x:v>
      </x:c>
      <x:c r="J2175" s="9" t="n">
        <x:v>490</x:v>
      </x:c>
      <x:c r="K2175" s="7" t="n">
        <x:v>0.3558</x:v>
      </x:c>
      <x:c r="L2175" s="7" t="n">
        <x:v>0.6442</x:v>
      </x:c>
      <x:c r="M2175" s="8" t="n">
        <x:v>3.23</x:v>
      </x:c>
      <x:c r="N2175" s="8" t="n">
        <x:v>0.3</x:v>
      </x:c>
      <x:c r="O2175" s="8" t="n">
        <x:v>1216000</x:v>
      </x:c>
      <x:c r="P2175" s="8" t="n">
        <x:v>379000</x:v>
      </x:c>
      <x:c r="Q2175" s="8" t="n">
        <x:v>574.3</x:v>
      </x:c>
      <x:c r="R2175" s="7" t="n">
        <x:v>0.232582</x:v>
      </x:c>
      <x:c r="S2175" s="7" t="n">
        <x:v>0.232</x:v>
      </x:c>
      <x:c r="T2175" s="7"/>
      <x:c r="U2175" s="7" t="n">
        <x:v>0.14</x:v>
      </x:c>
      <x:c r="V2175" s="7" t="n">
        <x:v>0.506108</x:v>
      </x:c>
      <x:c r="W2175" s="7" t="n">
        <x:v>0.512681</x:v>
      </x:c>
      <x:c r="X2175" s="8" t="n">
        <x:v>0.15252</x:v>
      </x:c>
      <x:c r="Y2175" s="8" t="n">
        <x:v>0.153877</x:v>
      </x:c>
      <x:c r="Z2175" s="7" t="n">
        <x:v>0.221228</x:v>
      </x:c>
      <x:c r="AA2175" s="7" t="n">
        <x:v>0.309283</x:v>
      </x:c>
      <x:c r="AB2175" s="9" t="n">
        <x:v>2174</x:v>
      </x:c>
      <x:c r="AC2175" s="9" t="n">
        <x:v>72</x:v>
      </x:c>
    </x:row>
    <x:row r="2176">
      <x:c r="A2176" t="str">
        <x:v>12109</x:v>
      </x:c>
      <x:c r="B2176" t="str">
        <x:v>FL</x:v>
      </x:c>
      <x:c r="C2176" t="str">
        <x:v>St. Johns County, Florida</x:v>
      </x:c>
      <x:c r="D2176" s="9" t="n">
        <x:v>5</x:v>
      </x:c>
      <x:c r="E2176" s="7" t="n">
        <x:v>0.091</x:v>
      </x:c>
      <x:c r="F2176" s="7" t="n">
        <x:v>0.01</x:v>
      </x:c>
      <x:c r="G2176" s="9" t="n">
        <x:v>24392</x:v>
      </x:c>
      <x:c r="H2176" s="7" t="n">
        <x:v>0.083</x:v>
      </x:c>
      <x:c r="I2176" s="7" t="n">
        <x:v>-0.007</x:v>
      </x:c>
      <x:c r="J2176" s="9" t="n">
        <x:v>4818</x:v>
      </x:c>
      <x:c r="K2176" s="7" t="n">
        <x:v>0.4732</x:v>
      </x:c>
      <x:c r="L2176" s="7" t="n">
        <x:v>0.5268</x:v>
      </x:c>
      <x:c r="M2176" s="8" t="n">
        <x:v>4.4</x:v>
      </x:c>
      <x:c r="N2176" s="8" t="n">
        <x:v>0.26</x:v>
      </x:c>
      <x:c r="O2176" s="8" t="n">
        <x:v>19247200</x:v>
      </x:c>
      <x:c r="P2176" s="8" t="n">
        <x:v>9021000</x:v>
      </x:c>
      <x:c r="Q2176" s="8" t="n">
        <x:v>781.59</x:v>
      </x:c>
      <x:c r="R2176" s="7" t="n">
        <x:v>0.195635</x:v>
      </x:c>
      <x:c r="S2176" s="7" t="n">
        <x:v>0.126</x:v>
      </x:c>
      <x:c r="T2176" s="7" t="n">
        <x:v>0.126</x:v>
      </x:c>
      <x:c r="U2176" s="7" t="n">
        <x:v>0.064</x:v>
      </x:c>
      <x:c r="V2176" s="7" t="n">
        <x:v>0.203316</x:v>
      </x:c>
      <x:c r="W2176" s="7" t="n">
        <x:v>0.165308</x:v>
      </x:c>
      <x:c r="X2176" s="8" t="n">
        <x:v>0.404567</x:v>
      </x:c>
      <x:c r="Y2176" s="8" t="n">
        <x:v>0.41004</x:v>
      </x:c>
      <x:c r="Z2176" s="7" t="n">
        <x:v>0.363153</x:v>
      </x:c>
      <x:c r="AA2176" s="7" t="n">
        <x:v>0.309277</x:v>
      </x:c>
      <x:c r="AB2176" s="9" t="n">
        <x:v>2175</x:v>
      </x:c>
      <x:c r="AC2176" s="9" t="n">
        <x:v>65</x:v>
      </x:c>
    </x:row>
    <x:row r="2177">
      <x:c r="A2177" t="str">
        <x:v>20111</x:v>
      </x:c>
      <x:c r="B2177" t="str">
        <x:v>KS</x:v>
      </x:c>
      <x:c r="C2177" t="str">
        <x:v>Lyon County, Kansas</x:v>
      </x:c>
      <x:c r="D2177" s="9" t="n">
        <x:v>5</x:v>
      </x:c>
      <x:c r="E2177" s="7" t="n">
        <x:v>0.1212</x:v>
      </x:c>
      <x:c r="F2177" s="7" t="n">
        <x:v>0.027</x:v>
      </x:c>
      <x:c r="G2177" s="9" t="n">
        <x:v>3944</x:v>
      </x:c>
      <x:c r="H2177" s="7" t="n">
        <x:v>0.1638</x:v>
      </x:c>
      <x:c r="I2177" s="7" t="n">
        <x:v>0.026</x:v>
      </x:c>
      <x:c r="J2177" s="9" t="n">
        <x:v>1190</x:v>
      </x:c>
      <x:c r="K2177" s="7" t="n">
        <x:v>0.5838</x:v>
      </x:c>
      <x:c r="L2177" s="7" t="n">
        <x:v>0.4162</x:v>
      </x:c>
      <x:c r="M2177" s="8" t="n">
        <x:v>3.36</x:v>
      </x:c>
      <x:c r="N2177" s="8" t="n">
        <x:v>0.7</x:v>
      </x:c>
      <x:c r="O2177" s="8" t="n">
        <x:v>2396200</x:v>
      </x:c>
      <x:c r="P2177" s="8" t="n">
        <x:v>1250000</x:v>
      </x:c>
      <x:c r="Q2177" s="8" t="n">
        <x:v>599.21</x:v>
      </x:c>
      <x:c r="R2177" s="7" t="n">
        <x:v>0.302618</x:v>
      </x:c>
      <x:c r="S2177" s="7" t="n">
        <x:v>0.406667</x:v>
      </x:c>
      <x:c r="T2177" s="7" t="n">
        <x:v>0.162</x:v>
      </x:c>
      <x:c r="U2177" s="7" t="n">
        <x:v>0.126</x:v>
      </x:c>
      <x:c r="V2177" s="7" t="n">
        <x:v>0.335079</x:v>
      </x:c>
      <x:c r="W2177" s="7" t="n">
        <x:v>0.348279</x:v>
      </x:c>
      <x:c r="X2177" s="8" t="n">
        <x:v>0.180956</x:v>
      </x:c>
      <x:c r="Y2177" s="8" t="n">
        <x:v>0.184652</x:v>
      </x:c>
      <x:c r="Z2177" s="7" t="n">
        <x:v>0.496857</x:v>
      </x:c>
      <x:c r="AA2177" s="7" t="n">
        <x:v>0.309165</x:v>
      </x:c>
      <x:c r="AB2177" s="9" t="n">
        <x:v>2176</x:v>
      </x:c>
      <x:c r="AC2177" s="9" t="n">
        <x:v>31</x:v>
      </x:c>
    </x:row>
    <x:row r="2178">
      <x:c r="A2178" t="str">
        <x:v>26111</x:v>
      </x:c>
      <x:c r="B2178" t="str">
        <x:v>MI</x:v>
      </x:c>
      <x:c r="C2178" t="str">
        <x:v>Midland County, Michigan</x:v>
      </x:c>
      <x:c r="D2178" s="9" t="n">
        <x:v>5</x:v>
      </x:c>
      <x:c r="E2178" s="7" t="n">
        <x:v>0.1246</x:v>
      </x:c>
      <x:c r="F2178" s="7" t="n">
        <x:v>0.028</x:v>
      </x:c>
      <x:c r="G2178" s="9" t="n">
        <x:v>10386</x:v>
      </x:c>
      <x:c r="H2178" s="7" t="n">
        <x:v>0.1154</x:v>
      </x:c>
      <x:c r="I2178" s="7" t="n">
        <x:v>0.047</x:v>
      </x:c>
      <x:c r="J2178" s="9" t="n">
        <x:v>2056</x:v>
      </x:c>
      <x:c r="K2178" s="7" t="n">
        <x:v>0.6314</x:v>
      </x:c>
      <x:c r="L2178" s="7" t="n">
        <x:v>0.3686</x:v>
      </x:c>
      <x:c r="M2178" s="8" t="n">
        <x:v>3.45</x:v>
      </x:c>
      <x:c r="N2178" s="8" t="n">
        <x:v>0.42</x:v>
      </x:c>
      <x:c r="O2178" s="8" t="n">
        <x:v>6443800</x:v>
      </x:c>
      <x:c r="P2178" s="8" t="n">
        <x:v>2943000</x:v>
      </x:c>
      <x:c r="Q2178" s="8" t="n">
        <x:v>613.94</x:v>
      </x:c>
      <x:c r="R2178" s="7" t="n">
        <x:v>0.196162</x:v>
      </x:c>
      <x:c r="S2178" s="7" t="n">
        <x:v>0.2525</x:v>
      </x:c>
      <x:c r="T2178" s="7" t="n">
        <x:v>0.164</x:v>
      </x:c>
      <x:c r="U2178" s="7" t="n">
        <x:v>0.11</x:v>
      </x:c>
      <x:c r="V2178" s="7" t="n">
        <x:v>0.349913</x:v>
      </x:c>
      <x:c r="W2178" s="7" t="n">
        <x:v>0.238678</x:v>
      </x:c>
      <x:c r="X2178" s="8" t="n">
        <x:v>0.199914</x:v>
      </x:c>
      <x:c r="Y2178" s="8" t="n">
        <x:v>0.202862</x:v>
      </x:c>
      <x:c r="Z2178" s="7" t="n">
        <x:v>0.5544</x:v>
      </x:c>
      <x:c r="AA2178" s="7" t="n">
        <x:v>0.309153</x:v>
      </x:c>
      <x:c r="AB2178" s="9" t="n">
        <x:v>2177</x:v>
      </x:c>
      <x:c r="AC2178" s="9" t="n">
        <x:v>74</x:v>
      </x:c>
    </x:row>
    <x:row r="2179">
      <x:c r="A2179" t="str">
        <x:v>51109</x:v>
      </x:c>
      <x:c r="B2179" t="str">
        <x:v>VA</x:v>
      </x:c>
      <x:c r="C2179" t="str">
        <x:v>Louisa County, Virginia</x:v>
      </x:c>
      <x:c r="D2179" s="9" t="n">
        <x:v>5</x:v>
      </x:c>
      <x:c r="E2179" s="7" t="n">
        <x:v>0.0992</x:v>
      </x:c>
      <x:c r="F2179" s="7" t="n">
        <x:v>0.017</x:v>
      </x:c>
      <x:c r="G2179" s="9" t="n">
        <x:v>3716</x:v>
      </x:c>
      <x:c r="H2179" s="7" t="n">
        <x:v>0.1176</x:v>
      </x:c>
      <x:c r="I2179" s="7" t="n">
        <x:v>0.013</x:v>
      </x:c>
      <x:c r="J2179" s="9" t="n">
        <x:v>890</x:v>
      </x:c>
      <x:c r="K2179" s="7" t="n">
        <x:v>0.6872</x:v>
      </x:c>
      <x:c r="L2179" s="7" t="n">
        <x:v>0.3128</x:v>
      </x:c>
      <x:c r="M2179" s="8" t="n">
        <x:v>3.54</x:v>
      </x:c>
      <x:c r="N2179" s="8" t="n">
        <x:v>0.33</x:v>
      </x:c>
      <x:c r="O2179" s="8" t="n">
        <x:v>2368200</x:v>
      </x:c>
      <x:c r="P2179" s="8" t="n">
        <x:v>1072000</x:v>
      </x:c>
      <x:c r="Q2179" s="8" t="n">
        <x:v>628.86</x:v>
      </x:c>
      <x:c r="R2179" s="7" t="n">
        <x:v>0.238</x:v>
      </x:c>
      <x:c r="S2179" s="7" t="n">
        <x:v>0.182</x:v>
      </x:c>
      <x:c r="T2179" s="7" t="n">
        <x:v>0.1725</x:v>
      </x:c>
      <x:c r="U2179" s="7" t="n">
        <x:v>0.076</x:v>
      </x:c>
      <x:c r="V2179" s="7" t="n">
        <x:v>0.239092</x:v>
      </x:c>
      <x:c r="W2179" s="7" t="n">
        <x:v>0.243659</x:v>
      </x:c>
      <x:c r="X2179" s="8" t="n">
        <x:v>0.21844</x:v>
      </x:c>
      <x:c r="Y2179" s="8" t="n">
        <x:v>0.221299</x:v>
      </x:c>
      <x:c r="Z2179" s="7" t="n">
        <x:v>0.621857</x:v>
      </x:c>
      <x:c r="AA2179" s="7" t="n">
        <x:v>0.30887</x:v>
      </x:c>
      <x:c r="AB2179" s="9" t="n">
        <x:v>2178</x:v>
      </x:c>
      <x:c r="AC2179" s="9" t="n">
        <x:v>84</x:v>
      </x:c>
    </x:row>
    <x:row r="2180">
      <x:c r="A2180" t="str">
        <x:v>18067</x:v>
      </x:c>
      <x:c r="B2180" t="str">
        <x:v>IN</x:v>
      </x:c>
      <x:c r="C2180" t="str">
        <x:v>Howard County, Indiana</x:v>
      </x:c>
      <x:c r="D2180" s="9" t="n">
        <x:v>5</x:v>
      </x:c>
      <x:c r="E2180" s="7" t="n">
        <x:v>0.145</x:v>
      </x:c>
      <x:c r="F2180" s="7" t="n">
        <x:v>0.023</x:v>
      </x:c>
      <x:c r="G2180" s="9" t="n">
        <x:v>12036</x:v>
      </x:c>
      <x:c r="H2180" s="7" t="n">
        <x:v>0.2044</x:v>
      </x:c>
      <x:c r="I2180" s="7" t="n">
        <x:v>0.038</x:v>
      </x:c>
      <x:c r="J2180" s="9" t="n">
        <x:v>3880</x:v>
      </x:c>
      <x:c r="K2180" s="7" t="n">
        <x:v>0.4876</x:v>
      </x:c>
      <x:c r="L2180" s="7" t="n">
        <x:v>0.5124</x:v>
      </x:c>
      <x:c r="M2180" s="8" t="n">
        <x:v>3.18</x:v>
      </x:c>
      <x:c r="N2180" s="8" t="n">
        <x:v>0.53</x:v>
      </x:c>
      <x:c r="O2180" s="8" t="n">
        <x:v>6844800</x:v>
      </x:c>
      <x:c r="P2180" s="8" t="n">
        <x:v>3078000</x:v>
      </x:c>
      <x:c r="Q2180" s="8" t="n">
        <x:v>565.63</x:v>
      </x:c>
      <x:c r="R2180" s="7" t="n">
        <x:v>0.321687</x:v>
      </x:c>
      <x:c r="S2180" s="7" t="n">
        <x:v>0.246</x:v>
      </x:c>
      <x:c r="T2180" s="7" t="n">
        <x:v>0.22</x:v>
      </x:c>
      <x:c r="U2180" s="7" t="n">
        <x:v>0.124</x:v>
      </x:c>
      <x:c r="V2180" s="7" t="n">
        <x:v>0.438918</x:v>
      </x:c>
      <x:c r="W2180" s="7" t="n">
        <x:v>0.440217</x:v>
      </x:c>
      <x:c r="X2180" s="8" t="n">
        <x:v>0.141318</x:v>
      </x:c>
      <x:c r="Y2180" s="8" t="n">
        <x:v>0.143151</x:v>
      </x:c>
      <x:c r="Z2180" s="7" t="n">
        <x:v>0.380561</x:v>
      </x:c>
      <x:c r="AA2180" s="7" t="n">
        <x:v>0.308833</x:v>
      </x:c>
      <x:c r="AB2180" s="9" t="n">
        <x:v>2179</x:v>
      </x:c>
      <x:c r="AC2180" s="9" t="n">
        <x:v>23</x:v>
      </x:c>
    </x:row>
    <x:row r="2181">
      <x:c r="A2181" t="str">
        <x:v>13295</x:v>
      </x:c>
      <x:c r="B2181" t="str">
        <x:v>GA</x:v>
      </x:c>
      <x:c r="C2181" t="str">
        <x:v>Walker County, Georgia</x:v>
      </x:c>
      <x:c r="D2181" s="9" t="n">
        <x:v>5</x:v>
      </x:c>
      <x:c r="E2181" s="7" t="n">
        <x:v>0.148</x:v>
      </x:c>
      <x:c r="F2181" s="7" t="n">
        <x:v>0.008</x:v>
      </x:c>
      <x:c r="G2181" s="9" t="n">
        <x:v>10144</x:v>
      </x:c>
      <x:c r="H2181" s="7" t="n">
        <x:v>0.148</x:v>
      </x:c>
      <x:c r="I2181" s="7" t="n">
        <x:v>0.013</x:v>
      </x:c>
      <x:c r="J2181" s="9" t="n">
        <x:v>2188</x:v>
      </x:c>
      <x:c r="K2181" s="7" t="n">
        <x:v>0.5086</x:v>
      </x:c>
      <x:c r="L2181" s="7" t="n">
        <x:v>0.4914</x:v>
      </x:c>
      <x:c r="M2181" s="8" t="n">
        <x:v>3.38</x:v>
      </x:c>
      <x:c r="N2181" s="8" t="n">
        <x:v>0.39</x:v>
      </x:c>
      <x:c r="O2181" s="8" t="n">
        <x:v>6134800</x:v>
      </x:c>
      <x:c r="P2181" s="8" t="n">
        <x:v>1660000</x:v>
      </x:c>
      <x:c r="Q2181" s="8" t="n">
        <x:v>601.69</x:v>
      </x:c>
      <x:c r="R2181" s="7" t="n">
        <x:v>0.213169</x:v>
      </x:c>
      <x:c r="S2181" s="7" t="n">
        <x:v>0.21</x:v>
      </x:c>
      <x:c r="T2181" s="7" t="n">
        <x:v>0.1425</x:v>
      </x:c>
      <x:c r="U2181" s="7" t="n">
        <x:v>0.12</x:v>
      </x:c>
      <x:c r="V2181" s="7" t="n">
        <x:v>0.452007</x:v>
      </x:c>
      <x:c r="W2181" s="7" t="n">
        <x:v>0.3125</x:v>
      </x:c>
      <x:c r="X2181" s="8" t="n">
        <x:v>0.185265</x:v>
      </x:c>
      <x:c r="Y2181" s="8" t="n">
        <x:v>0.187721</x:v>
      </x:c>
      <x:c r="Z2181" s="7" t="n">
        <x:v>0.405948</x:v>
      </x:c>
      <x:c r="AA2181" s="7" t="n">
        <x:v>0.308688</x:v>
      </x:c>
      <x:c r="AB2181" s="9" t="n">
        <x:v>2180</x:v>
      </x:c>
      <x:c r="AC2181" s="9" t="n">
        <x:v>107</x:v>
      </x:c>
    </x:row>
    <x:row r="2182">
      <x:c r="A2182" t="str">
        <x:v>19065</x:v>
      </x:c>
      <x:c r="B2182" t="str">
        <x:v>IA</x:v>
      </x:c>
      <x:c r="C2182" t="str">
        <x:v>Fayette County, Iowa</x:v>
      </x:c>
      <x:c r="D2182" s="9" t="n">
        <x:v>5</x:v>
      </x:c>
      <x:c r="E2182" s="7" t="n">
        <x:v>0.1072</x:v>
      </x:c>
      <x:c r="F2182" s="7" t="n">
        <x:v>0.035</x:v>
      </x:c>
      <x:c r="G2182" s="9" t="n">
        <x:v>2106</x:v>
      </x:c>
      <x:c r="H2182" s="7" t="n">
        <x:v>0.1582</x:v>
      </x:c>
      <x:c r="I2182" s="7" t="n">
        <x:v>0.034</x:v>
      </x:c>
      <x:c r="J2182" s="9" t="n">
        <x:v>658</x:v>
      </x:c>
      <x:c r="K2182" s="7" t="n">
        <x:v>0.6406</x:v>
      </x:c>
      <x:c r="L2182" s="7" t="n">
        <x:v>0.3594</x:v>
      </x:c>
      <x:c r="M2182" s="8" t="n">
        <x:v>3.37</x:v>
      </x:c>
      <x:c r="N2182" s="8" t="n">
        <x:v>0.43</x:v>
      </x:c>
      <x:c r="O2182" s="8" t="n">
        <x:v>1281600</x:v>
      </x:c>
      <x:c r="P2182" s="8" t="n">
        <x:v>680000</x:v>
      </x:c>
      <x:c r="Q2182" s="8" t="n">
        <x:v>599.7</x:v>
      </x:c>
      <x:c r="R2182" s="7" t="n">
        <x:v>0.312966</x:v>
      </x:c>
      <x:c r="S2182" s="7"/>
      <x:c r="T2182" s="7" t="n">
        <x:v>0.175</x:v>
      </x:c>
      <x:c r="U2182" s="7" t="n">
        <x:v>0.09</x:v>
      </x:c>
      <x:c r="V2182" s="7" t="n">
        <x:v>0.273997</x:v>
      </x:c>
      <x:c r="W2182" s="7" t="n">
        <x:v>0.335598</x:v>
      </x:c>
      <x:c r="X2182" s="8" t="n">
        <x:v>0.18268</x:v>
      </x:c>
      <x:c r="Y2182" s="8" t="n">
        <x:v>0.18526</x:v>
      </x:c>
      <x:c r="Z2182" s="7" t="n">
        <x:v>0.565522</x:v>
      </x:c>
      <x:c r="AA2182" s="7" t="n">
        <x:v>0.308611</x:v>
      </x:c>
      <x:c r="AB2182" s="9" t="n">
        <x:v>2181</x:v>
      </x:c>
      <x:c r="AC2182" s="9" t="n">
        <x:v>19</x:v>
      </x:c>
    </x:row>
    <x:row r="2183">
      <x:c r="A2183" t="str">
        <x:v>51119</x:v>
      </x:c>
      <x:c r="B2183" t="str">
        <x:v>VA</x:v>
      </x:c>
      <x:c r="C2183" t="str">
        <x:v>Middlesex County, Virginia</x:v>
      </x:c>
      <x:c r="D2183" s="9" t="n">
        <x:v>5</x:v>
      </x:c>
      <x:c r="E2183" s="7" t="n">
        <x:v>0.0988</x:v>
      </x:c>
      <x:c r="F2183" s="7" t="n">
        <x:v>0.026</x:v>
      </x:c>
      <x:c r="G2183" s="9" t="n">
        <x:v>1056</x:v>
      </x:c>
      <x:c r="H2183" s="7" t="n">
        <x:v>0.1272</x:v>
      </x:c>
      <x:c r="I2183" s="7" t="n">
        <x:v>0.056</x:v>
      </x:c>
      <x:c r="J2183" s="9" t="n">
        <x:v>216</x:v>
      </x:c>
      <x:c r="K2183" s="7" t="n">
        <x:v>0.6606</x:v>
      </x:c>
      <x:c r="L2183" s="7" t="n">
        <x:v>0.3394</x:v>
      </x:c>
      <x:c r="M2183" s="8" t="n">
        <x:v>3.56</x:v>
      </x:c>
      <x:c r="N2183" s="8" t="n">
        <x:v>0.25</x:v>
      </x:c>
      <x:c r="O2183" s="8" t="n">
        <x:v>678200</x:v>
      </x:c>
      <x:c r="P2183" s="8" t="n">
        <x:v>310000</x:v>
      </x:c>
      <x:c r="Q2183" s="8" t="n">
        <x:v>633.49</x:v>
      </x:c>
      <x:c r="R2183" s="7" t="n">
        <x:v>0.201497</x:v>
      </x:c>
      <x:c r="S2183" s="7" t="n">
        <x:v>0.142</x:v>
      </x:c>
      <x:c r="T2183" s="7"/>
      <x:c r="U2183" s="7" t="n">
        <x:v>0.076</x:v>
      </x:c>
      <x:c r="V2183" s="7" t="n">
        <x:v>0.237347</x:v>
      </x:c>
      <x:c r="W2183" s="7" t="n">
        <x:v>0.265399</x:v>
      </x:c>
      <x:c r="X2183" s="8" t="n">
        <x:v>0.22318</x:v>
      </x:c>
      <x:c r="Y2183" s="8" t="n">
        <x:v>0.227017</x:v>
      </x:c>
      <x:c r="Z2183" s="7" t="n">
        <x:v>0.5897</x:v>
      </x:c>
      <x:c r="AA2183" s="7" t="n">
        <x:v>0.308529</x:v>
      </x:c>
      <x:c r="AB2183" s="9" t="n">
        <x:v>2182</x:v>
      </x:c>
      <x:c r="AC2183" s="9" t="n">
        <x:v>85</x:v>
      </x:c>
    </x:row>
    <x:row r="2184">
      <x:c r="A2184" t="str">
        <x:v>38041</x:v>
      </x:c>
      <x:c r="B2184" t="str">
        <x:v>ND</x:v>
      </x:c>
      <x:c r="C2184" t="str">
        <x:v>Hettinger County, North Dakota</x:v>
      </x:c>
      <x:c r="D2184" s="9" t="n">
        <x:v>5</x:v>
      </x:c>
      <x:c r="E2184" s="7" t="n">
        <x:v>0.0682</x:v>
      </x:c>
      <x:c r="F2184" s="7" t="n">
        <x:v>0.052</x:v>
      </x:c>
      <x:c r="G2184" s="9" t="n">
        <x:v>168</x:v>
      </x:c>
      <x:c r="H2184" s="7" t="n">
        <x:v>0.1164</x:v>
      </x:c>
      <x:c r="I2184" s="7" t="n">
        <x:v>0.049</x:v>
      </x:c>
      <x:c r="J2184" s="9" t="n">
        <x:v>58</x:v>
      </x:c>
      <x:c r="K2184" s="7" t="n">
        <x:v>0.7492</x:v>
      </x:c>
      <x:c r="L2184" s="7" t="n">
        <x:v>0.2508</x:v>
      </x:c>
      <x:c r="M2184" s="8" t="n">
        <x:v>3.68</x:v>
      </x:c>
      <x:c r="N2184" s="8" t="n">
        <x:v>0.24</x:v>
      </x:c>
      <x:c r="O2184" s="8" t="n">
        <x:v>113600</x:v>
      </x:c>
      <x:c r="P2184" s="8" t="n">
        <x:v>105000</x:v>
      </x:c>
      <x:c r="Q2184" s="8" t="n">
        <x:v>653.69</x:v>
      </x:c>
      <x:c r="R2184" s="7" t="n">
        <x:v>0.363226</x:v>
      </x:c>
      <x:c r="S2184" s="7"/>
      <x:c r="T2184" s="7"/>
      <x:c r="U2184" s="7" t="n">
        <x:v>0.062</x:v>
      </x:c>
      <x:c r="V2184" s="7" t="n">
        <x:v>0.103839</x:v>
      </x:c>
      <x:c r="W2184" s="7" t="n">
        <x:v>0.240942</x:v>
      </x:c>
      <x:c r="X2184" s="8" t="n">
        <x:v>0.249031</x:v>
      </x:c>
      <x:c r="Y2184" s="8" t="n">
        <x:v>0.251983</x:v>
      </x:c>
      <x:c r="Z2184" s="7" t="n">
        <x:v>0.696809</x:v>
      </x:c>
      <x:c r="AA2184" s="7" t="n">
        <x:v>0.308521</x:v>
      </x:c>
      <x:c r="AB2184" s="9" t="n">
        <x:v>2183</x:v>
      </x:c>
      <x:c r="AC2184" s="9" t="n">
        <x:v>10</x:v>
      </x:c>
    </x:row>
    <x:row r="2185">
      <x:c r="A2185" t="str">
        <x:v>29167</x:v>
      </x:c>
      <x:c r="B2185" t="str">
        <x:v>MO</x:v>
      </x:c>
      <x:c r="C2185" t="str">
        <x:v>Polk County, Missouri</x:v>
      </x:c>
      <x:c r="D2185" s="9" t="n">
        <x:v>5</x:v>
      </x:c>
      <x:c r="E2185" s="7" t="n">
        <x:v>0.1512</x:v>
      </x:c>
      <x:c r="F2185" s="7" t="n">
        <x:v>0.026</x:v>
      </x:c>
      <x:c r="G2185" s="9" t="n">
        <x:v>4820</x:v>
      </x:c>
      <x:c r="H2185" s="7" t="n">
        <x:v>0.1596</x:v>
      </x:c>
      <x:c r="I2185" s="7" t="n">
        <x:v>0.039</x:v>
      </x:c>
      <x:c r="J2185" s="9" t="n">
        <x:v>1178</x:v>
      </x:c>
      <x:c r="K2185" s="7" t="n">
        <x:v>0.5416</x:v>
      </x:c>
      <x:c r="L2185" s="7" t="n">
        <x:v>0.4584</x:v>
      </x:c>
      <x:c r="M2185" s="8" t="n">
        <x:v>3.19</x:v>
      </x:c>
      <x:c r="N2185" s="8" t="n">
        <x:v>0.64</x:v>
      </x:c>
      <x:c r="O2185" s="8" t="n">
        <x:v>2776400</x:v>
      </x:c>
      <x:c r="P2185" s="8" t="n">
        <x:v>1378000</x:v>
      </x:c>
      <x:c r="Q2185" s="8" t="n">
        <x:v>568.95</x:v>
      </x:c>
      <x:c r="R2185" s="7" t="n">
        <x:v>0.242269</x:v>
      </x:c>
      <x:c r="S2185" s="7"/>
      <x:c r="T2185" s="7" t="n">
        <x:v>0.183333</x:v>
      </x:c>
      <x:c r="U2185" s="7" t="n">
        <x:v>0.126</x:v>
      </x:c>
      <x:c r="V2185" s="7" t="n">
        <x:v>0.465969</x:v>
      </x:c>
      <x:c r="W2185" s="7" t="n">
        <x:v>0.338768</x:v>
      </x:c>
      <x:c r="X2185" s="8" t="n">
        <x:v>0.144334</x:v>
      </x:c>
      <x:c r="Y2185" s="8" t="n">
        <x:v>0.147262</x:v>
      </x:c>
      <x:c r="Z2185" s="7" t="n">
        <x:v>0.445841</x:v>
      </x:c>
      <x:c r="AA2185" s="7" t="n">
        <x:v>0.308435</x:v>
      </x:c>
      <x:c r="AB2185" s="9" t="n">
        <x:v>2184</x:v>
      </x:c>
      <x:c r="AC2185" s="9" t="n">
        <x:v>66</x:v>
      </x:c>
    </x:row>
    <x:row r="2186">
      <x:c r="A2186" t="str">
        <x:v>48257</x:v>
      </x:c>
      <x:c r="B2186" t="str">
        <x:v>TX</x:v>
      </x:c>
      <x:c r="C2186" t="str">
        <x:v>Kaufman County, Texas</x:v>
      </x:c>
      <x:c r="D2186" s="9" t="n">
        <x:v>5</x:v>
      </x:c>
      <x:c r="E2186" s="7" t="n">
        <x:v>0.1276</x:v>
      </x:c>
      <x:c r="F2186" s="7" t="n">
        <x:v>0.015</x:v>
      </x:c>
      <x:c r="G2186" s="9" t="n">
        <x:v>18066</x:v>
      </x:c>
      <x:c r="H2186" s="7" t="n">
        <x:v>0.1788</x:v>
      </x:c>
      <x:c r="I2186" s="7" t="n">
        <x:v>0.016</x:v>
      </x:c>
      <x:c r="J2186" s="9" t="n">
        <x:v>7118</x:v>
      </x:c>
      <x:c r="K2186" s="7" t="n">
        <x:v>0.5454</x:v>
      </x:c>
      <x:c r="L2186" s="7" t="n">
        <x:v>0.4546</x:v>
      </x:c>
      <x:c r="M2186" s="8" t="n">
        <x:v>3.32</x:v>
      </x:c>
      <x:c r="N2186" s="8" t="n">
        <x:v>0.55</x:v>
      </x:c>
      <x:c r="O2186" s="8" t="n">
        <x:v>10866000</x:v>
      </x:c>
      <x:c r="P2186" s="8" t="n">
        <x:v>7193000</x:v>
      </x:c>
      <x:c r="Q2186" s="8" t="n">
        <x:v>591.01</x:v>
      </x:c>
      <x:c r="R2186" s="7" t="n">
        <x:v>0.392985</x:v>
      </x:c>
      <x:c r="S2186" s="7" t="n">
        <x:v>0.22</x:v>
      </x:c>
      <x:c r="T2186" s="7" t="n">
        <x:v>0.16</x:v>
      </x:c>
      <x:c r="U2186" s="7" t="n">
        <x:v>0.08</x:v>
      </x:c>
      <x:c r="V2186" s="7" t="n">
        <x:v>0.363002</x:v>
      </x:c>
      <x:c r="W2186" s="7" t="n">
        <x:v>0.382246</x:v>
      </x:c>
      <x:c r="X2186" s="8" t="n">
        <x:v>0.171909</x:v>
      </x:c>
      <x:c r="Y2186" s="8" t="n">
        <x:v>0.174519</x:v>
      </x:c>
      <x:c r="Z2186" s="7" t="n">
        <x:v>0.450435</x:v>
      </x:c>
      <x:c r="AA2186" s="7" t="n">
        <x:v>0.308422</x:v>
      </x:c>
      <x:c r="AB2186" s="9" t="n">
        <x:v>2185</x:v>
      </x:c>
      <x:c r="AC2186" s="9" t="n">
        <x:v>203</x:v>
      </x:c>
    </x:row>
    <x:row r="2187">
      <x:c r="A2187" t="str">
        <x:v>29175</x:v>
      </x:c>
      <x:c r="B2187" t="str">
        <x:v>MO</x:v>
      </x:c>
      <x:c r="C2187" t="str">
        <x:v>Randolph County, Missouri</x:v>
      </x:c>
      <x:c r="D2187" s="9" t="n">
        <x:v>5</x:v>
      </x:c>
      <x:c r="E2187" s="7" t="n">
        <x:v>0.154</x:v>
      </x:c>
      <x:c r="F2187" s="7" t="n">
        <x:v>0.02</x:v>
      </x:c>
      <x:c r="G2187" s="9" t="n">
        <x:v>3806</x:v>
      </x:c>
      <x:c r="H2187" s="7" t="n">
        <x:v>0.1922</x:v>
      </x:c>
      <x:c r="I2187" s="7" t="n">
        <x:v>0.039</x:v>
      </x:c>
      <x:c r="J2187" s="9" t="n">
        <x:v>1038</x:v>
      </x:c>
      <x:c r="K2187" s="7" t="n">
        <x:v>0.4914</x:v>
      </x:c>
      <x:c r="L2187" s="7" t="n">
        <x:v>0.5086</x:v>
      </x:c>
      <x:c r="M2187" s="8" t="n">
        <x:v>3.13</x:v>
      </x:c>
      <x:c r="N2187" s="8" t="n">
        <x:v>0.68</x:v>
      </x:c>
      <x:c r="O2187" s="8" t="n">
        <x:v>2150000</x:v>
      </x:c>
      <x:c r="P2187" s="8" t="n">
        <x:v>955000</x:v>
      </x:c>
      <x:c r="Q2187" s="8" t="n">
        <x:v>558.56</x:v>
      </x:c>
      <x:c r="R2187" s="7" t="n">
        <x:v>0.272044</x:v>
      </x:c>
      <x:c r="S2187" s="7" t="n">
        <x:v>0.3</x:v>
      </x:c>
      <x:c r="T2187" s="7" t="n">
        <x:v>0.216</x:v>
      </x:c>
      <x:c r="U2187" s="7" t="n">
        <x:v>0.132</x:v>
      </x:c>
      <x:c r="V2187" s="7" t="n">
        <x:v>0.478185</x:v>
      </x:c>
      <x:c r="W2187" s="7" t="n">
        <x:v>0.412591</x:v>
      </x:c>
      <x:c r="X2187" s="8" t="n">
        <x:v>0.131409</x:v>
      </x:c>
      <x:c r="Y2187" s="8" t="n">
        <x:v>0.134424</x:v>
      </x:c>
      <x:c r="Z2187" s="7" t="n">
        <x:v>0.385155</x:v>
      </x:c>
      <x:c r="AA2187" s="7" t="n">
        <x:v>0.308353</x:v>
      </x:c>
      <x:c r="AB2187" s="9" t="n">
        <x:v>2186</x:v>
      </x:c>
      <x:c r="AC2187" s="9" t="n">
        <x:v>67</x:v>
      </x:c>
    </x:row>
    <x:row r="2188">
      <x:c r="A2188" t="str">
        <x:v>42095</x:v>
      </x:c>
      <x:c r="B2188" t="str">
        <x:v>PA</x:v>
      </x:c>
      <x:c r="C2188" t="str">
        <x:v>Northampton County, Pennsylvania</x:v>
      </x:c>
      <x:c r="D2188" s="9" t="n">
        <x:v>5</x:v>
      </x:c>
      <x:c r="E2188" s="7" t="n">
        <x:v>0.0954</x:v>
      </x:c>
      <x:c r="F2188" s="7" t="n">
        <x:v>0.031</x:v>
      </x:c>
      <x:c r="G2188" s="9" t="n">
        <x:v>29614</x:v>
      </x:c>
      <x:c r="H2188" s="7" t="n">
        <x:v>0.1274</x:v>
      </x:c>
      <x:c r="I2188" s="7" t="n">
        <x:v>0.024</x:v>
      </x:c>
      <x:c r="J2188" s="9" t="n">
        <x:v>7796</x:v>
      </x:c>
      <x:c r="K2188" s="7" t="n">
        <x:v>0.5294</x:v>
      </x:c>
      <x:c r="L2188" s="7" t="n">
        <x:v>0.4706</x:v>
      </x:c>
      <x:c r="M2188" s="8" t="n">
        <x:v>3.96</x:v>
      </x:c>
      <x:c r="N2188" s="8" t="n">
        <x:v>0.35</x:v>
      </x:c>
      <x:c r="O2188" s="8" t="n">
        <x:v>21097400</x:v>
      </x:c>
      <x:c r="P2188" s="8" t="n">
        <x:v>11563000</x:v>
      </x:c>
      <x:c r="Q2188" s="8" t="n">
        <x:v>703.16</x:v>
      </x:c>
      <x:c r="R2188" s="7" t="n">
        <x:v>0.264883</x:v>
      </x:c>
      <x:c r="S2188" s="7" t="n">
        <x:v>0.19</x:v>
      </x:c>
      <x:c r="T2188" s="7" t="n">
        <x:v>0.196</x:v>
      </x:c>
      <x:c r="U2188" s="7" t="n">
        <x:v>0.074</x:v>
      </x:c>
      <x:c r="V2188" s="7" t="n">
        <x:v>0.222513</x:v>
      </x:c>
      <x:c r="W2188" s="7" t="n">
        <x:v>0.265851</x:v>
      </x:c>
      <x:c r="X2188" s="8" t="n">
        <x:v>0.308919</x:v>
      </x:c>
      <x:c r="Y2188" s="8" t="n">
        <x:v>0.313112</x:v>
      </x:c>
      <x:c r="Z2188" s="7" t="n">
        <x:v>0.431093</x:v>
      </x:c>
      <x:c r="AA2188" s="7" t="n">
        <x:v>0.308298</x:v>
      </x:c>
      <x:c r="AB2188" s="9" t="n">
        <x:v>2187</x:v>
      </x:c>
      <x:c r="AC2188" s="9" t="n">
        <x:v>53</x:v>
      </x:c>
    </x:row>
    <x:row r="2189">
      <x:c r="A2189" t="str">
        <x:v>32007</x:v>
      </x:c>
      <x:c r="B2189" t="str">
        <x:v>NV</x:v>
      </x:c>
      <x:c r="C2189" t="str">
        <x:v>Elko County, Nevada</x:v>
      </x:c>
      <x:c r="D2189" s="9" t="n">
        <x:v>5</x:v>
      </x:c>
      <x:c r="E2189" s="7" t="n">
        <x:v>0.109</x:v>
      </x:c>
      <x:c r="F2189" s="7" t="n">
        <x:v>0.035</x:v>
      </x:c>
      <x:c r="G2189" s="9" t="n">
        <x:v>5798</x:v>
      </x:c>
      <x:c r="H2189" s="7" t="n">
        <x:v>0.134</x:v>
      </x:c>
      <x:c r="I2189" s="7" t="n">
        <x:v>0.012</x:v>
      </x:c>
      <x:c r="J2189" s="9" t="n">
        <x:v>1912</x:v>
      </x:c>
      <x:c r="K2189" s="7" t="n">
        <x:v>0.5744</x:v>
      </x:c>
      <x:c r="L2189" s="7" t="n">
        <x:v>0.4256</x:v>
      </x:c>
      <x:c r="M2189" s="8" t="n">
        <x:v>3.66</x:v>
      </x:c>
      <x:c r="N2189" s="8" t="n">
        <x:v>0.28</x:v>
      </x:c>
      <x:c r="O2189" s="8" t="n">
        <x:v>3825600</x:v>
      </x:c>
      <x:c r="P2189" s="8" t="n">
        <x:v>2004000</x:v>
      </x:c>
      <x:c r="Q2189" s="8" t="n">
        <x:v>650.36</x:v>
      </x:c>
      <x:c r="R2189" s="7" t="n">
        <x:v>0.332031</x:v>
      </x:c>
      <x:c r="S2189" s="7" t="n">
        <x:v>0.19</x:v>
      </x:c>
      <x:c r="T2189" s="7" t="n">
        <x:v>0.16</x:v>
      </x:c>
      <x:c r="U2189" s="7" t="n">
        <x:v>0.084</x:v>
      </x:c>
      <x:c r="V2189" s="7" t="n">
        <x:v>0.28185</x:v>
      </x:c>
      <x:c r="W2189" s="7" t="n">
        <x:v>0.280797</x:v>
      </x:c>
      <x:c r="X2189" s="8" t="n">
        <x:v>0.245153</x:v>
      </x:c>
      <x:c r="Y2189" s="8" t="n">
        <x:v>0.247869</x:v>
      </x:c>
      <x:c r="Z2189" s="7" t="n">
        <x:v>0.485493</x:v>
      </x:c>
      <x:c r="AA2189" s="7" t="n">
        <x:v>0.308232</x:v>
      </x:c>
      <x:c r="AB2189" s="9" t="n">
        <x:v>2188</x:v>
      </x:c>
      <x:c r="AC2189" s="9" t="n">
        <x:v>15</x:v>
      </x:c>
    </x:row>
    <x:row r="2190">
      <x:c r="A2190" t="str">
        <x:v>13229</x:v>
      </x:c>
      <x:c r="B2190" t="str">
        <x:v>GA</x:v>
      </x:c>
      <x:c r="C2190" t="str">
        <x:v>Pierce County, Georgia</x:v>
      </x:c>
      <x:c r="D2190" s="9" t="n">
        <x:v>5</x:v>
      </x:c>
      <x:c r="E2190" s="7" t="n">
        <x:v>0.1378</x:v>
      </x:c>
      <x:c r="F2190" s="7" t="n">
        <x:v>-0.011</x:v>
      </x:c>
      <x:c r="G2190" s="9" t="n">
        <x:v>2702</x:v>
      </x:c>
      <x:c r="H2190" s="7" t="n">
        <x:v>0.1526</x:v>
      </x:c>
      <x:c r="I2190" s="7" t="n">
        <x:v>-0.037</x:v>
      </x:c>
      <x:c r="J2190" s="9" t="n">
        <x:v>742</x:v>
      </x:c>
      <x:c r="K2190" s="7" t="n">
        <x:v>0.5812</x:v>
      </x:c>
      <x:c r="L2190" s="7" t="n">
        <x:v>0.4188</x:v>
      </x:c>
      <x:c r="M2190" s="8" t="n">
        <x:v>3.25</x:v>
      </x:c>
      <x:c r="N2190" s="8" t="n">
        <x:v>0.55</x:v>
      </x:c>
      <x:c r="O2190" s="8" t="n">
        <x:v>1572200</x:v>
      </x:c>
      <x:c r="P2190" s="8" t="n">
        <x:v>399000</x:v>
      </x:c>
      <x:c r="Q2190" s="8" t="n">
        <x:v>578.99</x:v>
      </x:c>
      <x:c r="R2190" s="7" t="n">
        <x:v>0.272759</x:v>
      </x:c>
      <x:c r="S2190" s="7" t="n">
        <x:v>0.266667</x:v>
      </x:c>
      <x:c r="T2190" s="7" t="n">
        <x:v>0.1675</x:v>
      </x:c>
      <x:c r="U2190" s="7" t="n">
        <x:v>0.102</x:v>
      </x:c>
      <x:c r="V2190" s="7" t="n">
        <x:v>0.407504</x:v>
      </x:c>
      <x:c r="W2190" s="7" t="n">
        <x:v>0.322917</x:v>
      </x:c>
      <x:c r="X2190" s="8" t="n">
        <x:v>0.15726</x:v>
      </x:c>
      <x:c r="Y2190" s="8" t="n">
        <x:v>0.159668</x:v>
      </x:c>
      <x:c r="Z2190" s="7" t="n">
        <x:v>0.493714</x:v>
      </x:c>
      <x:c r="AA2190" s="7" t="n">
        <x:v>0.308212</x:v>
      </x:c>
      <x:c r="AB2190" s="9" t="n">
        <x:v>2189</x:v>
      </x:c>
      <x:c r="AC2190" s="9" t="n">
        <x:v>108</x:v>
      </x:c>
    </x:row>
    <x:row r="2191">
      <x:c r="A2191" t="str">
        <x:v>27097</x:v>
      </x:c>
      <x:c r="B2191" t="str">
        <x:v>MN</x:v>
      </x:c>
      <x:c r="C2191" t="str">
        <x:v>Morrison County, Minnesota</x:v>
      </x:c>
      <x:c r="D2191" s="9" t="n">
        <x:v>5</x:v>
      </x:c>
      <x:c r="E2191" s="7" t="n">
        <x:v>0.0966</x:v>
      </x:c>
      <x:c r="F2191" s="7" t="n">
        <x:v>0.019</x:v>
      </x:c>
      <x:c r="G2191" s="9" t="n">
        <x:v>3248</x:v>
      </x:c>
      <x:c r="H2191" s="7" t="n">
        <x:v>0.1336</x:v>
      </x:c>
      <x:c r="I2191" s="7" t="n">
        <x:v>0.013</x:v>
      </x:c>
      <x:c r="J2191" s="9" t="n">
        <x:v>1052</x:v>
      </x:c>
      <x:c r="K2191" s="7" t="n">
        <x:v>0.7108</x:v>
      </x:c>
      <x:c r="L2191" s="7" t="n">
        <x:v>0.2892</x:v>
      </x:c>
      <x:c r="M2191" s="8" t="n">
        <x:v>3.4</x:v>
      </x:c>
      <x:c r="N2191" s="8" t="n">
        <x:v>0.67</x:v>
      </x:c>
      <x:c r="O2191" s="8" t="n">
        <x:v>1996600</x:v>
      </x:c>
      <x:c r="P2191" s="8" t="n">
        <x:v>1067000</x:v>
      </x:c>
      <x:c r="Q2191" s="8" t="n">
        <x:v>605.94</x:v>
      </x:c>
      <x:c r="R2191" s="7" t="n">
        <x:v>0.323493</x:v>
      </x:c>
      <x:c r="S2191" s="7"/>
      <x:c r="T2191" s="7" t="n">
        <x:v>0.18</x:v>
      </x:c>
      <x:c r="U2191" s="7" t="n">
        <x:v>0.076</x:v>
      </x:c>
      <x:c r="V2191" s="7" t="n">
        <x:v>0.227749</x:v>
      </x:c>
      <x:c r="W2191" s="7" t="n">
        <x:v>0.279891</x:v>
      </x:c>
      <x:c r="X2191" s="8" t="n">
        <x:v>0.189573</x:v>
      </x:c>
      <x:c r="Y2191" s="8" t="n">
        <x:v>0.192973</x:v>
      </x:c>
      <x:c r="Z2191" s="7" t="n">
        <x:v>0.650387</x:v>
      </x:c>
      <x:c r="AA2191" s="7" t="n">
        <x:v>0.308115</x:v>
      </x:c>
      <x:c r="AB2191" s="9" t="n">
        <x:v>2190</x:v>
      </x:c>
      <x:c r="AC2191" s="9" t="n">
        <x:v>48</x:v>
      </x:c>
    </x:row>
    <x:row r="2192">
      <x:c r="A2192" t="str">
        <x:v>13045</x:v>
      </x:c>
      <x:c r="B2192" t="str">
        <x:v>GA</x:v>
      </x:c>
      <x:c r="C2192" t="str">
        <x:v>Carroll County, Georgia</x:v>
      </x:c>
      <x:c r="D2192" s="9" t="n">
        <x:v>5</x:v>
      </x:c>
      <x:c r="E2192" s="7" t="n">
        <x:v>0.1356</x:v>
      </x:c>
      <x:c r="F2192" s="7" t="n">
        <x:v>0.018</x:v>
      </x:c>
      <x:c r="G2192" s="9" t="n">
        <x:v>16180</x:v>
      </x:c>
      <x:c r="H2192" s="7" t="n">
        <x:v>0.1618</x:v>
      </x:c>
      <x:c r="I2192" s="7" t="n">
        <x:v>0.035</x:v>
      </x:c>
      <x:c r="J2192" s="9" t="n">
        <x:v>4604</x:v>
      </x:c>
      <x:c r="K2192" s="7" t="n">
        <x:v>0.4886</x:v>
      </x:c>
      <x:c r="L2192" s="7" t="n">
        <x:v>0.5114</x:v>
      </x:c>
      <x:c r="M2192" s="8" t="n">
        <x:v>3.48</x:v>
      </x:c>
      <x:c r="N2192" s="8" t="n">
        <x:v>0.64</x:v>
      </x:c>
      <x:c r="O2192" s="8" t="n">
        <x:v>10138800</x:v>
      </x:c>
      <x:c r="P2192" s="8" t="n">
        <x:v>4765000</x:v>
      </x:c>
      <x:c r="Q2192" s="8" t="n">
        <x:v>619.99</x:v>
      </x:c>
      <x:c r="R2192" s="7" t="n">
        <x:v>0.282608</x:v>
      </x:c>
      <x:c r="S2192" s="7" t="n">
        <x:v>0.222</x:v>
      </x:c>
      <x:c r="T2192" s="7" t="n">
        <x:v>0.19</x:v>
      </x:c>
      <x:c r="U2192" s="7" t="n">
        <x:v>0.104</x:v>
      </x:c>
      <x:c r="V2192" s="7" t="n">
        <x:v>0.397906</x:v>
      </x:c>
      <x:c r="W2192" s="7" t="n">
        <x:v>0.34375</x:v>
      </x:c>
      <x:c r="X2192" s="8" t="n">
        <x:v>0.206807</x:v>
      </x:c>
      <x:c r="Y2192" s="8" t="n">
        <x:v>0.210337</x:v>
      </x:c>
      <x:c r="Z2192" s="7" t="n">
        <x:v>0.38177</x:v>
      </x:c>
      <x:c r="AA2192" s="7" t="n">
        <x:v>0.308114</x:v>
      </x:c>
      <x:c r="AB2192" s="9" t="n">
        <x:v>2191</x:v>
      </x:c>
      <x:c r="AC2192" s="9" t="n">
        <x:v>109</x:v>
      </x:c>
    </x:row>
    <x:row r="2193">
      <x:c r="A2193" t="str">
        <x:v>47167</x:v>
      </x:c>
      <x:c r="B2193" t="str">
        <x:v>TN</x:v>
      </x:c>
      <x:c r="C2193" t="str">
        <x:v>Tipton County, Tennessee</x:v>
      </x:c>
      <x:c r="D2193" s="9" t="n">
        <x:v>5</x:v>
      </x:c>
      <x:c r="E2193" s="7" t="n">
        <x:v>0.1236</x:v>
      </x:c>
      <x:c r="F2193" s="7" t="n">
        <x:v>0.024</x:v>
      </x:c>
      <x:c r="G2193" s="9" t="n">
        <x:v>7570</x:v>
      </x:c>
      <x:c r="H2193" s="7" t="n">
        <x:v>0.1694</x:v>
      </x:c>
      <x:c r="I2193" s="7" t="n">
        <x:v>0.065</x:v>
      </x:c>
      <x:c r="J2193" s="9" t="n">
        <x:v>2514</x:v>
      </x:c>
      <x:c r="K2193" s="7" t="n">
        <x:v>0.4772</x:v>
      </x:c>
      <x:c r="L2193" s="7" t="n">
        <x:v>0.5228</x:v>
      </x:c>
      <x:c r="M2193" s="8" t="n">
        <x:v>3.59</x:v>
      </x:c>
      <x:c r="N2193" s="8" t="n">
        <x:v>0.43</x:v>
      </x:c>
      <x:c r="O2193" s="8" t="n">
        <x:v>4880400</x:v>
      </x:c>
      <x:c r="P2193" s="8" t="n">
        <x:v>2080000</x:v>
      </x:c>
      <x:c r="Q2193" s="8" t="n">
        <x:v>639.75</x:v>
      </x:c>
      <x:c r="R2193" s="7" t="n">
        <x:v>0.330305</x:v>
      </x:c>
      <x:c r="S2193" s="7" t="n">
        <x:v>0.234</x:v>
      </x:c>
      <x:c r="T2193" s="7" t="n">
        <x:v>0.195</x:v>
      </x:c>
      <x:c r="U2193" s="7" t="n">
        <x:v>0.102</x:v>
      </x:c>
      <x:c r="V2193" s="7" t="n">
        <x:v>0.34555</x:v>
      </x:c>
      <x:c r="W2193" s="7" t="n">
        <x:v>0.36096</x:v>
      </x:c>
      <x:c r="X2193" s="8" t="n">
        <x:v>0.230935</x:v>
      </x:c>
      <x:c r="Y2193" s="8" t="n">
        <x:v>0.234754</x:v>
      </x:c>
      <x:c r="Z2193" s="7" t="n">
        <x:v>0.367988</x:v>
      </x:c>
      <x:c r="AA2193" s="7" t="n">
        <x:v>0.308037</x:v>
      </x:c>
      <x:c r="AB2193" s="9" t="n">
        <x:v>2192</x:v>
      </x:c>
      <x:c r="AC2193" s="9" t="n">
        <x:v>76</x:v>
      </x:c>
    </x:row>
    <x:row r="2194">
      <x:c r="A2194" t="str">
        <x:v>37183</x:v>
      </x:c>
      <x:c r="B2194" t="str">
        <x:v>NC</x:v>
      </x:c>
      <x:c r="C2194" t="str">
        <x:v>Wake County, North Carolina</x:v>
      </x:c>
      <x:c r="D2194" s="9" t="n">
        <x:v>5</x:v>
      </x:c>
      <x:c r="E2194" s="7" t="n">
        <x:v>0.1024</x:v>
      </x:c>
      <x:c r="F2194" s="7" t="n">
        <x:v>0.019</x:v>
      </x:c>
      <x:c r="G2194" s="9" t="n">
        <x:v>114198</x:v>
      </x:c>
      <x:c r="H2194" s="7" t="n">
        <x:v>0.1146</x:v>
      </x:c>
      <x:c r="I2194" s="7" t="n">
        <x:v>-0.003</x:v>
      </x:c>
      <x:c r="J2194" s="9" t="n">
        <x:v>30178</x:v>
      </x:c>
      <x:c r="K2194" s="7" t="n">
        <x:v>0.5244</x:v>
      </x:c>
      <x:c r="L2194" s="7" t="n">
        <x:v>0.4756</x:v>
      </x:c>
      <x:c r="M2194" s="8" t="n">
        <x:v>3.96</x:v>
      </x:c>
      <x:c r="N2194" s="8" t="n">
        <x:v>0.66</x:v>
      </x:c>
      <x:c r="O2194" s="8" t="n">
        <x:v>81466200</x:v>
      </x:c>
      <x:c r="P2194" s="8" t="n">
        <x:v>43710000</x:v>
      </x:c>
      <x:c r="Q2194" s="8" t="n">
        <x:v>704.9</x:v>
      </x:c>
      <x:c r="R2194" s="7" t="n">
        <x:v>0.266054</x:v>
      </x:c>
      <x:c r="S2194" s="7" t="n">
        <x:v>0.216</x:v>
      </x:c>
      <x:c r="T2194" s="7" t="n">
        <x:v>0.18</x:v>
      </x:c>
      <x:c r="U2194" s="7" t="n">
        <x:v>0.068</x:v>
      </x:c>
      <x:c r="V2194" s="7" t="n">
        <x:v>0.253054</x:v>
      </x:c>
      <x:c r="W2194" s="7" t="n">
        <x:v>0.236866</x:v>
      </x:c>
      <x:c r="X2194" s="8" t="n">
        <x:v>0.30978</x:v>
      </x:c>
      <x:c r="Y2194" s="8" t="n">
        <x:v>0.31527</x:v>
      </x:c>
      <x:c r="Z2194" s="7" t="n">
        <x:v>0.425048</x:v>
      </x:c>
      <x:c r="AA2194" s="7" t="n">
        <x:v>0.308004</x:v>
      </x:c>
      <x:c r="AB2194" s="9" t="n">
        <x:v>2193</x:v>
      </x:c>
      <x:c r="AC2194" s="9" t="n">
        <x:v>98</x:v>
      </x:c>
    </x:row>
    <x:row r="2195">
      <x:c r="A2195" t="str">
        <x:v>19177</x:v>
      </x:c>
      <x:c r="B2195" t="str">
        <x:v>IA</x:v>
      </x:c>
      <x:c r="C2195" t="str">
        <x:v>Van Buren County, Iowa</x:v>
      </x:c>
      <x:c r="D2195" s="9" t="n">
        <x:v>5</x:v>
      </x:c>
      <x:c r="E2195" s="7" t="n">
        <x:v>0.1062</x:v>
      </x:c>
      <x:c r="F2195" s="7" t="n">
        <x:v>0.032</x:v>
      </x:c>
      <x:c r="G2195" s="9" t="n">
        <x:v>764</x:v>
      </x:c>
      <x:c r="H2195" s="7" t="n">
        <x:v>0.1552</x:v>
      </x:c>
      <x:c r="I2195" s="7" t="n">
        <x:v>0.027</x:v>
      </x:c>
      <x:c r="J2195" s="9" t="n">
        <x:v>256</x:v>
      </x:c>
      <x:c r="K2195" s="7" t="n">
        <x:v>0.6948</x:v>
      </x:c>
      <x:c r="L2195" s="7" t="n">
        <x:v>0.3052</x:v>
      </x:c>
      <x:c r="M2195" s="8" t="n">
        <x:v>3.23</x:v>
      </x:c>
      <x:c r="N2195" s="8" t="n">
        <x:v>0.71</x:v>
      </x:c>
      <x:c r="O2195" s="8" t="n">
        <x:v>448200</x:v>
      </x:c>
      <x:c r="P2195" s="8" t="n">
        <x:v>286000</x:v>
      </x:c>
      <x:c r="Q2195" s="8" t="n">
        <x:v>576.95</x:v>
      </x:c>
      <x:c r="R2195" s="7" t="n">
        <x:v>0.33491</x:v>
      </x:c>
      <x:c r="S2195" s="7"/>
      <x:c r="T2195" s="7"/>
      <x:c r="U2195" s="7" t="n">
        <x:v>0.098</x:v>
      </x:c>
      <x:c r="V2195" s="7" t="n">
        <x:v>0.269634</x:v>
      </x:c>
      <x:c r="W2195" s="7" t="n">
        <x:v>0.328804</x:v>
      </x:c>
      <x:c r="X2195" s="8" t="n">
        <x:v>0.153382</x:v>
      </x:c>
      <x:c r="Y2195" s="8" t="n">
        <x:v>0.157143</x:v>
      </x:c>
      <x:c r="Z2195" s="7" t="n">
        <x:v>0.631044</x:v>
      </x:c>
      <x:c r="AA2195" s="7" t="n">
        <x:v>0.308001</x:v>
      </x:c>
      <x:c r="AB2195" s="9" t="n">
        <x:v>2194</x:v>
      </x:c>
      <x:c r="AC2195" s="9" t="n">
        <x:v>20</x:v>
      </x:c>
    </x:row>
    <x:row r="2196">
      <x:c r="A2196" t="str">
        <x:v>08019</x:v>
      </x:c>
      <x:c r="B2196" t="str">
        <x:v>CO</x:v>
      </x:c>
      <x:c r="C2196" t="str">
        <x:v>Clear Creek County, Colorado</x:v>
      </x:c>
      <x:c r="D2196" s="9" t="n">
        <x:v>5</x:v>
      </x:c>
      <x:c r="E2196" s="7" t="n">
        <x:v>0.0956</x:v>
      </x:c>
      <x:c r="F2196" s="7" t="n">
        <x:v>0.017</x:v>
      </x:c>
      <x:c r="G2196" s="9" t="n">
        <x:v>902</x:v>
      </x:c>
      <x:c r="H2196" s="7" t="n">
        <x:v>0.1008</x:v>
      </x:c>
      <x:c r="I2196" s="7" t="n">
        <x:v>0.015</x:v>
      </x:c>
      <x:c r="J2196" s="9" t="n">
        <x:v>134</x:v>
      </x:c>
      <x:c r="K2196" s="7" t="n">
        <x:v>0.5204</x:v>
      </x:c>
      <x:c r="L2196" s="7" t="n">
        <x:v>0.4796</x:v>
      </x:c>
      <x:c r="M2196" s="8" t="n">
        <x:v>4.11</x:v>
      </x:c>
      <x:c r="N2196" s="8" t="n">
        <x:v>0.52</x:v>
      </x:c>
      <x:c r="O2196" s="8" t="n">
        <x:v>663000</x:v>
      </x:c>
      <x:c r="P2196" s="8" t="n">
        <x:v>265000</x:v>
      </x:c>
      <x:c r="Q2196" s="8" t="n">
        <x:v>731.46</x:v>
      </x:c>
      <x:c r="R2196" s="7" t="n">
        <x:v>0.148231</x:v>
      </x:c>
      <x:c r="S2196" s="7"/>
      <x:c r="T2196" s="7" t="n">
        <x:v>0.19</x:v>
      </x:c>
      <x:c r="U2196" s="7" t="n">
        <x:v>0.066</x:v>
      </x:c>
      <x:c r="V2196" s="7" t="n">
        <x:v>0.223386</x:v>
      </x:c>
      <x:c r="W2196" s="7" t="n">
        <x:v>0.205616</x:v>
      </x:c>
      <x:c r="X2196" s="8" t="n">
        <x:v>0.342525</x:v>
      </x:c>
      <x:c r="Y2196" s="8" t="n">
        <x:v>0.348087</x:v>
      </x:c>
      <x:c r="Z2196" s="7" t="n">
        <x:v>0.420213</x:v>
      </x:c>
      <x:c r="AA2196" s="7" t="n">
        <x:v>0.307965</x:v>
      </x:c>
      <x:c r="AB2196" s="9" t="n">
        <x:v>2195</x:v>
      </x:c>
      <x:c r="AC2196" s="9" t="n">
        <x:v>58</x:v>
      </x:c>
    </x:row>
    <x:row r="2197">
      <x:c r="A2197" t="str">
        <x:v>48095</x:v>
      </x:c>
      <x:c r="B2197" t="str">
        <x:v>TX</x:v>
      </x:c>
      <x:c r="C2197" t="str">
        <x:v>Concho County, Texas</x:v>
      </x:c>
      <x:c r="D2197" s="9" t="n">
        <x:v>5</x:v>
      </x:c>
      <x:c r="E2197" s="7" t="n">
        <x:v>0.1518</x:v>
      </x:c>
      <x:c r="F2197" s="7" t="n">
        <x:v>0.05</x:v>
      </x:c>
      <x:c r="G2197" s="9" t="n">
        <x:v>488</x:v>
      </x:c>
      <x:c r="H2197" s="7" t="n">
        <x:v>0.251</x:v>
      </x:c>
      <x:c r="I2197" s="7" t="n">
        <x:v>0.059</x:v>
      </x:c>
      <x:c r="J2197" s="9" t="n">
        <x:v>130</x:v>
      </x:c>
      <x:c r="K2197" s="7" t="n">
        <x:v>0.4102</x:v>
      </x:c>
      <x:c r="L2197" s="7" t="n">
        <x:v>0.5898</x:v>
      </x:c>
      <x:c r="M2197" s="8" t="n">
        <x:v>3.07</x:v>
      </x:c>
      <x:c r="N2197" s="8" t="n">
        <x:v>0.31</x:v>
      </x:c>
      <x:c r="O2197" s="8" t="n">
        <x:v>271200</x:v>
      </x:c>
      <x:c r="P2197" s="8" t="n">
        <x:v>152000</x:v>
      </x:c>
      <x:c r="Q2197" s="8" t="n">
        <x:v>546.48</x:v>
      </x:c>
      <x:c r="R2197" s="7" t="n">
        <x:v>0.271067</x:v>
      </x:c>
      <x:c r="S2197" s="7"/>
      <x:c r="T2197" s="7" t="n">
        <x:v>0.2225</x:v>
      </x:c>
      <x:c r="U2197" s="7" t="n">
        <x:v>0.095</x:v>
      </x:c>
      <x:c r="V2197" s="7" t="n">
        <x:v>0.468586</x:v>
      </x:c>
      <x:c r="W2197" s="7" t="n">
        <x:v>0.545743</x:v>
      </x:c>
      <x:c r="X2197" s="8" t="n">
        <x:v>0.118914</x:v>
      </x:c>
      <x:c r="Y2197" s="8" t="n">
        <x:v>0.119492</x:v>
      </x:c>
      <x:c r="Z2197" s="7" t="n">
        <x:v>0.286992</x:v>
      </x:c>
      <x:c r="AA2197" s="7" t="n">
        <x:v>0.307946</x:v>
      </x:c>
      <x:c r="AB2197" s="9" t="n">
        <x:v>2196</x:v>
      </x:c>
      <x:c r="AC2197" s="9" t="n">
        <x:v>204</x:v>
      </x:c>
    </x:row>
    <x:row r="2198">
      <x:c r="A2198" t="str">
        <x:v>38071</x:v>
      </x:c>
      <x:c r="B2198" t="str">
        <x:v>ND</x:v>
      </x:c>
      <x:c r="C2198" t="str">
        <x:v>Ramsey County, North Dakota</x:v>
      </x:c>
      <x:c r="D2198" s="9" t="n">
        <x:v>5</x:v>
      </x:c>
      <x:c r="E2198" s="7" t="n">
        <x:v>0.1052</x:v>
      </x:c>
      <x:c r="F2198" s="7" t="n">
        <x:v>0.043</x:v>
      </x:c>
      <x:c r="G2198" s="9" t="n">
        <x:v>1218</x:v>
      </x:c>
      <x:c r="H2198" s="7" t="n">
        <x:v>0.1574</x:v>
      </x:c>
      <x:c r="I2198" s="7" t="n">
        <x:v>0.088</x:v>
      </x:c>
      <x:c r="J2198" s="9" t="n">
        <x:v>432</x:v>
      </x:c>
      <x:c r="K2198" s="7" t="n">
        <x:v>0.5852</x:v>
      </x:c>
      <x:c r="L2198" s="7" t="n">
        <x:v>0.4148</x:v>
      </x:c>
      <x:c r="M2198" s="8" t="n">
        <x:v>3.54</x:v>
      </x:c>
      <x:c r="N2198" s="8" t="n">
        <x:v>0.41</x:v>
      </x:c>
      <x:c r="O2198" s="8" t="n">
        <x:v>780000</x:v>
      </x:c>
      <x:c r="P2198" s="8" t="n">
        <x:v>477000</x:v>
      </x:c>
      <x:c r="Q2198" s="8" t="n">
        <x:v>630.18</x:v>
      </x:c>
      <x:c r="R2198" s="7" t="n">
        <x:v>0.35259</x:v>
      </x:c>
      <x:c r="S2198" s="7"/>
      <x:c r="T2198" s="7"/>
      <x:c r="U2198" s="7" t="n">
        <x:v>0.072</x:v>
      </x:c>
      <x:c r="V2198" s="7" t="n">
        <x:v>0.265271</x:v>
      </x:c>
      <x:c r="W2198" s="7" t="n">
        <x:v>0.333786</x:v>
      </x:c>
      <x:c r="X2198" s="8" t="n">
        <x:v>0.218871</x:v>
      </x:c>
      <x:c r="Y2198" s="8" t="n">
        <x:v>0.222926</x:v>
      </x:c>
      <x:c r="Z2198" s="7" t="n">
        <x:v>0.498549</x:v>
      </x:c>
      <x:c r="AA2198" s="7" t="n">
        <x:v>0.307881</x:v>
      </x:c>
      <x:c r="AB2198" s="9" t="n">
        <x:v>2197</x:v>
      </x:c>
      <x:c r="AC2198" s="9" t="n">
        <x:v>11</x:v>
      </x:c>
    </x:row>
    <x:row r="2199">
      <x:c r="A2199" t="str">
        <x:v>17099</x:v>
      </x:c>
      <x:c r="B2199" t="str">
        <x:v>IL</x:v>
      </x:c>
      <x:c r="C2199" t="str">
        <x:v>LaSalle County, Illinois</x:v>
      </x:c>
      <x:c r="D2199" s="9" t="n">
        <x:v>5</x:v>
      </x:c>
      <x:c r="E2199" s="7" t="n">
        <x:v>0.1226</x:v>
      </x:c>
      <x:c r="F2199" s="7" t="n">
        <x:v>0.026</x:v>
      </x:c>
      <x:c r="G2199" s="9" t="n">
        <x:v>13410</x:v>
      </x:c>
      <x:c r="H2199" s="7" t="n">
        <x:v>0.1566</x:v>
      </x:c>
      <x:c r="I2199" s="7" t="n">
        <x:v>0.028</x:v>
      </x:c>
      <x:c r="J2199" s="9" t="n">
        <x:v>3666</x:v>
      </x:c>
      <x:c r="K2199" s="7" t="n">
        <x:v>0.5404</x:v>
      </x:c>
      <x:c r="L2199" s="7" t="n">
        <x:v>0.4596</x:v>
      </x:c>
      <x:c r="M2199" s="8" t="n">
        <x:v>3.49</x:v>
      </x:c>
      <x:c r="N2199" s="8" t="n">
        <x:v>0.67</x:v>
      </x:c>
      <x:c r="O2199" s="8" t="n">
        <x:v>8420400</x:v>
      </x:c>
      <x:c r="P2199" s="8" t="n">
        <x:v>4203000</x:v>
      </x:c>
      <x:c r="Q2199" s="8" t="n">
        <x:v>621.66</x:v>
      </x:c>
      <x:c r="R2199" s="7" t="n">
        <x:v>0.272897</x:v>
      </x:c>
      <x:c r="S2199" s="7" t="n">
        <x:v>0.258</x:v>
      </x:c>
      <x:c r="T2199" s="7" t="n">
        <x:v>0.176</x:v>
      </x:c>
      <x:c r="U2199" s="7" t="n">
        <x:v>0.102</x:v>
      </x:c>
      <x:c r="V2199" s="7" t="n">
        <x:v>0.341187</x:v>
      </x:c>
      <x:c r="W2199" s="7" t="n">
        <x:v>0.331975</x:v>
      </x:c>
      <x:c r="X2199" s="8" t="n">
        <x:v>0.209393</x:v>
      </x:c>
      <x:c r="Y2199" s="8" t="n">
        <x:v>0.212405</x:v>
      </x:c>
      <x:c r="Z2199" s="7" t="n">
        <x:v>0.444391</x:v>
      </x:c>
      <x:c r="AA2199" s="7" t="n">
        <x:v>0.30787</x:v>
      </x:c>
      <x:c r="AB2199" s="9" t="n">
        <x:v>2198</x:v>
      </x:c>
      <x:c r="AC2199" s="9" t="n">
        <x:v>43</x:v>
      </x:c>
    </x:row>
    <x:row r="2200">
      <x:c r="A2200" t="str">
        <x:v>51125</x:v>
      </x:c>
      <x:c r="B2200" t="str">
        <x:v>VA</x:v>
      </x:c>
      <x:c r="C2200" t="str">
        <x:v>Nelson County, Virginia</x:v>
      </x:c>
      <x:c r="D2200" s="9" t="n">
        <x:v>5</x:v>
      </x:c>
      <x:c r="E2200" s="7" t="n">
        <x:v>0.1086</x:v>
      </x:c>
      <x:c r="F2200" s="7" t="n">
        <x:v>0.028</x:v>
      </x:c>
      <x:c r="G2200" s="9" t="n">
        <x:v>1606</x:v>
      </x:c>
      <x:c r="H2200" s="7" t="n">
        <x:v>0.1242</x:v>
      </x:c>
      <x:c r="I2200" s="7" t="n">
        <x:v>0.008</x:v>
      </x:c>
      <x:c r="J2200" s="9" t="n">
        <x:v>326</x:v>
      </x:c>
      <x:c r="K2200" s="7" t="n">
        <x:v>0.6352</x:v>
      </x:c>
      <x:c r="L2200" s="7" t="n">
        <x:v>0.3648</x:v>
      </x:c>
      <x:c r="M2200" s="8" t="n">
        <x:v>3.54</x:v>
      </x:c>
      <x:c r="N2200" s="8" t="n">
        <x:v>0.25</x:v>
      </x:c>
      <x:c r="O2200" s="8" t="n">
        <x:v>1024800</x:v>
      </x:c>
      <x:c r="P2200" s="8" t="n">
        <x:v>443000</x:v>
      </x:c>
      <x:c r="Q2200" s="8" t="n">
        <x:v>629.93</x:v>
      </x:c>
      <x:c r="R2200" s="7" t="n">
        <x:v>0.202784</x:v>
      </x:c>
      <x:c r="S2200" s="7" t="n">
        <x:v>0.125</x:v>
      </x:c>
      <x:c r="T2200" s="7" t="n">
        <x:v>0.18</x:v>
      </x:c>
      <x:c r="U2200" s="7" t="n">
        <x:v>0.08</x:v>
      </x:c>
      <x:c r="V2200" s="7" t="n">
        <x:v>0.280105</x:v>
      </x:c>
      <x:c r="W2200" s="7" t="n">
        <x:v>0.258605</x:v>
      </x:c>
      <x:c r="X2200" s="8" t="n">
        <x:v>0.218871</x:v>
      </x:c>
      <x:c r="Y2200" s="8" t="n">
        <x:v>0.222614</x:v>
      </x:c>
      <x:c r="Z2200" s="7" t="n">
        <x:v>0.558994</x:v>
      </x:c>
      <x:c r="AA2200" s="7" t="n">
        <x:v>0.307838</x:v>
      </x:c>
      <x:c r="AB2200" s="9" t="n">
        <x:v>2199</x:v>
      </x:c>
      <x:c r="AC2200" s="9" t="n">
        <x:v>86</x:v>
      </x:c>
    </x:row>
    <x:row r="2201">
      <x:c r="A2201" t="str">
        <x:v>38095</x:v>
      </x:c>
      <x:c r="B2201" t="str">
        <x:v>ND</x:v>
      </x:c>
      <x:c r="C2201" t="str">
        <x:v>Towner County, North Dakota</x:v>
      </x:c>
      <x:c r="D2201" s="9" t="n">
        <x:v>5</x:v>
      </x:c>
      <x:c r="E2201" s="7" t="n">
        <x:v>0.078</x:v>
      </x:c>
      <x:c r="F2201" s="7" t="n">
        <x:v>0.039</x:v>
      </x:c>
      <x:c r="G2201" s="9" t="n">
        <x:v>168</x:v>
      </x:c>
      <x:c r="H2201" s="7" t="n">
        <x:v>0.1124</x:v>
      </x:c>
      <x:c r="I2201" s="7" t="n">
        <x:v>0.043</x:v>
      </x:c>
      <x:c r="J2201" s="9" t="n">
        <x:v>58</x:v>
      </x:c>
      <x:c r="K2201" s="7" t="n">
        <x:v>0.7692</x:v>
      </x:c>
      <x:c r="L2201" s="7" t="n">
        <x:v>0.2308</x:v>
      </x:c>
      <x:c r="M2201" s="8" t="n">
        <x:v>3.53</x:v>
      </x:c>
      <x:c r="N2201" s="8" t="n">
        <x:v>0.43</x:v>
      </x:c>
      <x:c r="O2201" s="8" t="n">
        <x:v>108800</x:v>
      </x:c>
      <x:c r="P2201" s="8" t="n">
        <x:v>73000</x:v>
      </x:c>
      <x:c r="Q2201" s="8" t="n">
        <x:v>628.84</x:v>
      </x:c>
      <x:c r="R2201" s="7" t="n">
        <x:v>0.34605</x:v>
      </x:c>
      <x:c r="S2201" s="7"/>
      <x:c r="T2201" s="7"/>
      <x:c r="U2201" s="7" t="n">
        <x:v>0.06</x:v>
      </x:c>
      <x:c r="V2201" s="7" t="n">
        <x:v>0.146597</x:v>
      </x:c>
      <x:c r="W2201" s="7" t="n">
        <x:v>0.231884</x:v>
      </x:c>
      <x:c r="X2201" s="8" t="n">
        <x:v>0.217579</x:v>
      </x:c>
      <x:c r="Y2201" s="8" t="n">
        <x:v>0.221275</x:v>
      </x:c>
      <x:c r="Z2201" s="7" t="n">
        <x:v>0.720986</x:v>
      </x:c>
      <x:c r="AA2201" s="7" t="n">
        <x:v>0.307664</x:v>
      </x:c>
      <x:c r="AB2201" s="9" t="n">
        <x:v>2200</x:v>
      </x:c>
      <x:c r="AC2201" s="9" t="n">
        <x:v>12</x:v>
      </x:c>
    </x:row>
    <x:row r="2202">
      <x:c r="A2202" t="str">
        <x:v>31003</x:v>
      </x:c>
      <x:c r="B2202" t="str">
        <x:v>NE</x:v>
      </x:c>
      <x:c r="C2202" t="str">
        <x:v>Antelope County, Nebraska</x:v>
      </x:c>
      <x:c r="D2202" s="9" t="n">
        <x:v>5</x:v>
      </x:c>
      <x:c r="E2202" s="7" t="n">
        <x:v>0.1224</x:v>
      </x:c>
      <x:c r="F2202" s="7" t="n">
        <x:v>0.018</x:v>
      </x:c>
      <x:c r="G2202" s="9" t="n">
        <x:v>774</x:v>
      </x:c>
      <x:c r="H2202" s="7" t="n">
        <x:v>0.1644</x:v>
      </x:c>
      <x:c r="I2202" s="7" t="n">
        <x:v>0.017</x:v>
      </x:c>
      <x:c r="J2202" s="9" t="n">
        <x:v>250</x:v>
      </x:c>
      <x:c r="K2202" s="7" t="n">
        <x:v>0.5474</x:v>
      </x:c>
      <x:c r="L2202" s="7" t="n">
        <x:v>0.4526</x:v>
      </x:c>
      <x:c r="M2202" s="8" t="n">
        <x:v>3.43</x:v>
      </x:c>
      <x:c r="N2202" s="8" t="n">
        <x:v>0.3</x:v>
      </x:c>
      <x:c r="O2202" s="8" t="n">
        <x:v>478000</x:v>
      </x:c>
      <x:c r="P2202" s="8" t="n">
        <x:v>161000</x:v>
      </x:c>
      <x:c r="Q2202" s="8" t="n">
        <x:v>610.64</x:v>
      </x:c>
      <x:c r="R2202" s="7" t="n">
        <x:v>0.321349</x:v>
      </x:c>
      <x:c r="S2202" s="7"/>
      <x:c r="T2202" s="7"/>
      <x:c r="U2202" s="7" t="n">
        <x:v>0.104</x:v>
      </x:c>
      <x:c r="V2202" s="7" t="n">
        <x:v>0.340314</x:v>
      </x:c>
      <x:c r="W2202" s="7" t="n">
        <x:v>0.349638</x:v>
      </x:c>
      <x:c r="X2202" s="8" t="n">
        <x:v>0.196467</x:v>
      </x:c>
      <x:c r="Y2202" s="8" t="n">
        <x:v>0.198786</x:v>
      </x:c>
      <x:c r="Z2202" s="7" t="n">
        <x:v>0.452853</x:v>
      </x:c>
      <x:c r="AA2202" s="7" t="n">
        <x:v>0.307611</x:v>
      </x:c>
      <x:c r="AB2202" s="9" t="n">
        <x:v>2201</x:v>
      </x:c>
      <x:c r="AC2202" s="9" t="n">
        <x:v>45</x:v>
      </x:c>
    </x:row>
    <x:row r="2203">
      <x:c r="A2203" t="str">
        <x:v>55097</x:v>
      </x:c>
      <x:c r="B2203" t="str">
        <x:v>WI</x:v>
      </x:c>
      <x:c r="C2203" t="str">
        <x:v>Portage County, Wisconsin</x:v>
      </x:c>
      <x:c r="D2203" s="9" t="n">
        <x:v>5</x:v>
      </x:c>
      <x:c r="E2203" s="7" t="n">
        <x:v>0.0902</x:v>
      </x:c>
      <x:c r="F2203" s="7" t="n">
        <x:v>0.021</x:v>
      </x:c>
      <x:c r="G2203" s="9" t="n">
        <x:v>6346</x:v>
      </x:c>
      <x:c r="H2203" s="7" t="n">
        <x:v>0.121</x:v>
      </x:c>
      <x:c r="I2203" s="7" t="n">
        <x:v>0.015</x:v>
      </x:c>
      <x:c r="J2203" s="9" t="n">
        <x:v>1630</x:v>
      </x:c>
      <x:c r="K2203" s="7" t="n">
        <x:v>0.6522</x:v>
      </x:c>
      <x:c r="L2203" s="7" t="n">
        <x:v>0.3478</x:v>
      </x:c>
      <x:c r="M2203" s="8" t="n">
        <x:v>3.69</x:v>
      </x:c>
      <x:c r="N2203" s="8" t="n">
        <x:v>0.66</x:v>
      </x:c>
      <x:c r="O2203" s="8" t="n">
        <x:v>4221800</x:v>
      </x:c>
      <x:c r="P2203" s="8" t="n">
        <x:v>2229000</x:v>
      </x:c>
      <x:c r="Q2203" s="8" t="n">
        <x:v>656.98</x:v>
      </x:c>
      <x:c r="R2203" s="7" t="n">
        <x:v>0.256316</x:v>
      </x:c>
      <x:c r="S2203" s="7" t="n">
        <x:v>0.2225</x:v>
      </x:c>
      <x:c r="T2203" s="7" t="n">
        <x:v>0.236</x:v>
      </x:c>
      <x:c r="U2203" s="7" t="n">
        <x:v>0.076</x:v>
      </x:c>
      <x:c r="V2203" s="7" t="n">
        <x:v>0.199825</x:v>
      </x:c>
      <x:c r="W2203" s="7" t="n">
        <x:v>0.251359</x:v>
      </x:c>
      <x:c r="X2203" s="8" t="n">
        <x:v>0.251185</x:v>
      </x:c>
      <x:c r="Y2203" s="8" t="n">
        <x:v>0.25605</x:v>
      </x:c>
      <x:c r="Z2203" s="7" t="n">
        <x:v>0.579545</x:v>
      </x:c>
      <x:c r="AA2203" s="7" t="n">
        <x:v>0.307593</x:v>
      </x:c>
      <x:c r="AB2203" s="9" t="n">
        <x:v>2202</x:v>
      </x:c>
      <x:c r="AC2203" s="9" t="n">
        <x:v>49</x:v>
      </x:c>
    </x:row>
    <x:row r="2204">
      <x:c r="A2204" t="str">
        <x:v>48239</x:v>
      </x:c>
      <x:c r="B2204" t="str">
        <x:v>TX</x:v>
      </x:c>
      <x:c r="C2204" t="str">
        <x:v>Jackson County, Texas</x:v>
      </x:c>
      <x:c r="D2204" s="9" t="n">
        <x:v>5</x:v>
      </x:c>
      <x:c r="E2204" s="7" t="n">
        <x:v>0.1526</x:v>
      </x:c>
      <x:c r="F2204" s="7" t="n">
        <x:v>0.028</x:v>
      </x:c>
      <x:c r="G2204" s="9" t="n">
        <x:v>2278</x:v>
      </x:c>
      <x:c r="H2204" s="7" t="n">
        <x:v>0.194</x:v>
      </x:c>
      <x:c r="I2204" s="7" t="n">
        <x:v>0.021</x:v>
      </x:c>
      <x:c r="J2204" s="9" t="n">
        <x:v>730</x:v>
      </x:c>
      <x:c r="K2204" s="7" t="n">
        <x:v>0.5816</x:v>
      </x:c>
      <x:c r="L2204" s="7" t="n">
        <x:v>0.4184</x:v>
      </x:c>
      <x:c r="M2204" s="8" t="n">
        <x:v>2.88</x:v>
      </x:c>
      <x:c r="N2204" s="8" t="n">
        <x:v>0.27</x:v>
      </x:c>
      <x:c r="O2204" s="8" t="n">
        <x:v>1172400</x:v>
      </x:c>
      <x:c r="P2204" s="8" t="n">
        <x:v>471000</x:v>
      </x:c>
      <x:c r="Q2204" s="8" t="n">
        <x:v>512.16</x:v>
      </x:c>
      <x:c r="R2204" s="7" t="n">
        <x:v>0.320992</x:v>
      </x:c>
      <x:c r="S2204" s="7"/>
      <x:c r="T2204" s="7" t="n">
        <x:v>0.202</x:v>
      </x:c>
      <x:c r="U2204" s="7" t="n">
        <x:v>0.096</x:v>
      </x:c>
      <x:c r="V2204" s="7" t="n">
        <x:v>0.472077</x:v>
      </x:c>
      <x:c r="W2204" s="7" t="n">
        <x:v>0.416667</x:v>
      </x:c>
      <x:c r="X2204" s="8" t="n">
        <x:v>0.077122</x:v>
      </x:c>
      <x:c r="Y2204" s="8" t="n">
        <x:v>0.077076</x:v>
      </x:c>
      <x:c r="Z2204" s="7" t="n">
        <x:v>0.494197</x:v>
      </x:c>
      <x:c r="AA2204" s="7" t="n">
        <x:v>0.307428</x:v>
      </x:c>
      <x:c r="AB2204" s="9" t="n">
        <x:v>2203</x:v>
      </x:c>
      <x:c r="AC2204" s="9" t="n">
        <x:v>205</x:v>
      </x:c>
    </x:row>
    <x:row r="2205">
      <x:c r="A2205" t="str">
        <x:v>08047</x:v>
      </x:c>
      <x:c r="B2205" t="str">
        <x:v>CO</x:v>
      </x:c>
      <x:c r="C2205" t="str">
        <x:v>Gilpin County, Colorado</x:v>
      </x:c>
      <x:c r="D2205" s="9" t="n">
        <x:v>5</x:v>
      </x:c>
      <x:c r="E2205" s="7" t="n">
        <x:v>0.0968</x:v>
      </x:c>
      <x:c r="F2205" s="7" t="n">
        <x:v>0.048</x:v>
      </x:c>
      <x:c r="G2205" s="9" t="n">
        <x:v>574</x:v>
      </x:c>
      <x:c r="H2205" s="7" t="n">
        <x:v>0.109</x:v>
      </x:c>
      <x:c r="I2205" s="7" t="n">
        <x:v>0.071</x:v>
      </x:c>
      <x:c r="J2205" s="9" t="n">
        <x:v>104</x:v>
      </x:c>
      <x:c r="K2205" s="7" t="n">
        <x:v>0.5266</x:v>
      </x:c>
      <x:c r="L2205" s="7" t="n">
        <x:v>0.4734</x:v>
      </x:c>
      <x:c r="M2205" s="8" t="n">
        <x:v>4.03</x:v>
      </x:c>
      <x:c r="N2205" s="8" t="n">
        <x:v>0.44</x:v>
      </x:c>
      <x:c r="O2205" s="8" t="n">
        <x:v>417400</x:v>
      </x:c>
      <x:c r="P2205" s="8" t="n">
        <x:v>275000</x:v>
      </x:c>
      <x:c r="Q2205" s="8" t="n">
        <x:v>717.48</x:v>
      </x:c>
      <x:c r="R2205" s="7" t="n">
        <x:v>0.178363</x:v>
      </x:c>
      <x:c r="S2205" s="7"/>
      <x:c r="T2205" s="7"/>
      <x:c r="U2205" s="7" t="n">
        <x:v>0.06</x:v>
      </x:c>
      <x:c r="V2205" s="7" t="n">
        <x:v>0.228621</x:v>
      </x:c>
      <x:c r="W2205" s="7" t="n">
        <x:v>0.224185</x:v>
      </x:c>
      <x:c r="X2205" s="8" t="n">
        <x:v>0.325722</x:v>
      </x:c>
      <x:c r="Y2205" s="8" t="n">
        <x:v>0.330813</x:v>
      </x:c>
      <x:c r="Z2205" s="7" t="n">
        <x:v>0.427708</x:v>
      </x:c>
      <x:c r="AA2205" s="7" t="n">
        <x:v>0.30741</x:v>
      </x:c>
      <x:c r="AB2205" s="9" t="n">
        <x:v>2204</x:v>
      </x:c>
      <x:c r="AC2205" s="9" t="n">
        <x:v>59</x:v>
      </x:c>
    </x:row>
    <x:row r="2206">
      <x:c r="A2206" t="str">
        <x:v>55017</x:v>
      </x:c>
      <x:c r="B2206" t="str">
        <x:v>WI</x:v>
      </x:c>
      <x:c r="C2206" t="str">
        <x:v>Chippewa County, Wisconsin</x:v>
      </x:c>
      <x:c r="D2206" s="9" t="n">
        <x:v>5</x:v>
      </x:c>
      <x:c r="E2206" s="7" t="n">
        <x:v>0.094</x:v>
      </x:c>
      <x:c r="F2206" s="7" t="n">
        <x:v>0.016</x:v>
      </x:c>
      <x:c r="G2206" s="9" t="n">
        <x:v>6156</x:v>
      </x:c>
      <x:c r="H2206" s="7" t="n">
        <x:v>0.141</x:v>
      </x:c>
      <x:c r="I2206" s="7" t="n">
        <x:v>0</x:v>
      </x:c>
      <x:c r="J2206" s="9" t="n">
        <x:v>2024</x:v>
      </x:c>
      <x:c r="K2206" s="7" t="n">
        <x:v>0.7058</x:v>
      </x:c>
      <x:c r="L2206" s="7" t="n">
        <x:v>0.2942</x:v>
      </x:c>
      <x:c r="M2206" s="8" t="n">
        <x:v>3.39</x:v>
      </x:c>
      <x:c r="N2206" s="8" t="n">
        <x:v>0.74</x:v>
      </x:c>
      <x:c r="O2206" s="8" t="n">
        <x:v>3777200</x:v>
      </x:c>
      <x:c r="P2206" s="8" t="n">
        <x:v>2074000</x:v>
      </x:c>
      <x:c r="Q2206" s="8" t="n">
        <x:v>604.96</x:v>
      </x:c>
      <x:c r="R2206" s="7" t="n">
        <x:v>0.329884</x:v>
      </x:c>
      <x:c r="S2206" s="7" t="n">
        <x:v>0.25</x:v>
      </x:c>
      <x:c r="T2206" s="7" t="n">
        <x:v>0.2125</x:v>
      </x:c>
      <x:c r="U2206" s="7" t="n">
        <x:v>0.072</x:v>
      </x:c>
      <x:c r="V2206" s="7" t="n">
        <x:v>0.216405</x:v>
      </x:c>
      <x:c r="W2206" s="7" t="n">
        <x:v>0.296649</x:v>
      </x:c>
      <x:c r="X2206" s="8" t="n">
        <x:v>0.18785</x:v>
      </x:c>
      <x:c r="Y2206" s="8" t="n">
        <x:v>0.191762</x:v>
      </x:c>
      <x:c r="Z2206" s="7" t="n">
        <x:v>0.644342</x:v>
      </x:c>
      <x:c r="AA2206" s="7" t="n">
        <x:v>0.307402</x:v>
      </x:c>
      <x:c r="AB2206" s="9" t="n">
        <x:v>2205</x:v>
      </x:c>
      <x:c r="AC2206" s="9" t="n">
        <x:v>50</x:v>
      </x:c>
    </x:row>
    <x:row r="2207">
      <x:c r="A2207" t="str">
        <x:v>38027</x:v>
      </x:c>
      <x:c r="B2207" t="str">
        <x:v>ND</x:v>
      </x:c>
      <x:c r="C2207" t="str">
        <x:v>Eddy County, North Dakota</x:v>
      </x:c>
      <x:c r="D2207" s="9" t="n">
        <x:v>5</x:v>
      </x:c>
      <x:c r="E2207" s="7" t="n">
        <x:v>0.0974</x:v>
      </x:c>
      <x:c r="F2207" s="7" t="n">
        <x:v>0.031</x:v>
      </x:c>
      <x:c r="G2207" s="9" t="n">
        <x:v>224</x:v>
      </x:c>
      <x:c r="H2207" s="7" t="n">
        <x:v>0.1336</x:v>
      </x:c>
      <x:c r="I2207" s="7" t="n">
        <x:v>0.023</x:v>
      </x:c>
      <x:c r="J2207" s="9" t="n">
        <x:v>68</x:v>
      </x:c>
      <x:c r="K2207" s="7" t="n">
        <x:v>0.6954</x:v>
      </x:c>
      <x:c r="L2207" s="7" t="n">
        <x:v>0.3046</x:v>
      </x:c>
      <x:c r="M2207" s="8" t="n">
        <x:v>3.43</x:v>
      </x:c>
      <x:c r="N2207" s="8" t="n">
        <x:v>0.35</x:v>
      </x:c>
      <x:c r="O2207" s="8" t="n">
        <x:v>140000</x:v>
      </x:c>
      <x:c r="P2207" s="8" t="n">
        <x:v>78000</x:v>
      </x:c>
      <x:c r="Q2207" s="8" t="n">
        <x:v>609.71</x:v>
      </x:c>
      <x:c r="R2207" s="7" t="n">
        <x:v>0.311402</x:v>
      </x:c>
      <x:c r="S2207" s="7"/>
      <x:c r="T2207" s="7"/>
      <x:c r="U2207" s="7" t="n">
        <x:v>0.068</x:v>
      </x:c>
      <x:c r="V2207" s="7" t="n">
        <x:v>0.231239</x:v>
      </x:c>
      <x:c r="W2207" s="7" t="n">
        <x:v>0.279891</x:v>
      </x:c>
      <x:c r="X2207" s="8" t="n">
        <x:v>0.196467</x:v>
      </x:c>
      <x:c r="Y2207" s="8" t="n">
        <x:v>0.197625</x:v>
      </x:c>
      <x:c r="Z2207" s="7" t="n">
        <x:v>0.63177</x:v>
      </x:c>
      <x:c r="AA2207" s="7" t="n">
        <x:v>0.307398</x:v>
      </x:c>
      <x:c r="AB2207" s="9" t="n">
        <x:v>2206</x:v>
      </x:c>
      <x:c r="AC2207" s="9" t="n">
        <x:v>13</x:v>
      </x:c>
    </x:row>
    <x:row r="2208">
      <x:c r="A2208" t="str">
        <x:v>16007</x:v>
      </x:c>
      <x:c r="B2208" t="str">
        <x:v>ID</x:v>
      </x:c>
      <x:c r="C2208" t="str">
        <x:v>Bear Lake County, Idaho</x:v>
      </x:c>
      <x:c r="D2208" s="9" t="n">
        <x:v>5</x:v>
      </x:c>
      <x:c r="E2208" s="7" t="n">
        <x:v>0.107</x:v>
      </x:c>
      <x:c r="F2208" s="7" t="n">
        <x:v>0</x:v>
      </x:c>
      <x:c r="G2208" s="9" t="n">
        <x:v>672</x:v>
      </x:c>
      <x:c r="H2208" s="7" t="n">
        <x:v>0.137</x:v>
      </x:c>
      <x:c r="I2208" s="7" t="n">
        <x:v>0.005</x:v>
      </x:c>
      <x:c r="J2208" s="9" t="n">
        <x:v>230</x:v>
      </x:c>
      <x:c r="K2208" s="7" t="n">
        <x:v>0.5106</x:v>
      </x:c>
      <x:c r="L2208" s="7" t="n">
        <x:v>0.4894</x:v>
      </x:c>
      <x:c r="M2208" s="8" t="n">
        <x:v>3.82</x:v>
      </x:c>
      <x:c r="N2208" s="8" t="n">
        <x:v>2.08</x:v>
      </x:c>
      <x:c r="O2208" s="8" t="n">
        <x:v>468800</x:v>
      </x:c>
      <x:c r="P2208" s="8" t="n">
        <x:v>379000</x:v>
      </x:c>
      <x:c r="Q2208" s="8" t="n">
        <x:v>683.29</x:v>
      </x:c>
      <x:c r="R2208" s="7" t="n">
        <x:v>0.340908</x:v>
      </x:c>
      <x:c r="S2208" s="7"/>
      <x:c r="T2208" s="7"/>
      <x:c r="U2208" s="7" t="n">
        <x:v>0.092</x:v>
      </x:c>
      <x:c r="V2208" s="7" t="n">
        <x:v>0.273124</x:v>
      </x:c>
      <x:c r="W2208" s="7" t="n">
        <x:v>0.287591</x:v>
      </x:c>
      <x:c r="X2208" s="8" t="n">
        <x:v>0.27919</x:v>
      </x:c>
      <x:c r="Y2208" s="8" t="n">
        <x:v>0.288565</x:v>
      </x:c>
      <x:c r="Z2208" s="7" t="n">
        <x:v>0.408366</x:v>
      </x:c>
      <x:c r="AA2208" s="7" t="n">
        <x:v>0.307367</x:v>
      </x:c>
      <x:c r="AB2208" s="9" t="n">
        <x:v>2207</x:v>
      </x:c>
      <x:c r="AC2208" s="9" t="n">
        <x:v>23</x:v>
      </x:c>
    </x:row>
    <x:row r="2209">
      <x:c r="A2209" t="str">
        <x:v>17101</x:v>
      </x:c>
      <x:c r="B2209" t="str">
        <x:v>IL</x:v>
      </x:c>
      <x:c r="C2209" t="str">
        <x:v>Lawrence County, Illinois</x:v>
      </x:c>
      <x:c r="D2209" s="9" t="n">
        <x:v>5</x:v>
      </x:c>
      <x:c r="E2209" s="7" t="n">
        <x:v>0.136</x:v>
      </x:c>
      <x:c r="F2209" s="7" t="n">
        <x:v>0.025</x:v>
      </x:c>
      <x:c r="G2209" s="9" t="n">
        <x:v>2108</x:v>
      </x:c>
      <x:c r="H2209" s="7" t="n">
        <x:v>0.1846</x:v>
      </x:c>
      <x:c r="I2209" s="7" t="n">
        <x:v>0.021</x:v>
      </x:c>
      <x:c r="J2209" s="9" t="n">
        <x:v>538</x:v>
      </x:c>
      <x:c r="K2209" s="7" t="n">
        <x:v>0.5578</x:v>
      </x:c>
      <x:c r="L2209" s="7" t="n">
        <x:v>0.4422</x:v>
      </x:c>
      <x:c r="M2209" s="8" t="n">
        <x:v>3.16</x:v>
      </x:c>
      <x:c r="N2209" s="8" t="n">
        <x:v>0.5</x:v>
      </x:c>
      <x:c r="O2209" s="8" t="n">
        <x:v>1193400</x:v>
      </x:c>
      <x:c r="P2209" s="8" t="n">
        <x:v>474000</x:v>
      </x:c>
      <x:c r="Q2209" s="8" t="n">
        <x:v>562.2</x:v>
      </x:c>
      <x:c r="R2209" s="7" t="n">
        <x:v>0.254832</x:v>
      </x:c>
      <x:c r="S2209" s="7"/>
      <x:c r="T2209" s="7"/>
      <x:c r="U2209" s="7" t="n">
        <x:v>0.116</x:v>
      </x:c>
      <x:c r="V2209" s="7" t="n">
        <x:v>0.399651</x:v>
      </x:c>
      <x:c r="W2209" s="7" t="n">
        <x:v>0.39538</x:v>
      </x:c>
      <x:c r="X2209" s="8" t="n">
        <x:v>0.137441</x:v>
      </x:c>
      <x:c r="Y2209" s="8" t="n">
        <x:v>0.138923</x:v>
      </x:c>
      <x:c r="Z2209" s="7" t="n">
        <x:v>0.465426</x:v>
      </x:c>
      <x:c r="AA2209" s="7" t="n">
        <x:v>0.307364</x:v>
      </x:c>
      <x:c r="AB2209" s="9" t="n">
        <x:v>2208</x:v>
      </x:c>
      <x:c r="AC2209" s="9" t="n">
        <x:v>44</x:v>
      </x:c>
    </x:row>
    <x:row r="2210">
      <x:c r="A2210" t="str">
        <x:v>18117</x:v>
      </x:c>
      <x:c r="B2210" t="str">
        <x:v>IN</x:v>
      </x:c>
      <x:c r="C2210" t="str">
        <x:v>Orange County, Indiana</x:v>
      </x:c>
      <x:c r="D2210" s="9" t="n">
        <x:v>5</x:v>
      </x:c>
      <x:c r="E2210" s="7" t="n">
        <x:v>0.1534</x:v>
      </x:c>
      <x:c r="F2210" s="7" t="n">
        <x:v>0.004</x:v>
      </x:c>
      <x:c r="G2210" s="9" t="n">
        <x:v>3016</x:v>
      </x:c>
      <x:c r="H2210" s="7" t="n">
        <x:v>0.1974</x:v>
      </x:c>
      <x:c r="I2210" s="7" t="n">
        <x:v>0.006</x:v>
      </x:c>
      <x:c r="J2210" s="9" t="n">
        <x:v>886</x:v>
      </x:c>
      <x:c r="K2210" s="7" t="n">
        <x:v>0.5278</x:v>
      </x:c>
      <x:c r="L2210" s="7" t="n">
        <x:v>0.4722</x:v>
      </x:c>
      <x:c r="M2210" s="8" t="n">
        <x:v>3</x:v>
      </x:c>
      <x:c r="N2210" s="8" t="n">
        <x:v>0.42</x:v>
      </x:c>
      <x:c r="O2210" s="8" t="n">
        <x:v>1613000</x:v>
      </x:c>
      <x:c r="P2210" s="8" t="n">
        <x:v>452000</x:v>
      </x:c>
      <x:c r="Q2210" s="8" t="n">
        <x:v>534.43</x:v>
      </x:c>
      <x:c r="R2210" s="7" t="n">
        <x:v>0.292678</x:v>
      </x:c>
      <x:c r="S2210" s="7"/>
      <x:c r="T2210" s="7"/>
      <x:c r="U2210" s="7" t="n">
        <x:v>0.128</x:v>
      </x:c>
      <x:c r="V2210" s="7" t="n">
        <x:v>0.475567</x:v>
      </x:c>
      <x:c r="W2210" s="7" t="n">
        <x:v>0.424366</x:v>
      </x:c>
      <x:c r="X2210" s="8" t="n">
        <x:v>0.102973</x:v>
      </x:c>
      <x:c r="Y2210" s="8" t="n">
        <x:v>0.104604</x:v>
      </x:c>
      <x:c r="Z2210" s="7" t="n">
        <x:v>0.429159</x:v>
      </x:c>
      <x:c r="AA2210" s="7" t="n">
        <x:v>0.307334</x:v>
      </x:c>
      <x:c r="AB2210" s="9" t="n">
        <x:v>2209</x:v>
      </x:c>
      <x:c r="AC2210" s="9" t="n">
        <x:v>24</x:v>
      </x:c>
    </x:row>
    <x:row r="2211">
      <x:c r="A2211" t="str">
        <x:v>20013</x:v>
      </x:c>
      <x:c r="B2211" t="str">
        <x:v>KS</x:v>
      </x:c>
      <x:c r="C2211" t="str">
        <x:v>Brown County, Kansas</x:v>
      </x:c>
      <x:c r="D2211" s="9" t="n">
        <x:v>5</x:v>
      </x:c>
      <x:c r="E2211" s="7" t="n">
        <x:v>0.1318</x:v>
      </x:c>
      <x:c r="F2211" s="7" t="n">
        <x:v>0.017</x:v>
      </x:c>
      <x:c r="G2211" s="9" t="n">
        <x:v>1256</x:v>
      </x:c>
      <x:c r="H2211" s="7" t="n">
        <x:v>0.1766</x:v>
      </x:c>
      <x:c r="I2211" s="7" t="n">
        <x:v>-0.001</x:v>
      </x:c>
      <x:c r="J2211" s="9" t="n">
        <x:v>430</x:v>
      </x:c>
      <x:c r="K2211" s="7" t="n">
        <x:v>0.4652</x:v>
      </x:c>
      <x:c r="L2211" s="7" t="n">
        <x:v>0.5348</x:v>
      </x:c>
      <x:c r="M2211" s="8" t="n">
        <x:v>3.5</x:v>
      </x:c>
      <x:c r="N2211" s="8" t="n">
        <x:v>0.39</x:v>
      </x:c>
      <x:c r="O2211" s="8" t="n">
        <x:v>786600</x:v>
      </x:c>
      <x:c r="P2211" s="8" t="n">
        <x:v>257000</x:v>
      </x:c>
      <x:c r="Q2211" s="8" t="n">
        <x:v>623.07</x:v>
      </x:c>
      <x:c r="R2211" s="7" t="n">
        <x:v>0.342449</x:v>
      </x:c>
      <x:c r="S2211" s="7"/>
      <x:c r="T2211" s="7" t="n">
        <x:v>0.265</x:v>
      </x:c>
      <x:c r="U2211" s="7" t="n">
        <x:v>0.106</x:v>
      </x:c>
      <x:c r="V2211" s="7" t="n">
        <x:v>0.381326</x:v>
      </x:c>
      <x:c r="W2211" s="7" t="n">
        <x:v>0.377264</x:v>
      </x:c>
      <x:c r="X2211" s="8" t="n">
        <x:v>0.210254</x:v>
      </x:c>
      <x:c r="Y2211" s="8" t="n">
        <x:v>0.214136</x:v>
      </x:c>
      <x:c r="Z2211" s="7" t="n">
        <x:v>0.353482</x:v>
      </x:c>
      <x:c r="AA2211" s="7" t="n">
        <x:v>0.307292</x:v>
      </x:c>
      <x:c r="AB2211" s="9" t="n">
        <x:v>2210</x:v>
      </x:c>
      <x:c r="AC2211" s="9" t="n">
        <x:v>32</x:v>
      </x:c>
    </x:row>
    <x:row r="2212">
      <x:c r="A2212" t="str">
        <x:v>55025</x:v>
      </x:c>
      <x:c r="B2212" t="str">
        <x:v>WI</x:v>
      </x:c>
      <x:c r="C2212" t="str">
        <x:v>Dane County, Wisconsin</x:v>
      </x:c>
      <x:c r="D2212" s="9" t="n">
        <x:v>5</x:v>
      </x:c>
      <x:c r="E2212" s="7" t="n">
        <x:v>0.0816</x:v>
      </x:c>
      <x:c r="F2212" s="7" t="n">
        <x:v>0.029</x:v>
      </x:c>
      <x:c r="G2212" s="9" t="n">
        <x:v>45084</x:v>
      </x:c>
      <x:c r="H2212" s="7" t="n">
        <x:v>0.1056</x:v>
      </x:c>
      <x:c r="I2212" s="7" t="n">
        <x:v>0.021</x:v>
      </x:c>
      <x:c r="J2212" s="9" t="n">
        <x:v>11770</x:v>
      </x:c>
      <x:c r="K2212" s="7" t="n">
        <x:v>0.612</x:v>
      </x:c>
      <x:c r="L2212" s="7" t="n">
        <x:v>0.388</x:v>
      </x:c>
      <x:c r="M2212" s="8" t="n">
        <x:v>3.96</x:v>
      </x:c>
      <x:c r="N2212" s="8" t="n">
        <x:v>0.64</x:v>
      </x:c>
      <x:c r="O2212" s="8" t="n">
        <x:v>32358000</x:v>
      </x:c>
      <x:c r="P2212" s="8" t="n">
        <x:v>21804000</x:v>
      </x:c>
      <x:c r="Q2212" s="8" t="n">
        <x:v>705.49</x:v>
      </x:c>
      <x:c r="R2212" s="7" t="n">
        <x:v>0.263515</x:v>
      </x:c>
      <x:c r="S2212" s="7" t="n">
        <x:v>0.262</x:v>
      </x:c>
      <x:c r="T2212" s="7" t="n">
        <x:v>0.21</x:v>
      </x:c>
      <x:c r="U2212" s="7" t="n">
        <x:v>0.068</x:v>
      </x:c>
      <x:c r="V2212" s="7" t="n">
        <x:v>0.162304</x:v>
      </x:c>
      <x:c r="W2212" s="7" t="n">
        <x:v>0.216486</x:v>
      </x:c>
      <x:c r="X2212" s="8" t="n">
        <x:v>0.310211</x:v>
      </x:c>
      <x:c r="Y2212" s="8" t="n">
        <x:v>0.315998</x:v>
      </x:c>
      <x:c r="Z2212" s="7" t="n">
        <x:v>0.530948</x:v>
      </x:c>
      <x:c r="AA2212" s="7" t="n">
        <x:v>0.307189</x:v>
      </x:c>
      <x:c r="AB2212" s="9" t="n">
        <x:v>2211</x:v>
      </x:c>
      <x:c r="AC2212" s="9" t="n">
        <x:v>51</x:v>
      </x:c>
    </x:row>
    <x:row r="2213">
      <x:c r="A2213" t="str">
        <x:v>22089</x:v>
      </x:c>
      <x:c r="B2213" t="str">
        <x:v>LA</x:v>
      </x:c>
      <x:c r="C2213" t="str">
        <x:v>St. Charles Parish, Louisiana</x:v>
      </x:c>
      <x:c r="D2213" s="9" t="n">
        <x:v>5</x:v>
      </x:c>
      <x:c r="E2213" s="7" t="n">
        <x:v>0.112</x:v>
      </x:c>
      <x:c r="F2213" s="7" t="n">
        <x:v>0.031</x:v>
      </x:c>
      <x:c r="G2213" s="9" t="n">
        <x:v>5860</x:v>
      </x:c>
      <x:c r="H2213" s="7" t="n">
        <x:v>0.1646</x:v>
      </x:c>
      <x:c r="I2213" s="7" t="n">
        <x:v>-0.009</x:v>
      </x:c>
      <x:c r="J2213" s="9" t="n">
        <x:v>2106</x:v>
      </x:c>
      <x:c r="K2213" s="7" t="n">
        <x:v>0.442</x:v>
      </x:c>
      <x:c r="L2213" s="7" t="n">
        <x:v>0.558</x:v>
      </x:c>
      <x:c r="M2213" s="8" t="n">
        <x:v>3.83</x:v>
      </x:c>
      <x:c r="N2213" s="8" t="n">
        <x:v>0.37</x:v>
      </x:c>
      <x:c r="O2213" s="8" t="n">
        <x:v>4020400</x:v>
      </x:c>
      <x:c r="P2213" s="8" t="n">
        <x:v>1794000</x:v>
      </x:c>
      <x:c r="Q2213" s="8" t="n">
        <x:v>679.92</x:v>
      </x:c>
      <x:c r="R2213" s="7" t="n">
        <x:v>0.364413</x:v>
      </x:c>
      <x:c r="S2213" s="7" t="n">
        <x:v>0.202</x:v>
      </x:c>
      <x:c r="T2213" s="7" t="n">
        <x:v>0.132</x:v>
      </x:c>
      <x:c r="U2213" s="7" t="n">
        <x:v>0.08</x:v>
      </x:c>
      <x:c r="V2213" s="7" t="n">
        <x:v>0.294939</x:v>
      </x:c>
      <x:c r="W2213" s="7" t="n">
        <x:v>0.350091</x:v>
      </x:c>
      <x:c r="X2213" s="8" t="n">
        <x:v>0.280913</x:v>
      </x:c>
      <x:c r="Y2213" s="8" t="n">
        <x:v>0.284392</x:v>
      </x:c>
      <x:c r="Z2213" s="7" t="n">
        <x:v>0.325435</x:v>
      </x:c>
      <x:c r="AA2213" s="7" t="n">
        <x:v>0.307154</x:v>
      </x:c>
      <x:c r="AB2213" s="9" t="n">
        <x:v>2212</x:v>
      </x:c>
      <x:c r="AC2213" s="9" t="n">
        <x:v>59</x:v>
      </x:c>
    </x:row>
    <x:row r="2214">
      <x:c r="A2214" t="str">
        <x:v>22059</x:v>
      </x:c>
      <x:c r="B2214" t="str">
        <x:v>LA</x:v>
      </x:c>
      <x:c r="C2214" t="str">
        <x:v>LaSalle Parish, Louisiana</x:v>
      </x:c>
      <x:c r="D2214" s="9" t="n">
        <x:v>5</x:v>
      </x:c>
      <x:c r="E2214" s="7" t="n">
        <x:v>0.1416</x:v>
      </x:c>
      <x:c r="F2214" s="7" t="n">
        <x:v>0.004</x:v>
      </x:c>
      <x:c r="G2214" s="9" t="n">
        <x:v>2100</x:v>
      </x:c>
      <x:c r="H2214" s="7" t="n">
        <x:v>0.1578</x:v>
      </x:c>
      <x:c r="I2214" s="7" t="n">
        <x:v>-0.025</x:v>
      </x:c>
      <x:c r="J2214" s="9" t="n">
        <x:v>534</x:v>
      </x:c>
      <x:c r="K2214" s="7" t="n">
        <x:v>0.4986</x:v>
      </x:c>
      <x:c r="L2214" s="7" t="n">
        <x:v>0.5014</x:v>
      </x:c>
      <x:c r="M2214" s="8" t="n">
        <x:v>3.4</x:v>
      </x:c>
      <x:c r="N2214" s="8" t="n">
        <x:v>0.86</x:v>
      </x:c>
      <x:c r="O2214" s="8" t="n">
        <x:v>1281200</x:v>
      </x:c>
      <x:c r="P2214" s="8" t="n">
        <x:v>530000</x:v>
      </x:c>
      <x:c r="Q2214" s="8" t="n">
        <x:v>606.6</x:v>
      </x:c>
      <x:c r="R2214" s="7" t="n">
        <x:v>0.254604</x:v>
      </x:c>
      <x:c r="S2214" s="7" t="n">
        <x:v>0.1375</x:v>
      </x:c>
      <x:c r="T2214" s="7"/>
      <x:c r="U2214" s="7" t="n">
        <x:v>0.128</x:v>
      </x:c>
      <x:c r="V2214" s="7" t="n">
        <x:v>0.424084</x:v>
      </x:c>
      <x:c r="W2214" s="7" t="n">
        <x:v>0.334692</x:v>
      </x:c>
      <x:c r="X2214" s="8" t="n">
        <x:v>0.189143</x:v>
      </x:c>
      <x:c r="Y2214" s="8" t="n">
        <x:v>0.193787</x:v>
      </x:c>
      <x:c r="Z2214" s="7" t="n">
        <x:v>0.393859</x:v>
      </x:c>
      <x:c r="AA2214" s="7" t="n">
        <x:v>0.307113</x:v>
      </x:c>
      <x:c r="AB2214" s="9" t="n">
        <x:v>2213</x:v>
      </x:c>
      <x:c r="AC2214" s="9" t="n">
        <x:v>60</x:v>
      </x:c>
    </x:row>
    <x:row r="2215">
      <x:c r="A2215" t="str">
        <x:v>46103</x:v>
      </x:c>
      <x:c r="B2215" t="str">
        <x:v>SD</x:v>
      </x:c>
      <x:c r="C2215" t="str">
        <x:v>Pennington County, South Dakota</x:v>
      </x:c>
      <x:c r="D2215" s="9" t="n">
        <x:v>5</x:v>
      </x:c>
      <x:c r="E2215" s="7" t="n">
        <x:v>0.1092</x:v>
      </x:c>
      <x:c r="F2215" s="7" t="n">
        <x:v>0.017</x:v>
      </x:c>
      <x:c r="G2215" s="9" t="n">
        <x:v>12092</x:v>
      </x:c>
      <x:c r="H2215" s="7" t="n">
        <x:v>0.1716</x:v>
      </x:c>
      <x:c r="I2215" s="7" t="n">
        <x:v>0.009</x:v>
      </x:c>
      <x:c r="J2215" s="9" t="n">
        <x:v>4338</x:v>
      </x:c>
      <x:c r="K2215" s="7" t="n">
        <x:v>0.4786</x:v>
      </x:c>
      <x:c r="L2215" s="7" t="n">
        <x:v>0.5214</x:v>
      </x:c>
      <x:c r="M2215" s="8" t="n">
        <x:v>3.71</x:v>
      </x:c>
      <x:c r="N2215" s="8" t="n">
        <x:v>0.48</x:v>
      </x:c>
      <x:c r="O2215" s="8" t="n">
        <x:v>8035200</x:v>
      </x:c>
      <x:c r="P2215" s="8" t="n">
        <x:v>3343000</x:v>
      </x:c>
      <x:c r="Q2215" s="8" t="n">
        <x:v>660.57</x:v>
      </x:c>
      <x:c r="R2215" s="7" t="n">
        <x:v>0.359398</x:v>
      </x:c>
      <x:c r="S2215" s="7"/>
      <x:c r="T2215" s="7" t="n">
        <x:v>0.166</x:v>
      </x:c>
      <x:c r="U2215" s="7" t="n">
        <x:v>0.086</x:v>
      </x:c>
      <x:c r="V2215" s="7" t="n">
        <x:v>0.282723</x:v>
      </x:c>
      <x:c r="W2215" s="7" t="n">
        <x:v>0.365942</x:v>
      </x:c>
      <x:c r="X2215" s="8" t="n">
        <x:v>0.255924</x:v>
      </x:c>
      <x:c r="Y2215" s="8" t="n">
        <x:v>0.26048</x:v>
      </x:c>
      <x:c r="Z2215" s="7" t="n">
        <x:v>0.369681</x:v>
      </x:c>
      <x:c r="AA2215" s="7" t="n">
        <x:v>0.30695</x:v>
      </x:c>
      <x:c r="AB2215" s="9" t="n">
        <x:v>2214</x:v>
      </x:c>
      <x:c r="AC2215" s="9" t="n">
        <x:v>24</x:v>
      </x:c>
    </x:row>
    <x:row r="2216">
      <x:c r="A2216" t="str">
        <x:v>29211</x:v>
      </x:c>
      <x:c r="B2216" t="str">
        <x:v>MO</x:v>
      </x:c>
      <x:c r="C2216" t="str">
        <x:v>Sullivan County, Missouri</x:v>
      </x:c>
      <x:c r="D2216" s="9" t="n">
        <x:v>5</x:v>
      </x:c>
      <x:c r="E2216" s="7" t="n">
        <x:v>0.1344</x:v>
      </x:c>
      <x:c r="F2216" s="7" t="n">
        <x:v>0.037</x:v>
      </x:c>
      <x:c r="G2216" s="9" t="n">
        <x:v>814</x:v>
      </x:c>
      <x:c r="H2216" s="7" t="n">
        <x:v>0.1596</x:v>
      </x:c>
      <x:c r="I2216" s="7" t="n">
        <x:v>0.032</x:v>
      </x:c>
      <x:c r="J2216" s="9" t="n">
        <x:v>220</x:v>
      </x:c>
      <x:c r="K2216" s="7" t="n">
        <x:v>0.5426</x:v>
      </x:c>
      <x:c r="L2216" s="7" t="n">
        <x:v>0.4574</x:v>
      </x:c>
      <x:c r="M2216" s="8" t="n">
        <x:v>3.34</x:v>
      </x:c>
      <x:c r="N2216" s="8" t="n">
        <x:v>0.63</x:v>
      </x:c>
      <x:c r="O2216" s="8" t="n">
        <x:v>492200</x:v>
      </x:c>
      <x:c r="P2216" s="8" t="n">
        <x:v>250000</x:v>
      </x:c>
      <x:c r="Q2216" s="8" t="n">
        <x:v>595.32</x:v>
      </x:c>
      <x:c r="R2216" s="7" t="n">
        <x:v>0.273398</x:v>
      </x:c>
      <x:c r="S2216" s="7"/>
      <x:c r="T2216" s="7" t="n">
        <x:v>0.128</x:v>
      </x:c>
      <x:c r="U2216" s="7" t="n">
        <x:v>0.112</x:v>
      </x:c>
      <x:c r="V2216" s="7" t="n">
        <x:v>0.39267</x:v>
      </x:c>
      <x:c r="W2216" s="7" t="n">
        <x:v>0.338768</x:v>
      </x:c>
      <x:c r="X2216" s="8" t="n">
        <x:v>0.176217</x:v>
      </x:c>
      <x:c r="Y2216" s="8" t="n">
        <x:v>0.179851</x:v>
      </x:c>
      <x:c r="Z2216" s="7" t="n">
        <x:v>0.44705</x:v>
      </x:c>
      <x:c r="AA2216" s="7" t="n">
        <x:v>0.306911</x:v>
      </x:c>
      <x:c r="AB2216" s="9" t="n">
        <x:v>2215</x:v>
      </x:c>
      <x:c r="AC2216" s="9" t="n">
        <x:v>68</x:v>
      </x:c>
    </x:row>
    <x:row r="2217">
      <x:c r="A2217" t="str">
        <x:v>29103</x:v>
      </x:c>
      <x:c r="B2217" t="str">
        <x:v>MO</x:v>
      </x:c>
      <x:c r="C2217" t="str">
        <x:v>Knox County, Missouri</x:v>
      </x:c>
      <x:c r="D2217" s="9" t="n">
        <x:v>5</x:v>
      </x:c>
      <x:c r="E2217" s="7" t="n">
        <x:v>0.1398</x:v>
      </x:c>
      <x:c r="F2217" s="7" t="n">
        <x:v>0</x:v>
      </x:c>
      <x:c r="G2217" s="9" t="n">
        <x:v>538</x:v>
      </x:c>
      <x:c r="H2217" s="7" t="n">
        <x:v>0.1336</x:v>
      </x:c>
      <x:c r="I2217" s="7" t="n">
        <x:v>-0.021</x:v>
      </x:c>
      <x:c r="J2217" s="9" t="n">
        <x:v>124</x:v>
      </x:c>
      <x:c r="K2217" s="7" t="n">
        <x:v>0.575</x:v>
      </x:c>
      <x:c r="L2217" s="7" t="n">
        <x:v>0.425</x:v>
      </x:c>
      <x:c r="M2217" s="8" t="n">
        <x:v>3.33</x:v>
      </x:c>
      <x:c r="N2217" s="8" t="n">
        <x:v>0.63</x:v>
      </x:c>
      <x:c r="O2217" s="8" t="n">
        <x:v>319600</x:v>
      </x:c>
      <x:c r="P2217" s="8" t="n">
        <x:v>88000</x:v>
      </x:c>
      <x:c r="Q2217" s="8" t="n">
        <x:v>593.93</x:v>
      </x:c>
      <x:c r="R2217" s="7" t="n">
        <x:v>0.226058</x:v>
      </x:c>
      <x:c r="S2217" s="7"/>
      <x:c r="T2217" s="7"/>
      <x:c r="U2217" s="7" t="n">
        <x:v>0.118</x:v>
      </x:c>
      <x:c r="V2217" s="7" t="n">
        <x:v>0.41623</x:v>
      </x:c>
      <x:c r="W2217" s="7" t="n">
        <x:v>0.279891</x:v>
      </x:c>
      <x:c r="X2217" s="8" t="n">
        <x:v>0.174063</x:v>
      </x:c>
      <x:c r="Y2217" s="8" t="n">
        <x:v>0.178126</x:v>
      </x:c>
      <x:c r="Z2217" s="7" t="n">
        <x:v>0.486219</x:v>
      </x:c>
      <x:c r="AA2217" s="7" t="n">
        <x:v>0.306906</x:v>
      </x:c>
      <x:c r="AB2217" s="9" t="n">
        <x:v>2216</x:v>
      </x:c>
      <x:c r="AC2217" s="9" t="n">
        <x:v>69</x:v>
      </x:c>
    </x:row>
    <x:row r="2218">
      <x:c r="A2218" t="str">
        <x:v>21167</x:v>
      </x:c>
      <x:c r="B2218" t="str">
        <x:v>KY</x:v>
      </x:c>
      <x:c r="C2218" t="str">
        <x:v>Mercer County, Kentucky</x:v>
      </x:c>
      <x:c r="D2218" s="9" t="n">
        <x:v>5</x:v>
      </x:c>
      <x:c r="E2218" s="7" t="n">
        <x:v>0.128</x:v>
      </x:c>
      <x:c r="F2218" s="7" t="n">
        <x:v>0.002</x:v>
      </x:c>
      <x:c r="G2218" s="9" t="n">
        <x:v>2848</x:v>
      </x:c>
      <x:c r="H2218" s="7" t="n">
        <x:v>0.1466</x:v>
      </x:c>
      <x:c r="I2218" s="7" t="n">
        <x:v>0.009</x:v>
      </x:c>
      <x:c r="J2218" s="9" t="n">
        <x:v>720</x:v>
      </x:c>
      <x:c r="K2218" s="7" t="n">
        <x:v>0.6822</x:v>
      </x:c>
      <x:c r="L2218" s="7" t="n">
        <x:v>0.3178</x:v>
      </x:c>
      <x:c r="M2218" s="8" t="n">
        <x:v>3.09</x:v>
      </x:c>
      <x:c r="N2218" s="8" t="n">
        <x:v>0.32</x:v>
      </x:c>
      <x:c r="O2218" s="8" t="n">
        <x:v>1568400</x:v>
      </x:c>
      <x:c r="P2218" s="8" t="n">
        <x:v>457000</x:v>
      </x:c>
      <x:c r="Q2218" s="8" t="n">
        <x:v>549.03</x:v>
      </x:c>
      <x:c r="R2218" s="7" t="n">
        <x:v>0.25162</x:v>
      </x:c>
      <x:c r="S2218" s="7" t="n">
        <x:v>0.106667</x:v>
      </x:c>
      <x:c r="T2218" s="7" t="n">
        <x:v>0.16</x:v>
      </x:c>
      <x:c r="U2218" s="7" t="n">
        <x:v>0.13</x:v>
      </x:c>
      <x:c r="V2218" s="7" t="n">
        <x:v>0.364747</x:v>
      </x:c>
      <x:c r="W2218" s="7" t="n">
        <x:v>0.30933</x:v>
      </x:c>
      <x:c r="X2218" s="8" t="n">
        <x:v>0.12193</x:v>
      </x:c>
      <x:c r="Y2218" s="8" t="n">
        <x:v>0.122636</x:v>
      </x:c>
      <x:c r="Z2218" s="7" t="n">
        <x:v>0.615812</x:v>
      </x:c>
      <x:c r="AA2218" s="7" t="n">
        <x:v>0.306891</x:v>
      </x:c>
      <x:c r="AB2218" s="9" t="n">
        <x:v>2217</x:v>
      </x:c>
      <x:c r="AC2218" s="9" t="n">
        <x:v>110</x:v>
      </x:c>
    </x:row>
    <x:row r="2219">
      <x:c r="A2219" t="str">
        <x:v>54023</x:v>
      </x:c>
      <x:c r="B2219" t="str">
        <x:v>WV</x:v>
      </x:c>
      <x:c r="C2219" t="str">
        <x:v>Grant County, West Virginia</x:v>
      </x:c>
      <x:c r="D2219" s="9" t="n">
        <x:v>5</x:v>
      </x:c>
      <x:c r="E2219" s="7" t="n">
        <x:v>0.1064</x:v>
      </x:c>
      <x:c r="F2219" s="7" t="n">
        <x:v>0.022</x:v>
      </x:c>
      <x:c r="G2219" s="9" t="n">
        <x:v>1198</x:v>
      </x:c>
      <x:c r="H2219" s="7" t="n">
        <x:v>0.133</x:v>
      </x:c>
      <x:c r="I2219" s="7" t="n">
        <x:v>0.007</x:v>
      </x:c>
      <x:c r="J2219" s="9" t="n">
        <x:v>286</x:v>
      </x:c>
      <x:c r="K2219" s="7" t="n">
        <x:v>0.7294</x:v>
      </x:c>
      <x:c r="L2219" s="7" t="n">
        <x:v>0.2706</x:v>
      </x:c>
      <x:c r="M2219" s="8" t="n">
        <x:v>3.24</x:v>
      </x:c>
      <x:c r="N2219" s="8" t="n">
        <x:v>0.25</x:v>
      </x:c>
      <x:c r="O2219" s="8" t="n">
        <x:v>695600</x:v>
      </x:c>
      <x:c r="P2219" s="8" t="n">
        <x:v>235000</x:v>
      </x:c>
      <x:c r="Q2219" s="8" t="n">
        <x:v>576.81</x:v>
      </x:c>
      <x:c r="R2219" s="7" t="n">
        <x:v>0.239252</x:v>
      </x:c>
      <x:c r="S2219" s="7"/>
      <x:c r="T2219" s="7"/>
      <x:c r="U2219" s="7" t="n">
        <x:v>0.114</x:v>
      </x:c>
      <x:c r="V2219" s="7" t="n">
        <x:v>0.270506</x:v>
      </x:c>
      <x:c r="W2219" s="7" t="n">
        <x:v>0.278533</x:v>
      </x:c>
      <x:c r="X2219" s="8" t="n">
        <x:v>0.155536</x:v>
      </x:c>
      <x:c r="Y2219" s="8" t="n">
        <x:v>0.156975</x:v>
      </x:c>
      <x:c r="Z2219" s="7" t="n">
        <x:v>0.672872</x:v>
      </x:c>
      <x:c r="AA2219" s="7" t="n">
        <x:v>0.306885</x:v>
      </x:c>
      <x:c r="AB2219" s="9" t="n">
        <x:v>2218</x:v>
      </x:c>
      <x:c r="AC2219" s="9" t="n">
        <x:v>48</x:v>
      </x:c>
    </x:row>
    <x:row r="2220">
      <x:c r="A2220" t="str">
        <x:v>27031</x:v>
      </x:c>
      <x:c r="B2220" t="str">
        <x:v>MN</x:v>
      </x:c>
      <x:c r="C2220" t="str">
        <x:v>Cook County, Minnesota</x:v>
      </x:c>
      <x:c r="D2220" s="9" t="n">
        <x:v>5</x:v>
      </x:c>
      <x:c r="E2220" s="7" t="n">
        <x:v>0.0984</x:v>
      </x:c>
      <x:c r="F2220" s="7" t="n">
        <x:v>0.012</x:v>
      </x:c>
      <x:c r="G2220" s="9" t="n">
        <x:v>542</x:v>
      </x:c>
      <x:c r="H2220" s="7" t="n">
        <x:v>0.1532</x:v>
      </x:c>
      <x:c r="I2220" s="7" t="n">
        <x:v>0.04</x:v>
      </x:c>
      <x:c r="J2220" s="9" t="n">
        <x:v>128</x:v>
      </x:c>
      <x:c r="K2220" s="7" t="n">
        <x:v>0.6</x:v>
      </x:c>
      <x:c r="L2220" s="7" t="n">
        <x:v>0.4</x:v>
      </x:c>
      <x:c r="M2220" s="8" t="n">
        <x:v>3.58</x:v>
      </x:c>
      <x:c r="N2220" s="8" t="n">
        <x:v>0.52</x:v>
      </x:c>
      <x:c r="O2220" s="8" t="n">
        <x:v>346400</x:v>
      </x:c>
      <x:c r="P2220" s="8" t="n">
        <x:v>151000</x:v>
      </x:c>
      <x:c r="Q2220" s="8" t="n">
        <x:v>636.35</x:v>
      </x:c>
      <x:c r="R2220" s="7" t="n">
        <x:v>0.234176</x:v>
      </x:c>
      <x:c r="S2220" s="7"/>
      <x:c r="T2220" s="7"/>
      <x:c r="U2220" s="7" t="n">
        <x:v>0.058</x:v>
      </x:c>
      <x:c r="V2220" s="7" t="n">
        <x:v>0.235602</x:v>
      </x:c>
      <x:c r="W2220" s="7" t="n">
        <x:v>0.324275</x:v>
      </x:c>
      <x:c r="X2220" s="8" t="n">
        <x:v>0.227488</x:v>
      </x:c>
      <x:c r="Y2220" s="8" t="n">
        <x:v>0.230551</x:v>
      </x:c>
      <x:c r="Z2220" s="7" t="n">
        <x:v>0.516441</x:v>
      </x:c>
      <x:c r="AA2220" s="7" t="n">
        <x:v>0.306871</x:v>
      </x:c>
      <x:c r="AB2220" s="9" t="n">
        <x:v>2219</x:v>
      </x:c>
      <x:c r="AC2220" s="9" t="n">
        <x:v>49</x:v>
      </x:c>
    </x:row>
    <x:row r="2221">
      <x:c r="A2221" t="str">
        <x:v>47047</x:v>
      </x:c>
      <x:c r="B2221" t="str">
        <x:v>TN</x:v>
      </x:c>
      <x:c r="C2221" t="str">
        <x:v>Fayette County, Tennessee</x:v>
      </x:c>
      <x:c r="D2221" s="9" t="n">
        <x:v>5</x:v>
      </x:c>
      <x:c r="E2221" s="7" t="n">
        <x:v>0.1122</x:v>
      </x:c>
      <x:c r="F2221" s="7" t="n">
        <x:v>0.023</x:v>
      </x:c>
      <x:c r="G2221" s="9" t="n">
        <x:v>4656</x:v>
      </x:c>
      <x:c r="H2221" s="7" t="n">
        <x:v>0.1806</x:v>
      </x:c>
      <x:c r="I2221" s="7" t="n">
        <x:v>0.047</x:v>
      </x:c>
      <x:c r="J2221" s="9" t="n">
        <x:v>1408</x:v>
      </x:c>
      <x:c r="K2221" s="7" t="n">
        <x:v>0.4808</x:v>
      </x:c>
      <x:c r="L2221" s="7" t="n">
        <x:v>0.5192</x:v>
      </x:c>
      <x:c r="M2221" s="8" t="n">
        <x:v>3.63</x:v>
      </x:c>
      <x:c r="N2221" s="8" t="n">
        <x:v>0.57</x:v>
      </x:c>
      <x:c r="O2221" s="8" t="n">
        <x:v>3038200</x:v>
      </x:c>
      <x:c r="P2221" s="8" t="n">
        <x:v>1655000</x:v>
      </x:c>
      <x:c r="Q2221" s="8" t="n">
        <x:v>645.47</x:v>
      </x:c>
      <x:c r="R2221" s="7" t="n">
        <x:v>0.303454</x:v>
      </x:c>
      <x:c r="S2221" s="7" t="n">
        <x:v>0.224</x:v>
      </x:c>
      <x:c r="T2221" s="7" t="n">
        <x:v>0.206667</x:v>
      </x:c>
      <x:c r="U2221" s="7" t="n">
        <x:v>0.084</x:v>
      </x:c>
      <x:c r="V2221" s="7" t="n">
        <x:v>0.295812</x:v>
      </x:c>
      <x:c r="W2221" s="7" t="n">
        <x:v>0.386322</x:v>
      </x:c>
      <x:c r="X2221" s="8" t="n">
        <x:v>0.237829</x:v>
      </x:c>
      <x:c r="Y2221" s="8" t="n">
        <x:v>0.241829</x:v>
      </x:c>
      <x:c r="Z2221" s="7" t="n">
        <x:v>0.37234</x:v>
      </x:c>
      <x:c r="AA2221" s="7" t="n">
        <x:v>0.306826</x:v>
      </x:c>
      <x:c r="AB2221" s="9" t="n">
        <x:v>2220</x:v>
      </x:c>
      <x:c r="AC2221" s="9" t="n">
        <x:v>77</x:v>
      </x:c>
    </x:row>
    <x:row r="2222">
      <x:c r="A2222" t="str">
        <x:v>31043</x:v>
      </x:c>
      <x:c r="B2222" t="str">
        <x:v>NE</x:v>
      </x:c>
      <x:c r="C2222" t="str">
        <x:v>Dakota County, Nebraska</x:v>
      </x:c>
      <x:c r="D2222" s="9" t="n">
        <x:v>5</x:v>
      </x:c>
      <x:c r="E2222" s="7" t="n">
        <x:v>0.121</x:v>
      </x:c>
      <x:c r="F2222" s="7" t="n">
        <x:v>0.03</x:v>
      </x:c>
      <x:c r="G2222" s="9" t="n">
        <x:v>2530</x:v>
      </x:c>
      <x:c r="H2222" s="7" t="n">
        <x:v>0.1936</x:v>
      </x:c>
      <x:c r="I2222" s="7" t="n">
        <x:v>0.028</x:v>
      </x:c>
      <x:c r="J2222" s="9" t="n">
        <x:v>1178</x:v>
      </x:c>
      <x:c r="K2222" s="7" t="n">
        <x:v>0.6208</x:v>
      </x:c>
      <x:c r="L2222" s="7" t="n">
        <x:v>0.3792</x:v>
      </x:c>
      <x:c r="M2222" s="8" t="n">
        <x:v>3.08</x:v>
      </x:c>
      <x:c r="N2222" s="8" t="n">
        <x:v>0.27</x:v>
      </x:c>
      <x:c r="O2222" s="8" t="n">
        <x:v>1408000</x:v>
      </x:c>
      <x:c r="P2222" s="8" t="n">
        <x:v>707000</x:v>
      </x:c>
      <x:c r="Q2222" s="8" t="n">
        <x:v>548</x:v>
      </x:c>
      <x:c r="R2222" s="7" t="n">
        <x:v>0.471526</x:v>
      </x:c>
      <x:c r="S2222" s="7" t="n">
        <x:v>0.27</x:v>
      </x:c>
      <x:c r="T2222" s="7" t="n">
        <x:v>0.218</x:v>
      </x:c>
      <x:c r="U2222" s="7" t="n">
        <x:v>0.12</x:v>
      </x:c>
      <x:c r="V2222" s="7" t="n">
        <x:v>0.334206</x:v>
      </x:c>
      <x:c r="W2222" s="7" t="n">
        <x:v>0.415761</x:v>
      </x:c>
      <x:c r="X2222" s="8" t="n">
        <x:v>0.120207</x:v>
      </x:c>
      <x:c r="Y2222" s="8" t="n">
        <x:v>0.121371</x:v>
      </x:c>
      <x:c r="Z2222" s="7" t="n">
        <x:v>0.541586</x:v>
      </x:c>
      <x:c r="AA2222" s="7" t="n">
        <x:v>0.306626</x:v>
      </x:c>
      <x:c r="AB2222" s="9" t="n">
        <x:v>2221</x:v>
      </x:c>
      <x:c r="AC2222" s="9" t="n">
        <x:v>46</x:v>
      </x:c>
    </x:row>
    <x:row r="2223">
      <x:c r="A2223" t="str">
        <x:v>38083</x:v>
      </x:c>
      <x:c r="B2223" t="str">
        <x:v>ND</x:v>
      </x:c>
      <x:c r="C2223" t="str">
        <x:v>Sheridan County, North Dakota</x:v>
      </x:c>
      <x:c r="D2223" s="9" t="n">
        <x:v>5</x:v>
      </x:c>
      <x:c r="E2223" s="7" t="n">
        <x:v>0.0596</x:v>
      </x:c>
      <x:c r="F2223" s="7" t="n">
        <x:v>0.003</x:v>
      </x:c>
      <x:c r="G2223" s="9" t="n">
        <x:v>82</x:v>
      </x:c>
      <x:c r="H2223" s="7" t="n">
        <x:v>0.1218</x:v>
      </x:c>
      <x:c r="I2223" s="7" t="n">
        <x:v>-0.024</x:v>
      </x:c>
      <x:c r="J2223" s="9" t="n">
        <x:v>26</x:v>
      </x:c>
      <x:c r="K2223" s="7" t="n">
        <x:v>0.7698</x:v>
      </x:c>
      <x:c r="L2223" s="7" t="n">
        <x:v>0.2302</x:v>
      </x:c>
      <x:c r="M2223" s="8" t="n">
        <x:v>3.66</x:v>
      </x:c>
      <x:c r="N2223" s="8" t="n">
        <x:v>0.33</x:v>
      </x:c>
      <x:c r="O2223" s="8" t="n">
        <x:v>53600</x:v>
      </x:c>
      <x:c r="P2223" s="8" t="n">
        <x:v>7000</x:v>
      </x:c>
      <x:c r="Q2223" s="8" t="n">
        <x:v>648.77</x:v>
      </x:c>
      <x:c r="R2223" s="7" t="n">
        <x:v>0.323838</x:v>
      </x:c>
      <x:c r="S2223" s="7"/>
      <x:c r="T2223" s="7"/>
      <x:c r="U2223" s="7" t="n">
        <x:v>0.042</x:v>
      </x:c>
      <x:c r="V2223" s="7" t="n">
        <x:v>0.066318</x:v>
      </x:c>
      <x:c r="W2223" s="7" t="n">
        <x:v>0.25317</x:v>
      </x:c>
      <x:c r="X2223" s="8" t="n">
        <x:v>0.245153</x:v>
      </x:c>
      <x:c r="Y2223" s="8" t="n">
        <x:v>0.245899</x:v>
      </x:c>
      <x:c r="Z2223" s="7" t="n">
        <x:v>0.721712</x:v>
      </x:c>
      <x:c r="AA2223" s="7" t="n">
        <x:v>0.30645</x:v>
      </x:c>
      <x:c r="AB2223" s="9" t="n">
        <x:v>2222</x:v>
      </x:c>
      <x:c r="AC2223" s="9" t="n">
        <x:v>14</x:v>
      </x:c>
    </x:row>
    <x:row r="2224">
      <x:c r="A2224" t="str">
        <x:v>13221</x:v>
      </x:c>
      <x:c r="B2224" t="str">
        <x:v>GA</x:v>
      </x:c>
      <x:c r="C2224" t="str">
        <x:v>Oglethorpe County, Georgia</x:v>
      </x:c>
      <x:c r="D2224" s="9" t="n">
        <x:v>5</x:v>
      </x:c>
      <x:c r="E2224" s="7" t="n">
        <x:v>0.115</x:v>
      </x:c>
      <x:c r="F2224" s="7" t="n">
        <x:v>0.015</x:v>
      </x:c>
      <x:c r="G2224" s="9" t="n">
        <x:v>1724</x:v>
      </x:c>
      <x:c r="H2224" s="7" t="n">
        <x:v>0.1364</x:v>
      </x:c>
      <x:c r="I2224" s="7" t="n">
        <x:v>0.024</x:v>
      </x:c>
      <x:c r="J2224" s="9" t="n">
        <x:v>442</x:v>
      </x:c>
      <x:c r="K2224" s="7" t="n">
        <x:v>0.4954</x:v>
      </x:c>
      <x:c r="L2224" s="7" t="n">
        <x:v>0.5046</x:v>
      </x:c>
      <x:c r="M2224" s="8" t="n">
        <x:v>3.78</x:v>
      </x:c>
      <x:c r="N2224" s="8" t="n">
        <x:v>0.51</x:v>
      </x:c>
      <x:c r="O2224" s="8" t="n">
        <x:v>1169600</x:v>
      </x:c>
      <x:c r="P2224" s="8" t="n">
        <x:v>484000</x:v>
      </x:c>
      <x:c r="Q2224" s="8" t="n">
        <x:v>673.22</x:v>
      </x:c>
      <x:c r="R2224" s="7" t="n">
        <x:v>0.252984</x:v>
      </x:c>
      <x:c r="S2224" s="7" t="n">
        <x:v>0.193333</x:v>
      </x:c>
      <x:c r="T2224" s="7"/>
      <x:c r="U2224" s="7" t="n">
        <x:v>0.084</x:v>
      </x:c>
      <x:c r="V2224" s="7" t="n">
        <x:v>0.308028</x:v>
      </x:c>
      <x:c r="W2224" s="7" t="n">
        <x:v>0.286232</x:v>
      </x:c>
      <x:c r="X2224" s="8" t="n">
        <x:v>0.271435</x:v>
      </x:c>
      <x:c r="Y2224" s="8" t="n">
        <x:v>0.276113</x:v>
      </x:c>
      <x:c r="Z2224" s="7" t="n">
        <x:v>0.38999</x:v>
      </x:c>
      <x:c r="AA2224" s="7" t="n">
        <x:v>0.30636</x:v>
      </x:c>
      <x:c r="AB2224" s="9" t="n">
        <x:v>2223</x:v>
      </x:c>
      <x:c r="AC2224" s="9" t="n">
        <x:v>110</x:v>
      </x:c>
    </x:row>
    <x:row r="2225">
      <x:c r="A2225" t="str">
        <x:v>36027</x:v>
      </x:c>
      <x:c r="B2225" t="str">
        <x:v>NY</x:v>
      </x:c>
      <x:c r="C2225" t="str">
        <x:v>Dutchess County, New York</x:v>
      </x:c>
      <x:c r="D2225" s="9" t="n">
        <x:v>5</x:v>
      </x:c>
      <x:c r="E2225" s="7" t="n">
        <x:v>0.0904</x:v>
      </x:c>
      <x:c r="F2225" s="7" t="n">
        <x:v>0.023</x:v>
      </x:c>
      <x:c r="G2225" s="9" t="n">
        <x:v>26782</x:v>
      </x:c>
      <x:c r="H2225" s="7" t="n">
        <x:v>0.1132</x:v>
      </x:c>
      <x:c r="I2225" s="7" t="n">
        <x:v>-0.006</x:v>
      </x:c>
      <x:c r="J2225" s="9" t="n">
        <x:v>6300</x:v>
      </x:c>
      <x:c r="K2225" s="7" t="n">
        <x:v>0.5612</x:v>
      </x:c>
      <x:c r="L2225" s="7" t="n">
        <x:v>0.4388</x:v>
      </x:c>
      <x:c r="M2225" s="8" t="n">
        <x:v>3.97</x:v>
      </x:c>
      <x:c r="N2225" s="8" t="n">
        <x:v>0.18</x:v>
      </x:c>
      <x:c r="O2225" s="8" t="n">
        <x:v>19043000</x:v>
      </x:c>
      <x:c r="P2225" s="8" t="n">
        <x:v>7798000</x:v>
      </x:c>
      <x:c r="Q2225" s="8" t="n">
        <x:v>705.41</x:v>
      </x:c>
      <x:c r="R2225" s="7" t="n">
        <x:v>0.236731</x:v>
      </x:c>
      <x:c r="S2225" s="7" t="n">
        <x:v>0.188</x:v>
      </x:c>
      <x:c r="T2225" s="7" t="n">
        <x:v>0.178</x:v>
      </x:c>
      <x:c r="U2225" s="7" t="n">
        <x:v>0.06</x:v>
      </x:c>
      <x:c r="V2225" s="7" t="n">
        <x:v>0.200698</x:v>
      </x:c>
      <x:c r="W2225" s="7" t="n">
        <x:v>0.233696</x:v>
      </x:c>
      <x:c r="X2225" s="8" t="n">
        <x:v>0.311935</x:v>
      </x:c>
      <x:c r="Y2225" s="8" t="n">
        <x:v>0.315899</x:v>
      </x:c>
      <x:c r="Z2225" s="7" t="n">
        <x:v>0.469536</x:v>
      </x:c>
      <x:c r="AA2225" s="7" t="n">
        <x:v>0.306353</x:v>
      </x:c>
      <x:c r="AB2225" s="9" t="n">
        <x:v>2224</x:v>
      </x:c>
      <x:c r="AC2225" s="9" t="n">
        <x:v>58</x:v>
      </x:c>
    </x:row>
    <x:row r="2226">
      <x:c r="A2226" t="str">
        <x:v>51087</x:v>
      </x:c>
      <x:c r="B2226" t="str">
        <x:v>VA</x:v>
      </x:c>
      <x:c r="C2226" t="str">
        <x:v>Henrico County, Virginia</x:v>
      </x:c>
      <x:c r="D2226" s="9" t="n">
        <x:v>5</x:v>
      </x:c>
      <x:c r="E2226" s="7" t="n">
        <x:v>0.0858</x:v>
      </x:c>
      <x:c r="F2226" s="7" t="n">
        <x:v>0.026</x:v>
      </x:c>
      <x:c r="G2226" s="9" t="n">
        <x:v>28470</x:v>
      </x:c>
      <x:c r="H2226" s="7" t="n">
        <x:v>0.1278</x:v>
      </x:c>
      <x:c r="I2226" s="7" t="n">
        <x:v>0.043</x:v>
      </x:c>
      <x:c r="J2226" s="9" t="n">
        <x:v>9558</x:v>
      </x:c>
      <x:c r="K2226" s="7" t="n">
        <x:v>0.5902</x:v>
      </x:c>
      <x:c r="L2226" s="7" t="n">
        <x:v>0.4098</x:v>
      </x:c>
      <x:c r="M2226" s="8" t="n">
        <x:v>3.86</x:v>
      </x:c>
      <x:c r="N2226" s="8" t="n">
        <x:v>0.61</x:v>
      </x:c>
      <x:c r="O2226" s="8" t="n">
        <x:v>19765600</x:v>
      </x:c>
      <x:c r="P2226" s="8" t="n">
        <x:v>11746000</x:v>
      </x:c>
      <x:c r="Q2226" s="8" t="n">
        <x:v>686.34</x:v>
      </x:c>
      <x:c r="R2226" s="7" t="n">
        <x:v>0.336193</x:v>
      </x:c>
      <x:c r="S2226" s="7" t="n">
        <x:v>0.172</x:v>
      </x:c>
      <x:c r="T2226" s="7" t="n">
        <x:v>0.182</x:v>
      </x:c>
      <x:c r="U2226" s="7" t="n">
        <x:v>0.064</x:v>
      </x:c>
      <x:c r="V2226" s="7" t="n">
        <x:v>0.180628</x:v>
      </x:c>
      <x:c r="W2226" s="7" t="n">
        <x:v>0.266757</x:v>
      </x:c>
      <x:c r="X2226" s="8" t="n">
        <x:v>0.287376</x:v>
      </x:c>
      <x:c r="Y2226" s="8" t="n">
        <x:v>0.292334</x:v>
      </x:c>
      <x:c r="Z2226" s="7" t="n">
        <x:v>0.504594</x:v>
      </x:c>
      <x:c r="AA2226" s="7" t="n">
        <x:v>0.306338</x:v>
      </x:c>
      <x:c r="AB2226" s="9" t="n">
        <x:v>2225</x:v>
      </x:c>
      <x:c r="AC2226" s="9" t="n">
        <x:v>87</x:v>
      </x:c>
    </x:row>
    <x:row r="2227">
      <x:c r="A2227" t="str">
        <x:v>49047</x:v>
      </x:c>
      <x:c r="B2227" t="str">
        <x:v>UT</x:v>
      </x:c>
      <x:c r="C2227" t="str">
        <x:v>Uintah County, Utah</x:v>
      </x:c>
      <x:c r="D2227" s="9" t="n">
        <x:v>5</x:v>
      </x:c>
      <x:c r="E2227" s="7" t="n">
        <x:v>0.1412</x:v>
      </x:c>
      <x:c r="F2227" s="7" t="n">
        <x:v>0.024</x:v>
      </x:c>
      <x:c r="G2227" s="9" t="n">
        <x:v>5066</x:v>
      </x:c>
      <x:c r="H2227" s="7" t="n">
        <x:v>0.1782</x:v>
      </x:c>
      <x:c r="I2227" s="7" t="n">
        <x:v>0.043</x:v>
      </x:c>
      <x:c r="J2227" s="9" t="n">
        <x:v>2084</x:v>
      </x:c>
      <x:c r="K2227" s="7" t="n">
        <x:v>0.456</x:v>
      </x:c>
      <x:c r="L2227" s="7" t="n">
        <x:v>0.544</x:v>
      </x:c>
      <x:c r="M2227" s="8" t="n">
        <x:v>3.41</x:v>
      </x:c>
      <x:c r="N2227" s="8" t="n">
        <x:v>0.41</x:v>
      </x:c>
      <x:c r="O2227" s="8" t="n">
        <x:v>3090400</x:v>
      </x:c>
      <x:c r="P2227" s="8" t="n">
        <x:v>1263000</x:v>
      </x:c>
      <x:c r="Q2227" s="8" t="n">
        <x:v>606.87</x:v>
      </x:c>
      <x:c r="R2227" s="7" t="n">
        <x:v>0.40999</x:v>
      </x:c>
      <x:c r="S2227" s="7"/>
      <x:c r="T2227" s="7" t="n">
        <x:v>0.206</x:v>
      </x:c>
      <x:c r="U2227" s="7" t="n">
        <x:v>0.118</x:v>
      </x:c>
      <x:c r="V2227" s="7" t="n">
        <x:v>0.422339</x:v>
      </x:c>
      <x:c r="W2227" s="7" t="n">
        <x:v>0.380888</x:v>
      </x:c>
      <x:c r="X2227" s="8" t="n">
        <x:v>0.191297</x:v>
      </x:c>
      <x:c r="Y2227" s="8" t="n">
        <x:v>0.194116</x:v>
      </x:c>
      <x:c r="Z2227" s="7" t="n">
        <x:v>0.34236</x:v>
      </x:c>
      <x:c r="AA2227" s="7" t="n">
        <x:v>0.3062</x:v>
      </x:c>
      <x:c r="AB2227" s="9" t="n">
        <x:v>2226</x:v>
      </x:c>
      <x:c r="AC2227" s="9" t="n">
        <x:v>8</x:v>
      </x:c>
    </x:row>
    <x:row r="2228">
      <x:c r="A2228" t="str">
        <x:v>31095</x:v>
      </x:c>
      <x:c r="B2228" t="str">
        <x:v>NE</x:v>
      </x:c>
      <x:c r="C2228" t="str">
        <x:v>Jefferson County, Nebraska</x:v>
      </x:c>
      <x:c r="D2228" s="9" t="n">
        <x:v>5</x:v>
      </x:c>
      <x:c r="E2228" s="7" t="n">
        <x:v>0.1374</x:v>
      </x:c>
      <x:c r="F2228" s="7" t="n">
        <x:v>0.022</x:v>
      </x:c>
      <x:c r="G2228" s="9" t="n">
        <x:v>984</x:v>
      </x:c>
      <x:c r="H2228" s="7" t="n">
        <x:v>0.1628</x:v>
      </x:c>
      <x:c r="I2228" s="7" t="n">
        <x:v>0.017</x:v>
      </x:c>
      <x:c r="J2228" s="9" t="n">
        <x:v>256</x:v>
      </x:c>
      <x:c r="K2228" s="7" t="n">
        <x:v>0.5458</x:v>
      </x:c>
      <x:c r="L2228" s="7" t="n">
        <x:v>0.4542</x:v>
      </x:c>
      <x:c r="M2228" s="8" t="n">
        <x:v>3.28</x:v>
      </x:c>
      <x:c r="N2228" s="8" t="n">
        <x:v>0.39</x:v>
      </x:c>
      <x:c r="O2228" s="8" t="n">
        <x:v>580400</x:v>
      </x:c>
      <x:c r="P2228" s="8" t="n">
        <x:v>226000</x:v>
      </x:c>
      <x:c r="Q2228" s="8" t="n">
        <x:v>583.24</x:v>
      </x:c>
      <x:c r="R2228" s="7" t="n">
        <x:v>0.258194</x:v>
      </x:c>
      <x:c r="S2228" s="7"/>
      <x:c r="T2228" s="7"/>
      <x:c r="U2228" s="7" t="n">
        <x:v>0.108</x:v>
      </x:c>
      <x:c r="V2228" s="7" t="n">
        <x:v>0.405759</x:v>
      </x:c>
      <x:c r="W2228" s="7" t="n">
        <x:v>0.346014</x:v>
      </x:c>
      <x:c r="X2228" s="8" t="n">
        <x:v>0.163292</x:v>
      </x:c>
      <x:c r="Y2228" s="8" t="n">
        <x:v>0.164913</x:v>
      </x:c>
      <x:c r="Z2228" s="7" t="n">
        <x:v>0.450919</x:v>
      </x:c>
      <x:c r="AA2228" s="7" t="n">
        <x:v>0.306179</x:v>
      </x:c>
      <x:c r="AB2228" s="9" t="n">
        <x:v>2227</x:v>
      </x:c>
      <x:c r="AC2228" s="9" t="n">
        <x:v>47</x:v>
      </x:c>
    </x:row>
    <x:row r="2229">
      <x:c r="A2229" t="str">
        <x:v>19029</x:v>
      </x:c>
      <x:c r="B2229" t="str">
        <x:v>IA</x:v>
      </x:c>
      <x:c r="C2229" t="str">
        <x:v>Cass County, Iowa</x:v>
      </x:c>
      <x:c r="D2229" s="9" t="n">
        <x:v>5</x:v>
      </x:c>
      <x:c r="E2229" s="7" t="n">
        <x:v>0.1126</x:v>
      </x:c>
      <x:c r="F2229" s="7" t="n">
        <x:v>0.039</x:v>
      </x:c>
      <x:c r="G2229" s="9" t="n">
        <x:v>1476</x:v>
      </x:c>
      <x:c r="H2229" s="7" t="n">
        <x:v>0.1506</x:v>
      </x:c>
      <x:c r="I2229" s="7" t="n">
        <x:v>0.066</x:v>
      </x:c>
      <x:c r="J2229" s="9" t="n">
        <x:v>446</x:v>
      </x:c>
      <x:c r="K2229" s="7" t="n">
        <x:v>0.6044</x:v>
      </x:c>
      <x:c r="L2229" s="7" t="n">
        <x:v>0.3956</x:v>
      </x:c>
      <x:c r="M2229" s="8" t="n">
        <x:v>3.43</x:v>
      </x:c>
      <x:c r="N2229" s="8" t="n">
        <x:v>0.56</x:v>
      </x:c>
      <x:c r="O2229" s="8" t="n">
        <x:v>921600</x:v>
      </x:c>
      <x:c r="P2229" s="8" t="n">
        <x:v>577000</x:v>
      </x:c>
      <x:c r="Q2229" s="8" t="n">
        <x:v>610.2</x:v>
      </x:c>
      <x:c r="R2229" s="7" t="n">
        <x:v>0.296022</x:v>
      </x:c>
      <x:c r="S2229" s="7"/>
      <x:c r="T2229" s="7"/>
      <x:c r="U2229" s="7" t="n">
        <x:v>0.096</x:v>
      </x:c>
      <x:c r="V2229" s="7" t="n">
        <x:v>0.297557</x:v>
      </x:c>
      <x:c r="W2229" s="7" t="n">
        <x:v>0.318388</x:v>
      </x:c>
      <x:c r="X2229" s="8" t="n">
        <x:v>0.194744</x:v>
      </x:c>
      <x:c r="Y2229" s="8" t="n">
        <x:v>0.198236</x:v>
      </x:c>
      <x:c r="Z2229" s="7" t="n">
        <x:v>0.52176</x:v>
      </x:c>
      <x:c r="AA2229" s="7" t="n">
        <x:v>0.306137</x:v>
      </x:c>
      <x:c r="AB2229" s="9" t="n">
        <x:v>2228</x:v>
      </x:c>
      <x:c r="AC2229" s="9" t="n">
        <x:v>21</x:v>
      </x:c>
    </x:row>
    <x:row r="2230">
      <x:c r="A2230" t="str">
        <x:v>31013</x:v>
      </x:c>
      <x:c r="B2230" t="str">
        <x:v>NE</x:v>
      </x:c>
      <x:c r="C2230" t="str">
        <x:v>Box Butte County, Nebraska</x:v>
      </x:c>
      <x:c r="D2230" s="9" t="n">
        <x:v>5</x:v>
      </x:c>
      <x:c r="E2230" s="7" t="n">
        <x:v>0.1262</x:v>
      </x:c>
      <x:c r="F2230" s="7" t="n">
        <x:v>0.017</x:v>
      </x:c>
      <x:c r="G2230" s="9" t="n">
        <x:v>1368</x:v>
      </x:c>
      <x:c r="H2230" s="7" t="n">
        <x:v>0.166</x:v>
      </x:c>
      <x:c r="I2230" s="7" t="n">
        <x:v>0.027</x:v>
      </x:c>
      <x:c r="J2230" s="9" t="n">
        <x:v>454</x:v>
      </x:c>
      <x:c r="K2230" s="7" t="n">
        <x:v>0.5544</x:v>
      </x:c>
      <x:c r="L2230" s="7" t="n">
        <x:v>0.4456</x:v>
      </x:c>
      <x:c r="M2230" s="8" t="n">
        <x:v>3.35</x:v>
      </x:c>
      <x:c r="N2230" s="8" t="n">
        <x:v>0.36</x:v>
      </x:c>
      <x:c r="O2230" s="8" t="n">
        <x:v>822800</x:v>
      </x:c>
      <x:c r="P2230" s="8" t="n">
        <x:v>287000</x:v>
      </x:c>
      <x:c r="Q2230" s="8" t="n">
        <x:v>596.09</x:v>
      </x:c>
      <x:c r="R2230" s="7" t="n">
        <x:v>0.330106</x:v>
      </x:c>
      <x:c r="S2230" s="7"/>
      <x:c r="T2230" s="7" t="n">
        <x:v>0.186667</x:v>
      </x:c>
      <x:c r="U2230" s="7" t="n">
        <x:v>0.11</x:v>
      </x:c>
      <x:c r="V2230" s="7" t="n">
        <x:v>0.356894</x:v>
      </x:c>
      <x:c r="W2230" s="7" t="n">
        <x:v>0.353261</x:v>
      </x:c>
      <x:c r="X2230" s="8" t="n">
        <x:v>0.178371</x:v>
      </x:c>
      <x:c r="Y2230" s="8" t="n">
        <x:v>0.180805</x:v>
      </x:c>
      <x:c r="Z2230" s="7" t="n">
        <x:v>0.461315</x:v>
      </x:c>
      <x:c r="AA2230" s="7" t="n">
        <x:v>0.306129</x:v>
      </x:c>
      <x:c r="AB2230" s="9" t="n">
        <x:v>2229</x:v>
      </x:c>
      <x:c r="AC2230" s="9" t="n">
        <x:v>48</x:v>
      </x:c>
    </x:row>
    <x:row r="2231">
      <x:c r="A2231" t="str">
        <x:v>55115</x:v>
      </x:c>
      <x:c r="B2231" t="str">
        <x:v>WI</x:v>
      </x:c>
      <x:c r="C2231" t="str">
        <x:v>Shawano County, Wisconsin</x:v>
      </x:c>
      <x:c r="D2231" s="9" t="n">
        <x:v>5</x:v>
      </x:c>
      <x:c r="E2231" s="7" t="n">
        <x:v>0.0982</x:v>
      </x:c>
      <x:c r="F2231" s="7" t="n">
        <x:v>0.03</x:v>
      </x:c>
      <x:c r="G2231" s="9" t="n">
        <x:v>4014</x:v>
      </x:c>
      <x:c r="H2231" s="7" t="n">
        <x:v>0.15</x:v>
      </x:c>
      <x:c r="I2231" s="7" t="n">
        <x:v>0.008</x:v>
      </x:c>
      <x:c r="J2231" s="9" t="n">
        <x:v>1312</x:v>
      </x:c>
      <x:c r="K2231" s="7" t="n">
        <x:v>0.7242</x:v>
      </x:c>
      <x:c r="L2231" s="7" t="n">
        <x:v>0.2758</x:v>
      </x:c>
      <x:c r="M2231" s="8" t="n">
        <x:v>3.24</x:v>
      </x:c>
      <x:c r="N2231" s="8" t="n">
        <x:v>0.75</x:v>
      </x:c>
      <x:c r="O2231" s="8" t="n">
        <x:v>2352600</x:v>
      </x:c>
      <x:c r="P2231" s="8" t="n">
        <x:v>1509000</x:v>
      </x:c>
      <x:c r="Q2231" s="8" t="n">
        <x:v>577.39</x:v>
      </x:c>
      <x:c r="R2231" s="7" t="n">
        <x:v>0.328854</x:v>
      </x:c>
      <x:c r="S2231" s="7"/>
      <x:c r="T2231" s="7" t="n">
        <x:v>0.222</x:v>
      </x:c>
      <x:c r="U2231" s="7" t="n">
        <x:v>0.068</x:v>
      </x:c>
      <x:c r="V2231" s="7" t="n">
        <x:v>0.234729</x:v>
      </x:c>
      <x:c r="W2231" s="7" t="n">
        <x:v>0.317029</x:v>
      </x:c>
      <x:c r="X2231" s="8" t="n">
        <x:v>0.154244</x:v>
      </x:c>
      <x:c r="Y2231" s="8" t="n">
        <x:v>0.157686</x:v>
      </x:c>
      <x:c r="Z2231" s="7" t="n">
        <x:v>0.666586</x:v>
      </x:c>
      <x:c r="AA2231" s="7" t="n">
        <x:v>0.306055</x:v>
      </x:c>
      <x:c r="AB2231" s="9" t="n">
        <x:v>2230</x:v>
      </x:c>
      <x:c r="AC2231" s="9" t="n">
        <x:v>52</x:v>
      </x:c>
    </x:row>
    <x:row r="2232">
      <x:c r="A2232" t="str">
        <x:v>31145</x:v>
      </x:c>
      <x:c r="B2232" t="str">
        <x:v>NE</x:v>
      </x:c>
      <x:c r="C2232" t="str">
        <x:v>Red Willow County, Nebraska</x:v>
      </x:c>
      <x:c r="D2232" s="9" t="n">
        <x:v>5</x:v>
      </x:c>
      <x:c r="E2232" s="7" t="n">
        <x:v>0.1282</x:v>
      </x:c>
      <x:c r="F2232" s="7" t="n">
        <x:v>0.036</x:v>
      </x:c>
      <x:c r="G2232" s="9" t="n">
        <x:v>1370</x:v>
      </x:c>
      <x:c r="H2232" s="7" t="n">
        <x:v>0.1808</x:v>
      </x:c>
      <x:c r="I2232" s="7" t="n">
        <x:v>0.042</x:v>
      </x:c>
      <x:c r="J2232" s="9" t="n">
        <x:v>440</x:v>
      </x:c>
      <x:c r="K2232" s="7" t="n">
        <x:v>0.5682</x:v>
      </x:c>
      <x:c r="L2232" s="7" t="n">
        <x:v>0.4318</x:v>
      </x:c>
      <x:c r="M2232" s="8" t="n">
        <x:v>3.21</x:v>
      </x:c>
      <x:c r="N2232" s="8" t="n">
        <x:v>0.22</x:v>
      </x:c>
      <x:c r="O2232" s="8" t="n">
        <x:v>794600</x:v>
      </x:c>
      <x:c r="P2232" s="8" t="n">
        <x:v>348000</x:v>
      </x:c>
      <x:c r="Q2232" s="8" t="n">
        <x:v>571.62</x:v>
      </x:c>
      <x:c r="R2232" s="7" t="n">
        <x:v>0.321901</x:v>
      </x:c>
      <x:c r="S2232" s="7"/>
      <x:c r="T2232" s="7" t="n">
        <x:v>0.213333</x:v>
      </x:c>
      <x:c r="U2232" s="7" t="n">
        <x:v>0.112</x:v>
      </x:c>
      <x:c r="V2232" s="7" t="n">
        <x:v>0.36562</x:v>
      </x:c>
      <x:c r="W2232" s="7" t="n">
        <x:v>0.386775</x:v>
      </x:c>
      <x:c r="X2232" s="8" t="n">
        <x:v>0.149074</x:v>
      </x:c>
      <x:c r="Y2232" s="8" t="n">
        <x:v>0.150562</x:v>
      </x:c>
      <x:c r="Z2232" s="7" t="n">
        <x:v>0.477998</x:v>
      </x:c>
      <x:c r="AA2232" s="7" t="n">
        <x:v>0.306006</x:v>
      </x:c>
      <x:c r="AB2232" s="9" t="n">
        <x:v>2231</x:v>
      </x:c>
      <x:c r="AC2232" s="9" t="n">
        <x:v>49</x:v>
      </x:c>
    </x:row>
    <x:row r="2233">
      <x:c r="A2233" t="str">
        <x:v>42125</x:v>
      </x:c>
      <x:c r="B2233" t="str">
        <x:v>PA</x:v>
      </x:c>
      <x:c r="C2233" t="str">
        <x:v>Washington County, Pennsylvania</x:v>
      </x:c>
      <x:c r="D2233" s="9" t="n">
        <x:v>5</x:v>
      </x:c>
      <x:c r="E2233" s="7" t="n">
        <x:v>0.1072</x:v>
      </x:c>
      <x:c r="F2233" s="7" t="n">
        <x:v>0.024</x:v>
      </x:c>
      <x:c r="G2233" s="9" t="n">
        <x:v>22362</x:v>
      </x:c>
      <x:c r="H2233" s="7" t="n">
        <x:v>0.1328</x:v>
      </x:c>
      <x:c r="I2233" s="7" t="n">
        <x:v>0.03</x:v>
      </x:c>
      <x:c r="J2233" s="9" t="n">
        <x:v>5426</x:v>
      </x:c>
      <x:c r="K2233" s="7" t="n">
        <x:v>0.534</x:v>
      </x:c>
      <x:c r="L2233" s="7" t="n">
        <x:v>0.466</x:v>
      </x:c>
      <x:c r="M2233" s="8" t="n">
        <x:v>3.77</x:v>
      </x:c>
      <x:c r="N2233" s="8" t="n">
        <x:v>0.52</x:v>
      </x:c>
      <x:c r="O2233" s="8" t="n">
        <x:v>15114200</x:v>
      </x:c>
      <x:c r="P2233" s="8" t="n">
        <x:v>7124000</x:v>
      </x:c>
      <x:c r="Q2233" s="8" t="n">
        <x:v>670.42</x:v>
      </x:c>
      <x:c r="R2233" s="7" t="n">
        <x:v>0.241616</x:v>
      </x:c>
      <x:c r="S2233" s="7" t="n">
        <x:v>0.276</x:v>
      </x:c>
      <x:c r="T2233" s="7" t="n">
        <x:v>0.164</x:v>
      </x:c>
      <x:c r="U2233" s="7" t="n">
        <x:v>0.084</x:v>
      </x:c>
      <x:c r="V2233" s="7" t="n">
        <x:v>0.273997</x:v>
      </x:c>
      <x:c r="W2233" s="7" t="n">
        <x:v>0.27808</x:v>
      </x:c>
      <x:c r="X2233" s="8" t="n">
        <x:v>0.268419</x:v>
      </x:c>
      <x:c r="Y2233" s="8" t="n">
        <x:v>0.272663</x:v>
      </x:c>
      <x:c r="Z2233" s="7" t="n">
        <x:v>0.436654</x:v>
      </x:c>
      <x:c r="AA2233" s="7" t="n">
        <x:v>0.305962</x:v>
      </x:c>
      <x:c r="AB2233" s="9" t="n">
        <x:v>2232</x:v>
      </x:c>
      <x:c r="AC2233" s="9" t="n">
        <x:v>54</x:v>
      </x:c>
    </x:row>
    <x:row r="2234">
      <x:c r="A2234" t="str">
        <x:v>26087</x:v>
      </x:c>
      <x:c r="B2234" t="str">
        <x:v>MI</x:v>
      </x:c>
      <x:c r="C2234" t="str">
        <x:v>Lapeer County, Michigan</x:v>
      </x:c>
      <x:c r="D2234" s="9" t="n">
        <x:v>5</x:v>
      </x:c>
      <x:c r="E2234" s="7" t="n">
        <x:v>0.1264</x:v>
      </x:c>
      <x:c r="F2234" s="7" t="n">
        <x:v>0.021</x:v>
      </x:c>
      <x:c r="G2234" s="9" t="n">
        <x:v>11168</x:v>
      </x:c>
      <x:c r="H2234" s="7" t="n">
        <x:v>0.1302</x:v>
      </x:c>
      <x:c r="I2234" s="7" t="n">
        <x:v>0.034</x:v>
      </x:c>
      <x:c r="J2234" s="9" t="n">
        <x:v>2356</x:v>
      </x:c>
      <x:c r="K2234" s="7" t="n">
        <x:v>0.6142</x:v>
      </x:c>
      <x:c r="L2234" s="7" t="n">
        <x:v>0.3858</x:v>
      </x:c>
      <x:c r="M2234" s="8" t="n">
        <x:v>3.36</x:v>
      </x:c>
      <x:c r="N2234" s="8" t="n">
        <x:v>0.47</x:v>
      </x:c>
      <x:c r="O2234" s="8" t="n">
        <x:v>6718400</x:v>
      </x:c>
      <x:c r="P2234" s="8" t="n">
        <x:v>2796000</x:v>
      </x:c>
      <x:c r="Q2234" s="8" t="n">
        <x:v>598.83</x:v>
      </x:c>
      <x:c r="R2234" s="7" t="n">
        <x:v>0.209198</x:v>
      </x:c>
      <x:c r="S2234" s="7" t="n">
        <x:v>0.29</x:v>
      </x:c>
      <x:c r="T2234" s="7" t="n">
        <x:v>0.194</x:v>
      </x:c>
      <x:c r="U2234" s="7" t="n">
        <x:v>0.104</x:v>
      </x:c>
      <x:c r="V2234" s="7" t="n">
        <x:v>0.357766</x:v>
      </x:c>
      <x:c r="W2234" s="7" t="n">
        <x:v>0.272192</x:v>
      </x:c>
      <x:c r="X2234" s="8" t="n">
        <x:v>0.181387</x:v>
      </x:c>
      <x:c r="Y2234" s="8" t="n">
        <x:v>0.184186</x:v>
      </x:c>
      <x:c r="Z2234" s="7" t="n">
        <x:v>0.533607</x:v>
      </x:c>
      <x:c r="AA2234" s="7" t="n">
        <x:v>0.305828</x:v>
      </x:c>
      <x:c r="AB2234" s="9" t="n">
        <x:v>2233</x:v>
      </x:c>
      <x:c r="AC2234" s="9" t="n">
        <x:v>75</x:v>
      </x:c>
    </x:row>
    <x:row r="2235">
      <x:c r="A2235" t="str">
        <x:v>49025</x:v>
      </x:c>
      <x:c r="B2235" t="str">
        <x:v>UT</x:v>
      </x:c>
      <x:c r="C2235" t="str">
        <x:v>Kane County, Utah</x:v>
      </x:c>
      <x:c r="D2235" s="9" t="n">
        <x:v>5</x:v>
      </x:c>
      <x:c r="E2235" s="7" t="n">
        <x:v>0.1436</x:v>
      </x:c>
      <x:c r="F2235" s="7" t="n">
        <x:v>0.018</x:v>
      </x:c>
      <x:c r="G2235" s="9" t="n">
        <x:v>1108</x:v>
      </x:c>
      <x:c r="H2235" s="7" t="n">
        <x:v>0.1624</x:v>
      </x:c>
      <x:c r="I2235" s="7" t="n">
        <x:v>0.043</x:v>
      </x:c>
      <x:c r="J2235" s="9" t="n">
        <x:v>286</x:v>
      </x:c>
      <x:c r="K2235" s="7" t="n">
        <x:v>0.4416</x:v>
      </x:c>
      <x:c r="L2235" s="7" t="n">
        <x:v>0.5584</x:v>
      </x:c>
      <x:c r="M2235" s="8" t="n">
        <x:v>3.5</x:v>
      </x:c>
      <x:c r="N2235" s="8" t="n">
        <x:v>0.26</x:v>
      </x:c>
      <x:c r="O2235" s="8" t="n">
        <x:v>697400</x:v>
      </x:c>
      <x:c r="P2235" s="8" t="n">
        <x:v>264000</x:v>
      </x:c>
      <x:c r="Q2235" s="8" t="n">
        <x:v>623.52</x:v>
      </x:c>
      <x:c r="R2235" s="7" t="n">
        <x:v>0.255937</x:v>
      </x:c>
      <x:c r="S2235" s="7"/>
      <x:c r="T2235" s="7"/>
      <x:c r="U2235" s="7" t="n">
        <x:v>0.122</x:v>
      </x:c>
      <x:c r="V2235" s="7" t="n">
        <x:v>0.43281</x:v>
      </x:c>
      <x:c r="W2235" s="7" t="n">
        <x:v>0.345109</x:v>
      </x:c>
      <x:c r="X2235" s="8" t="n">
        <x:v>0.211547</x:v>
      </x:c>
      <x:c r="Y2235" s="8" t="n">
        <x:v>0.214697</x:v>
      </x:c>
      <x:c r="Z2235" s="7" t="n">
        <x:v>0.324952</x:v>
      </x:c>
      <x:c r="AA2235" s="7" t="n">
        <x:v>0.305823</x:v>
      </x:c>
      <x:c r="AB2235" s="9" t="n">
        <x:v>2234</x:v>
      </x:c>
      <x:c r="AC2235" s="9" t="n">
        <x:v>9</x:v>
      </x:c>
    </x:row>
    <x:row r="2236">
      <x:c r="A2236" t="str">
        <x:v>51800</x:v>
      </x:c>
      <x:c r="B2236" t="str">
        <x:v>VA</x:v>
      </x:c>
      <x:c r="C2236" t="str">
        <x:v>Suffolk city, Virginia</x:v>
      </x:c>
      <x:c r="D2236" s="9" t="n">
        <x:v>5</x:v>
      </x:c>
      <x:c r="E2236" s="7" t="n">
        <x:v>0.0798</x:v>
      </x:c>
      <x:c r="F2236" s="7" t="n">
        <x:v>0.031</x:v>
      </x:c>
      <x:c r="G2236" s="9" t="n">
        <x:v>7466</x:v>
      </x:c>
      <x:c r="H2236" s="7" t="n">
        <x:v>0.1564</x:v>
      </x:c>
      <x:c r="I2236" s="7" t="n">
        <x:v>0.052</x:v>
      </x:c>
      <x:c r="J2236" s="9" t="n">
        <x:v>3500</x:v>
      </x:c>
      <x:c r="K2236" s="7" t="n">
        <x:v>0.6318</x:v>
      </x:c>
      <x:c r="L2236" s="7" t="n">
        <x:v>0.3682</x:v>
      </x:c>
      <x:c r="M2236" s="8" t="n">
        <x:v>3.64</x:v>
      </x:c>
      <x:c r="N2236" s="8" t="n">
        <x:v>0.64</x:v>
      </x:c>
      <x:c r="O2236" s="8" t="n">
        <x:v>4934000</x:v>
      </x:c>
      <x:c r="P2236" s="8" t="n">
        <x:v>3680000</x:v>
      </x:c>
      <x:c r="Q2236" s="8" t="n">
        <x:v>648.59</x:v>
      </x:c>
      <x:c r="R2236" s="7" t="n">
        <x:v>0.474766</x:v>
      </x:c>
      <x:c r="S2236" s="7" t="n">
        <x:v>0.172</x:v>
      </x:c>
      <x:c r="T2236" s="7" t="n">
        <x:v>0.156</x:v>
      </x:c>
      <x:c r="U2236" s="7" t="n">
        <x:v>0.056</x:v>
      </x:c>
      <x:c r="V2236" s="7" t="n">
        <x:v>0.15445</x:v>
      </x:c>
      <x:c r="W2236" s="7" t="n">
        <x:v>0.331522</x:v>
      </x:c>
      <x:c r="X2236" s="8" t="n">
        <x:v>0.241275</x:v>
      </x:c>
      <x:c r="Y2236" s="8" t="n">
        <x:v>0.245686</x:v>
      </x:c>
      <x:c r="Z2236" s="7" t="n">
        <x:v>0.554884</x:v>
      </x:c>
      <x:c r="AA2236" s="7" t="n">
        <x:v>0.305563</x:v>
      </x:c>
      <x:c r="AB2236" s="9" t="n">
        <x:v>2235</x:v>
      </x:c>
      <x:c r="AC2236" s="9" t="n">
        <x:v>88</x:v>
      </x:c>
    </x:row>
    <x:row r="2237">
      <x:c r="A2237" t="str">
        <x:v>55069</x:v>
      </x:c>
      <x:c r="B2237" t="str">
        <x:v>WI</x:v>
      </x:c>
      <x:c r="C2237" t="str">
        <x:v>Lincoln County, Wisconsin</x:v>
      </x:c>
      <x:c r="D2237" s="9" t="n">
        <x:v>5</x:v>
      </x:c>
      <x:c r="E2237" s="7" t="n">
        <x:v>0.0954</x:v>
      </x:c>
      <x:c r="F2237" s="7" t="n">
        <x:v>0.027</x:v>
      </x:c>
      <x:c r="G2237" s="9" t="n">
        <x:v>2688</x:v>
      </x:c>
      <x:c r="H2237" s="7" t="n">
        <x:v>0.146</x:v>
      </x:c>
      <x:c r="I2237" s="7" t="n">
        <x:v>0.03</x:v>
      </x:c>
      <x:c r="J2237" s="9" t="n">
        <x:v>750</x:v>
      </x:c>
      <x:c r="K2237" s="7" t="n">
        <x:v>0.6948</x:v>
      </x:c>
      <x:c r="L2237" s="7" t="n">
        <x:v>0.3052</x:v>
      </x:c>
      <x:c r="M2237" s="8" t="n">
        <x:v>3.37</x:v>
      </x:c>
      <x:c r="N2237" s="8" t="n">
        <x:v>0.35</x:v>
      </x:c>
      <x:c r="O2237" s="8" t="n">
        <x:v>1636400</x:v>
      </x:c>
      <x:c r="P2237" s="8" t="n">
        <x:v>853000</x:v>
      </x:c>
      <x:c r="Q2237" s="8" t="n">
        <x:v>598.51</x:v>
      </x:c>
      <x:c r="R2237" s="7" t="n">
        <x:v>0.279858</x:v>
      </x:c>
      <x:c r="S2237" s="7"/>
      <x:c r="T2237" s="7" t="n">
        <x:v>0.2025</x:v>
      </x:c>
      <x:c r="U2237" s="7" t="n">
        <x:v>0.08</x:v>
      </x:c>
      <x:c r="V2237" s="7" t="n">
        <x:v>0.222513</x:v>
      </x:c>
      <x:c r="W2237" s="7" t="n">
        <x:v>0.307971</x:v>
      </x:c>
      <x:c r="X2237" s="8" t="n">
        <x:v>0.181818</x:v>
      </x:c>
      <x:c r="Y2237" s="8" t="n">
        <x:v>0.183789</x:v>
      </x:c>
      <x:c r="Z2237" s="7" t="n">
        <x:v>0.631044</x:v>
      </x:c>
      <x:c r="AA2237" s="7" t="n">
        <x:v>0.305427</x:v>
      </x:c>
      <x:c r="AB2237" s="9" t="n">
        <x:v>2236</x:v>
      </x:c>
      <x:c r="AC2237" s="9" t="n">
        <x:v>53</x:v>
      </x:c>
    </x:row>
    <x:row r="2238">
      <x:c r="A2238" t="str">
        <x:v>48209</x:v>
      </x:c>
      <x:c r="B2238" t="str">
        <x:v>TX</x:v>
      </x:c>
      <x:c r="C2238" t="str">
        <x:v>Hays County, Texas</x:v>
      </x:c>
      <x:c r="D2238" s="9" t="n">
        <x:v>5</x:v>
      </x:c>
      <x:c r="E2238" s="7" t="n">
        <x:v>0.132</x:v>
      </x:c>
      <x:c r="F2238" s="7" t="n">
        <x:v>0.035</x:v>
      </x:c>
      <x:c r="G2238" s="9" t="n">
        <x:v>31168</x:v>
      </x:c>
      <x:c r="H2238" s="7" t="n">
        <x:v>0.1484</x:v>
      </x:c>
      <x:c r="I2238" s="7" t="n">
        <x:v>0.008</x:v>
      </x:c>
      <x:c r="J2238" s="9" t="n">
        <x:v>7980</x:v>
      </x:c>
      <x:c r="K2238" s="7" t="n">
        <x:v>0.57</x:v>
      </x:c>
      <x:c r="L2238" s="7" t="n">
        <x:v>0.43</x:v>
      </x:c>
      <x:c r="M2238" s="8" t="n">
        <x:v>3.33</x:v>
      </x:c>
      <x:c r="N2238" s="8" t="n">
        <x:v>0.24</x:v>
      </x:c>
      <x:c r="O2238" s="8" t="n">
        <x:v>18771600</x:v>
      </x:c>
      <x:c r="P2238" s="8" t="n">
        <x:v>11489000</x:v>
      </x:c>
      <x:c r="Q2238" s="8" t="n">
        <x:v>592.4</x:v>
      </x:c>
      <x:c r="R2238" s="7" t="n">
        <x:v>0.259365</x:v>
      </x:c>
      <x:c r="S2238" s="7" t="n">
        <x:v>0.23</x:v>
      </x:c>
      <x:c r="T2238" s="7" t="n">
        <x:v>0.188</x:v>
      </x:c>
      <x:c r="U2238" s="7" t="n">
        <x:v>0.098</x:v>
      </x:c>
      <x:c r="V2238" s="7" t="n">
        <x:v>0.382199</x:v>
      </x:c>
      <x:c r="W2238" s="7" t="n">
        <x:v>0.313406</x:v>
      </x:c>
      <x:c r="X2238" s="8" t="n">
        <x:v>0.174494</x:v>
      </x:c>
      <x:c r="Y2238" s="8" t="n">
        <x:v>0.176233</x:v>
      </x:c>
      <x:c r="Z2238" s="7" t="n">
        <x:v>0.480174</x:v>
      </x:c>
      <x:c r="AA2238" s="7" t="n">
        <x:v>0.305301</x:v>
      </x:c>
      <x:c r="AB2238" s="9" t="n">
        <x:v>2237</x:v>
      </x:c>
      <x:c r="AC2238" s="9" t="n">
        <x:v>206</x:v>
      </x:c>
    </x:row>
    <x:row r="2239">
      <x:c r="A2239" t="str">
        <x:v>31077</x:v>
      </x:c>
      <x:c r="B2239" t="str">
        <x:v>NE</x:v>
      </x:c>
      <x:c r="C2239" t="str">
        <x:v>Greeley County, Nebraska</x:v>
      </x:c>
      <x:c r="D2239" s="9" t="n">
        <x:v>5</x:v>
      </x:c>
      <x:c r="E2239" s="7" t="n">
        <x:v>0.1232</x:v>
      </x:c>
      <x:c r="F2239" s="7" t="n">
        <x:v>0.026</x:v>
      </x:c>
      <x:c r="G2239" s="9" t="n">
        <x:v>278</x:v>
      </x:c>
      <x:c r="H2239" s="7" t="n">
        <x:v>0.1712</x:v>
      </x:c>
      <x:c r="I2239" s="7" t="n">
        <x:v>0.048</x:v>
      </x:c>
      <x:c r="J2239" s="9" t="n">
        <x:v>92</x:v>
      </x:c>
      <x:c r="K2239" s="7" t="n">
        <x:v>0.5588</x:v>
      </x:c>
      <x:c r="L2239" s="7" t="n">
        <x:v>0.4412</x:v>
      </x:c>
      <x:c r="M2239" s="8" t="n">
        <x:v>3.32</x:v>
      </x:c>
      <x:c r="N2239" s="8" t="n">
        <x:v>0.13</x:v>
      </x:c>
      <x:c r="O2239" s="8" t="n">
        <x:v>166000</x:v>
      </x:c>
      <x:c r="P2239" s="8" t="n">
        <x:v>48000</x:v>
      </x:c>
      <x:c r="Q2239" s="8" t="n">
        <x:v>592.24</x:v>
      </x:c>
      <x:c r="R2239" s="7" t="n">
        <x:v>0.328474</x:v>
      </x:c>
      <x:c r="S2239" s="7"/>
      <x:c r="T2239" s="7"/>
      <x:c r="U2239" s="7" t="n">
        <x:v>0.102</x:v>
      </x:c>
      <x:c r="V2239" s="7" t="n">
        <x:v>0.343805</x:v>
      </x:c>
      <x:c r="W2239" s="7" t="n">
        <x:v>0.365036</x:v>
      </x:c>
      <x:c r="X2239" s="8" t="n">
        <x:v>0.17277</x:v>
      </x:c>
      <x:c r="Y2239" s="8" t="n">
        <x:v>0.17604</x:v>
      </x:c>
      <x:c r="Z2239" s="7" t="n">
        <x:v>0.466634</x:v>
      </x:c>
      <x:c r="AA2239" s="7" t="n">
        <x:v>0.304857</x:v>
      </x:c>
      <x:c r="AB2239" s="9" t="n">
        <x:v>2238</x:v>
      </x:c>
      <x:c r="AC2239" s="9" t="n">
        <x:v>50</x:v>
      </x:c>
    </x:row>
    <x:row r="2240">
      <x:c r="A2240" t="str">
        <x:v>26005</x:v>
      </x:c>
      <x:c r="B2240" t="str">
        <x:v>MI</x:v>
      </x:c>
      <x:c r="C2240" t="str">
        <x:v>Allegan County, Michigan</x:v>
      </x:c>
      <x:c r="D2240" s="9" t="n">
        <x:v>5</x:v>
      </x:c>
      <x:c r="E2240" s="7" t="n">
        <x:v>0.1064</x:v>
      </x:c>
      <x:c r="F2240" s="7" t="n">
        <x:v>0.026</x:v>
      </x:c>
      <x:c r="G2240" s="9" t="n">
        <x:v>12664</x:v>
      </x:c>
      <x:c r="H2240" s="7" t="n">
        <x:v>0.1016</x:v>
      </x:c>
      <x:c r="I2240" s="7" t="n">
        <x:v>0.041</x:v>
      </x:c>
      <x:c r="J2240" s="9" t="n">
        <x:v>2894</x:v>
      </x:c>
      <x:c r="K2240" s="7" t="n">
        <x:v>0.6922</x:v>
      </x:c>
      <x:c r="L2240" s="7" t="n">
        <x:v>0.3078</x:v>
      </x:c>
      <x:c r="M2240" s="8" t="n">
        <x:v>3.48</x:v>
      </x:c>
      <x:c r="N2240" s="8" t="n">
        <x:v>0.62</x:v>
      </x:c>
      <x:c r="O2240" s="8" t="n">
        <x:v>7983000</x:v>
      </x:c>
      <x:c r="P2240" s="8" t="n">
        <x:v>4471000</x:v>
      </x:c>
      <x:c r="Q2240" s="8" t="n">
        <x:v>620.69</x:v>
      </x:c>
      <x:c r="R2240" s="7" t="n">
        <x:v>0.225789</x:v>
      </x:c>
      <x:c r="S2240" s="7" t="n">
        <x:v>0.218</x:v>
      </x:c>
      <x:c r="T2240" s="7" t="n">
        <x:v>0.176</x:v>
      </x:c>
      <x:c r="U2240" s="7" t="n">
        <x:v>0.086</x:v>
      </x:c>
      <x:c r="V2240" s="7" t="n">
        <x:v>0.270506</x:v>
      </x:c>
      <x:c r="W2240" s="7" t="n">
        <x:v>0.207428</x:v>
      </x:c>
      <x:c r="X2240" s="8" t="n">
        <x:v>0.207238</x:v>
      </x:c>
      <x:c r="Y2240" s="8" t="n">
        <x:v>0.211203</x:v>
      </x:c>
      <x:c r="Z2240" s="7" t="n">
        <x:v>0.627901</x:v>
      </x:c>
      <x:c r="AA2240" s="7" t="n">
        <x:v>0.304855</x:v>
      </x:c>
      <x:c r="AB2240" s="9" t="n">
        <x:v>2239</x:v>
      </x:c>
      <x:c r="AC2240" s="9" t="n">
        <x:v>76</x:v>
      </x:c>
    </x:row>
    <x:row r="2241">
      <x:c r="A2241" t="str">
        <x:v>27033</x:v>
      </x:c>
      <x:c r="B2241" t="str">
        <x:v>MN</x:v>
      </x:c>
      <x:c r="C2241" t="str">
        <x:v>Cottonwood County, Minnesota</x:v>
      </x:c>
      <x:c r="D2241" s="9" t="n">
        <x:v>5</x:v>
      </x:c>
      <x:c r="E2241" s="7" t="n">
        <x:v>0.0984</x:v>
      </x:c>
      <x:c r="F2241" s="7" t="n">
        <x:v>0.029</x:v>
      </x:c>
      <x:c r="G2241" s="9" t="n">
        <x:v>1120</x:v>
      </x:c>
      <x:c r="H2241" s="7" t="n">
        <x:v>0.1318</x:v>
      </x:c>
      <x:c r="I2241" s="7" t="n">
        <x:v>0.033</x:v>
      </x:c>
      <x:c r="J2241" s="9" t="n">
        <x:v>370</x:v>
      </x:c>
      <x:c r="K2241" s="7" t="n">
        <x:v>0.757</x:v>
      </x:c>
      <x:c r="L2241" s="7" t="n">
        <x:v>0.243</x:v>
      </x:c>
      <x:c r="M2241" s="8" t="n">
        <x:v>3.23</x:v>
      </x:c>
      <x:c r="N2241" s="8" t="n">
        <x:v>0.27</x:v>
      </x:c>
      <x:c r="O2241" s="8" t="n">
        <x:v>653800</x:v>
      </x:c>
      <x:c r="P2241" s="8" t="n">
        <x:v>328000</x:v>
      </x:c>
      <x:c r="Q2241" s="8" t="n">
        <x:v>574.42</x:v>
      </x:c>
      <x:c r="R2241" s="7" t="n">
        <x:v>0.327603</x:v>
      </x:c>
      <x:c r="S2241" s="7"/>
      <x:c r="T2241" s="7" t="n">
        <x:v>0.218</x:v>
      </x:c>
      <x:c r="U2241" s="7" t="n">
        <x:v>0.08</x:v>
      </x:c>
      <x:c r="V2241" s="7" t="n">
        <x:v>0.235602</x:v>
      </x:c>
      <x:c r="W2241" s="7" t="n">
        <x:v>0.275815</x:v>
      </x:c>
      <x:c r="X2241" s="8" t="n">
        <x:v>0.15252</x:v>
      </x:c>
      <x:c r="Y2241" s="8" t="n">
        <x:v>0.154024</x:v>
      </x:c>
      <x:c r="Z2241" s="7" t="n">
        <x:v>0.706238</x:v>
      </x:c>
      <x:c r="AA2241" s="7" t="n">
        <x:v>0.30484</x:v>
      </x:c>
      <x:c r="AB2241" s="9" t="n">
        <x:v>2240</x:v>
      </x:c>
      <x:c r="AC2241" s="9" t="n">
        <x:v>50</x:v>
      </x:c>
    </x:row>
    <x:row r="2242">
      <x:c r="A2242" t="str">
        <x:v>27127</x:v>
      </x:c>
      <x:c r="B2242" t="str">
        <x:v>MN</x:v>
      </x:c>
      <x:c r="C2242" t="str">
        <x:v>Redwood County, Minnesota</x:v>
      </x:c>
      <x:c r="D2242" s="9" t="n">
        <x:v>5</x:v>
      </x:c>
      <x:c r="E2242" s="7" t="n">
        <x:v>0.0864</x:v>
      </x:c>
      <x:c r="F2242" s="7" t="n">
        <x:v>0.031</x:v>
      </x:c>
      <x:c r="G2242" s="9" t="n">
        <x:v>1328</x:v>
      </x:c>
      <x:c r="H2242" s="7" t="n">
        <x:v>0.1154</x:v>
      </x:c>
      <x:c r="I2242" s="7" t="n">
        <x:v>0.013</x:v>
      </x:c>
      <x:c r="J2242" s="9" t="n">
        <x:v>438</x:v>
      </x:c>
      <x:c r="K2242" s="7" t="n">
        <x:v>0.7588</x:v>
      </x:c>
      <x:c r="L2242" s="7" t="n">
        <x:v>0.2412</x:v>
      </x:c>
      <x:c r="M2242" s="8" t="n">
        <x:v>3.43</x:v>
      </x:c>
      <x:c r="N2242" s="8" t="n">
        <x:v>0.62</x:v>
      </x:c>
      <x:c r="O2242" s="8" t="n">
        <x:v>826000</x:v>
      </x:c>
      <x:c r="P2242" s="8" t="n">
        <x:v>550000</x:v>
      </x:c>
      <x:c r="Q2242" s="8" t="n">
        <x:v>610.73</x:v>
      </x:c>
      <x:c r="R2242" s="7" t="n">
        <x:v>0.329352</x:v>
      </x:c>
      <x:c r="S2242" s="7"/>
      <x:c r="T2242" s="7" t="n">
        <x:v>0.208</x:v>
      </x:c>
      <x:c r="U2242" s="7" t="n">
        <x:v>0.06</x:v>
      </x:c>
      <x:c r="V2242" s="7" t="n">
        <x:v>0.183246</x:v>
      </x:c>
      <x:c r="W2242" s="7" t="n">
        <x:v>0.238678</x:v>
      </x:c>
      <x:c r="X2242" s="8" t="n">
        <x:v>0.194744</x:v>
      </x:c>
      <x:c r="Y2242" s="8" t="n">
        <x:v>0.198892</x:v>
      </x:c>
      <x:c r="Z2242" s="7" t="n">
        <x:v>0.708414</x:v>
      </x:c>
      <x:c r="AA2242" s="7" t="n">
        <x:v>0.304795</x:v>
      </x:c>
      <x:c r="AB2242" s="9" t="n">
        <x:v>2241</x:v>
      </x:c>
      <x:c r="AC2242" s="9" t="n">
        <x:v>51</x:v>
      </x:c>
    </x:row>
    <x:row r="2243">
      <x:c r="A2243" t="str">
        <x:v>18111</x:v>
      </x:c>
      <x:c r="B2243" t="str">
        <x:v>IN</x:v>
      </x:c>
      <x:c r="C2243" t="str">
        <x:v>Newton County, Indiana</x:v>
      </x:c>
      <x:c r="D2243" s="9" t="n">
        <x:v>5</x:v>
      </x:c>
      <x:c r="E2243" s="7" t="n">
        <x:v>0.1358</x:v>
      </x:c>
      <x:c r="F2243" s="7" t="n">
        <x:v>0.027</x:v>
      </x:c>
      <x:c r="G2243" s="9" t="n">
        <x:v>1886</x:v>
      </x:c>
      <x:c r="H2243" s="7" t="n">
        <x:v>0.1694</x:v>
      </x:c>
      <x:c r="I2243" s="7" t="n">
        <x:v>0.012</x:v>
      </x:c>
      <x:c r="J2243" s="9" t="n">
        <x:v>502</x:v>
      </x:c>
      <x:c r="K2243" s="7" t="n">
        <x:v>0.4364</x:v>
      </x:c>
      <x:c r="L2243" s="7" t="n">
        <x:v>0.5636</x:v>
      </x:c>
      <x:c r="M2243" s="8" t="n">
        <x:v>3.55</x:v>
      </x:c>
      <x:c r="N2243" s="8" t="n">
        <x:v>0.66</x:v>
      </x:c>
      <x:c r="O2243" s="8" t="n">
        <x:v>1202800</x:v>
      </x:c>
      <x:c r="P2243" s="8" t="n">
        <x:v>588000</x:v>
      </x:c>
      <x:c r="Q2243" s="8" t="n">
        <x:v>631.42</x:v>
      </x:c>
      <x:c r="R2243" s="7" t="n">
        <x:v>0.266324</x:v>
      </x:c>
      <x:c r="S2243" s="7"/>
      <x:c r="T2243" s="7" t="n">
        <x:v>0.206</x:v>
      </x:c>
      <x:c r="U2243" s="7" t="n">
        <x:v>0.128</x:v>
      </x:c>
      <x:c r="V2243" s="7" t="n">
        <x:v>0.398778</x:v>
      </x:c>
      <x:c r="W2243" s="7" t="n">
        <x:v>0.36096</x:v>
      </x:c>
      <x:c r="X2243" s="8" t="n">
        <x:v>0.221025</x:v>
      </x:c>
      <x:c r="Y2243" s="8" t="n">
        <x:v>0.224455</x:v>
      </x:c>
      <x:c r="Z2243" s="7" t="n">
        <x:v>0.318665</x:v>
      </x:c>
      <x:c r="AA2243" s="7" t="n">
        <x:v>0.304777</x:v>
      </x:c>
      <x:c r="AB2243" s="9" t="n">
        <x:v>2242</x:v>
      </x:c>
      <x:c r="AC2243" s="9" t="n">
        <x:v>25</x:v>
      </x:c>
    </x:row>
    <x:row r="2244">
      <x:c r="A2244" t="str">
        <x:v>42129</x:v>
      </x:c>
      <x:c r="B2244" t="str">
        <x:v>PA</x:v>
      </x:c>
      <x:c r="C2244" t="str">
        <x:v>Westmoreland County, Pennsylvania</x:v>
      </x:c>
      <x:c r="D2244" s="9" t="n">
        <x:v>5</x:v>
      </x:c>
      <x:c r="E2244" s="7" t="n">
        <x:v>0.1096</x:v>
      </x:c>
      <x:c r="F2244" s="7" t="n">
        <x:v>0.023</x:v>
      </x:c>
      <x:c r="G2244" s="9" t="n">
        <x:v>38672</x:v>
      </x:c>
      <x:c r="H2244" s="7" t="n">
        <x:v>0.1368</x:v>
      </x:c>
      <x:c r="I2244" s="7" t="n">
        <x:v>0.024</x:v>
      </x:c>
      <x:c r="J2244" s="9" t="n">
        <x:v>8878</x:v>
      </x:c>
      <x:c r="K2244" s="7" t="n">
        <x:v>0.5364</x:v>
      </x:c>
      <x:c r="L2244" s="7" t="n">
        <x:v>0.4636</x:v>
      </x:c>
      <x:c r="M2244" s="8" t="n">
        <x:v>3.7</x:v>
      </x:c>
      <x:c r="N2244" s="8" t="n">
        <x:v>0.6</x:v>
      </x:c>
      <x:c r="O2244" s="8" t="n">
        <x:v>25694400</x:v>
      </x:c>
      <x:c r="P2244" s="8" t="n">
        <x:v>12104000</x:v>
      </x:c>
      <x:c r="Q2244" s="8" t="n">
        <x:v>658.77</x:v>
      </x:c>
      <x:c r="R2244" s="7" t="n">
        <x:v>0.228812</x:v>
      </x:c>
      <x:c r="S2244" s="7" t="n">
        <x:v>0.268</x:v>
      </x:c>
      <x:c r="T2244" s="7" t="n">
        <x:v>0.212</x:v>
      </x:c>
      <x:c r="U2244" s="7" t="n">
        <x:v>0.088</x:v>
      </x:c>
      <x:c r="V2244" s="7" t="n">
        <x:v>0.284468</x:v>
      </x:c>
      <x:c r="W2244" s="7" t="n">
        <x:v>0.287138</x:v>
      </x:c>
      <x:c r="X2244" s="8" t="n">
        <x:v>0.254201</x:v>
      </x:c>
      <x:c r="Y2244" s="8" t="n">
        <x:v>0.258255</x:v>
      </x:c>
      <x:c r="Z2244" s="7" t="n">
        <x:v>0.439555</x:v>
      </x:c>
      <x:c r="AA2244" s="7" t="n">
        <x:v>0.304723</x:v>
      </x:c>
      <x:c r="AB2244" s="9" t="n">
        <x:v>2243</x:v>
      </x:c>
      <x:c r="AC2244" s="9" t="n">
        <x:v>55</x:v>
      </x:c>
    </x:row>
    <x:row r="2245">
      <x:c r="A2245" t="str">
        <x:v>29169</x:v>
      </x:c>
      <x:c r="B2245" t="str">
        <x:v>MO</x:v>
      </x:c>
      <x:c r="C2245" t="str">
        <x:v>Pulaski County, Missouri</x:v>
      </x:c>
      <x:c r="D2245" s="9" t="n">
        <x:v>5</x:v>
      </x:c>
      <x:c r="E2245" s="7" t="n">
        <x:v>0.151</x:v>
      </x:c>
      <x:c r="F2245" s="7" t="n">
        <x:v>0.006</x:v>
      </x:c>
      <x:c r="G2245" s="9" t="n">
        <x:v>8028</x:v>
      </x:c>
      <x:c r="H2245" s="7" t="n">
        <x:v>0.1852</x:v>
      </x:c>
      <x:c r="I2245" s="7" t="n">
        <x:v>0.029</x:v>
      </x:c>
      <x:c r="J2245" s="9" t="n">
        <x:v>2156</x:v>
      </x:c>
      <x:c r="K2245" s="7" t="n">
        <x:v>0.3908</x:v>
      </x:c>
      <x:c r="L2245" s="7" t="n">
        <x:v>0.6092</x:v>
      </x:c>
      <x:c r="M2245" s="8" t="n">
        <x:v>3.44</x:v>
      </x:c>
      <x:c r="N2245" s="8" t="n">
        <x:v>0.21</x:v>
      </x:c>
      <x:c r="O2245" s="8" t="n">
        <x:v>4935400</x:v>
      </x:c>
      <x:c r="P2245" s="8" t="n">
        <x:v>1178000</x:v>
      </x:c>
      <x:c r="Q2245" s="8" t="n">
        <x:v>611.48</x:v>
      </x:c>
      <x:c r="R2245" s="7" t="n">
        <x:v>0.268414</x:v>
      </x:c>
      <x:c r="S2245" s="7" t="n">
        <x:v>0.304</x:v>
      </x:c>
      <x:c r="T2245" s="7" t="n">
        <x:v>0.16</x:v>
      </x:c>
      <x:c r="U2245" s="7" t="n">
        <x:v>0.132</x:v>
      </x:c>
      <x:c r="V2245" s="7" t="n">
        <x:v>0.465096</x:v>
      </x:c>
      <x:c r="W2245" s="7" t="n">
        <x:v>0.396739</x:v>
      </x:c>
      <x:c r="X2245" s="8" t="n">
        <x:v>0.19776</x:v>
      </x:c>
      <x:c r="Y2245" s="8" t="n">
        <x:v>0.199819</x:v>
      </x:c>
      <x:c r="Z2245" s="7" t="n">
        <x:v>0.26354</x:v>
      </x:c>
      <x:c r="AA2245" s="7" t="n">
        <x:v>0.304591</x:v>
      </x:c>
      <x:c r="AB2245" s="9" t="n">
        <x:v>2244</x:v>
      </x:c>
      <x:c r="AC2245" s="9" t="n">
        <x:v>70</x:v>
      </x:c>
    </x:row>
    <x:row r="2246">
      <x:c r="A2246" t="str">
        <x:v>01051</x:v>
      </x:c>
      <x:c r="B2246" t="str">
        <x:v>AL</x:v>
      </x:c>
      <x:c r="C2246" t="str">
        <x:v>Elmore County, Alabama</x:v>
      </x:c>
      <x:c r="D2246" s="9" t="n">
        <x:v>5</x:v>
      </x:c>
      <x:c r="E2246" s="7" t="n">
        <x:v>0.1334</x:v>
      </x:c>
      <x:c r="F2246" s="7" t="n">
        <x:v>0.007</x:v>
      </x:c>
      <x:c r="G2246" s="9" t="n">
        <x:v>11380</x:v>
      </x:c>
      <x:c r="H2246" s="7" t="n">
        <x:v>0.1624</x:v>
      </x:c>
      <x:c r="I2246" s="7" t="n">
        <x:v>0.016</x:v>
      </x:c>
      <x:c r="J2246" s="9" t="n">
        <x:v>3054</x:v>
      </x:c>
      <x:c r="K2246" s="7" t="n">
        <x:v>0.403</x:v>
      </x:c>
      <x:c r="L2246" s="7" t="n">
        <x:v>0.597</x:v>
      </x:c>
      <x:c r="M2246" s="8" t="n">
        <x:v>3.7</x:v>
      </x:c>
      <x:c r="N2246" s="8" t="n">
        <x:v>0.31</x:v>
      </x:c>
      <x:c r="O2246" s="8" t="n">
        <x:v>7549600</x:v>
      </x:c>
      <x:c r="P2246" s="8" t="n">
        <x:v>2563000</x:v>
      </x:c>
      <x:c r="Q2246" s="8" t="n">
        <x:v>657.9</x:v>
      </x:c>
      <x:c r="R2246" s="7" t="n">
        <x:v>0.267719</x:v>
      </x:c>
      <x:c r="S2246" s="7" t="n">
        <x:v>0.256</x:v>
      </x:c>
      <x:c r="T2246" s="7" t="n">
        <x:v>0.15</x:v>
      </x:c>
      <x:c r="U2246" s="7" t="n">
        <x:v>0.098</x:v>
      </x:c>
      <x:c r="V2246" s="7" t="n">
        <x:v>0.388307</x:v>
      </x:c>
      <x:c r="W2246" s="7" t="n">
        <x:v>0.345109</x:v>
      </x:c>
      <x:c r="X2246" s="8" t="n">
        <x:v>0.25377</x:v>
      </x:c>
      <x:c r="Y2246" s="8" t="n">
        <x:v>0.257187</x:v>
      </x:c>
      <x:c r="Z2246" s="7" t="n">
        <x:v>0.278288</x:v>
      </x:c>
      <x:c r="AA2246" s="7" t="n">
        <x:v>0.304532</x:v>
      </x:c>
      <x:c r="AB2246" s="9" t="n">
        <x:v>2245</x:v>
      </x:c>
      <x:c r="AC2246" s="9" t="n">
        <x:v>62</x:v>
      </x:c>
    </x:row>
    <x:row r="2247">
      <x:c r="A2247" t="str">
        <x:v>48103</x:v>
      </x:c>
      <x:c r="B2247" t="str">
        <x:v>TX</x:v>
      </x:c>
      <x:c r="C2247" t="str">
        <x:v>Crane County, Texas</x:v>
      </x:c>
      <x:c r="D2247" s="9" t="n">
        <x:v>5</x:v>
      </x:c>
      <x:c r="E2247" s="7" t="n">
        <x:v>0.108</x:v>
      </x:c>
      <x:c r="F2247" s="7" t="n">
        <x:v>0.059</x:v>
      </x:c>
      <x:c r="G2247" s="9" t="n">
        <x:v>504</x:v>
      </x:c>
      <x:c r="H2247" s="7" t="n">
        <x:v>0.1368</x:v>
      </x:c>
      <x:c r="I2247" s="7" t="n">
        <x:v>-0.007</x:v>
      </x:c>
      <x:c r="J2247" s="9" t="n">
        <x:v>186</x:v>
      </x:c>
      <x:c r="K2247" s="7" t="n">
        <x:v>0.743</x:v>
      </x:c>
      <x:c r="L2247" s="7" t="n">
        <x:v>0.257</x:v>
      </x:c>
      <x:c r="M2247" s="8" t="n">
        <x:v>3.14</x:v>
      </x:c>
      <x:c r="N2247" s="8" t="n">
        <x:v>0.29</x:v>
      </x:c>
      <x:c r="O2247" s="8" t="n">
        <x:v>285400</x:v>
      </x:c>
      <x:c r="P2247" s="8" t="n">
        <x:v>203000</x:v>
      </x:c>
      <x:c r="Q2247" s="8" t="n">
        <x:v>559.15</x:v>
      </x:c>
      <x:c r="R2247" s="7" t="n">
        <x:v>0.381911</x:v>
      </x:c>
      <x:c r="S2247" s="7"/>
      <x:c r="T2247" s="7" t="n">
        <x:v>0.144</x:v>
      </x:c>
      <x:c r="U2247" s="7" t="n">
        <x:v>0.076</x:v>
      </x:c>
      <x:c r="V2247" s="7" t="n">
        <x:v>0.277487</x:v>
      </x:c>
      <x:c r="W2247" s="7" t="n">
        <x:v>0.287138</x:v>
      </x:c>
      <x:c r="X2247" s="8" t="n">
        <x:v>0.133563</x:v>
      </x:c>
      <x:c r="Y2247" s="8" t="n">
        <x:v>0.135153</x:v>
      </x:c>
      <x:c r="Z2247" s="7" t="n">
        <x:v>0.689313</x:v>
      </x:c>
      <x:c r="AA2247" s="7" t="n">
        <x:v>0.304531</x:v>
      </x:c>
      <x:c r="AB2247" s="9" t="n">
        <x:v>2246</x:v>
      </x:c>
      <x:c r="AC2247" s="9" t="n">
        <x:v>207</x:v>
      </x:c>
    </x:row>
    <x:row r="2248">
      <x:c r="A2248" t="str">
        <x:v>45017</x:v>
      </x:c>
      <x:c r="B2248" t="str">
        <x:v>SC</x:v>
      </x:c>
      <x:c r="C2248" t="str">
        <x:v>Calhoun County, South Carolina</x:v>
      </x:c>
      <x:c r="D2248" s="9" t="n">
        <x:v>5</x:v>
      </x:c>
      <x:c r="E2248" s="7" t="n">
        <x:v>0.1206</x:v>
      </x:c>
      <x:c r="F2248" s="7" t="n">
        <x:v>0.018</x:v>
      </x:c>
      <x:c r="G2248" s="9" t="n">
        <x:v>1730</x:v>
      </x:c>
      <x:c r="H2248" s="7" t="n">
        <x:v>0.193</x:v>
      </x:c>
      <x:c r="I2248" s="7" t="n">
        <x:v>0.016</x:v>
      </x:c>
      <x:c r="J2248" s="9" t="n">
        <x:v>528</x:v>
      </x:c>
      <x:c r="K2248" s="7" t="n">
        <x:v>0.5702</x:v>
      </x:c>
      <x:c r="L2248" s="7" t="n">
        <x:v>0.4298</x:v>
      </x:c>
      <x:c r="M2248" s="8" t="n">
        <x:v>3.2</x:v>
      </x:c>
      <x:c r="N2248" s="8" t="n">
        <x:v>0.15</x:v>
      </x:c>
      <x:c r="O2248" s="8" t="n">
        <x:v>991200</x:v>
      </x:c>
      <x:c r="P2248" s="8" t="n">
        <x:v>273000</x:v>
      </x:c>
      <x:c r="Q2248" s="8" t="n">
        <x:v>569.86</x:v>
      </x:c>
      <x:c r="R2248" s="7" t="n">
        <x:v>0.307127</x:v>
      </x:c>
      <x:c r="S2248" s="7" t="n">
        <x:v>0.208</x:v>
      </x:c>
      <x:c r="T2248" s="7" t="n">
        <x:v>0.18</x:v>
      </x:c>
      <x:c r="U2248" s="7" t="n">
        <x:v>0.086</x:v>
      </x:c>
      <x:c r="V2248" s="7" t="n">
        <x:v>0.332461</x:v>
      </x:c>
      <x:c r="W2248" s="7" t="n">
        <x:v>0.414402</x:v>
      </x:c>
      <x:c r="X2248" s="8" t="n">
        <x:v>0.146919</x:v>
      </x:c>
      <x:c r="Y2248" s="8" t="n">
        <x:v>0.148388</x:v>
      </x:c>
      <x:c r="Z2248" s="7" t="n">
        <x:v>0.480416</x:v>
      </x:c>
      <x:c r="AA2248" s="7" t="n">
        <x:v>0.304517</x:v>
      </x:c>
      <x:c r="AB2248" s="9" t="n">
        <x:v>2247</x:v>
      </x:c>
      <x:c r="AC2248" s="9" t="n">
        <x:v>31</x:v>
      </x:c>
    </x:row>
    <x:row r="2249">
      <x:c r="A2249" t="str">
        <x:v>19111</x:v>
      </x:c>
      <x:c r="B2249" t="str">
        <x:v>IA</x:v>
      </x:c>
      <x:c r="C2249" t="str">
        <x:v>Lee County, Iowa</x:v>
      </x:c>
      <x:c r="D2249" s="9" t="n">
        <x:v>5</x:v>
      </x:c>
      <x:c r="E2249" s="7" t="n">
        <x:v>0.1158</x:v>
      </x:c>
      <x:c r="F2249" s="7" t="n">
        <x:v>0.029</x:v>
      </x:c>
      <x:c r="G2249" s="9" t="n">
        <x:v>3896</x:v>
      </x:c>
      <x:c r="H2249" s="7" t="n">
        <x:v>0.1814</x:v>
      </x:c>
      <x:c r="I2249" s="7" t="n">
        <x:v>0.034</x:v>
      </x:c>
      <x:c r="J2249" s="9" t="n">
        <x:v>1312</x:v>
      </x:c>
      <x:c r="K2249" s="7" t="n">
        <x:v>0.592</x:v>
      </x:c>
      <x:c r="L2249" s="7" t="n">
        <x:v>0.408</x:v>
      </x:c>
      <x:c r="M2249" s="8" t="n">
        <x:v>3.25</x:v>
      </x:c>
      <x:c r="N2249" s="8" t="n">
        <x:v>0.87</x:v>
      </x:c>
      <x:c r="O2249" s="8" t="n">
        <x:v>2289600</x:v>
      </x:c>
      <x:c r="P2249" s="8" t="n">
        <x:v>1371000</x:v>
      </x:c>
      <x:c r="Q2249" s="8" t="n">
        <x:v>579.23</x:v>
      </x:c>
      <x:c r="R2249" s="7" t="n">
        <x:v>0.33735</x:v>
      </x:c>
      <x:c r="S2249" s="7" t="n">
        <x:v>0.323333</x:v>
      </x:c>
      <x:c r="T2249" s="7" t="n">
        <x:v>0.126667</x:v>
      </x:c>
      <x:c r="U2249" s="7" t="n">
        <x:v>0.102</x:v>
      </x:c>
      <x:c r="V2249" s="7" t="n">
        <x:v>0.311518</x:v>
      </x:c>
      <x:c r="W2249" s="7" t="n">
        <x:v>0.388134</x:v>
      </x:c>
      <x:c r="X2249" s="8" t="n">
        <x:v>0.155967</x:v>
      </x:c>
      <x:c r="Y2249" s="8" t="n">
        <x:v>0.159964</x:v>
      </x:c>
      <x:c r="Z2249" s="7" t="n">
        <x:v>0.50677</x:v>
      </x:c>
      <x:c r="AA2249" s="7" t="n">
        <x:v>0.304471</x:v>
      </x:c>
      <x:c r="AB2249" s="9" t="n">
        <x:v>2248</x:v>
      </x:c>
      <x:c r="AC2249" s="9" t="n">
        <x:v>22</x:v>
      </x:c>
    </x:row>
    <x:row r="2250">
      <x:c r="A2250" t="str">
        <x:v>27173</x:v>
      </x:c>
      <x:c r="B2250" t="str">
        <x:v>MN</x:v>
      </x:c>
      <x:c r="C2250" t="str">
        <x:v>Yellow Medicine County, Minnesota</x:v>
      </x:c>
      <x:c r="D2250" s="9" t="n">
        <x:v>5</x:v>
      </x:c>
      <x:c r="E2250" s="7" t="n">
        <x:v>0.0852</x:v>
      </x:c>
      <x:c r="F2250" s="7" t="n">
        <x:v>0.007</x:v>
      </x:c>
      <x:c r="G2250" s="9" t="n">
        <x:v>824</x:v>
      </x:c>
      <x:c r="H2250" s="7" t="n">
        <x:v>0.1156</x:v>
      </x:c>
      <x:c r="I2250" s="7" t="n">
        <x:v>0.004</x:v>
      </x:c>
      <x:c r="J2250" s="9" t="n">
        <x:v>258</x:v>
      </x:c>
      <x:c r="K2250" s="7" t="n">
        <x:v>0.7584</x:v>
      </x:c>
      <x:c r="L2250" s="7" t="n">
        <x:v>0.2416</x:v>
      </x:c>
      <x:c r="M2250" s="8" t="n">
        <x:v>3.43</x:v>
      </x:c>
      <x:c r="N2250" s="8" t="n">
        <x:v>0.58</x:v>
      </x:c>
      <x:c r="O2250" s="8" t="n">
        <x:v>509200</x:v>
      </x:c>
      <x:c r="P2250" s="8" t="n">
        <x:v>180000</x:v>
      </x:c>
      <x:c r="Q2250" s="8" t="n">
        <x:v>612.04</x:v>
      </x:c>
      <x:c r="R2250" s="7" t="n">
        <x:v>0.31084</x:v>
      </x:c>
      <x:c r="S2250" s="7"/>
      <x:c r="T2250" s="7"/>
      <x:c r="U2250" s="7" t="n">
        <x:v>0.066</x:v>
      </x:c>
      <x:c r="V2250" s="7" t="n">
        <x:v>0.17801</x:v>
      </x:c>
      <x:c r="W2250" s="7" t="n">
        <x:v>0.23913</x:v>
      </x:c>
      <x:c r="X2250" s="8" t="n">
        <x:v>0.196467</x:v>
      </x:c>
      <x:c r="Y2250" s="8" t="n">
        <x:v>0.200505</x:v>
      </x:c>
      <x:c r="Z2250" s="7" t="n">
        <x:v>0.70793</x:v>
      </x:c>
      <x:c r="AA2250" s="7" t="n">
        <x:v>0.304409</x:v>
      </x:c>
      <x:c r="AB2250" s="9" t="n">
        <x:v>2249</x:v>
      </x:c>
      <x:c r="AC2250" s="9" t="n">
        <x:v>52</x:v>
      </x:c>
    </x:row>
    <x:row r="2251">
      <x:c r="A2251" t="str">
        <x:v>48281</x:v>
      </x:c>
      <x:c r="B2251" t="str">
        <x:v>TX</x:v>
      </x:c>
      <x:c r="C2251" t="str">
        <x:v>Lampasas County, Texas</x:v>
      </x:c>
      <x:c r="D2251" s="9" t="n">
        <x:v>5</x:v>
      </x:c>
      <x:c r="E2251" s="7" t="n">
        <x:v>0.1526</x:v>
      </x:c>
      <x:c r="F2251" s="7" t="n">
        <x:v>0.021</x:v>
      </x:c>
      <x:c r="G2251" s="9" t="n">
        <x:v>3288</x:v>
      </x:c>
      <x:c r="H2251" s="7" t="n">
        <x:v>0.186</x:v>
      </x:c>
      <x:c r="I2251" s="7" t="n">
        <x:v>0.034</x:v>
      </x:c>
      <x:c r="J2251" s="9" t="n">
        <x:v>866</x:v>
      </x:c>
      <x:c r="K2251" s="7" t="n">
        <x:v>0.5626</x:v>
      </x:c>
      <x:c r="L2251" s="7" t="n">
        <x:v>0.4374</x:v>
      </x:c>
      <x:c r="M2251" s="8" t="n">
        <x:v>2.94</x:v>
      </x:c>
      <x:c r="N2251" s="8" t="n">
        <x:v>0.22</x:v>
      </x:c>
      <x:c r="O2251" s="8" t="n">
        <x:v>1732400</x:v>
      </x:c>
      <x:c r="P2251" s="8" t="n">
        <x:v>657000</x:v>
      </x:c>
      <x:c r="Q2251" s="8" t="n">
        <x:v>522.83</x:v>
      </x:c>
      <x:c r="R2251" s="7" t="n">
        <x:v>0.261915</x:v>
      </x:c>
      <x:c r="S2251" s="7" t="n">
        <x:v>0.104</x:v>
      </x:c>
      <x:c r="T2251" s="7" t="n">
        <x:v>0.2</x:v>
      </x:c>
      <x:c r="U2251" s="7" t="n">
        <x:v>0.11</x:v>
      </x:c>
      <x:c r="V2251" s="7" t="n">
        <x:v>0.472077</x:v>
      </x:c>
      <x:c r="W2251" s="7" t="n">
        <x:v>0.398551</x:v>
      </x:c>
      <x:c r="X2251" s="8" t="n">
        <x:v>0.089617</x:v>
      </x:c>
      <x:c r="Y2251" s="8" t="n">
        <x:v>0.090265</x:v>
      </x:c>
      <x:c r="Z2251" s="7" t="n">
        <x:v>0.471228</x:v>
      </x:c>
      <x:c r="AA2251" s="7" t="n">
        <x:v>0.304348</x:v>
      </x:c>
      <x:c r="AB2251" s="9" t="n">
        <x:v>2250</x:v>
      </x:c>
      <x:c r="AC2251" s="9" t="n">
        <x:v>208</x:v>
      </x:c>
    </x:row>
    <x:row r="2252">
      <x:c r="A2252" t="str">
        <x:v>31053</x:v>
      </x:c>
      <x:c r="B2252" t="str">
        <x:v>NE</x:v>
      </x:c>
      <x:c r="C2252" t="str">
        <x:v>Dodge County, Nebraska</x:v>
      </x:c>
      <x:c r="D2252" s="9" t="n">
        <x:v>5</x:v>
      </x:c>
      <x:c r="E2252" s="7" t="n">
        <x:v>0.1258</x:v>
      </x:c>
      <x:c r="F2252" s="7" t="n">
        <x:v>0.016</x:v>
      </x:c>
      <x:c r="G2252" s="9" t="n">
        <x:v>4650</x:v>
      </x:c>
      <x:c r="H2252" s="7" t="n">
        <x:v>0.1674</x:v>
      </x:c>
      <x:c r="I2252" s="7" t="n">
        <x:v>0.02</x:v>
      </x:c>
      <x:c r="J2252" s="9" t="n">
        <x:v>1516</x:v>
      </x:c>
      <x:c r="K2252" s="7" t="n">
        <x:v>0.5728</x:v>
      </x:c>
      <x:c r="L2252" s="7" t="n">
        <x:v>0.4272</x:v>
      </x:c>
      <x:c r="M2252" s="8" t="n">
        <x:v>3.27</x:v>
      </x:c>
      <x:c r="N2252" s="8" t="n">
        <x:v>0.77</x:v>
      </x:c>
      <x:c r="O2252" s="8" t="n">
        <x:v>2747600</x:v>
      </x:c>
      <x:c r="P2252" s="8" t="n">
        <x:v>1361000</x:v>
      </x:c>
      <x:c r="Q2252" s="8" t="n">
        <x:v>583.54</x:v>
      </x:c>
      <x:c r="R2252" s="7" t="n">
        <x:v>0.325049</x:v>
      </x:c>
      <x:c r="S2252" s="7"/>
      <x:c r="T2252" s="7" t="n">
        <x:v>0.236</x:v>
      </x:c>
      <x:c r="U2252" s="7" t="n">
        <x:v>0.112</x:v>
      </x:c>
      <x:c r="V2252" s="7" t="n">
        <x:v>0.355148</x:v>
      </x:c>
      <x:c r="W2252" s="7" t="n">
        <x:v>0.356431</x:v>
      </x:c>
      <x:c r="X2252" s="8" t="n">
        <x:v>0.161137</x:v>
      </x:c>
      <x:c r="Y2252" s="8" t="n">
        <x:v>0.165284</x:v>
      </x:c>
      <x:c r="Z2252" s="7" t="n">
        <x:v>0.483559</x:v>
      </x:c>
      <x:c r="AA2252" s="7" t="n">
        <x:v>0.304312</x:v>
      </x:c>
      <x:c r="AB2252" s="9" t="n">
        <x:v>2251</x:v>
      </x:c>
      <x:c r="AC2252" s="9" t="n">
        <x:v>51</x:v>
      </x:c>
    </x:row>
    <x:row r="2253">
      <x:c r="A2253" t="str">
        <x:v>38047</x:v>
      </x:c>
      <x:c r="B2253" t="str">
        <x:v>ND</x:v>
      </x:c>
      <x:c r="C2253" t="str">
        <x:v>Logan County, North Dakota</x:v>
      </x:c>
      <x:c r="D2253" s="9" t="n">
        <x:v>5</x:v>
      </x:c>
      <x:c r="E2253" s="7" t="n">
        <x:v>0.0544</x:v>
      </x:c>
      <x:c r="F2253" s="7" t="n">
        <x:v>0.053</x:v>
      </x:c>
      <x:c r="G2253" s="9" t="n">
        <x:v>98</x:v>
      </x:c>
      <x:c r="H2253" s="7" t="n">
        <x:v>0.0834</x:v>
      </x:c>
      <x:c r="I2253" s="7" t="n">
        <x:v>0.069</x:v>
      </x:c>
      <x:c r="J2253" s="9" t="n">
        <x:v>34</x:v>
      </x:c>
      <x:c r="K2253" s="7" t="n">
        <x:v>0.9152</x:v>
      </x:c>
      <x:c r="L2253" s="7" t="n">
        <x:v>0.0848</x:v>
      </x:c>
      <x:c r="M2253" s="8" t="n">
        <x:v>3.48</x:v>
      </x:c>
      <x:c r="N2253" s="8" t="n">
        <x:v>0.13</x:v>
      </x:c>
      <x:c r="O2253" s="8" t="n">
        <x:v>63200</x:v>
      </x:c>
      <x:c r="P2253" s="8" t="n">
        <x:v>66000</x:v>
      </x:c>
      <x:c r="Q2253" s="8" t="n">
        <x:v>617.79</x:v>
      </x:c>
      <x:c r="R2253" s="7" t="n">
        <x:v>0.357413</x:v>
      </x:c>
      <x:c r="S2253" s="7"/>
      <x:c r="T2253" s="7"/>
      <x:c r="U2253" s="7" t="n">
        <x:v>0.038</x:v>
      </x:c>
      <x:c r="V2253" s="7" t="n">
        <x:v>0.04363</x:v>
      </x:c>
      <x:c r="W2253" s="7" t="n">
        <x:v>0.166214</x:v>
      </x:c>
      <x:c r="X2253" s="8" t="n">
        <x:v>0.205946</x:v>
      </x:c>
      <x:c r="Y2253" s="8" t="n">
        <x:v>0.207617</x:v>
      </x:c>
      <x:c r="Z2253" s="7" t="n">
        <x:v>0.897485</x:v>
      </x:c>
      <x:c r="AA2253" s="7" t="n">
        <x:v>0.304178</x:v>
      </x:c>
      <x:c r="AB2253" s="9" t="n">
        <x:v>2252</x:v>
      </x:c>
      <x:c r="AC2253" s="9" t="n">
        <x:v>15</x:v>
      </x:c>
    </x:row>
    <x:row r="2254">
      <x:c r="A2254" t="str">
        <x:v>31025</x:v>
      </x:c>
      <x:c r="B2254" t="str">
        <x:v>NE</x:v>
      </x:c>
      <x:c r="C2254" t="str">
        <x:v>Cass County, Nebraska</x:v>
      </x:c>
      <x:c r="D2254" s="9" t="n">
        <x:v>5</x:v>
      </x:c>
      <x:c r="E2254" s="7" t="n">
        <x:v>0.1002</x:v>
      </x:c>
      <x:c r="F2254" s="7" t="n">
        <x:v>0.022</x:v>
      </x:c>
      <x:c r="G2254" s="9" t="n">
        <x:v>2648</x:v>
      </x:c>
      <x:c r="H2254" s="7" t="n">
        <x:v>0.1364</x:v>
      </x:c>
      <x:c r="I2254" s="7" t="n">
        <x:v>0.037</x:v>
      </x:c>
      <x:c r="J2254" s="9" t="n">
        <x:v>856</x:v>
      </x:c>
      <x:c r="K2254" s="7" t="n">
        <x:v>0.465</x:v>
      </x:c>
      <x:c r="L2254" s="7" t="n">
        <x:v>0.535</x:v>
      </x:c>
      <x:c r="M2254" s="8" t="n">
        <x:v>3.99</x:v>
      </x:c>
      <x:c r="N2254" s="8" t="n">
        <x:v>0.53</x:v>
      </x:c>
      <x:c r="O2254" s="8" t="n">
        <x:v>1908200</x:v>
      </x:c>
      <x:c r="P2254" s="8" t="n">
        <x:v>973000</x:v>
      </x:c>
      <x:c r="Q2254" s="8" t="n">
        <x:v>709.56</x:v>
      </x:c>
      <x:c r="R2254" s="7" t="n">
        <x:v>0.320912</x:v>
      </x:c>
      <x:c r="S2254" s="7"/>
      <x:c r="T2254" s="7" t="n">
        <x:v>0.29</x:v>
      </x:c>
      <x:c r="U2254" s="7" t="n">
        <x:v>0.074</x:v>
      </x:c>
      <x:c r="V2254" s="7" t="n">
        <x:v>0.243455</x:v>
      </x:c>
      <x:c r="W2254" s="7" t="n">
        <x:v>0.286232</x:v>
      </x:c>
      <x:c r="X2254" s="8" t="n">
        <x:v>0.316243</x:v>
      </x:c>
      <x:c r="Y2254" s="8" t="n">
        <x:v>0.321032</x:v>
      </x:c>
      <x:c r="Z2254" s="7" t="n">
        <x:v>0.35324</x:v>
      </x:c>
      <x:c r="AA2254" s="7" t="n">
        <x:v>0.30404</x:v>
      </x:c>
      <x:c r="AB2254" s="9" t="n">
        <x:v>2253</x:v>
      </x:c>
      <x:c r="AC2254" s="9" t="n">
        <x:v>52</x:v>
      </x:c>
    </x:row>
    <x:row r="2255">
      <x:c r="A2255" t="str">
        <x:v>55127</x:v>
      </x:c>
      <x:c r="B2255" t="str">
        <x:v>WI</x:v>
      </x:c>
      <x:c r="C2255" t="str">
        <x:v>Walworth County, Wisconsin</x:v>
      </x:c>
      <x:c r="D2255" s="9" t="n">
        <x:v>5</x:v>
      </x:c>
      <x:c r="E2255" s="7" t="n">
        <x:v>0.0862</x:v>
      </x:c>
      <x:c r="F2255" s="7" t="n">
        <x:v>0.028</x:v>
      </x:c>
      <x:c r="G2255" s="9" t="n">
        <x:v>9004</x:v>
      </x:c>
      <x:c r="H2255" s="7" t="n">
        <x:v>0.1254</x:v>
      </x:c>
      <x:c r="I2255" s="7" t="n">
        <x:v>0.014</x:v>
      </x:c>
      <x:c r="J2255" s="9" t="n">
        <x:v>2678</x:v>
      </x:c>
      <x:c r="K2255" s="7" t="n">
        <x:v>0.6836</x:v>
      </x:c>
      <x:c r="L2255" s="7" t="n">
        <x:v>0.3164</x:v>
      </x:c>
      <x:c r="M2255" s="8" t="n">
        <x:v>3.58</x:v>
      </x:c>
      <x:c r="N2255" s="8" t="n">
        <x:v>0.72</x:v>
      </x:c>
      <x:c r="O2255" s="8" t="n">
        <x:v>5848800</x:v>
      </x:c>
      <x:c r="P2255" s="8" t="n">
        <x:v>3833000</x:v>
      </x:c>
      <x:c r="Q2255" s="8" t="n">
        <x:v>637.24</x:v>
      </x:c>
      <x:c r="R2255" s="7" t="n">
        <x:v>0.301955</x:v>
      </x:c>
      <x:c r="S2255" s="7" t="n">
        <x:v>0.3</x:v>
      </x:c>
      <x:c r="T2255" s="7" t="n">
        <x:v>0.188</x:v>
      </x:c>
      <x:c r="U2255" s="7" t="n">
        <x:v>0.078</x:v>
      </x:c>
      <x:c r="V2255" s="7" t="n">
        <x:v>0.182373</x:v>
      </x:c>
      <x:c r="W2255" s="7" t="n">
        <x:v>0.261322</x:v>
      </x:c>
      <x:c r="X2255" s="8" t="n">
        <x:v>0.227057</x:v>
      </x:c>
      <x:c r="Y2255" s="8" t="n">
        <x:v>0.231658</x:v>
      </x:c>
      <x:c r="Z2255" s="7" t="n">
        <x:v>0.617505</x:v>
      </x:c>
      <x:c r="AA2255" s="7" t="n">
        <x:v>0.303983</x:v>
      </x:c>
      <x:c r="AB2255" s="9" t="n">
        <x:v>2254</x:v>
      </x:c>
      <x:c r="AC2255" s="9" t="n">
        <x:v>54</x:v>
      </x:c>
    </x:row>
    <x:row r="2256">
      <x:c r="A2256" t="str">
        <x:v>16005</x:v>
      </x:c>
      <x:c r="B2256" t="str">
        <x:v>ID</x:v>
      </x:c>
      <x:c r="C2256" t="str">
        <x:v>Bannock County, Idaho</x:v>
      </x:c>
      <x:c r="D2256" s="9" t="n">
        <x:v>5</x:v>
      </x:c>
      <x:c r="E2256" s="7" t="n">
        <x:v>0.1166</x:v>
      </x:c>
      <x:c r="F2256" s="7" t="n">
        <x:v>0.015</x:v>
      </x:c>
      <x:c r="G2256" s="9" t="n">
        <x:v>10136</x:v>
      </x:c>
      <x:c r="H2256" s="7" t="n">
        <x:v>0.1372</x:v>
      </x:c>
      <x:c r="I2256" s="7" t="n">
        <x:v>0.038</x:v>
      </x:c>
      <x:c r="J2256" s="9" t="n">
        <x:v>3090</x:v>
      </x:c>
      <x:c r="K2256" s="7" t="n">
        <x:v>0.5078</x:v>
      </x:c>
      <x:c r="L2256" s="7" t="n">
        <x:v>0.4922</x:v>
      </x:c>
      <x:c r="M2256" s="8" t="n">
        <x:v>3.7</x:v>
      </x:c>
      <x:c r="N2256" s="8" t="n">
        <x:v>0.7</x:v>
      </x:c>
      <x:c r="O2256" s="8" t="n">
        <x:v>6728600</x:v>
      </x:c>
      <x:c r="P2256" s="8" t="n">
        <x:v>3152000</x:v>
      </x:c>
      <x:c r="Q2256" s="8" t="n">
        <x:v>658.87</x:v>
      </x:c>
      <x:c r="R2256" s="7" t="n">
        <x:v>0.302577</x:v>
      </x:c>
      <x:c r="S2256" s="7"/>
      <x:c r="T2256" s="7" t="n">
        <x:v>0.21</x:v>
      </x:c>
      <x:c r="U2256" s="7" t="n">
        <x:v>0.106</x:v>
      </x:c>
      <x:c r="V2256" s="7" t="n">
        <x:v>0.315009</x:v>
      </x:c>
      <x:c r="W2256" s="7" t="n">
        <x:v>0.288043</x:v>
      </x:c>
      <x:c r="X2256" s="8" t="n">
        <x:v>0.253339</x:v>
      </x:c>
      <x:c r="Y2256" s="8" t="n">
        <x:v>0.258388</x:v>
      </x:c>
      <x:c r="Z2256" s="7" t="n">
        <x:v>0.404981</x:v>
      </x:c>
      <x:c r="AA2256" s="7" t="n">
        <x:v>0.303952</x:v>
      </x:c>
      <x:c r="AB2256" s="9" t="n">
        <x:v>2255</x:v>
      </x:c>
      <x:c r="AC2256" s="9" t="n">
        <x:v>24</x:v>
      </x:c>
    </x:row>
    <x:row r="2257">
      <x:c r="A2257" t="str">
        <x:v>20157</x:v>
      </x:c>
      <x:c r="B2257" t="str">
        <x:v>KS</x:v>
      </x:c>
      <x:c r="C2257" t="str">
        <x:v>Republic County, Kansas</x:v>
      </x:c>
      <x:c r="D2257" s="9" t="n">
        <x:v>5</x:v>
      </x:c>
      <x:c r="E2257" s="7" t="n">
        <x:v>0.115</x:v>
      </x:c>
      <x:c r="F2257" s="7" t="n">
        <x:v>0.034</x:v>
      </x:c>
      <x:c r="G2257" s="9" t="n">
        <x:v>536</x:v>
      </x:c>
      <x:c r="H2257" s="7" t="n">
        <x:v>0.1768</x:v>
      </x:c>
      <x:c r="I2257" s="7" t="n">
        <x:v>0.061</x:v>
      </x:c>
      <x:c r="J2257" s="9" t="n">
        <x:v>186</x:v>
      </x:c>
      <x:c r="K2257" s="7" t="n">
        <x:v>0.5004</x:v>
      </x:c>
      <x:c r="L2257" s="7" t="n">
        <x:v>0.4996</x:v>
      </x:c>
      <x:c r="M2257" s="8" t="n">
        <x:v>3.53</x:v>
      </x:c>
      <x:c r="N2257" s="8" t="n">
        <x:v>0.39</x:v>
      </x:c>
      <x:c r="O2257" s="8" t="n">
        <x:v>341000</x:v>
      </x:c>
      <x:c r="P2257" s="8" t="n">
        <x:v>172000</x:v>
      </x:c>
      <x:c r="Q2257" s="8" t="n">
        <x:v>627.99</x:v>
      </x:c>
      <x:c r="R2257" s="7" t="n">
        <x:v>0.342819</x:v>
      </x:c>
      <x:c r="S2257" s="7"/>
      <x:c r="T2257" s="7"/>
      <x:c r="U2257" s="7" t="n">
        <x:v>0.098</x:v>
      </x:c>
      <x:c r="V2257" s="7" t="n">
        <x:v>0.308028</x:v>
      </x:c>
      <x:c r="W2257" s="7" t="n">
        <x:v>0.377717</x:v>
      </x:c>
      <x:c r="X2257" s="8" t="n">
        <x:v>0.217579</x:v>
      </x:c>
      <x:c r="Y2257" s="8" t="n">
        <x:v>0.220226</x:v>
      </x:c>
      <x:c r="Z2257" s="7" t="n">
        <x:v>0.396035</x:v>
      </x:c>
      <x:c r="AA2257" s="7" t="n">
        <x:v>0.303917</x:v>
      </x:c>
      <x:c r="AB2257" s="9" t="n">
        <x:v>2256</x:v>
      </x:c>
      <x:c r="AC2257" s="9" t="n">
        <x:v>33</x:v>
      </x:c>
    </x:row>
    <x:row r="2258">
      <x:c r="A2258" t="str">
        <x:v>18083</x:v>
      </x:c>
      <x:c r="B2258" t="str">
        <x:v>IN</x:v>
      </x:c>
      <x:c r="C2258" t="str">
        <x:v>Knox County, Indiana</x:v>
      </x:c>
      <x:c r="D2258" s="9" t="n">
        <x:v>5</x:v>
      </x:c>
      <x:c r="E2258" s="7" t="n">
        <x:v>0.1488</x:v>
      </x:c>
      <x:c r="F2258" s="7" t="n">
        <x:v>0.016</x:v>
      </x:c>
      <x:c r="G2258" s="9" t="n">
        <x:v>5428</x:v>
      </x:c>
      <x:c r="H2258" s="7" t="n">
        <x:v>0.1806</x:v>
      </x:c>
      <x:c r="I2258" s="7" t="n">
        <x:v>0.026</x:v>
      </x:c>
      <x:c r="J2258" s="9" t="n">
        <x:v>1416</x:v>
      </x:c>
      <x:c r="K2258" s="7" t="n">
        <x:v>0.5082</x:v>
      </x:c>
      <x:c r="L2258" s="7" t="n">
        <x:v>0.4918</x:v>
      </x:c>
      <x:c r="M2258" s="8" t="n">
        <x:v>3.15</x:v>
      </x:c>
      <x:c r="N2258" s="8" t="n">
        <x:v>0.37</x:v>
      </x:c>
      <x:c r="O2258" s="8" t="n">
        <x:v>3052600</x:v>
      </x:c>
      <x:c r="P2258" s="8" t="n">
        <x:v>963000</x:v>
      </x:c>
      <x:c r="Q2258" s="8" t="n">
        <x:v>560.58</x:v>
      </x:c>
      <x:c r="R2258" s="7" t="n">
        <x:v>0.260092</x:v>
      </x:c>
      <x:c r="S2258" s="7" t="n">
        <x:v>0.3825</x:v>
      </x:c>
      <x:c r="T2258" s="7" t="n">
        <x:v>0.33</x:v>
      </x:c>
      <x:c r="U2258" s="7" t="n">
        <x:v>0.132</x:v>
      </x:c>
      <x:c r="V2258" s="7" t="n">
        <x:v>0.455497</x:v>
      </x:c>
      <x:c r="W2258" s="7" t="n">
        <x:v>0.386322</x:v>
      </x:c>
      <x:c r="X2258" s="8" t="n">
        <x:v>0.135287</x:v>
      </x:c>
      <x:c r="Y2258" s="8" t="n">
        <x:v>0.136913</x:v>
      </x:c>
      <x:c r="Z2258" s="7" t="n">
        <x:v>0.405464</x:v>
      </x:c>
      <x:c r="AA2258" s="7" t="n">
        <x:v>0.303897</x:v>
      </x:c>
      <x:c r="AB2258" s="9" t="n">
        <x:v>2257</x:v>
      </x:c>
      <x:c r="AC2258" s="9" t="n">
        <x:v>26</x:v>
      </x:c>
    </x:row>
    <x:row r="2259">
      <x:c r="A2259" t="str">
        <x:v>51113</x:v>
      </x:c>
      <x:c r="B2259" t="str">
        <x:v>VA</x:v>
      </x:c>
      <x:c r="C2259" t="str">
        <x:v>Madison County, Virginia</x:v>
      </x:c>
      <x:c r="D2259" s="9" t="n">
        <x:v>5</x:v>
      </x:c>
      <x:c r="E2259" s="7" t="n">
        <x:v>0.0878</x:v>
      </x:c>
      <x:c r="F2259" s="7" t="n">
        <x:v>0.021</x:v>
      </x:c>
      <x:c r="G2259" s="9" t="n">
        <x:v>1192</x:v>
      </x:c>
      <x:c r="H2259" s="7" t="n">
        <x:v>0.09</x:v>
      </x:c>
      <x:c r="I2259" s="7" t="n">
        <x:v>0.03</x:v>
      </x:c>
      <x:c r="J2259" s="9" t="n">
        <x:v>246</x:v>
      </x:c>
      <x:c r="K2259" s="7" t="n">
        <x:v>0.779</x:v>
      </x:c>
      <x:c r="L2259" s="7" t="n">
        <x:v>0.221</x:v>
      </x:c>
      <x:c r="M2259" s="8" t="n">
        <x:v>3.48</x:v>
      </x:c>
      <x:c r="N2259" s="8" t="n">
        <x:v>0.33</x:v>
      </x:c>
      <x:c r="O2259" s="8" t="n">
        <x:v>750000</x:v>
      </x:c>
      <x:c r="P2259" s="8" t="n">
        <x:v>364000</x:v>
      </x:c>
      <x:c r="Q2259" s="8" t="n">
        <x:v>618.71</x:v>
      </x:c>
      <x:c r="R2259" s="7" t="n">
        <x:v>0.203716</x:v>
      </x:c>
      <x:c r="S2259" s="7" t="n">
        <x:v>0.083333</x:v>
      </x:c>
      <x:c r="T2259" s="7"/>
      <x:c r="U2259" s="7" t="n">
        <x:v>0.072</x:v>
      </x:c>
      <x:c r="V2259" s="7" t="n">
        <x:v>0.189354</x:v>
      </x:c>
      <x:c r="W2259" s="7" t="n">
        <x:v>0.181159</x:v>
      </x:c>
      <x:c r="X2259" s="8" t="n">
        <x:v>0.206807</x:v>
      </x:c>
      <x:c r="Y2259" s="8" t="n">
        <x:v>0.208749</x:v>
      </x:c>
      <x:c r="Z2259" s="7" t="n">
        <x:v>0.732834</x:v>
      </x:c>
      <x:c r="AA2259" s="7" t="n">
        <x:v>0.303781</x:v>
      </x:c>
      <x:c r="AB2259" s="9" t="n">
        <x:v>2258</x:v>
      </x:c>
      <x:c r="AC2259" s="9" t="n">
        <x:v>89</x:v>
      </x:c>
    </x:row>
    <x:row r="2260">
      <x:c r="A2260" t="str">
        <x:v>55111</x:v>
      </x:c>
      <x:c r="B2260" t="str">
        <x:v>WI</x:v>
      </x:c>
      <x:c r="C2260" t="str">
        <x:v>Sauk County, Wisconsin</x:v>
      </x:c>
      <x:c r="D2260" s="9" t="n">
        <x:v>5</x:v>
      </x:c>
      <x:c r="E2260" s="7" t="n">
        <x:v>0.0938</x:v>
      </x:c>
      <x:c r="F2260" s="7" t="n">
        <x:v>0.021</x:v>
      </x:c>
      <x:c r="G2260" s="9" t="n">
        <x:v>6092</x:v>
      </x:c>
      <x:c r="H2260" s="7" t="n">
        <x:v>0.1384</x:v>
      </x:c>
      <x:c r="I2260" s="7" t="n">
        <x:v>0.008</x:v>
      </x:c>
      <x:c r="J2260" s="9" t="n">
        <x:v>2040</x:v>
      </x:c>
      <x:c r="K2260" s="7" t="n">
        <x:v>0.6562</x:v>
      </x:c>
      <x:c r="L2260" s="7" t="n">
        <x:v>0.3438</x:v>
      </x:c>
      <x:c r="M2260" s="8" t="n">
        <x:v>3.51</x:v>
      </x:c>
      <x:c r="N2260" s="8" t="n">
        <x:v>0.72</x:v>
      </x:c>
      <x:c r="O2260" s="8" t="n">
        <x:v>3848400</x:v>
      </x:c>
      <x:c r="P2260" s="8" t="n">
        <x:v>2166000</x:v>
      </x:c>
      <x:c r="Q2260" s="8" t="n">
        <x:v>624.44</x:v>
      </x:c>
      <x:c r="R2260" s="7" t="n">
        <x:v>0.335835</x:v>
      </x:c>
      <x:c r="S2260" s="7" t="n">
        <x:v>0.176667</x:v>
      </x:c>
      <x:c r="T2260" s="7" t="n">
        <x:v>0.188</x:v>
      </x:c>
      <x:c r="U2260" s="7" t="n">
        <x:v>0.07</x:v>
      </x:c>
      <x:c r="V2260" s="7" t="n">
        <x:v>0.215532</x:v>
      </x:c>
      <x:c r="W2260" s="7" t="n">
        <x:v>0.290761</x:v>
      </x:c>
      <x:c r="X2260" s="8" t="n">
        <x:v>0.211978</x:v>
      </x:c>
      <x:c r="Y2260" s="8" t="n">
        <x:v>0.215835</x:v>
      </x:c>
      <x:c r="Z2260" s="7" t="n">
        <x:v>0.584381</x:v>
      </x:c>
      <x:c r="AA2260" s="7" t="n">
        <x:v>0.303697</x:v>
      </x:c>
      <x:c r="AB2260" s="9" t="n">
        <x:v>2259</x:v>
      </x:c>
      <x:c r="AC2260" s="9" t="n">
        <x:v>55</x:v>
      </x:c>
    </x:row>
    <x:row r="2261">
      <x:c r="A2261" t="str">
        <x:v>21117</x:v>
      </x:c>
      <x:c r="B2261" t="str">
        <x:v>KY</x:v>
      </x:c>
      <x:c r="C2261" t="str">
        <x:v>Kenton County, Kentucky</x:v>
      </x:c>
      <x:c r="D2261" s="9" t="n">
        <x:v>5</x:v>
      </x:c>
      <x:c r="E2261" s="7" t="n">
        <x:v>0.1184</x:v>
      </x:c>
      <x:c r="F2261" s="7" t="n">
        <x:v>0.025</x:v>
      </x:c>
      <x:c r="G2261" s="9" t="n">
        <x:v>19876</x:v>
      </x:c>
      <x:c r="H2261" s="7" t="n">
        <x:v>0.135</x:v>
      </x:c>
      <x:c r="I2261" s="7" t="n">
        <x:v>0.03</x:v>
      </x:c>
      <x:c r="J2261" s="9" t="n">
        <x:v>5364</x:v>
      </x:c>
      <x:c r="K2261" s="7" t="n">
        <x:v>0.5954</x:v>
      </x:c>
      <x:c r="L2261" s="7" t="n">
        <x:v>0.4046</x:v>
      </x:c>
      <x:c r="M2261" s="8" t="n">
        <x:v>3.45</x:v>
      </x:c>
      <x:c r="N2261" s="8" t="n">
        <x:v>0.38</x:v>
      </x:c>
      <x:c r="O2261" s="8" t="n">
        <x:v>12328400</x:v>
      </x:c>
      <x:c r="P2261" s="8" t="n">
        <x:v>5525000</x:v>
      </x:c>
      <x:c r="Q2261" s="8" t="n">
        <x:v>613.37</x:v>
      </x:c>
      <x:c r="R2261" s="7" t="n">
        <x:v>0.268666</x:v>
      </x:c>
      <x:c r="S2261" s="7" t="n">
        <x:v>0.272</x:v>
      </x:c>
      <x:c r="T2261" s="7" t="n">
        <x:v>0.208</x:v>
      </x:c>
      <x:c r="U2261" s="7" t="n">
        <x:v>0.114</x:v>
      </x:c>
      <x:c r="V2261" s="7" t="n">
        <x:v>0.322862</x:v>
      </x:c>
      <x:c r="W2261" s="7" t="n">
        <x:v>0.283062</x:v>
      </x:c>
      <x:c r="X2261" s="8" t="n">
        <x:v>0.199052</x:v>
      </x:c>
      <x:c r="Y2261" s="8" t="n">
        <x:v>0.202154</x:v>
      </x:c>
      <x:c r="Z2261" s="7" t="n">
        <x:v>0.51088</x:v>
      </x:c>
      <x:c r="AA2261" s="7" t="n">
        <x:v>0.303602</x:v>
      </x:c>
      <x:c r="AB2261" s="9" t="n">
        <x:v>2260</x:v>
      </x:c>
      <x:c r="AC2261" s="9" t="n">
        <x:v>111</x:v>
      </x:c>
    </x:row>
    <x:row r="2262">
      <x:c r="A2262" t="str">
        <x:v>27147</x:v>
      </x:c>
      <x:c r="B2262" t="str">
        <x:v>MN</x:v>
      </x:c>
      <x:c r="C2262" t="str">
        <x:v>Steele County, Minnesota</x:v>
      </x:c>
      <x:c r="D2262" s="9" t="n">
        <x:v>5</x:v>
      </x:c>
      <x:c r="E2262" s="7" t="n">
        <x:v>0.0754</x:v>
      </x:c>
      <x:c r="F2262" s="7" t="n">
        <x:v>0.017</x:v>
      </x:c>
      <x:c r="G2262" s="9" t="n">
        <x:v>2804</x:v>
      </x:c>
      <x:c r="H2262" s="7" t="n">
        <x:v>0.1064</x:v>
      </x:c>
      <x:c r="I2262" s="7" t="n">
        <x:v>0.008</x:v>
      </x:c>
      <x:c r="J2262" s="9" t="n">
        <x:v>980</x:v>
      </x:c>
      <x:c r="K2262" s="7" t="n">
        <x:v>0.7166</x:v>
      </x:c>
      <x:c r="L2262" s="7" t="n">
        <x:v>0.2834</x:v>
      </x:c>
      <x:c r="M2262" s="8" t="n">
        <x:v>3.68</x:v>
      </x:c>
      <x:c r="N2262" s="8" t="n">
        <x:v>0.78</x:v>
      </x:c>
      <x:c r="O2262" s="8" t="n">
        <x:v>1872200</x:v>
      </x:c>
      <x:c r="P2262" s="8" t="n">
        <x:v>1086000</x:v>
      </x:c>
      <x:c r="Q2262" s="8" t="n">
        <x:v>656.17</x:v>
      </x:c>
      <x:c r="R2262" s="7" t="n">
        <x:v>0.351173</x:v>
      </x:c>
      <x:c r="S2262" s="7" t="n">
        <x:v>0.318</x:v>
      </x:c>
      <x:c r="T2262" s="7" t="n">
        <x:v>0.21</x:v>
      </x:c>
      <x:c r="U2262" s="7" t="n">
        <x:v>0.058</x:v>
      </x:c>
      <x:c r="V2262" s="7" t="n">
        <x:v>0.135253</x:v>
      </x:c>
      <x:c r="W2262" s="7" t="n">
        <x:v>0.218297</x:v>
      </x:c>
      <x:c r="X2262" s="8" t="n">
        <x:v>0.250323</x:v>
      </x:c>
      <x:c r="Y2262" s="8" t="n">
        <x:v>0.255053</x:v>
      </x:c>
      <x:c r="Z2262" s="7" t="n">
        <x:v>0.657398</x:v>
      </x:c>
      <x:c r="AA2262" s="7" t="n">
        <x:v>0.303265</x:v>
      </x:c>
      <x:c r="AB2262" s="9" t="n">
        <x:v>2261</x:v>
      </x:c>
      <x:c r="AC2262" s="9" t="n">
        <x:v>53</x:v>
      </x:c>
    </x:row>
    <x:row r="2263">
      <x:c r="A2263" t="str">
        <x:v>37029</x:v>
      </x:c>
      <x:c r="B2263" t="str">
        <x:v>NC</x:v>
      </x:c>
      <x:c r="C2263" t="str">
        <x:v>Camden County, North Carolina</x:v>
      </x:c>
      <x:c r="D2263" s="9" t="n">
        <x:v>5</x:v>
      </x:c>
      <x:c r="E2263" s="7" t="n">
        <x:v>0.1096</x:v>
      </x:c>
      <x:c r="F2263" s="7" t="n">
        <x:v>0.002</x:v>
      </x:c>
      <x:c r="G2263" s="9" t="n">
        <x:v>1160</x:v>
      </x:c>
      <x:c r="H2263" s="7" t="n">
        <x:v>0.1358</x:v>
      </x:c>
      <x:c r="I2263" s="7" t="n">
        <x:v>-0.034</x:v>
      </x:c>
      <x:c r="J2263" s="9" t="n">
        <x:v>334</x:v>
      </x:c>
      <x:c r="K2263" s="7" t="n">
        <x:v>0.632</x:v>
      </x:c>
      <x:c r="L2263" s="7" t="n">
        <x:v>0.368</x:v>
      </x:c>
      <x:c r="M2263" s="8" t="n">
        <x:v>3.42</x:v>
      </x:c>
      <x:c r="N2263" s="8" t="n">
        <x:v>0.25</x:v>
      </x:c>
      <x:c r="O2263" s="8" t="n">
        <x:v>711400</x:v>
      </x:c>
      <x:c r="P2263" s="8" t="n">
        <x:v>163000</x:v>
      </x:c>
      <x:c r="Q2263" s="8" t="n">
        <x:v>609.43</x:v>
      </x:c>
      <x:c r="R2263" s="7" t="n">
        <x:v>0.287675</x:v>
      </x:c>
      <x:c r="S2263" s="7" t="n">
        <x:v>0.134</x:v>
      </x:c>
      <x:c r="T2263" s="7"/>
      <x:c r="U2263" s="7" t="n">
        <x:v>0.096</x:v>
      </x:c>
      <x:c r="V2263" s="7" t="n">
        <x:v>0.284468</x:v>
      </x:c>
      <x:c r="W2263" s="7" t="n">
        <x:v>0.284873</x:v>
      </x:c>
      <x:c r="X2263" s="8" t="n">
        <x:v>0.194313</x:v>
      </x:c>
      <x:c r="Y2263" s="8" t="n">
        <x:v>0.197288</x:v>
      </x:c>
      <x:c r="Z2263" s="7" t="n">
        <x:v>0.555126</x:v>
      </x:c>
      <x:c r="AA2263" s="7" t="n">
        <x:v>0.303213</x:v>
      </x:c>
      <x:c r="AB2263" s="9" t="n">
        <x:v>2262</x:v>
      </x:c>
      <x:c r="AC2263" s="9" t="n">
        <x:v>99</x:v>
      </x:c>
    </x:row>
    <x:row r="2264">
      <x:c r="A2264" t="str">
        <x:v>17011</x:v>
      </x:c>
      <x:c r="B2264" t="str">
        <x:v>IL</x:v>
      </x:c>
      <x:c r="C2264" t="str">
        <x:v>Bureau County, Illinois</x:v>
      </x:c>
      <x:c r="D2264" s="9" t="n">
        <x:v>5</x:v>
      </x:c>
      <x:c r="E2264" s="7" t="n">
        <x:v>0.1154</x:v>
      </x:c>
      <x:c r="F2264" s="7" t="n">
        <x:v>0.031</x:v>
      </x:c>
      <x:c r="G2264" s="9" t="n">
        <x:v>3816</x:v>
      </x:c>
      <x:c r="H2264" s="7" t="n">
        <x:v>0.1388</x:v>
      </x:c>
      <x:c r="I2264" s="7" t="n">
        <x:v>0.014</x:v>
      </x:c>
      <x:c r="J2264" s="9" t="n">
        <x:v>976</x:v>
      </x:c>
      <x:c r="K2264" s="7" t="n">
        <x:v>0.603</x:v>
      </x:c>
      <x:c r="L2264" s="7" t="n">
        <x:v>0.397</x:v>
      </x:c>
      <x:c r="M2264" s="8" t="n">
        <x:v>3.43</x:v>
      </x:c>
      <x:c r="N2264" s="8" t="n">
        <x:v>0.45</x:v>
      </x:c>
      <x:c r="O2264" s="8" t="n">
        <x:v>2365400</x:v>
      </x:c>
      <x:c r="P2264" s="8" t="n">
        <x:v>1178000</x:v>
      </x:c>
      <x:c r="Q2264" s="8" t="n">
        <x:v>610.73</x:v>
      </x:c>
      <x:c r="R2264" s="7" t="n">
        <x:v>0.256143</x:v>
      </x:c>
      <x:c r="S2264" s="7"/>
      <x:c r="T2264" s="7" t="n">
        <x:v>0.164</x:v>
      </x:c>
      <x:c r="U2264" s="7" t="n">
        <x:v>0.098</x:v>
      </x:c>
      <x:c r="V2264" s="7" t="n">
        <x:v>0.309773</x:v>
      </x:c>
      <x:c r="W2264" s="7" t="n">
        <x:v>0.291667</x:v>
      </x:c>
      <x:c r="X2264" s="8" t="n">
        <x:v>0.195605</x:v>
      </x:c>
      <x:c r="Y2264" s="8" t="n">
        <x:v>0.198892</x:v>
      </x:c>
      <x:c r="Z2264" s="7" t="n">
        <x:v>0.520068</x:v>
      </x:c>
      <x:c r="AA2264" s="7" t="n">
        <x:v>0.303201</x:v>
      </x:c>
      <x:c r="AB2264" s="9" t="n">
        <x:v>2263</x:v>
      </x:c>
      <x:c r="AC2264" s="9" t="n">
        <x:v>45</x:v>
      </x:c>
    </x:row>
    <x:row r="2265">
      <x:c r="A2265" t="str">
        <x:v>31029</x:v>
      </x:c>
      <x:c r="B2265" t="str">
        <x:v>NE</x:v>
      </x:c>
      <x:c r="C2265" t="str">
        <x:v>Chase County, Nebraska</x:v>
      </x:c>
      <x:c r="D2265" s="9" t="n">
        <x:v>5</x:v>
      </x:c>
      <x:c r="E2265" s="7" t="n">
        <x:v>0.1058</x:v>
      </x:c>
      <x:c r="F2265" s="7" t="n">
        <x:v>0.02</x:v>
      </x:c>
      <x:c r="G2265" s="9" t="n">
        <x:v>392</x:v>
      </x:c>
      <x:c r="H2265" s="7" t="n">
        <x:v>0.155</x:v>
      </x:c>
      <x:c r="I2265" s="7" t="n">
        <x:v>0.028</x:v>
      </x:c>
      <x:c r="J2265" s="9" t="n">
        <x:v>136</x:v>
      </x:c>
      <x:c r="K2265" s="7" t="n">
        <x:v>0.6278</x:v>
      </x:c>
      <x:c r="L2265" s="7" t="n">
        <x:v>0.3722</x:v>
      </x:c>
      <x:c r="M2265" s="8" t="n">
        <x:v>3.37</x:v>
      </x:c>
      <x:c r="N2265" s="8" t="n">
        <x:v>0.36</x:v>
      </x:c>
      <x:c r="O2265" s="8" t="n">
        <x:v>239000</x:v>
      </x:c>
      <x:c r="P2265" s="8" t="n">
        <x:v>84000</x:v>
      </x:c>
      <x:c r="Q2265" s="8" t="n">
        <x:v>600.36</x:v>
      </x:c>
      <x:c r="R2265" s="7" t="n">
        <x:v>0.343578</x:v>
      </x:c>
      <x:c r="S2265" s="7"/>
      <x:c r="T2265" s="7" t="n">
        <x:v>0.2575</x:v>
      </x:c>
      <x:c r="U2265" s="7" t="n">
        <x:v>0.088</x:v>
      </x:c>
      <x:c r="V2265" s="7" t="n">
        <x:v>0.267888</x:v>
      </x:c>
      <x:c r="W2265" s="7" t="n">
        <x:v>0.328351</x:v>
      </x:c>
      <x:c r="X2265" s="8" t="n">
        <x:v>0.183111</x:v>
      </x:c>
      <x:c r="Y2265" s="8" t="n">
        <x:v>0.186077</x:v>
      </x:c>
      <x:c r="Z2265" s="7" t="n">
        <x:v>0.550048</x:v>
      </x:c>
      <x:c r="AA2265" s="7" t="n">
        <x:v>0.303095</x:v>
      </x:c>
      <x:c r="AB2265" s="9" t="n">
        <x:v>2264</x:v>
      </x:c>
      <x:c r="AC2265" s="9" t="n">
        <x:v>53</x:v>
      </x:c>
    </x:row>
    <x:row r="2266">
      <x:c r="A2266" t="str">
        <x:v>06061</x:v>
      </x:c>
      <x:c r="B2266" t="str">
        <x:v>CA</x:v>
      </x:c>
      <x:c r="C2266" t="str">
        <x:v>Placer County, California</x:v>
      </x:c>
      <x:c r="D2266" s="9" t="n">
        <x:v>5</x:v>
      </x:c>
      <x:c r="E2266" s="7" t="n">
        <x:v>0.083</x:v>
      </x:c>
      <x:c r="F2266" s="7" t="n">
        <x:v>0.015</x:v>
      </x:c>
      <x:c r="G2266" s="9" t="n">
        <x:v>33272</x:v>
      </x:c>
      <x:c r="H2266" s="7" t="n">
        <x:v>0.0896</x:v>
      </x:c>
      <x:c r="I2266" s="7" t="n">
        <x:v>0.01</x:v>
      </x:c>
      <x:c r="J2266" s="9" t="n">
        <x:v>7934</x:v>
      </x:c>
      <x:c r="K2266" s="7" t="n">
        <x:v>0.489</x:v>
      </x:c>
      <x:c r="L2266" s="7" t="n">
        <x:v>0.511</x:v>
      </x:c>
      <x:c r="M2266" s="8" t="n">
        <x:v>4.33</x:v>
      </x:c>
      <x:c r="N2266" s="8" t="n">
        <x:v>0.64</x:v>
      </x:c>
      <x:c r="O2266" s="8" t="n">
        <x:v>25866000</x:v>
      </x:c>
      <x:c r="P2266" s="8" t="n">
        <x:v>12965000</x:v>
      </x:c>
      <x:c r="Q2266" s="8" t="n">
        <x:v>770.13</x:v>
      </x:c>
      <x:c r="R2266" s="7" t="n">
        <x:v>0.23698</x:v>
      </x:c>
      <x:c r="S2266" s="7" t="n">
        <x:v>0.092</x:v>
      </x:c>
      <x:c r="T2266" s="7" t="n">
        <x:v>0.138</x:v>
      </x:c>
      <x:c r="U2266" s="7" t="n">
        <x:v>0.052</x:v>
      </x:c>
      <x:c r="V2266" s="7" t="n">
        <x:v>0.168412</x:v>
      </x:c>
      <x:c r="W2266" s="7" t="n">
        <x:v>0.180254</x:v>
      </x:c>
      <x:c r="X2266" s="8" t="n">
        <x:v>0.388626</x:v>
      </x:c>
      <x:c r="Y2266" s="8" t="n">
        <x:v>0.395883</x:v>
      </x:c>
      <x:c r="Z2266" s="7" t="n">
        <x:v>0.382253</x:v>
      </x:c>
      <x:c r="AA2266" s="7" t="n">
        <x:v>0.303086</x:v>
      </x:c>
      <x:c r="AB2266" s="9" t="n">
        <x:v>2265</x:v>
      </x:c>
      <x:c r="AC2266" s="9" t="n">
        <x:v>56</x:v>
      </x:c>
    </x:row>
    <x:row r="2267">
      <x:c r="A2267" t="str">
        <x:v>56035</x:v>
      </x:c>
      <x:c r="B2267" t="str">
        <x:v>WY</x:v>
      </x:c>
      <x:c r="C2267" t="str">
        <x:v>Sublette County, Wyoming</x:v>
      </x:c>
      <x:c r="D2267" s="9" t="n">
        <x:v>5</x:v>
      </x:c>
      <x:c r="E2267" s="7" t="n">
        <x:v>0.1216</x:v>
      </x:c>
      <x:c r="F2267" s="7" t="n">
        <x:v>0.024</x:v>
      </x:c>
      <x:c r="G2267" s="9" t="n">
        <x:v>1120</x:v>
      </x:c>
      <x:c r="H2267" s="7" t="n">
        <x:v>0.1672</x:v>
      </x:c>
      <x:c r="I2267" s="7" t="n">
        <x:v>0.017</x:v>
      </x:c>
      <x:c r="J2267" s="9" t="n">
        <x:v>350</x:v>
      </x:c>
      <x:c r="K2267" s="7" t="n">
        <x:v>0.3452</x:v>
      </x:c>
      <x:c r="L2267" s="7" t="n">
        <x:v>0.6548</x:v>
      </x:c>
      <x:c r="M2267" s="8" t="n">
        <x:v>3.93</x:v>
      </x:c>
      <x:c r="N2267" s="8" t="n">
        <x:v>1.25</x:v>
      </x:c>
      <x:c r="O2267" s="8" t="n">
        <x:v>795400</x:v>
      </x:c>
      <x:c r="P2267" s="8" t="n">
        <x:v>445000</x:v>
      </x:c>
      <x:c r="Q2267" s="8" t="n">
        <x:v>701.27</x:v>
      </x:c>
      <x:c r="R2267" s="7" t="n">
        <x:v>0.311888</x:v>
      </x:c>
      <x:c r="S2267" s="7"/>
      <x:c r="T2267" s="7" t="n">
        <x:v>0.185</x:v>
      </x:c>
      <x:c r="U2267" s="7" t="n">
        <x:v>0.1</x:v>
      </x:c>
      <x:c r="V2267" s="7" t="n">
        <x:v>0.336824</x:v>
      </x:c>
      <x:c r="W2267" s="7" t="n">
        <x:v>0.355978</x:v>
      </x:c>
      <x:c r="X2267" s="8" t="n">
        <x:v>0.302887</x:v>
      </x:c>
      <x:c r="Y2267" s="8" t="n">
        <x:v>0.310777</x:v>
      </x:c>
      <x:c r="Z2267" s="7" t="n">
        <x:v>0.208414</x:v>
      </x:c>
      <x:c r="AA2267" s="7" t="n">
        <x:v>0.302976</x:v>
      </x:c>
      <x:c r="AB2267" s="9" t="n">
        <x:v>2266</x:v>
      </x:c>
      <x:c r="AC2267" s="9" t="n">
        <x:v>10</x:v>
      </x:c>
    </x:row>
    <x:row r="2268">
      <x:c r="A2268" t="str">
        <x:v>30025</x:v>
      </x:c>
      <x:c r="B2268" t="str">
        <x:v>MT</x:v>
      </x:c>
      <x:c r="C2268" t="str">
        <x:v>Fallon County, Montana</x:v>
      </x:c>
      <x:c r="D2268" s="9" t="n">
        <x:v>5</x:v>
      </x:c>
      <x:c r="E2268" s="7" t="n">
        <x:v>0.0932</x:v>
      </x:c>
      <x:c r="F2268" s="7" t="n">
        <x:v>0.034</x:v>
      </x:c>
      <x:c r="G2268" s="9" t="n">
        <x:v>274</x:v>
      </x:c>
      <x:c r="H2268" s="7" t="n">
        <x:v>0.1116</x:v>
      </x:c>
      <x:c r="I2268" s="7" t="n">
        <x:v>0.029</x:v>
      </x:c>
      <x:c r="J2268" s="9" t="n">
        <x:v>84</x:v>
      </x:c>
      <x:c r="K2268" s="7" t="n">
        <x:v>0.6428</x:v>
      </x:c>
      <x:c r="L2268" s="7" t="n">
        <x:v>0.3572</x:v>
      </x:c>
      <x:c r="M2268" s="8" t="n">
        <x:v>3.68</x:v>
      </x:c>
      <x:c r="N2268" s="8" t="n">
        <x:v>0.23</x:v>
      </x:c>
      <x:c r="O2268" s="8" t="n">
        <x:v>182000</x:v>
      </x:c>
      <x:c r="P2268" s="8" t="n">
        <x:v>83000</x:v>
      </x:c>
      <x:c r="Q2268" s="8" t="n">
        <x:v>654.88</x:v>
      </x:c>
      <x:c r="R2268" s="7" t="n">
        <x:v>0.305667</x:v>
      </x:c>
      <x:c r="S2268" s="7"/>
      <x:c r="T2268" s="7"/>
      <x:c r="U2268" s="7" t="n">
        <x:v>0.065</x:v>
      </x:c>
      <x:c r="V2268" s="7" t="n">
        <x:v>0.212914</x:v>
      </x:c>
      <x:c r="W2268" s="7" t="n">
        <x:v>0.230072</x:v>
      </x:c>
      <x:c r="X2268" s="8" t="n">
        <x:v>0.249461</x:v>
      </x:c>
      <x:c r="Y2268" s="8" t="n">
        <x:v>0.253447</x:v>
      </x:c>
      <x:c r="Z2268" s="7" t="n">
        <x:v>0.568182</x:v>
      </x:c>
      <x:c r="AA2268" s="7" t="n">
        <x:v>0.302815</x:v>
      </x:c>
      <x:c r="AB2268" s="9" t="n">
        <x:v>2267</x:v>
      </x:c>
      <x:c r="AC2268" s="9" t="n">
        <x:v>47</x:v>
      </x:c>
    </x:row>
    <x:row r="2269">
      <x:c r="A2269" t="str">
        <x:v>13111</x:v>
      </x:c>
      <x:c r="B2269" t="str">
        <x:v>GA</x:v>
      </x:c>
      <x:c r="C2269" t="str">
        <x:v>Fannin County, Georgia</x:v>
      </x:c>
      <x:c r="D2269" s="9" t="n">
        <x:v>5</x:v>
      </x:c>
      <x:c r="E2269" s="7" t="n">
        <x:v>0.1436</x:v>
      </x:c>
      <x:c r="F2269" s="7" t="n">
        <x:v>0.009</x:v>
      </x:c>
      <x:c r="G2269" s="9" t="n">
        <x:v>3664</x:v>
      </x:c>
      <x:c r="H2269" s="7" t="n">
        <x:v>0.1426</x:v>
      </x:c>
      <x:c r="I2269" s="7" t="n">
        <x:v>0.05</x:v>
      </x:c>
      <x:c r="J2269" s="9" t="n">
        <x:v>590</x:v>
      </x:c>
      <x:c r="K2269" s="7" t="n">
        <x:v>0.4894</x:v>
      </x:c>
      <x:c r="L2269" s="7" t="n">
        <x:v>0.5106</x:v>
      </x:c>
      <x:c r="M2269" s="8" t="n">
        <x:v>3.44</x:v>
      </x:c>
      <x:c r="N2269" s="8" t="n">
        <x:v>0.41</x:v>
      </x:c>
      <x:c r="O2269" s="8" t="n">
        <x:v>2258800</x:v>
      </x:c>
      <x:c r="P2269" s="8" t="n">
        <x:v>683000</x:v>
      </x:c>
      <x:c r="Q2269" s="8" t="n">
        <x:v>611.92</x:v>
      </x:c>
      <x:c r="R2269" s="7" t="n">
        <x:v>0.158635</x:v>
      </x:c>
      <x:c r="S2269" s="7"/>
      <x:c r="T2269" s="7" t="n">
        <x:v>0.165</x:v>
      </x:c>
      <x:c r="U2269" s="7" t="n">
        <x:v>0.11</x:v>
      </x:c>
      <x:c r="V2269" s="7" t="n">
        <x:v>0.43281</x:v>
      </x:c>
      <x:c r="W2269" s="7" t="n">
        <x:v>0.300272</x:v>
      </x:c>
      <x:c r="X2269" s="8" t="n">
        <x:v>0.19776</x:v>
      </x:c>
      <x:c r="Y2269" s="8" t="n">
        <x:v>0.200358</x:v>
      </x:c>
      <x:c r="Z2269" s="7" t="n">
        <x:v>0.382737</x:v>
      </x:c>
      <x:c r="AA2269" s="7" t="n">
        <x:v>0.302787</x:v>
      </x:c>
      <x:c r="AB2269" s="9" t="n">
        <x:v>2268</x:v>
      </x:c>
      <x:c r="AC2269" s="9" t="n">
        <x:v>111</x:v>
      </x:c>
    </x:row>
    <x:row r="2270">
      <x:c r="A2270" t="str">
        <x:v>01083</x:v>
      </x:c>
      <x:c r="B2270" t="str">
        <x:v>AL</x:v>
      </x:c>
      <x:c r="C2270" t="str">
        <x:v>Limestone County, Alabama</x:v>
      </x:c>
      <x:c r="D2270" s="9" t="n">
        <x:v>5</x:v>
      </x:c>
      <x:c r="E2270" s="7" t="n">
        <x:v>0.1366</x:v>
      </x:c>
      <x:c r="F2270" s="7" t="n">
        <x:v>0.001</x:v>
      </x:c>
      <x:c r="G2270" s="9" t="n">
        <x:v>13812</x:v>
      </x:c>
      <x:c r="H2270" s="7" t="n">
        <x:v>0.1394</x:v>
      </x:c>
      <x:c r="I2270" s="7" t="n">
        <x:v>-0.035</x:v>
      </x:c>
      <x:c r="J2270" s="9" t="n">
        <x:v>3148</x:v>
      </x:c>
      <x:c r="K2270" s="7" t="n">
        <x:v>0.3958</x:v>
      </x:c>
      <x:c r="L2270" s="7" t="n">
        <x:v>0.6042</x:v>
      </x:c>
      <x:c r="M2270" s="8" t="n">
        <x:v>3.78</x:v>
      </x:c>
      <x:c r="N2270" s="8" t="n">
        <x:v>0.76</x:v>
      </x:c>
      <x:c r="O2270" s="8" t="n">
        <x:v>9406200</x:v>
      </x:c>
      <x:c r="P2270" s="8" t="n">
        <x:v>4232000</x:v>
      </x:c>
      <x:c r="Q2270" s="8" t="n">
        <x:v>673.95</x:v>
      </x:c>
      <x:c r="R2270" s="7" t="n">
        <x:v>0.228229</x:v>
      </x:c>
      <x:c r="S2270" s="7" t="n">
        <x:v>0.216</x:v>
      </x:c>
      <x:c r="T2270" s="7" t="n">
        <x:v>0.156</x:v>
      </x:c>
      <x:c r="U2270" s="7" t="n">
        <x:v>0.106</x:v>
      </x:c>
      <x:c r="V2270" s="7" t="n">
        <x:v>0.402269</x:v>
      </x:c>
      <x:c r="W2270" s="7" t="n">
        <x:v>0.293025</x:v>
      </x:c>
      <x:c r="X2270" s="8" t="n">
        <x:v>0.271866</x:v>
      </x:c>
      <x:c r="Y2270" s="8" t="n">
        <x:v>0.277024</x:v>
      </x:c>
      <x:c r="Z2270" s="7" t="n">
        <x:v>0.269584</x:v>
      </x:c>
      <x:c r="AA2270" s="7" t="n">
        <x:v>0.302754</x:v>
      </x:c>
      <x:c r="AB2270" s="9" t="n">
        <x:v>2269</x:v>
      </x:c>
      <x:c r="AC2270" s="9" t="n">
        <x:v>63</x:v>
      </x:c>
    </x:row>
    <x:row r="2271">
      <x:c r="A2271" t="str">
        <x:v>04011</x:v>
      </x:c>
      <x:c r="B2271" t="str">
        <x:v>AZ</x:v>
      </x:c>
      <x:c r="C2271" t="str">
        <x:v>Greenlee County, Arizona</x:v>
      </x:c>
      <x:c r="D2271" s="9" t="n">
        <x:v>5</x:v>
      </x:c>
      <x:c r="E2271" s="7" t="n">
        <x:v>0.1212</x:v>
      </x:c>
      <x:c r="F2271" s="7" t="n">
        <x:v>0.022</x:v>
      </x:c>
      <x:c r="G2271" s="9" t="n">
        <x:v>1148</x:v>
      </x:c>
      <x:c r="H2271" s="7" t="n">
        <x:v>0.167</x:v>
      </x:c>
      <x:c r="I2271" s="7" t="n">
        <x:v>0.031</x:v>
      </x:c>
      <x:c r="J2271" s="9" t="n">
        <x:v>436</x:v>
      </x:c>
      <x:c r="K2271" s="7" t="n">
        <x:v>0.5376</x:v>
      </x:c>
      <x:c r="L2271" s="7" t="n">
        <x:v>0.4624</x:v>
      </x:c>
      <x:c r="M2271" s="8" t="n">
        <x:v>3.4</x:v>
      </x:c>
      <x:c r="N2271" s="8" t="n">
        <x:v>0.27</x:v>
      </x:c>
      <x:c r="O2271" s="8" t="n">
        <x:v>701800</x:v>
      </x:c>
      <x:c r="P2271" s="8" t="n">
        <x:v>257000</x:v>
      </x:c>
      <x:c r="Q2271" s="8" t="n">
        <x:v>605.22</x:v>
      </x:c>
      <x:c r="R2271" s="7" t="n">
        <x:v>0.381821</x:v>
      </x:c>
      <x:c r="S2271" s="7"/>
      <x:c r="T2271" s="7" t="n">
        <x:v>0.142</x:v>
      </x:c>
      <x:c r="U2271" s="7" t="n">
        <x:v>0.118</x:v>
      </x:c>
      <x:c r="V2271" s="7" t="n">
        <x:v>0.335079</x:v>
      </x:c>
      <x:c r="W2271" s="7" t="n">
        <x:v>0.355525</x:v>
      </x:c>
      <x:c r="X2271" s="8" t="n">
        <x:v>0.189573</x:v>
      </x:c>
      <x:c r="Y2271" s="8" t="n">
        <x:v>0.192087</x:v>
      </x:c>
      <x:c r="Z2271" s="7" t="n">
        <x:v>0.441006</x:v>
      </x:c>
      <x:c r="AA2271" s="7" t="n">
        <x:v>0.302654</x:v>
      </x:c>
      <x:c r="AB2271" s="9" t="n">
        <x:v>2270</x:v>
      </x:c>
      <x:c r="AC2271" s="9" t="n">
        <x:v>15</x:v>
      </x:c>
    </x:row>
    <x:row r="2272">
      <x:c r="A2272" t="str">
        <x:v>48383</x:v>
      </x:c>
      <x:c r="B2272" t="str">
        <x:v>TX</x:v>
      </x:c>
      <x:c r="C2272" t="str">
        <x:v>Reagan County, Texas</x:v>
      </x:c>
      <x:c r="D2272" s="9" t="n">
        <x:v>5</x:v>
      </x:c>
      <x:c r="E2272" s="7" t="n">
        <x:v>0.1196</x:v>
      </x:c>
      <x:c r="F2272" s="7" t="n">
        <x:v>0.051</x:v>
      </x:c>
      <x:c r="G2272" s="9" t="n">
        <x:v>414</x:v>
      </x:c>
      <x:c r="H2272" s="7" t="n">
        <x:v>0.1472</x:v>
      </x:c>
      <x:c r="I2272" s="7" t="n">
        <x:v>0.019</x:v>
      </x:c>
      <x:c r="J2272" s="9" t="n">
        <x:v>164</x:v>
      </x:c>
      <x:c r="K2272" s="7" t="n">
        <x:v>0.6918</x:v>
      </x:c>
      <x:c r="L2272" s="7" t="n">
        <x:v>0.3082</x:v>
      </x:c>
      <x:c r="M2272" s="8" t="n">
        <x:v>3.09</x:v>
      </x:c>
      <x:c r="N2272" s="8" t="n">
        <x:v>0.22</x:v>
      </x:c>
      <x:c r="O2272" s="8" t="n">
        <x:v>228000</x:v>
      </x:c>
      <x:c r="P2272" s="8" t="n">
        <x:v>105000</x:v>
      </x:c>
      <x:c r="Q2272" s="8" t="n">
        <x:v>549.97</x:v>
      </x:c>
      <x:c r="R2272" s="7" t="n">
        <x:v>0.398095</x:v>
      </x:c>
      <x:c r="S2272" s="7"/>
      <x:c r="T2272" s="7" t="n">
        <x:v>0.17</x:v>
      </x:c>
      <x:c r="U2272" s="7" t="n">
        <x:v>0.076</x:v>
      </x:c>
      <x:c r="V2272" s="7" t="n">
        <x:v>0.328098</x:v>
      </x:c>
      <x:c r="W2272" s="7" t="n">
        <x:v>0.310688</x:v>
      </x:c>
      <x:c r="X2272" s="8" t="n">
        <x:v>0.122792</x:v>
      </x:c>
      <x:c r="Y2272" s="8" t="n">
        <x:v>0.123806</x:v>
      </x:c>
      <x:c r="Z2272" s="7" t="n">
        <x:v>0.627418</x:v>
      </x:c>
      <x:c r="AA2272" s="7" t="n">
        <x:v>0.30256</x:v>
      </x:c>
      <x:c r="AB2272" s="9" t="n">
        <x:v>2271</x:v>
      </x:c>
      <x:c r="AC2272" s="9" t="n">
        <x:v>209</x:v>
      </x:c>
    </x:row>
    <x:row r="2273">
      <x:c r="A2273" t="str">
        <x:v>48443</x:v>
      </x:c>
      <x:c r="B2273" t="str">
        <x:v>TX</x:v>
      </x:c>
      <x:c r="C2273" t="str">
        <x:v>Terrell County, Texas</x:v>
      </x:c>
      <x:c r="D2273" s="9" t="n">
        <x:v>5</x:v>
      </x:c>
      <x:c r="E2273" s="7" t="n">
        <x:v>0.1224</x:v>
      </x:c>
      <x:c r="F2273" s="7" t="n">
        <x:v>0.065</x:v>
      </x:c>
      <x:c r="G2273" s="9" t="n">
        <x:v>110</x:v>
      </x:c>
      <x:c r="H2273" s="7" t="n">
        <x:v>0.191</x:v>
      </x:c>
      <x:c r="I2273" s="7"/>
      <x:c r="J2273" s="9" t="n">
        <x:v>28</x:v>
      </x:c>
      <x:c r="K2273" s="7" t="n">
        <x:v>0.7218</x:v>
      </x:c>
      <x:c r="L2273" s="7" t="n">
        <x:v>0.2782</x:v>
      </x:c>
      <x:c r="M2273" s="8" t="n">
        <x:v>2.75</x:v>
      </x:c>
      <x:c r="N2273" s="8" t="n">
        <x:v>0.18</x:v>
      </x:c>
      <x:c r="O2273" s="8" t="n">
        <x:v>55400</x:v>
      </x:c>
      <x:c r="P2273" s="8" t="n">
        <x:v>34000</x:v>
      </x:c>
      <x:c r="Q2273" s="8" t="n">
        <x:v>490.04</x:v>
      </x:c>
      <x:c r="R2273" s="7" t="n">
        <x:v>0.274405</x:v>
      </x:c>
      <x:c r="S2273" s="7"/>
      <x:c r="T2273" s="7"/>
      <x:c r="U2273" s="7"/>
      <x:c r="V2273" s="7" t="n">
        <x:v>0.340314</x:v>
      </x:c>
      <x:c r="W2273" s="7" t="n">
        <x:v>0.409873</x:v>
      </x:c>
      <x:c r="X2273" s="8" t="n">
        <x:v>0.049117</x:v>
      </x:c>
      <x:c r="Y2273" s="8" t="n">
        <x:v>0.04974</x:v>
      </x:c>
      <x:c r="Z2273" s="7" t="n">
        <x:v>0.663685</x:v>
      </x:c>
      <x:c r="AA2273" s="7" t="n">
        <x:v>0.302546</x:v>
      </x:c>
      <x:c r="AB2273" s="9" t="n">
        <x:v>2272</x:v>
      </x:c>
      <x:c r="AC2273" s="9" t="n">
        <x:v>210</x:v>
      </x:c>
    </x:row>
    <x:row r="2274">
      <x:c r="A2274" t="str">
        <x:v>51071</x:v>
      </x:c>
      <x:c r="B2274" t="str">
        <x:v>VA</x:v>
      </x:c>
      <x:c r="C2274" t="str">
        <x:v>Giles County, Virginia</x:v>
      </x:c>
      <x:c r="D2274" s="9" t="n">
        <x:v>5</x:v>
      </x:c>
      <x:c r="E2274" s="7" t="n">
        <x:v>0.1064</x:v>
      </x:c>
      <x:c r="F2274" s="7" t="n">
        <x:v>0.012</x:v>
      </x:c>
      <x:c r="G2274" s="9" t="n">
        <x:v>1782</x:v>
      </x:c>
      <x:c r="H2274" s="7" t="n">
        <x:v>0.1132</x:v>
      </x:c>
      <x:c r="I2274" s="7" t="n">
        <x:v>0.01</x:v>
      </x:c>
      <x:c r="J2274" s="9" t="n">
        <x:v>382</x:v>
      </x:c>
      <x:c r="K2274" s="7" t="n">
        <x:v>0.7016</x:v>
      </x:c>
      <x:c r="L2274" s="7" t="n">
        <x:v>0.2984</x:v>
      </x:c>
      <x:c r="M2274" s="8" t="n">
        <x:v>3.37</x:v>
      </x:c>
      <x:c r="N2274" s="8" t="n">
        <x:v>0.26</x:v>
      </x:c>
      <x:c r="O2274" s="8" t="n">
        <x:v>1079600</x:v>
      </x:c>
      <x:c r="P2274" s="8" t="n">
        <x:v>315000</x:v>
      </x:c>
      <x:c r="Q2274" s="8" t="n">
        <x:v>599.95</x:v>
      </x:c>
      <x:c r="R2274" s="7" t="n">
        <x:v>0.212585</x:v>
      </x:c>
      <x:c r="S2274" s="7"/>
      <x:c r="T2274" s="7"/>
      <x:c r="U2274" s="7" t="n">
        <x:v>0.076</x:v>
      </x:c>
      <x:c r="V2274" s="7" t="n">
        <x:v>0.270506</x:v>
      </x:c>
      <x:c r="W2274" s="7" t="n">
        <x:v>0.233696</x:v>
      </x:c>
      <x:c r="X2274" s="8" t="n">
        <x:v>0.18268</x:v>
      </x:c>
      <x:c r="Y2274" s="8" t="n">
        <x:v>0.185572</x:v>
      </x:c>
      <x:c r="Z2274" s="7" t="n">
        <x:v>0.639265</x:v>
      </x:c>
      <x:c r="AA2274" s="7" t="n">
        <x:v>0.302344</x:v>
      </x:c>
      <x:c r="AB2274" s="9" t="n">
        <x:v>2273</x:v>
      </x:c>
      <x:c r="AC2274" s="9" t="n">
        <x:v>90</x:v>
      </x:c>
    </x:row>
    <x:row r="2275">
      <x:c r="A2275" t="str">
        <x:v>19101</x:v>
      </x:c>
      <x:c r="B2275" t="str">
        <x:v>IA</x:v>
      </x:c>
      <x:c r="C2275" t="str">
        <x:v>Jefferson County, Iowa</x:v>
      </x:c>
      <x:c r="D2275" s="9" t="n">
        <x:v>5</x:v>
      </x:c>
      <x:c r="E2275" s="7" t="n">
        <x:v>0.1106</x:v>
      </x:c>
      <x:c r="F2275" s="7" t="n">
        <x:v>0.038</x:v>
      </x:c>
      <x:c r="G2275" s="9" t="n">
        <x:v>1836</x:v>
      </x:c>
      <x:c r="H2275" s="7" t="n">
        <x:v>0.1504</x:v>
      </x:c>
      <x:c r="I2275" s="7" t="n">
        <x:v>0.074</x:v>
      </x:c>
      <x:c r="J2275" s="9" t="n">
        <x:v>440</x:v>
      </x:c>
      <x:c r="K2275" s="7" t="n">
        <x:v>0.676</x:v>
      </x:c>
      <x:c r="L2275" s="7" t="n">
        <x:v>0.324</x:v>
      </x:c>
      <x:c r="M2275" s="8" t="n">
        <x:v>3.2</x:v>
      </x:c>
      <x:c r="N2275" s="8" t="n">
        <x:v>0.53</x:v>
      </x:c>
      <x:c r="O2275" s="8" t="n">
        <x:v>1054400</x:v>
      </x:c>
      <x:c r="P2275" s="8" t="n">
        <x:v>499000</x:v>
      </x:c>
      <x:c r="Q2275" s="8" t="n">
        <x:v>570.65</x:v>
      </x:c>
      <x:c r="R2275" s="7" t="n">
        <x:v>0.240653</x:v>
      </x:c>
      <x:c r="S2275" s="7"/>
      <x:c r="T2275" s="7" t="n">
        <x:v>0.1675</x:v>
      </x:c>
      <x:c r="U2275" s="7" t="n">
        <x:v>0.11</x:v>
      </x:c>
      <x:c r="V2275" s="7" t="n">
        <x:v>0.288831</x:v>
      </x:c>
      <x:c r="W2275" s="7" t="n">
        <x:v>0.317935</x:v>
      </x:c>
      <x:c r="X2275" s="8" t="n">
        <x:v>0.146919</x:v>
      </x:c>
      <x:c r="Y2275" s="8" t="n">
        <x:v>0.149366</x:v>
      </x:c>
      <x:c r="Z2275" s="7" t="n">
        <x:v>0.608317</x:v>
      </x:c>
      <x:c r="AA2275" s="7" t="n">
        <x:v>0.302274</x:v>
      </x:c>
      <x:c r="AB2275" s="9" t="n">
        <x:v>2274</x:v>
      </x:c>
      <x:c r="AC2275" s="9" t="n">
        <x:v>23</x:v>
      </x:c>
    </x:row>
    <x:row r="2276">
      <x:c r="A2276" t="str">
        <x:v>21239</x:v>
      </x:c>
      <x:c r="B2276" t="str">
        <x:v>KY</x:v>
      </x:c>
      <x:c r="C2276" t="str">
        <x:v>Woodford County, Kentucky</x:v>
      </x:c>
      <x:c r="D2276" s="9" t="n">
        <x:v>5</x:v>
      </x:c>
      <x:c r="E2276" s="7" t="n">
        <x:v>0.1078</x:v>
      </x:c>
      <x:c r="F2276" s="7" t="n">
        <x:v>0.019</x:v>
      </x:c>
      <x:c r="G2276" s="9" t="n">
        <x:v>2884</x:v>
      </x:c>
      <x:c r="H2276" s="7" t="n">
        <x:v>0.1276</x:v>
      </x:c>
      <x:c r="I2276" s="7" t="n">
        <x:v>0.005</x:v>
      </x:c>
      <x:c r="J2276" s="9" t="n">
        <x:v>754</x:v>
      </x:c>
      <x:c r="K2276" s="7" t="n">
        <x:v>0.5958</x:v>
      </x:c>
      <x:c r="L2276" s="7" t="n">
        <x:v>0.4042</x:v>
      </x:c>
      <x:c r="M2276" s="8" t="n">
        <x:v>3.58</x:v>
      </x:c>
      <x:c r="N2276" s="8" t="n">
        <x:v>0.37</x:v>
      </x:c>
      <x:c r="O2276" s="8" t="n">
        <x:v>1853000</x:v>
      </x:c>
      <x:c r="P2276" s="8" t="n">
        <x:v>795000</x:v>
      </x:c>
      <x:c r="Q2276" s="8" t="n">
        <x:v>635.92</x:v>
      </x:c>
      <x:c r="R2276" s="7" t="n">
        <x:v>0.259407</x:v>
      </x:c>
      <x:c r="S2276" s="7" t="n">
        <x:v>0.15</x:v>
      </x:c>
      <x:c r="T2276" s="7"/>
      <x:c r="U2276" s="7" t="n">
        <x:v>0.108</x:v>
      </x:c>
      <x:c r="V2276" s="7" t="n">
        <x:v>0.276614</x:v>
      </x:c>
      <x:c r="W2276" s="7" t="n">
        <x:v>0.266304</x:v>
      </x:c>
      <x:c r="X2276" s="8" t="n">
        <x:v>0.227057</x:v>
      </x:c>
      <x:c r="Y2276" s="8" t="n">
        <x:v>0.230022</x:v>
      </x:c>
      <x:c r="Z2276" s="7" t="n">
        <x:v>0.511364</x:v>
      </x:c>
      <x:c r="AA2276" s="7" t="n">
        <x:v>0.302272</x:v>
      </x:c>
      <x:c r="AB2276" s="9" t="n">
        <x:v>2275</x:v>
      </x:c>
      <x:c r="AC2276" s="9" t="n">
        <x:v>112</x:v>
      </x:c>
    </x:row>
    <x:row r="2277">
      <x:c r="A2277" t="str">
        <x:v>02110</x:v>
      </x:c>
      <x:c r="B2277" t="str">
        <x:v>AK</x:v>
      </x:c>
      <x:c r="C2277" t="str">
        <x:v>Juneau City and Borough, Alaska</x:v>
      </x:c>
      <x:c r="D2277" s="9" t="n">
        <x:v>5</x:v>
      </x:c>
      <x:c r="E2277" s="7" t="n">
        <x:v>0.1016</x:v>
      </x:c>
      <x:c r="F2277" s="7" t="n">
        <x:v>0.019</x:v>
      </x:c>
      <x:c r="G2277" s="9" t="n">
        <x:v>3260</x:v>
      </x:c>
      <x:c r="H2277" s="7" t="n">
        <x:v>0.1196</x:v>
      </x:c>
      <x:c r="I2277" s="7" t="n">
        <x:v>0.01</x:v>
      </x:c>
      <x:c r="J2277" s="9" t="n">
        <x:v>804</x:v>
      </x:c>
      <x:c r="K2277" s="7" t="n">
        <x:v>0.3698</x:v>
      </x:c>
      <x:c r="L2277" s="7" t="n">
        <x:v>0.6302</x:v>
      </x:c>
      <x:c r="M2277" s="8" t="n">
        <x:v>4.3</x:v>
      </x:c>
      <x:c r="N2277" s="8" t="n">
        <x:v>1.04</x:v>
      </x:c>
      <x:c r="O2277" s="8" t="n">
        <x:v>2516200</x:v>
      </x:c>
      <x:c r="P2277" s="8" t="n">
        <x:v>1370000</x:v>
      </x:c>
      <x:c r="Q2277" s="8" t="n">
        <x:v>767.02</x:v>
      </x:c>
      <x:c r="R2277" s="7" t="n">
        <x:v>0.246867</x:v>
      </x:c>
      <x:c r="S2277" s="7"/>
      <x:c r="T2277" s="7" t="n">
        <x:v>0.192</x:v>
      </x:c>
      <x:c r="U2277" s="7" t="n">
        <x:v>0.076</x:v>
      </x:c>
      <x:c r="V2277" s="7" t="n">
        <x:v>0.249564</x:v>
      </x:c>
      <x:c r="W2277" s="7" t="n">
        <x:v>0.248188</x:v>
      </x:c>
      <x:c r="X2277" s="8" t="n">
        <x:v>0.383025</x:v>
      </x:c>
      <x:c r="Y2277" s="8" t="n">
        <x:v>0.392032</x:v>
      </x:c>
      <x:c r="Z2277" s="7" t="n">
        <x:v>0.238153</x:v>
      </x:c>
      <x:c r="AA2277" s="7" t="n">
        <x:v>0.302192</x:v>
      </x:c>
      <x:c r="AB2277" s="9" t="n">
        <x:v>2276</x:v>
      </x:c>
      <x:c r="AC2277" s="9" t="n">
        <x:v>30</x:v>
      </x:c>
    </x:row>
    <x:row r="2278">
      <x:c r="A2278" t="str">
        <x:v>51021</x:v>
      </x:c>
      <x:c r="B2278" t="str">
        <x:v>VA</x:v>
      </x:c>
      <x:c r="C2278" t="str">
        <x:v>Bland County, Virginia</x:v>
      </x:c>
      <x:c r="D2278" s="9" t="n">
        <x:v>5</x:v>
      </x:c>
      <x:c r="E2278" s="7" t="n">
        <x:v>0.1142</x:v>
      </x:c>
      <x:c r="F2278" s="7" t="n">
        <x:v>0.026</x:v>
      </x:c>
      <x:c r="G2278" s="9" t="n">
        <x:v>718</x:v>
      </x:c>
      <x:c r="H2278" s="7" t="n">
        <x:v>0.145</x:v>
      </x:c>
      <x:c r="I2278" s="7" t="n">
        <x:v>0.074</x:v>
      </x:c>
      <x:c r="J2278" s="9" t="n">
        <x:v>140</x:v>
      </x:c>
      <x:c r="K2278" s="7" t="n">
        <x:v>0.6334</x:v>
      </x:c>
      <x:c r="L2278" s="7" t="n">
        <x:v>0.3666</x:v>
      </x:c>
      <x:c r="M2278" s="8" t="n">
        <x:v>3.31</x:v>
      </x:c>
      <x:c r="N2278" s="8" t="n">
        <x:v>0.45</x:v>
      </x:c>
      <x:c r="O2278" s="8" t="n">
        <x:v>427400</x:v>
      </x:c>
      <x:c r="P2278" s="8" t="n">
        <x:v>188000</x:v>
      </x:c>
      <x:c r="Q2278" s="8" t="n">
        <x:v>589.34</x:v>
      </x:c>
      <x:c r="R2278" s="7" t="n">
        <x:v>0.193806</x:v>
      </x:c>
      <x:c r="S2278" s="7"/>
      <x:c r="T2278" s="7"/>
      <x:c r="U2278" s="7" t="n">
        <x:v>0.088</x:v>
      </x:c>
      <x:c r="V2278" s="7" t="n">
        <x:v>0.304538</x:v>
      </x:c>
      <x:c r="W2278" s="7" t="n">
        <x:v>0.305707</x:v>
      </x:c>
      <x:c r="X2278" s="8" t="n">
        <x:v>0.170616</x:v>
      </x:c>
      <x:c r="Y2278" s="8" t="n">
        <x:v>0.172458</x:v>
      </x:c>
      <x:c r="Z2278" s="7" t="n">
        <x:v>0.556818</x:v>
      </x:c>
      <x:c r="AA2278" s="7" t="n">
        <x:v>0.302027</x:v>
      </x:c>
      <x:c r="AB2278" s="9" t="n">
        <x:v>2277</x:v>
      </x:c>
      <x:c r="AC2278" s="9" t="n">
        <x:v>91</x:v>
      </x:c>
    </x:row>
    <x:row r="2279">
      <x:c r="A2279" t="str">
        <x:v>45041</x:v>
      </x:c>
      <x:c r="B2279" t="str">
        <x:v>SC</x:v>
      </x:c>
      <x:c r="C2279" t="str">
        <x:v>Florence County, South Carolina</x:v>
      </x:c>
      <x:c r="D2279" s="9" t="n">
        <x:v>5</x:v>
      </x:c>
      <x:c r="E2279" s="7" t="n">
        <x:v>0.1138</x:v>
      </x:c>
      <x:c r="F2279" s="7" t="n">
        <x:v>0.037</x:v>
      </x:c>
      <x:c r="G2279" s="9" t="n">
        <x:v>15656</x:v>
      </x:c>
      <x:c r="H2279" s="7" t="n">
        <x:v>0.1818</x:v>
      </x:c>
      <x:c r="I2279" s="7" t="n">
        <x:v>0.049</x:v>
      </x:c>
      <x:c r="J2279" s="9" t="n">
        <x:v>5924</x:v>
      </x:c>
      <x:c r="K2279" s="7" t="n">
        <x:v>0.5866</x:v>
      </x:c>
      <x:c r="L2279" s="7" t="n">
        <x:v>0.4134</x:v>
      </x:c>
      <x:c r="M2279" s="8" t="n">
        <x:v>3.25</x:v>
      </x:c>
      <x:c r="N2279" s="8" t="n">
        <x:v>0.57</x:v>
      </x:c>
      <x:c r="O2279" s="8" t="n">
        <x:v>9184800</x:v>
      </x:c>
      <x:c r="P2279" s="8" t="n">
        <x:v>5465000</x:v>
      </x:c>
      <x:c r="Q2279" s="8" t="n">
        <x:v>579.56</x:v>
      </x:c>
      <x:c r="R2279" s="7" t="n">
        <x:v>0.380708</x:v>
      </x:c>
      <x:c r="S2279" s="7" t="n">
        <x:v>0.224</x:v>
      </x:c>
      <x:c r="T2279" s="7" t="n">
        <x:v>0.194</x:v>
      </x:c>
      <x:c r="U2279" s="7" t="n">
        <x:v>0.082</x:v>
      </x:c>
      <x:c r="V2279" s="7" t="n">
        <x:v>0.302792</x:v>
      </x:c>
      <x:c r="W2279" s="7" t="n">
        <x:v>0.38904</x:v>
      </x:c>
      <x:c r="X2279" s="8" t="n">
        <x:v>0.157691</x:v>
      </x:c>
      <x:c r="Y2279" s="8" t="n">
        <x:v>0.160371</x:v>
      </x:c>
      <x:c r="Z2279" s="7" t="n">
        <x:v>0.500242</x:v>
      </x:c>
      <x:c r="AA2279" s="7" t="n">
        <x:v>0.302027</x:v>
      </x:c>
      <x:c r="AB2279" s="9" t="n">
        <x:v>2278</x:v>
      </x:c>
      <x:c r="AC2279" s="9" t="n">
        <x:v>32</x:v>
      </x:c>
    </x:row>
    <x:row r="2280">
      <x:c r="A2280" t="str">
        <x:v>20141</x:v>
      </x:c>
      <x:c r="B2280" t="str">
        <x:v>KS</x:v>
      </x:c>
      <x:c r="C2280" t="str">
        <x:v>Osborne County, Kansas</x:v>
      </x:c>
      <x:c r="D2280" s="9" t="n">
        <x:v>5</x:v>
      </x:c>
      <x:c r="E2280" s="7" t="n">
        <x:v>0.1224</x:v>
      </x:c>
      <x:c r="F2280" s="7" t="n">
        <x:v>0.005</x:v>
      </x:c>
      <x:c r="G2280" s="9" t="n">
        <x:v>428</x:v>
      </x:c>
      <x:c r="H2280" s="7" t="n">
        <x:v>0.1758</x:v>
      </x:c>
      <x:c r="I2280" s="7" t="n">
        <x:v>0.005</x:v>
      </x:c>
      <x:c r="J2280" s="9" t="n">
        <x:v>132</x:v>
      </x:c>
      <x:c r="K2280" s="7" t="n">
        <x:v>0.457</x:v>
      </x:c>
      <x:c r="L2280" s="7" t="n">
        <x:v>0.543</x:v>
      </x:c>
      <x:c r="M2280" s="8" t="n">
        <x:v>3.56</x:v>
      </x:c>
      <x:c r="N2280" s="8" t="n">
        <x:v>0.41</x:v>
      </x:c>
      <x:c r="O2280" s="8" t="n">
        <x:v>272600</x:v>
      </x:c>
      <x:c r="P2280" s="8" t="n">
        <x:v>72000</x:v>
      </x:c>
      <x:c r="Q2280" s="8" t="n">
        <x:v>632.93</x:v>
      </x:c>
      <x:c r="R2280" s="7" t="n">
        <x:v>0.306134</x:v>
      </x:c>
      <x:c r="S2280" s="7"/>
      <x:c r="T2280" s="7"/>
      <x:c r="U2280" s="7" t="n">
        <x:v>0.106</x:v>
      </x:c>
      <x:c r="V2280" s="7" t="n">
        <x:v>0.340314</x:v>
      </x:c>
      <x:c r="W2280" s="7" t="n">
        <x:v>0.375453</x:v>
      </x:c>
      <x:c r="X2280" s="8" t="n">
        <x:v>0.223611</x:v>
      </x:c>
      <x:c r="Y2280" s="8" t="n">
        <x:v>0.22633</x:v>
      </x:c>
      <x:c r="Z2280" s="7" t="n">
        <x:v>0.343569</x:v>
      </x:c>
      <x:c r="AA2280" s="7" t="n">
        <x:v>0.301855</x:v>
      </x:c>
      <x:c r="AB2280" s="9" t="n">
        <x:v>2279</x:v>
      </x:c>
      <x:c r="AC2280" s="9" t="n">
        <x:v>34</x:v>
      </x:c>
    </x:row>
    <x:row r="2281">
      <x:c r="A2281" t="str">
        <x:v>01115</x:v>
      </x:c>
      <x:c r="B2281" t="str">
        <x:v>AL</x:v>
      </x:c>
      <x:c r="C2281" t="str">
        <x:v>St. Clair County, Alabama</x:v>
      </x:c>
      <x:c r="D2281" s="9" t="n">
        <x:v>5</x:v>
      </x:c>
      <x:c r="E2281" s="7" t="n">
        <x:v>0.1412</x:v>
      </x:c>
      <x:c r="F2281" s="7" t="n">
        <x:v>0.005</x:v>
      </x:c>
      <x:c r="G2281" s="9" t="n">
        <x:v>12776</x:v>
      </x:c>
      <x:c r="H2281" s="7" t="n">
        <x:v>0.1428</x:v>
      </x:c>
      <x:c r="I2281" s="7" t="n">
        <x:v>-0.007</x:v>
      </x:c>
      <x:c r="J2281" s="9" t="n">
        <x:v>2908</x:v>
      </x:c>
      <x:c r="K2281" s="7" t="n">
        <x:v>0.398</x:v>
      </x:c>
      <x:c r="L2281" s="7" t="n">
        <x:v>0.602</x:v>
      </x:c>
      <x:c r="M2281" s="8" t="n">
        <x:v>3.71</x:v>
      </x:c>
      <x:c r="N2281" s="8" t="n">
        <x:v>0.45</x:v>
      </x:c>
      <x:c r="O2281" s="8" t="n">
        <x:v>8488000</x:v>
      </x:c>
      <x:c r="P2281" s="8" t="n">
        <x:v>2703000</x:v>
      </x:c>
      <x:c r="Q2281" s="8" t="n">
        <x:v>659.15</x:v>
      </x:c>
      <x:c r="R2281" s="7" t="n">
        <x:v>0.227046</x:v>
      </x:c>
      <x:c r="S2281" s="7" t="n">
        <x:v>0.218</x:v>
      </x:c>
      <x:c r="T2281" s="7" t="n">
        <x:v>0.142</x:v>
      </x:c>
      <x:c r="U2281" s="7" t="n">
        <x:v>0.108</x:v>
      </x:c>
      <x:c r="V2281" s="7" t="n">
        <x:v>0.422339</x:v>
      </x:c>
      <x:c r="W2281" s="7" t="n">
        <x:v>0.300725</x:v>
      </x:c>
      <x:c r="X2281" s="8" t="n">
        <x:v>0.255062</x:v>
      </x:c>
      <x:c r="Y2281" s="8" t="n">
        <x:v>0.258726</x:v>
      </x:c>
      <x:c r="Z2281" s="7" t="n">
        <x:v>0.272244</x:v>
      </x:c>
      <x:c r="AA2281" s="7" t="n">
        <x:v>0.301819</x:v>
      </x:c>
      <x:c r="AB2281" s="9" t="n">
        <x:v>2280</x:v>
      </x:c>
      <x:c r="AC2281" s="9" t="n">
        <x:v>64</x:v>
      </x:c>
    </x:row>
    <x:row r="2282">
      <x:c r="A2282" t="str">
        <x:v>29127</x:v>
      </x:c>
      <x:c r="B2282" t="str">
        <x:v>MO</x:v>
      </x:c>
      <x:c r="C2282" t="str">
        <x:v>Marion County, Missouri</x:v>
      </x:c>
      <x:c r="D2282" s="9" t="n">
        <x:v>5</x:v>
      </x:c>
      <x:c r="E2282" s="7" t="n">
        <x:v>0.1476</x:v>
      </x:c>
      <x:c r="F2282" s="7" t="n">
        <x:v>0.01</x:v>
      </x:c>
      <x:c r="G2282" s="9" t="n">
        <x:v>4216</x:v>
      </x:c>
      <x:c r="H2282" s="7" t="n">
        <x:v>0.1628</x:v>
      </x:c>
      <x:c r="I2282" s="7" t="n">
        <x:v>0.037</x:v>
      </x:c>
      <x:c r="J2282" s="9" t="n">
        <x:v>1092</x:v>
      </x:c>
      <x:c r="K2282" s="7" t="n">
        <x:v>0.4974</x:v>
      </x:c>
      <x:c r="L2282" s="7" t="n">
        <x:v>0.5026</x:v>
      </x:c>
      <x:c r="M2282" s="8" t="n">
        <x:v>3.26</x:v>
      </x:c>
      <x:c r="N2282" s="8" t="n">
        <x:v>0.66</x:v>
      </x:c>
      <x:c r="O2282" s="8" t="n">
        <x:v>2460400</x:v>
      </x:c>
      <x:c r="P2282" s="8" t="n">
        <x:v>943000</x:v>
      </x:c>
      <x:c r="Q2282" s="8" t="n">
        <x:v>580.7</x:v>
      </x:c>
      <x:c r="R2282" s="7" t="n">
        <x:v>0.258238</x:v>
      </x:c>
      <x:c r="S2282" s="7" t="n">
        <x:v>0.298</x:v>
      </x:c>
      <x:c r="T2282" s="7"/>
      <x:c r="U2282" s="7" t="n">
        <x:v>0.122</x:v>
      </x:c>
      <x:c r="V2282" s="7" t="n">
        <x:v>0.450262</x:v>
      </x:c>
      <x:c r="W2282" s="7" t="n">
        <x:v>0.346014</x:v>
      </x:c>
      <x:c r="X2282" s="8" t="n">
        <x:v>0.158552</x:v>
      </x:c>
      <x:c r="Y2282" s="8" t="n">
        <x:v>0.161776</x:v>
      </x:c>
      <x:c r="Z2282" s="7" t="n">
        <x:v>0.392408</x:v>
      </x:c>
      <x:c r="AA2282" s="7" t="n">
        <x:v>0.301802</x:v>
      </x:c>
      <x:c r="AB2282" s="9" t="n">
        <x:v>2281</x:v>
      </x:c>
      <x:c r="AC2282" s="9" t="n">
        <x:v>71</x:v>
      </x:c>
    </x:row>
    <x:row r="2283">
      <x:c r="A2283" t="str">
        <x:v>21179</x:v>
      </x:c>
      <x:c r="B2283" t="str">
        <x:v>KY</x:v>
      </x:c>
      <x:c r="C2283" t="str">
        <x:v>Nelson County, Kentucky</x:v>
      </x:c>
      <x:c r="D2283" s="9" t="n">
        <x:v>5</x:v>
      </x:c>
      <x:c r="E2283" s="7" t="n">
        <x:v>0.1116</x:v>
      </x:c>
      <x:c r="F2283" s="7" t="n">
        <x:v>0.021</x:v>
      </x:c>
      <x:c r="G2283" s="9" t="n">
        <x:v>5182</x:v>
      </x:c>
      <x:c r="H2283" s="7" t="n">
        <x:v>0.1364</x:v>
      </x:c>
      <x:c r="I2283" s="7" t="n">
        <x:v>0.032</x:v>
      </x:c>
      <x:c r="J2283" s="9" t="n">
        <x:v>1492</x:v>
      </x:c>
      <x:c r="K2283" s="7" t="n">
        <x:v>0.673</x:v>
      </x:c>
      <x:c r="L2283" s="7" t="n">
        <x:v>0.327</x:v>
      </x:c>
      <x:c r="M2283" s="8" t="n">
        <x:v>3.27</x:v>
      </x:c>
      <x:c r="N2283" s="8" t="n">
        <x:v>0.37</x:v>
      </x:c>
      <x:c r="O2283" s="8" t="n">
        <x:v>3052000</x:v>
      </x:c>
      <x:c r="P2283" s="8" t="n">
        <x:v>1367000</x:v>
      </x:c>
      <x:c r="Q2283" s="8" t="n">
        <x:v>581.82</x:v>
      </x:c>
      <x:c r="R2283" s="7" t="n">
        <x:v>0.286446</x:v>
      </x:c>
      <x:c r="S2283" s="7" t="n">
        <x:v>0.138</x:v>
      </x:c>
      <x:c r="T2283" s="7" t="n">
        <x:v>0.176667</x:v>
      </x:c>
      <x:c r="U2283" s="7" t="n">
        <x:v>0.11</x:v>
      </x:c>
      <x:c r="V2283" s="7" t="n">
        <x:v>0.293194</x:v>
      </x:c>
      <x:c r="W2283" s="7" t="n">
        <x:v>0.286232</x:v>
      </x:c>
      <x:c r="X2283" s="8" t="n">
        <x:v>0.161568</x:v>
      </x:c>
      <x:c r="Y2283" s="8" t="n">
        <x:v>0.16316</x:v>
      </x:c>
      <x:c r="Z2283" s="7" t="n">
        <x:v>0.604691</x:v>
      </x:c>
      <x:c r="AA2283" s="7" t="n">
        <x:v>0.301769</x:v>
      </x:c>
      <x:c r="AB2283" s="9" t="n">
        <x:v>2282</x:v>
      </x:c>
      <x:c r="AC2283" s="9" t="n">
        <x:v>113</x:v>
      </x:c>
    </x:row>
    <x:row r="2284">
      <x:c r="A2284" t="str">
        <x:v>38029</x:v>
      </x:c>
      <x:c r="B2284" t="str">
        <x:v>ND</x:v>
      </x:c>
      <x:c r="C2284" t="str">
        <x:v>Emmons County, North Dakota</x:v>
      </x:c>
      <x:c r="D2284" s="9" t="n">
        <x:v>5</x:v>
      </x:c>
      <x:c r="E2284" s="7" t="n">
        <x:v>0.0692</x:v>
      </x:c>
      <x:c r="F2284" s="7" t="n">
        <x:v>0.03</x:v>
      </x:c>
      <x:c r="G2284" s="9" t="n">
        <x:v>226</x:v>
      </x:c>
      <x:c r="H2284" s="7" t="n">
        <x:v>0.0946</x:v>
      </x:c>
      <x:c r="I2284" s="7" t="n">
        <x:v>0.033</x:v>
      </x:c>
      <x:c r="J2284" s="9" t="n">
        <x:v>60</x:v>
      </x:c>
      <x:c r="K2284" s="7" t="n">
        <x:v>0.7658</x:v>
      </x:c>
      <x:c r="L2284" s="7" t="n">
        <x:v>0.2342</x:v>
      </x:c>
      <x:c r="M2284" s="8" t="n">
        <x:v>3.65</x:v>
      </x:c>
      <x:c r="N2284" s="8" t="n">
        <x:v>0.36</x:v>
      </x:c>
      <x:c r="O2284" s="8" t="n">
        <x:v>150000</x:v>
      </x:c>
      <x:c r="P2284" s="8" t="n">
        <x:v>98000</x:v>
      </x:c>
      <x:c r="Q2284" s="8" t="n">
        <x:v>650.69</x:v>
      </x:c>
      <x:c r="R2284" s="7" t="n">
        <x:v>0.265216</x:v>
      </x:c>
      <x:c r="S2284" s="7"/>
      <x:c r="T2284" s="7"/>
      <x:c r="U2284" s="7" t="n">
        <x:v>0.044</x:v>
      </x:c>
      <x:c r="V2284" s="7" t="n">
        <x:v>0.108202</x:v>
      </x:c>
      <x:c r="W2284" s="7" t="n">
        <x:v>0.191576</x:v>
      </x:c>
      <x:c r="X2284" s="8" t="n">
        <x:v>0.24386</x:v>
      </x:c>
      <x:c r="Y2284" s="8" t="n">
        <x:v>0.248278</x:v>
      </x:c>
      <x:c r="Z2284" s="7" t="n">
        <x:v>0.716876</x:v>
      </x:c>
      <x:c r="AA2284" s="7" t="n">
        <x:v>0.301759</x:v>
      </x:c>
      <x:c r="AB2284" s="9" t="n">
        <x:v>2283</x:v>
      </x:c>
      <x:c r="AC2284" s="9" t="n">
        <x:v>16</x:v>
      </x:c>
    </x:row>
    <x:row r="2285">
      <x:c r="A2285" t="str">
        <x:v>41005</x:v>
      </x:c>
      <x:c r="B2285" t="str">
        <x:v>OR</x:v>
      </x:c>
      <x:c r="C2285" t="str">
        <x:v>Clackamas County, Oregon</x:v>
      </x:c>
      <x:c r="D2285" s="9" t="n">
        <x:v>5</x:v>
      </x:c>
      <x:c r="E2285" s="7" t="n">
        <x:v>0.0916</x:v>
      </x:c>
      <x:c r="F2285" s="7" t="n">
        <x:v>0.03</x:v>
      </x:c>
      <x:c r="G2285" s="9" t="n">
        <x:v>38334</x:v>
      </x:c>
      <x:c r="H2285" s="7" t="n">
        <x:v>0.1072</x:v>
      </x:c>
      <x:c r="I2285" s="7" t="n">
        <x:v>0.027</x:v>
      </x:c>
      <x:c r="J2285" s="9" t="n">
        <x:v>9570</x:v>
      </x:c>
      <x:c r="K2285" s="7" t="n">
        <x:v>0.5198</x:v>
      </x:c>
      <x:c r="L2285" s="7" t="n">
        <x:v>0.4802</x:v>
      </x:c>
      <x:c r="M2285" s="8" t="n">
        <x:v>4.05</x:v>
      </x:c>
      <x:c r="N2285" s="8" t="n">
        <x:v>0.6</x:v>
      </x:c>
      <x:c r="O2285" s="8" t="n">
        <x:v>28056400</x:v>
      </x:c>
      <x:c r="P2285" s="8" t="n">
        <x:v>16855000</x:v>
      </x:c>
      <x:c r="Q2285" s="8" t="n">
        <x:v>720.25</x:v>
      </x:c>
      <x:c r="R2285" s="7" t="n">
        <x:v>0.249332</x:v>
      </x:c>
      <x:c r="S2285" s="7" t="n">
        <x:v>0.224</x:v>
      </x:c>
      <x:c r="T2285" s="7" t="n">
        <x:v>0.182</x:v>
      </x:c>
      <x:c r="U2285" s="7" t="n">
        <x:v>0.08</x:v>
      </x:c>
      <x:c r="V2285" s="7" t="n">
        <x:v>0.205934</x:v>
      </x:c>
      <x:c r="W2285" s="7" t="n">
        <x:v>0.220109</x:v>
      </x:c>
      <x:c r="X2285" s="8" t="n">
        <x:v>0.328738</x:v>
      </x:c>
      <x:c r="Y2285" s="8" t="n">
        <x:v>0.334235</x:v>
      </x:c>
      <x:c r="Z2285" s="7" t="n">
        <x:v>0.419487</x:v>
      </x:c>
      <x:c r="AA2285" s="7" t="n">
        <x:v>0.3017</x:v>
      </x:c>
      <x:c r="AB2285" s="9" t="n">
        <x:v>2284</x:v>
      </x:c>
      <x:c r="AC2285" s="9" t="n">
        <x:v>36</x:v>
      </x:c>
    </x:row>
    <x:row r="2286">
      <x:c r="A2286" t="str">
        <x:v>09013</x:v>
      </x:c>
      <x:c r="B2286" t="str">
        <x:v>CT</x:v>
      </x:c>
      <x:c r="C2286" t="str">
        <x:v>Tolland County, Connecticut</x:v>
      </x:c>
      <x:c r="D2286" s="9" t="n">
        <x:v>3</x:v>
      </x:c>
      <x:c r="E2286" s="7" t="n">
        <x:v>0.096</x:v>
      </x:c>
      <x:c r="F2286" s="7"/>
      <x:c r="G2286" s="9" t="n">
        <x:v>14460</x:v>
      </x:c>
      <x:c r="H2286" s="7" t="n">
        <x:v>0.081333</x:v>
      </x:c>
      <x:c r="I2286" s="7"/>
      <x:c r="J2286" s="9" t="n">
        <x:v>2133</x:v>
      </x:c>
      <x:c r="K2286" s="7" t="n">
        <x:v>0.497</x:v>
      </x:c>
      <x:c r="L2286" s="7" t="n">
        <x:v>0.503</x:v>
      </x:c>
      <x:c r="M2286" s="8" t="n">
        <x:v>4.3</x:v>
      </x:c>
      <x:c r="N2286" s="8"/>
      <x:c r="O2286" s="8" t="n">
        <x:v>10546667</x:v>
      </x:c>
      <x:c r="P2286" s="8"/>
      <x:c r="Q2286" s="8" t="n">
        <x:v>729.38</x:v>
      </x:c>
      <x:c r="R2286" s="7" t="n">
        <x:v>0.147223</x:v>
      </x:c>
      <x:c r="S2286" s="7" t="n">
        <x:v>0.256667</x:v>
      </x:c>
      <x:c r="T2286" s="7" t="n">
        <x:v>0.226667</x:v>
      </x:c>
      <x:c r="U2286" s="7" t="n">
        <x:v>0.066667</x:v>
      </x:c>
      <x:c r="V2286" s="7" t="n">
        <x:v>0.225131</x:v>
      </x:c>
      <x:c r="W2286" s="7" t="n">
        <x:v>0.161534</x:v>
      </x:c>
      <x:c r="X2286" s="8" t="n">
        <x:v>0.383743</x:v>
      </x:c>
      <x:c r="Y2286" s="8" t="n">
        <x:v>0.345524</x:v>
      </x:c>
      <x:c r="Z2286" s="7" t="n">
        <x:v>0.391925</x:v>
      </x:c>
      <x:c r="AA2286" s="7" t="n">
        <x:v>0.301571</x:v>
      </x:c>
      <x:c r="AB2286" s="9" t="n">
        <x:v>2285</x:v>
      </x:c>
      <x:c r="AC2286" s="9" t="n">
        <x:v>15</x:v>
      </x:c>
    </x:row>
    <x:row r="2287">
      <x:c r="A2287" t="str">
        <x:v>13101</x:v>
      </x:c>
      <x:c r="B2287" t="str">
        <x:v>GA</x:v>
      </x:c>
      <x:c r="C2287" t="str">
        <x:v>Echols County, Georgia</x:v>
      </x:c>
      <x:c r="D2287" s="9" t="n">
        <x:v>5</x:v>
      </x:c>
      <x:c r="E2287" s="7" t="n">
        <x:v>0.143</x:v>
      </x:c>
      <x:c r="F2287" s="7" t="n">
        <x:v>-0.028</x:v>
      </x:c>
      <x:c r="G2287" s="9" t="n">
        <x:v>546</x:v>
      </x:c>
      <x:c r="H2287" s="7" t="n">
        <x:v>0.1026</x:v>
      </x:c>
      <x:c r="I2287" s="7" t="n">
        <x:v>-0.039</x:v>
      </x:c>
      <x:c r="J2287" s="9" t="n">
        <x:v>96</x:v>
      </x:c>
      <x:c r="K2287" s="7" t="n">
        <x:v>0.5064</x:v>
      </x:c>
      <x:c r="L2287" s="7" t="n">
        <x:v>0.4936</x:v>
      </x:c>
      <x:c r="M2287" s="8" t="n">
        <x:v>3.59</x:v>
      </x:c>
      <x:c r="N2287" s="8" t="n">
        <x:v>0.52</x:v>
      </x:c>
      <x:c r="O2287" s="8" t="n">
        <x:v>345200</x:v>
      </x:c>
      <x:c r="P2287" s="8" t="n">
        <x:v>-4000</x:v>
      </x:c>
      <x:c r="Q2287" s="8" t="n">
        <x:v>639.23</x:v>
      </x:c>
      <x:c r="R2287" s="7" t="n">
        <x:v>0.176498</x:v>
      </x:c>
      <x:c r="S2287" s="7"/>
      <x:c r="T2287" s="7" t="n">
        <x:v>0.214</x:v>
      </x:c>
      <x:c r="U2287" s="7" t="n">
        <x:v>0.09</x:v>
      </x:c>
      <x:c r="V2287" s="7" t="n">
        <x:v>0.430192</x:v>
      </x:c>
      <x:c r="W2287" s="7" t="n">
        <x:v>0.209692</x:v>
      </x:c>
      <x:c r="X2287" s="8" t="n">
        <x:v>0.230504</x:v>
      </x:c>
      <x:c r="Y2287" s="8" t="n">
        <x:v>0.234118</x:v>
      </x:c>
      <x:c r="Z2287" s="7" t="n">
        <x:v>0.403288</x:v>
      </x:c>
      <x:c r="AA2287" s="7" t="n">
        <x:v>0.301559</x:v>
      </x:c>
      <x:c r="AB2287" s="9" t="n">
        <x:v>2286</x:v>
      </x:c>
      <x:c r="AC2287" s="9" t="n">
        <x:v>112</x:v>
      </x:c>
    </x:row>
    <x:row r="2288">
      <x:c r="A2288" t="str">
        <x:v>49055</x:v>
      </x:c>
      <x:c r="B2288" t="str">
        <x:v>UT</x:v>
      </x:c>
      <x:c r="C2288" t="str">
        <x:v>Wayne County, Utah</x:v>
      </x:c>
      <x:c r="D2288" s="9" t="n">
        <x:v>5</x:v>
      </x:c>
      <x:c r="E2288" s="7" t="n">
        <x:v>0.135</x:v>
      </x:c>
      <x:c r="F2288" s="7" t="n">
        <x:v>0.011</x:v>
      </x:c>
      <x:c r="G2288" s="9" t="n">
        <x:v>350</x:v>
      </x:c>
      <x:c r="H2288" s="7" t="n">
        <x:v>0.184</x:v>
      </x:c>
      <x:c r="I2288" s="7" t="n">
        <x:v>0.066</x:v>
      </x:c>
      <x:c r="J2288" s="9" t="n">
        <x:v>120</x:v>
      </x:c>
      <x:c r="K2288" s="7" t="n">
        <x:v>0.4786</x:v>
      </x:c>
      <x:c r="L2288" s="7" t="n">
        <x:v>0.5214</x:v>
      </x:c>
      <x:c r="M2288" s="8" t="n">
        <x:v>3.33</x:v>
      </x:c>
      <x:c r="N2288" s="8" t="n">
        <x:v>0.19</x:v>
      </x:c>
      <x:c r="O2288" s="8" t="n">
        <x:v>207000</x:v>
      </x:c>
      <x:c r="P2288" s="8" t="n">
        <x:v>41000</x:v>
      </x:c>
      <x:c r="Q2288" s="8" t="n">
        <x:v>591.33</x:v>
      </x:c>
      <x:c r="R2288" s="7" t="n">
        <x:v>0.341406</x:v>
      </x:c>
      <x:c r="S2288" s="7"/>
      <x:c r="T2288" s="7"/>
      <x:c r="U2288" s="7" t="n">
        <x:v>0.104</x:v>
      </x:c>
      <x:c r="V2288" s="7" t="n">
        <x:v>0.395288</x:v>
      </x:c>
      <x:c r="W2288" s="7" t="n">
        <x:v>0.394022</x:v>
      </x:c>
      <x:c r="X2288" s="8" t="n">
        <x:v>0.173632</x:v>
      </x:c>
      <x:c r="Y2288" s="8" t="n">
        <x:v>0.174918</x:v>
      </x:c>
      <x:c r="Z2288" s="7" t="n">
        <x:v>0.369681</x:v>
      </x:c>
      <x:c r="AA2288" s="7" t="n">
        <x:v>0.301508</x:v>
      </x:c>
      <x:c r="AB2288" s="9" t="n">
        <x:v>2287</x:v>
      </x:c>
      <x:c r="AC2288" s="9" t="n">
        <x:v>10</x:v>
      </x:c>
    </x:row>
    <x:row r="2289">
      <x:c r="A2289" t="str">
        <x:v>42071</x:v>
      </x:c>
      <x:c r="B2289" t="str">
        <x:v>PA</x:v>
      </x:c>
      <x:c r="C2289" t="str">
        <x:v>Lancaster County, Pennsylvania</x:v>
      </x:c>
      <x:c r="D2289" s="9" t="n">
        <x:v>5</x:v>
      </x:c>
      <x:c r="E2289" s="7" t="n">
        <x:v>0.0932</x:v>
      </x:c>
      <x:c r="F2289" s="7" t="n">
        <x:v>0.024</x:v>
      </x:c>
      <x:c r="G2289" s="9" t="n">
        <x:v>51310</x:v>
      </x:c>
      <x:c r="H2289" s="7" t="n">
        <x:v>0.1154</x:v>
      </x:c>
      <x:c r="I2289" s="7" t="n">
        <x:v>0.024</x:v>
      </x:c>
      <x:c r="J2289" s="9" t="n">
        <x:v>14828</x:v>
      </x:c>
      <x:c r="K2289" s="7" t="n">
        <x:v>0.58</x:v>
      </x:c>
      <x:c r="L2289" s="7" t="n">
        <x:v>0.42</x:v>
      </x:c>
      <x:c r="M2289" s="8" t="n">
        <x:v>3.82</x:v>
      </x:c>
      <x:c r="N2289" s="8" t="n">
        <x:v>0.47</x:v>
      </x:c>
      <x:c r="O2289" s="8" t="n">
        <x:v>35215000</x:v>
      </x:c>
      <x:c r="P2289" s="8" t="n">
        <x:v>18090000</x:v>
      </x:c>
      <x:c r="Q2289" s="8" t="n">
        <x:v>679.61</x:v>
      </x:c>
      <x:c r="R2289" s="7" t="n">
        <x:v>0.288204</x:v>
      </x:c>
      <x:c r="S2289" s="7" t="n">
        <x:v>0.23</x:v>
      </x:c>
      <x:c r="T2289" s="7" t="n">
        <x:v>0.216</x:v>
      </x:c>
      <x:c r="U2289" s="7" t="n">
        <x:v>0.074</x:v>
      </x:c>
      <x:c r="V2289" s="7" t="n">
        <x:v>0.212914</x:v>
      </x:c>
      <x:c r="W2289" s="7" t="n">
        <x:v>0.238678</x:v>
      </x:c>
      <x:c r="X2289" s="8" t="n">
        <x:v>0.279621</x:v>
      </x:c>
      <x:c r="Y2289" s="8" t="n">
        <x:v>0.284011</x:v>
      </x:c>
      <x:c r="Z2289" s="7" t="n">
        <x:v>0.492263</x:v>
      </x:c>
      <x:c r="AA2289" s="7" t="n">
        <x:v>0.301497</x:v>
      </x:c>
      <x:c r="AB2289" s="9" t="n">
        <x:v>2288</x:v>
      </x:c>
      <x:c r="AC2289" s="9" t="n">
        <x:v>56</x:v>
      </x:c>
    </x:row>
    <x:row r="2290">
      <x:c r="A2290" t="str">
        <x:v>30021</x:v>
      </x:c>
      <x:c r="B2290" t="str">
        <x:v>MT</x:v>
      </x:c>
      <x:c r="C2290" t="str">
        <x:v>Dawson County, Montana</x:v>
      </x:c>
      <x:c r="D2290" s="9" t="n">
        <x:v>5</x:v>
      </x:c>
      <x:c r="E2290" s="7" t="n">
        <x:v>0.0968</x:v>
      </x:c>
      <x:c r="F2290" s="7" t="n">
        <x:v>0.021</x:v>
      </x:c>
      <x:c r="G2290" s="9" t="n">
        <x:v>866</x:v>
      </x:c>
      <x:c r="H2290" s="7" t="n">
        <x:v>0.142</x:v>
      </x:c>
      <x:c r="I2290" s="7" t="n">
        <x:v>0.033</x:v>
      </x:c>
      <x:c r="J2290" s="9" t="n">
        <x:v>266</x:v>
      </x:c>
      <x:c r="K2290" s="7" t="n">
        <x:v>0.5718</x:v>
      </x:c>
      <x:c r="L2290" s="7" t="n">
        <x:v>0.4282</x:v>
      </x:c>
      <x:c r="M2290" s="8" t="n">
        <x:v>3.67</x:v>
      </x:c>
      <x:c r="N2290" s="8" t="n">
        <x:v>0.3</x:v>
      </x:c>
      <x:c r="O2290" s="8" t="n">
        <x:v>568000</x:v>
      </x:c>
      <x:c r="P2290" s="8" t="n">
        <x:v>226000</x:v>
      </x:c>
      <x:c r="Q2290" s="8" t="n">
        <x:v>652.46</x:v>
      </x:c>
      <x:c r="R2290" s="7" t="n">
        <x:v>0.306873</x:v>
      </x:c>
      <x:c r="S2290" s="7"/>
      <x:c r="T2290" s="7"/>
      <x:c r="U2290" s="7" t="n">
        <x:v>0.086</x:v>
      </x:c>
      <x:c r="V2290" s="7" t="n">
        <x:v>0.228621</x:v>
      </x:c>
      <x:c r="W2290" s="7" t="n">
        <x:v>0.298913</x:v>
      </x:c>
      <x:c r="X2290" s="8" t="n">
        <x:v>0.246445</x:v>
      </x:c>
      <x:c r="Y2290" s="8" t="n">
        <x:v>0.250464</x:v>
      </x:c>
      <x:c r="Z2290" s="7" t="n">
        <x:v>0.48235</x:v>
      </x:c>
      <x:c r="AA2290" s="7" t="n">
        <x:v>0.301359</x:v>
      </x:c>
      <x:c r="AB2290" s="9" t="n">
        <x:v>2289</x:v>
      </x:c>
      <x:c r="AC2290" s="9" t="n">
        <x:v>48</x:v>
      </x:c>
    </x:row>
    <x:row r="2291">
      <x:c r="A2291" t="str">
        <x:v>19193</x:v>
      </x:c>
      <x:c r="B2291" t="str">
        <x:v>IA</x:v>
      </x:c>
      <x:c r="C2291" t="str">
        <x:v>Woodbury County, Iowa</x:v>
      </x:c>
      <x:c r="D2291" s="9" t="n">
        <x:v>5</x:v>
      </x:c>
      <x:c r="E2291" s="7" t="n">
        <x:v>0.102</x:v>
      </x:c>
      <x:c r="F2291" s="7" t="n">
        <x:v>0.043</x:v>
      </x:c>
      <x:c r="G2291" s="9" t="n">
        <x:v>10650</x:v>
      </x:c>
      <x:c r="H2291" s="7" t="n">
        <x:v>0.1526</x:v>
      </x:c>
      <x:c r="I2291" s="7" t="n">
        <x:v>0.048</x:v>
      </x:c>
      <x:c r="J2291" s="9" t="n">
        <x:v>4136</x:v>
      </x:c>
      <x:c r="K2291" s="7" t="n">
        <x:v>0.6234</x:v>
      </x:c>
      <x:c r="L2291" s="7" t="n">
        <x:v>0.3766</x:v>
      </x:c>
      <x:c r="M2291" s="8" t="n">
        <x:v>3.41</x:v>
      </x:c>
      <x:c r="N2291" s="8" t="n">
        <x:v>0.41</x:v>
      </x:c>
      <x:c r="O2291" s="8" t="n">
        <x:v>6615600</x:v>
      </x:c>
      <x:c r="P2291" s="8" t="n">
        <x:v>4359000</x:v>
      </x:c>
      <x:c r="Q2291" s="8" t="n">
        <x:v>607.69</x:v>
      </x:c>
      <x:c r="R2291" s="7" t="n">
        <x:v>0.392458</x:v>
      </x:c>
      <x:c r="S2291" s="7" t="n">
        <x:v>0.263333</x:v>
      </x:c>
      <x:c r="T2291" s="7" t="n">
        <x:v>0.162</x:v>
      </x:c>
      <x:c r="U2291" s="7" t="n">
        <x:v>0.09</x:v>
      </x:c>
      <x:c r="V2291" s="7" t="n">
        <x:v>0.251309</x:v>
      </x:c>
      <x:c r="W2291" s="7" t="n">
        <x:v>0.322917</x:v>
      </x:c>
      <x:c r="X2291" s="8" t="n">
        <x:v>0.192159</x:v>
      </x:c>
      <x:c r="Y2291" s="8" t="n">
        <x:v>0.195136</x:v>
      </x:c>
      <x:c r="Z2291" s="7" t="n">
        <x:v>0.544729</x:v>
      </x:c>
      <x:c r="AA2291" s="7" t="n">
        <x:v>0.30125</x:v>
      </x:c>
      <x:c r="AB2291" s="9" t="n">
        <x:v>2290</x:v>
      </x:c>
      <x:c r="AC2291" s="9" t="n">
        <x:v>24</x:v>
      </x:c>
    </x:row>
    <x:row r="2292">
      <x:c r="A2292" t="str">
        <x:v>27149</x:v>
      </x:c>
      <x:c r="B2292" t="str">
        <x:v>MN</x:v>
      </x:c>
      <x:c r="C2292" t="str">
        <x:v>Stevens County, Minnesota</x:v>
      </x:c>
      <x:c r="D2292" s="9" t="n">
        <x:v>5</x:v>
      </x:c>
      <x:c r="E2292" s="7" t="n">
        <x:v>0.0816</x:v>
      </x:c>
      <x:c r="F2292" s="7" t="n">
        <x:v>0.033</x:v>
      </x:c>
      <x:c r="G2292" s="9" t="n">
        <x:v>792</x:v>
      </x:c>
      <x:c r="H2292" s="7" t="n">
        <x:v>0.1006</x:v>
      </x:c>
      <x:c r="I2292" s="7" t="n">
        <x:v>0.039</x:v>
      </x:c>
      <x:c r="J2292" s="9" t="n">
        <x:v>214</x:v>
      </x:c>
      <x:c r="K2292" s="7" t="n">
        <x:v>0.7364</x:v>
      </x:c>
      <x:c r="L2292" s="7" t="n">
        <x:v>0.2636</x:v>
      </x:c>
      <x:c r="M2292" s="8" t="n">
        <x:v>3.57</x:v>
      </x:c>
      <x:c r="N2292" s="8" t="n">
        <x:v>0.63</x:v>
      </x:c>
      <x:c r="O2292" s="8" t="n">
        <x:v>516200</x:v>
      </x:c>
      <x:c r="P2292" s="8" t="n">
        <x:v>343000</x:v>
      </x:c>
      <x:c r="Q2292" s="8" t="n">
        <x:v>636.5</x:v>
      </x:c>
      <x:c r="R2292" s="7" t="n">
        <x:v>0.26778</x:v>
      </x:c>
      <x:c r="S2292" s="7"/>
      <x:c r="T2292" s="7" t="n">
        <x:v>0.21</x:v>
      </x:c>
      <x:c r="U2292" s="7" t="n">
        <x:v>0.066</x:v>
      </x:c>
      <x:c r="V2292" s="7" t="n">
        <x:v>0.162304</x:v>
      </x:c>
      <x:c r="W2292" s="7" t="n">
        <x:v>0.205163</x:v>
      </x:c>
      <x:c r="X2292" s="8" t="n">
        <x:v>0.226196</x:v>
      </x:c>
      <x:c r="Y2292" s="8" t="n">
        <x:v>0.230741</x:v>
      </x:c>
      <x:c r="Z2292" s="7" t="n">
        <x:v>0.681335</x:v>
      </x:c>
      <x:c r="AA2292" s="7" t="n">
        <x:v>0.301148</x:v>
      </x:c>
      <x:c r="AB2292" s="9" t="n">
        <x:v>2291</x:v>
      </x:c>
      <x:c r="AC2292" s="9" t="n">
        <x:v>54</x:v>
      </x:c>
    </x:row>
    <x:row r="2293">
      <x:c r="A2293" t="str">
        <x:v>38063</x:v>
      </x:c>
      <x:c r="B2293" t="str">
        <x:v>ND</x:v>
      </x:c>
      <x:c r="C2293" t="str">
        <x:v>Nelson County, North Dakota</x:v>
      </x:c>
      <x:c r="D2293" s="9" t="n">
        <x:v>5</x:v>
      </x:c>
      <x:c r="E2293" s="7" t="n">
        <x:v>0.084</x:v>
      </x:c>
      <x:c r="F2293" s="7" t="n">
        <x:v>0.029</x:v>
      </x:c>
      <x:c r="G2293" s="9" t="n">
        <x:v>250</x:v>
      </x:c>
      <x:c r="H2293" s="7" t="n">
        <x:v>0.1314</x:v>
      </x:c>
      <x:c r="I2293" s="7" t="n">
        <x:v>0.026</x:v>
      </x:c>
      <x:c r="J2293" s="9" t="n">
        <x:v>76</x:v>
      </x:c>
      <x:c r="K2293" s="7" t="n">
        <x:v>0.6766</x:v>
      </x:c>
      <x:c r="L2293" s="7" t="n">
        <x:v>0.3234</x:v>
      </x:c>
      <x:c r="M2293" s="8" t="n">
        <x:v>3.56</x:v>
      </x:c>
      <x:c r="N2293" s="8" t="n">
        <x:v>0.32</x:v>
      </x:c>
      <x:c r="O2293" s="8" t="n">
        <x:v>161400</x:v>
      </x:c>
      <x:c r="P2293" s="8" t="n">
        <x:v>88000</x:v>
      </x:c>
      <x:c r="Q2293" s="8" t="n">
        <x:v>632.81</x:v>
      </x:c>
      <x:c r="R2293" s="7" t="n">
        <x:v>0.30337</x:v>
      </x:c>
      <x:c r="S2293" s="7"/>
      <x:c r="T2293" s="7"/>
      <x:c r="U2293" s="7" t="n">
        <x:v>0.058</x:v>
      </x:c>
      <x:c r="V2293" s="7" t="n">
        <x:v>0.172775</x:v>
      </x:c>
      <x:c r="W2293" s="7" t="n">
        <x:v>0.274909</x:v>
      </x:c>
      <x:c r="X2293" s="8" t="n">
        <x:v>0.222749</x:v>
      </x:c>
      <x:c r="Y2293" s="8" t="n">
        <x:v>0.226178</x:v>
      </x:c>
      <x:c r="Z2293" s="7" t="n">
        <x:v>0.609043</x:v>
      </x:c>
      <x:c r="AA2293" s="7" t="n">
        <x:v>0.301131</x:v>
      </x:c>
      <x:c r="AB2293" s="9" t="n">
        <x:v>2292</x:v>
      </x:c>
      <x:c r="AC2293" s="9" t="n">
        <x:v>17</x:v>
      </x:c>
    </x:row>
    <x:row r="2294">
      <x:c r="A2294" t="str">
        <x:v>17017</x:v>
      </x:c>
      <x:c r="B2294" t="str">
        <x:v>IL</x:v>
      </x:c>
      <x:c r="C2294" t="str">
        <x:v>Cass County, Illinois</x:v>
      </x:c>
      <x:c r="D2294" s="9" t="n">
        <x:v>5</x:v>
      </x:c>
      <x:c r="E2294" s="7" t="n">
        <x:v>0.1128</x:v>
      </x:c>
      <x:c r="F2294" s="7" t="n">
        <x:v>0.031</x:v>
      </x:c>
      <x:c r="G2294" s="9" t="n">
        <x:v>1438</x:v>
      </x:c>
      <x:c r="H2294" s="7" t="n">
        <x:v>0.1334</x:v>
      </x:c>
      <x:c r="I2294" s="7" t="n">
        <x:v>0.033</x:v>
      </x:c>
      <x:c r="J2294" s="9" t="n">
        <x:v>414</x:v>
      </x:c>
      <x:c r="K2294" s="7" t="n">
        <x:v>0.6848</x:v>
      </x:c>
      <x:c r="L2294" s="7" t="n">
        <x:v>0.3152</x:v>
      </x:c>
      <x:c r="M2294" s="8" t="n">
        <x:v>3.23</x:v>
      </x:c>
      <x:c r="N2294" s="8" t="n">
        <x:v>0.32</x:v>
      </x:c>
      <x:c r="O2294" s="8" t="n">
        <x:v>842400</x:v>
      </x:c>
      <x:c r="P2294" s="8" t="n">
        <x:v>423000</x:v>
      </x:c>
      <x:c r="Q2294" s="8" t="n">
        <x:v>575.72</x:v>
      </x:c>
      <x:c r="R2294" s="7" t="n">
        <x:v>0.287562</x:v>
      </x:c>
      <x:c r="S2294" s="7" t="n">
        <x:v>0.25</x:v>
      </x:c>
      <x:c r="T2294" s="7" t="n">
        <x:v>0.156</x:v>
      </x:c>
      <x:c r="U2294" s="7" t="n">
        <x:v>0.102</x:v>
      </x:c>
      <x:c r="V2294" s="7" t="n">
        <x:v>0.298429</x:v>
      </x:c>
      <x:c r="W2294" s="7" t="n">
        <x:v>0.279438</x:v>
      </x:c>
      <x:c r="X2294" s="8" t="n">
        <x:v>0.152951</x:v>
      </x:c>
      <x:c r="Y2294" s="8" t="n">
        <x:v>0.155622</x:v>
      </x:c>
      <x:c r="Z2294" s="7" t="n">
        <x:v>0.618956</x:v>
      </x:c>
      <x:c r="AA2294" s="7" t="n">
        <x:v>0.301079</x:v>
      </x:c>
      <x:c r="AB2294" s="9" t="n">
        <x:v>2293</x:v>
      </x:c>
      <x:c r="AC2294" s="9" t="n">
        <x:v>46</x:v>
      </x:c>
    </x:row>
    <x:row r="2295">
      <x:c r="A2295" t="str">
        <x:v>31099</x:v>
      </x:c>
      <x:c r="B2295" t="str">
        <x:v>NE</x:v>
      </x:c>
      <x:c r="C2295" t="str">
        <x:v>Kearney County, Nebraska</x:v>
      </x:c>
      <x:c r="D2295" s="9" t="n">
        <x:v>5</x:v>
      </x:c>
      <x:c r="E2295" s="7" t="n">
        <x:v>0.1068</x:v>
      </x:c>
      <x:c r="F2295" s="7" t="n">
        <x:v>0.01</x:v>
      </x:c>
      <x:c r="G2295" s="9" t="n">
        <x:v>710</x:v>
      </x:c>
      <x:c r="H2295" s="7" t="n">
        <x:v>0.1494</x:v>
      </x:c>
      <x:c r="I2295" s="7" t="n">
        <x:v>0.014</x:v>
      </x:c>
      <x:c r="J2295" s="9" t="n">
        <x:v>250</x:v>
      </x:c>
      <x:c r="K2295" s="7" t="n">
        <x:v>0.5252</x:v>
      </x:c>
      <x:c r="L2295" s="7" t="n">
        <x:v>0.4748</x:v>
      </x:c>
      <x:c r="M2295" s="8" t="n">
        <x:v>3.65</x:v>
      </x:c>
      <x:c r="N2295" s="8" t="n">
        <x:v>0.48</x:v>
      </x:c>
      <x:c r="O2295" s="8" t="n">
        <x:v>465800</x:v>
      </x:c>
      <x:c r="P2295" s="8" t="n">
        <x:v>170000</x:v>
      </x:c>
      <x:c r="Q2295" s="8" t="n">
        <x:v>650.12</x:v>
      </x:c>
      <x:c r="R2295" s="7" t="n">
        <x:v>0.350783</x:v>
      </x:c>
      <x:c r="S2295" s="7"/>
      <x:c r="T2295" s="7"/>
      <x:c r="U2295" s="7" t="n">
        <x:v>0.084</x:v>
      </x:c>
      <x:c r="V2295" s="7" t="n">
        <x:v>0.272251</x:v>
      </x:c>
      <x:c r="W2295" s="7" t="n">
        <x:v>0.31567</x:v>
      </x:c>
      <x:c r="X2295" s="8" t="n">
        <x:v>0.24343</x:v>
      </x:c>
      <x:c r="Y2295" s="8" t="n">
        <x:v>0.247565</x:v>
      </x:c>
      <x:c r="Z2295" s="7" t="n">
        <x:v>0.426015</x:v>
      </x:c>
      <x:c r="AA2295" s="7" t="n">
        <x:v>0.300986</x:v>
      </x:c>
      <x:c r="AB2295" s="9" t="n">
        <x:v>2294</x:v>
      </x:c>
      <x:c r="AC2295" s="9" t="n">
        <x:v>54</x:v>
      </x:c>
    </x:row>
    <x:row r="2296">
      <x:c r="A2296" t="str">
        <x:v>48051</x:v>
      </x:c>
      <x:c r="B2296" t="str">
        <x:v>TX</x:v>
      </x:c>
      <x:c r="C2296" t="str">
        <x:v>Burleson County, Texas</x:v>
      </x:c>
      <x:c r="D2296" s="9" t="n">
        <x:v>5</x:v>
      </x:c>
      <x:c r="E2296" s="7" t="n">
        <x:v>0.1424</x:v>
      </x:c>
      <x:c r="F2296" s="7" t="n">
        <x:v>0.023</x:v>
      </x:c>
      <x:c r="G2296" s="9" t="n">
        <x:v>2570</x:v>
      </x:c>
      <x:c r="H2296" s="7" t="n">
        <x:v>0.1992</x:v>
      </x:c>
      <x:c r="I2296" s="7" t="n">
        <x:v>0.001</x:v>
      </x:c>
      <x:c r="J2296" s="9" t="n">
        <x:v>790</x:v>
      </x:c>
      <x:c r="K2296" s="7" t="n">
        <x:v>0.478</x:v>
      </x:c>
      <x:c r="L2296" s="7" t="n">
        <x:v>0.522</x:v>
      </x:c>
      <x:c r="M2296" s="8" t="n">
        <x:v>3.16</x:v>
      </x:c>
      <x:c r="N2296" s="8" t="n">
        <x:v>0.46</x:v>
      </x:c>
      <x:c r="O2296" s="8" t="n">
        <x:v>1459800</x:v>
      </x:c>
      <x:c r="P2296" s="8" t="n">
        <x:v>636000</x:v>
      </x:c>
      <x:c r="Q2296" s="8" t="n">
        <x:v>563.74</x:v>
      </x:c>
      <x:c r="R2296" s="7" t="n">
        <x:v>0.308151</x:v>
      </x:c>
      <x:c r="S2296" s="7" t="n">
        <x:v>0.262</x:v>
      </x:c>
      <x:c r="T2296" s="7" t="n">
        <x:v>0.185</x:v>
      </x:c>
      <x:c r="U2296" s="7" t="n">
        <x:v>0.086</x:v>
      </x:c>
      <x:c r="V2296" s="7" t="n">
        <x:v>0.427574</x:v>
      </x:c>
      <x:c r="W2296" s="7" t="n">
        <x:v>0.428442</x:v>
      </x:c>
      <x:c r="X2296" s="8" t="n">
        <x:v>0.138302</x:v>
      </x:c>
      <x:c r="Y2296" s="8" t="n">
        <x:v>0.140821</x:v>
      </x:c>
      <x:c r="Z2296" s="7" t="n">
        <x:v>0.368956</x:v>
      </x:c>
      <x:c r="AA2296" s="7" t="n">
        <x:v>0.300819</x:v>
      </x:c>
      <x:c r="AB2296" s="9" t="n">
        <x:v>2295</x:v>
      </x:c>
      <x:c r="AC2296" s="9" t="n">
        <x:v>211</x:v>
      </x:c>
    </x:row>
    <x:row r="2297">
      <x:c r="A2297" t="str">
        <x:v>27081</x:v>
      </x:c>
      <x:c r="B2297" t="str">
        <x:v>MN</x:v>
      </x:c>
      <x:c r="C2297" t="str">
        <x:v>Lincoln County, Minnesota</x:v>
      </x:c>
      <x:c r="D2297" s="9" t="n">
        <x:v>5</x:v>
      </x:c>
      <x:c r="E2297" s="7" t="n">
        <x:v>0.0884</x:v>
      </x:c>
      <x:c r="F2297" s="7" t="n">
        <x:v>0.013</x:v>
      </x:c>
      <x:c r="G2297" s="9" t="n">
        <x:v>500</x:v>
      </x:c>
      <x:c r="H2297" s="7" t="n">
        <x:v>0.1138</x:v>
      </x:c>
      <x:c r="I2297" s="7" t="n">
        <x:v>-0.002</x:v>
      </x:c>
      <x:c r="J2297" s="9" t="n">
        <x:v>150</x:v>
      </x:c>
      <x:c r="K2297" s="7" t="n">
        <x:v>0.7268</x:v>
      </x:c>
      <x:c r="L2297" s="7" t="n">
        <x:v>0.2732</x:v>
      </x:c>
      <x:c r="M2297" s="8" t="n">
        <x:v>3.46</x:v>
      </x:c>
      <x:c r="N2297" s="8" t="n">
        <x:v>0.46</x:v>
      </x:c>
      <x:c r="O2297" s="8" t="n">
        <x:v>311000</x:v>
      </x:c>
      <x:c r="P2297" s="8" t="n">
        <x:v>124000</x:v>
      </x:c>
      <x:c r="Q2297" s="8" t="n">
        <x:v>615.99</x:v>
      </x:c>
      <x:c r="R2297" s="7" t="n">
        <x:v>0.297414</x:v>
      </x:c>
      <x:c r="S2297" s="7"/>
      <x:c r="T2297" s="7"/>
      <x:c r="U2297" s="7" t="n">
        <x:v>0.068</x:v>
      </x:c>
      <x:c r="V2297" s="7" t="n">
        <x:v>0.191972</x:v>
      </x:c>
      <x:c r="W2297" s="7" t="n">
        <x:v>0.235054</x:v>
      </x:c>
      <x:c r="X2297" s="8" t="n">
        <x:v>0.201637</x:v>
      </x:c>
      <x:c r="Y2297" s="8" t="n">
        <x:v>0.205389</x:v>
      </x:c>
      <x:c r="Z2297" s="7" t="n">
        <x:v>0.669729</x:v>
      </x:c>
      <x:c r="AA2297" s="7" t="n">
        <x:v>0.300756</x:v>
      </x:c>
      <x:c r="AB2297" s="9" t="n">
        <x:v>2296</x:v>
      </x:c>
      <x:c r="AC2297" s="9" t="n">
        <x:v>55</x:v>
      </x:c>
    </x:row>
    <x:row r="2298">
      <x:c r="A2298" t="str">
        <x:v>31169</x:v>
      </x:c>
      <x:c r="B2298" t="str">
        <x:v>NE</x:v>
      </x:c>
      <x:c r="C2298" t="str">
        <x:v>Thayer County, Nebraska</x:v>
      </x:c>
      <x:c r="D2298" s="9" t="n">
        <x:v>5</x:v>
      </x:c>
      <x:c r="E2298" s="7" t="n">
        <x:v>0.114</x:v>
      </x:c>
      <x:c r="F2298" s="7" t="n">
        <x:v>0.016</x:v>
      </x:c>
      <x:c r="G2298" s="9" t="n">
        <x:v>572</x:v>
      </x:c>
      <x:c r="H2298" s="7" t="n">
        <x:v>0.1576</x:v>
      </x:c>
      <x:c r="I2298" s="7" t="n">
        <x:v>0.026</x:v>
      </x:c>
      <x:c r="J2298" s="9" t="n">
        <x:v>182</x:v>
      </x:c>
      <x:c r="K2298" s="7" t="n">
        <x:v>0.6148</x:v>
      </x:c>
      <x:c r="L2298" s="7" t="n">
        <x:v>0.3852</x:v>
      </x:c>
      <x:c r="M2298" s="8" t="n">
        <x:v>3.29</x:v>
      </x:c>
      <x:c r="N2298" s="8" t="n">
        <x:v>0.36</x:v>
      </x:c>
      <x:c r="O2298" s="8" t="n">
        <x:v>337000</x:v>
      </x:c>
      <x:c r="P2298" s="8" t="n">
        <x:v>116000</x:v>
      </x:c>
      <x:c r="Q2298" s="8" t="n">
        <x:v>584.36</x:v>
      </x:c>
      <x:c r="R2298" s="7" t="n">
        <x:v>0.317029</x:v>
      </x:c>
      <x:c r="S2298" s="7"/>
      <x:c r="T2298" s="7"/>
      <x:c r="U2298" s="7" t="n">
        <x:v>0.1</x:v>
      </x:c>
      <x:c r="V2298" s="7" t="n">
        <x:v>0.303665</x:v>
      </x:c>
      <x:c r="W2298" s="7" t="n">
        <x:v>0.334239</x:v>
      </x:c>
      <x:c r="X2298" s="8" t="n">
        <x:v>0.164584</x:v>
      </x:c>
      <x:c r="Y2298" s="8" t="n">
        <x:v>0.1663</x:v>
      </x:c>
      <x:c r="Z2298" s="7" t="n">
        <x:v>0.534333</x:v>
      </x:c>
      <x:c r="AA2298" s="7" t="n">
        <x:v>0.300624</x:v>
      </x:c>
      <x:c r="AB2298" s="9" t="n">
        <x:v>2297</x:v>
      </x:c>
      <x:c r="AC2298" s="9" t="n">
        <x:v>55</x:v>
      </x:c>
    </x:row>
    <x:row r="2299">
      <x:c r="A2299" t="str">
        <x:v>46053</x:v>
      </x:c>
      <x:c r="B2299" t="str">
        <x:v>SD</x:v>
      </x:c>
      <x:c r="C2299" t="str">
        <x:v>Gregory County, South Dakota</x:v>
      </x:c>
      <x:c r="D2299" s="9" t="n">
        <x:v>5</x:v>
      </x:c>
      <x:c r="E2299" s="7" t="n">
        <x:v>0.1028</x:v>
      </x:c>
      <x:c r="F2299" s="7" t="n">
        <x:v>0.002</x:v>
      </x:c>
      <x:c r="G2299" s="9" t="n">
        <x:v>418</x:v>
      </x:c>
      <x:c r="H2299" s="7" t="n">
        <x:v>0.1552</x:v>
      </x:c>
      <x:c r="I2299" s="7" t="n">
        <x:v>0</x:v>
      </x:c>
      <x:c r="J2299" s="9" t="n">
        <x:v>150</x:v>
      </x:c>
      <x:c r="K2299" s="7" t="n">
        <x:v>0.5346</x:v>
      </x:c>
      <x:c r="L2299" s="7" t="n">
        <x:v>0.4654</x:v>
      </x:c>
      <x:c r="M2299" s="8" t="n">
        <x:v>3.63</x:v>
      </x:c>
      <x:c r="N2299" s="8" t="n">
        <x:v>0.25</x:v>
      </x:c>
      <x:c r="O2299" s="8" t="n">
        <x:v>271200</x:v>
      </x:c>
      <x:c r="P2299" s="8" t="n">
        <x:v>40000</x:v>
      </x:c>
      <x:c r="Q2299" s="8" t="n">
        <x:v>645.83</x:v>
      </x:c>
      <x:c r="R2299" s="7" t="n">
        <x:v>0.35768</x:v>
      </x:c>
      <x:c r="S2299" s="7"/>
      <x:c r="T2299" s="7"/>
      <x:c r="U2299" s="7" t="n">
        <x:v>0.082</x:v>
      </x:c>
      <x:c r="V2299" s="7" t="n">
        <x:v>0.254799</x:v>
      </x:c>
      <x:c r="W2299" s="7" t="n">
        <x:v>0.328804</x:v>
      </x:c>
      <x:c r="X2299" s="8" t="n">
        <x:v>0.239552</x:v>
      </x:c>
      <x:c r="Y2299" s="8" t="n">
        <x:v>0.242275</x:v>
      </x:c>
      <x:c r="Z2299" s="7" t="n">
        <x:v>0.437379</x:v>
      </x:c>
      <x:c r="AA2299" s="7" t="n">
        <x:v>0.300562</x:v>
      </x:c>
      <x:c r="AB2299" s="9" t="n">
        <x:v>2298</x:v>
      </x:c>
      <x:c r="AC2299" s="9" t="n">
        <x:v>25</x:v>
      </x:c>
    </x:row>
    <x:row r="2300">
      <x:c r="A2300" t="str">
        <x:v>29159</x:v>
      </x:c>
      <x:c r="B2300" t="str">
        <x:v>MO</x:v>
      </x:c>
      <x:c r="C2300" t="str">
        <x:v>Pettis County, Missouri</x:v>
      </x:c>
      <x:c r="D2300" s="9" t="n">
        <x:v>5</x:v>
      </x:c>
      <x:c r="E2300" s="7" t="n">
        <x:v>0.1486</x:v>
      </x:c>
      <x:c r="F2300" s="7" t="n">
        <x:v>0.016</x:v>
      </x:c>
      <x:c r="G2300" s="9" t="n">
        <x:v>6348</x:v>
      </x:c>
      <x:c r="H2300" s="7" t="n">
        <x:v>0.161</x:v>
      </x:c>
      <x:c r="I2300" s="7" t="n">
        <x:v>0.017</x:v>
      </x:c>
      <x:c r="J2300" s="9" t="n">
        <x:v>1718</x:v>
      </x:c>
      <x:c r="K2300" s="7" t="n">
        <x:v>0.5116</x:v>
      </x:c>
      <x:c r="L2300" s="7" t="n">
        <x:v>0.4884</x:v>
      </x:c>
      <x:c r="M2300" s="8" t="n">
        <x:v>3.2</x:v>
      </x:c>
      <x:c r="N2300" s="8" t="n">
        <x:v>0.56</x:v>
      </x:c>
      <x:c r="O2300" s="8" t="n">
        <x:v>3655600</x:v>
      </x:c>
      <x:c r="P2300" s="8" t="n">
        <x:v>1507000</x:v>
      </x:c>
      <x:c r="Q2300" s="8" t="n">
        <x:v>570.93</x:v>
      </x:c>
      <x:c r="R2300" s="7" t="n">
        <x:v>0.270508</x:v>
      </x:c>
      <x:c r="S2300" s="7" t="n">
        <x:v>0.352</x:v>
      </x:c>
      <x:c r="T2300" s="7" t="n">
        <x:v>0.162</x:v>
      </x:c>
      <x:c r="U2300" s="7" t="n">
        <x:v>0.128</x:v>
      </x:c>
      <x:c r="V2300" s="7" t="n">
        <x:v>0.454625</x:v>
      </x:c>
      <x:c r="W2300" s="7" t="n">
        <x:v>0.341938</x:v>
      </x:c>
      <x:c r="X2300" s="8" t="n">
        <x:v>0.146919</x:v>
      </x:c>
      <x:c r="Y2300" s="8" t="n">
        <x:v>0.149709</x:v>
      </x:c>
      <x:c r="Z2300" s="7" t="n">
        <x:v>0.409574</x:v>
      </x:c>
      <x:c r="AA2300" s="7" t="n">
        <x:v>0.300553</x:v>
      </x:c>
      <x:c r="AB2300" s="9" t="n">
        <x:v>2299</x:v>
      </x:c>
      <x:c r="AC2300" s="9" t="n">
        <x:v>72</x:v>
      </x:c>
    </x:row>
    <x:row r="2301">
      <x:c r="A2301" t="str">
        <x:v>38035</x:v>
      </x:c>
      <x:c r="B2301" t="str">
        <x:v>ND</x:v>
      </x:c>
      <x:c r="C2301" t="str">
        <x:v>Grand Forks County, North Dakota</x:v>
      </x:c>
      <x:c r="D2301" s="9" t="n">
        <x:v>5</x:v>
      </x:c>
      <x:c r="E2301" s="7" t="n">
        <x:v>0.0786</x:v>
      </x:c>
      <x:c r="F2301" s="7" t="n">
        <x:v>0.025</x:v>
      </x:c>
      <x:c r="G2301" s="9" t="n">
        <x:v>5656</x:v>
      </x:c>
      <x:c r="H2301" s="7" t="n">
        <x:v>0.1126</x:v>
      </x:c>
      <x:c r="I2301" s="7" t="n">
        <x:v>0.046</x:v>
      </x:c>
      <x:c r="J2301" s="9" t="n">
        <x:v>1706</x:v>
      </x:c>
      <x:c r="K2301" s="7" t="n">
        <x:v>0.7268</x:v>
      </x:c>
      <x:c r="L2301" s="7" t="n">
        <x:v>0.2732</x:v>
      </x:c>
      <x:c r="M2301" s="8" t="n">
        <x:v>3.56</x:v>
      </x:c>
      <x:c r="N2301" s="8" t="n">
        <x:v>0.3</x:v>
      </x:c>
      <x:c r="O2301" s="8" t="n">
        <x:v>3639000</x:v>
      </x:c>
      <x:c r="P2301" s="8" t="n">
        <x:v>1966000</x:v>
      </x:c>
      <x:c r="Q2301" s="8" t="n">
        <x:v>633.8</x:v>
      </x:c>
      <x:c r="R2301" s="7" t="n">
        <x:v>0.301215</x:v>
      </x:c>
      <x:c r="S2301" s="7"/>
      <x:c r="T2301" s="7"/>
      <x:c r="U2301" s="7" t="n">
        <x:v>0.082</x:v>
      </x:c>
      <x:c r="V2301" s="7" t="n">
        <x:v>0.149215</x:v>
      </x:c>
      <x:c r="W2301" s="7" t="n">
        <x:v>0.232337</x:v>
      </x:c>
      <x:c r="X2301" s="8" t="n">
        <x:v>0.223611</x:v>
      </x:c>
      <x:c r="Y2301" s="8" t="n">
        <x:v>0.227401</x:v>
      </x:c>
      <x:c r="Z2301" s="7" t="n">
        <x:v>0.669729</x:v>
      </x:c>
      <x:c r="AA2301" s="7" t="n">
        <x:v>0.300459</x:v>
      </x:c>
      <x:c r="AB2301" s="9" t="n">
        <x:v>2300</x:v>
      </x:c>
      <x:c r="AC2301" s="9" t="n">
        <x:v>18</x:v>
      </x:c>
    </x:row>
    <x:row r="2302">
      <x:c r="A2302" t="str">
        <x:v>48381</x:v>
      </x:c>
      <x:c r="B2302" t="str">
        <x:v>TX</x:v>
      </x:c>
      <x:c r="C2302" t="str">
        <x:v>Randall County, Texas</x:v>
      </x:c>
      <x:c r="D2302" s="9" t="n">
        <x:v>5</x:v>
      </x:c>
      <x:c r="E2302" s="7" t="n">
        <x:v>0.1286</x:v>
      </x:c>
      <x:c r="F2302" s="7" t="n">
        <x:v>0.03</x:v>
      </x:c>
      <x:c r="G2302" s="9" t="n">
        <x:v>17890</x:v>
      </x:c>
      <x:c r="H2302" s="7" t="n">
        <x:v>0.1536</x:v>
      </x:c>
      <x:c r="I2302" s="7" t="n">
        <x:v>0.027</x:v>
      </x:c>
      <x:c r="J2302" s="9" t="n">
        <x:v>5130</x:v>
      </x:c>
      <x:c r="K2302" s="7" t="n">
        <x:v>0.4692</x:v>
      </x:c>
      <x:c r="L2302" s="7" t="n">
        <x:v>0.5308</x:v>
      </x:c>
      <x:c r="M2302" s="8" t="n">
        <x:v>3.56</x:v>
      </x:c>
      <x:c r="N2302" s="8" t="n">
        <x:v>0.21</x:v>
      </x:c>
      <x:c r="O2302" s="8" t="n">
        <x:v>11448600</x:v>
      </x:c>
      <x:c r="P2302" s="8" t="n">
        <x:v>5328000</x:v>
      </x:c>
      <x:c r="Q2302" s="8" t="n">
        <x:v>633.19</x:v>
      </x:c>
      <x:c r="R2302" s="7" t="n">
        <x:v>0.286158</x:v>
      </x:c>
      <x:c r="S2302" s="7" t="n">
        <x:v>0.264</x:v>
      </x:c>
      <x:c r="T2302" s="7" t="n">
        <x:v>0.168</x:v>
      </x:c>
      <x:c r="U2302" s="7" t="n">
        <x:v>0.084</x:v>
      </x:c>
      <x:c r="V2302" s="7" t="n">
        <x:v>0.367365</x:v>
      </x:c>
      <x:c r="W2302" s="7" t="n">
        <x:v>0.325181</x:v>
      </x:c>
      <x:c r="X2302" s="8" t="n">
        <x:v>0.224472</x:v>
      </x:c>
      <x:c r="Y2302" s="8" t="n">
        <x:v>0.22665</x:v>
      </x:c>
      <x:c r="Z2302" s="7" t="n">
        <x:v>0.358317</x:v>
      </x:c>
      <x:c r="AA2302" s="7" t="n">
        <x:v>0.300397</x:v>
      </x:c>
      <x:c r="AB2302" s="9" t="n">
        <x:v>2301</x:v>
      </x:c>
      <x:c r="AC2302" s="9" t="n">
        <x:v>212</x:v>
      </x:c>
    </x:row>
    <x:row r="2303">
      <x:c r="A2303" t="str">
        <x:v>39013</x:v>
      </x:c>
      <x:c r="B2303" t="str">
        <x:v>OH</x:v>
      </x:c>
      <x:c r="C2303" t="str">
        <x:v>Belmont County, Ohio</x:v>
      </x:c>
      <x:c r="D2303" s="9" t="n">
        <x:v>5</x:v>
      </x:c>
      <x:c r="E2303" s="7" t="n">
        <x:v>0.1446</x:v>
      </x:c>
      <x:c r="F2303" s="7" t="n">
        <x:v>0.026</x:v>
      </x:c>
      <x:c r="G2303" s="9" t="n">
        <x:v>9682</x:v>
      </x:c>
      <x:c r="H2303" s="7" t="n">
        <x:v>0.1852</x:v>
      </x:c>
      <x:c r="I2303" s="7" t="n">
        <x:v>0.04</x:v>
      </x:c>
      <x:c r="J2303" s="9" t="n">
        <x:v>2332</x:v>
      </x:c>
      <x:c r="K2303" s="7" t="n">
        <x:v>0.4608</x:v>
      </x:c>
      <x:c r="L2303" s="7" t="n">
        <x:v>0.5392</x:v>
      </x:c>
      <x:c r="M2303" s="8" t="n">
        <x:v>3.26</x:v>
      </x:c>
      <x:c r="N2303" s="8" t="n">
        <x:v>0.54</x:v>
      </x:c>
      <x:c r="O2303" s="8" t="n">
        <x:v>5660200</x:v>
      </x:c>
      <x:c r="P2303" s="8" t="n">
        <x:v>2374000</x:v>
      </x:c>
      <x:c r="Q2303" s="8" t="n">
        <x:v>580.3</x:v>
      </x:c>
      <x:c r="R2303" s="7" t="n">
        <x:v>0.239762</x:v>
      </x:c>
      <x:c r="S2303" s="7" t="n">
        <x:v>0.204</x:v>
      </x:c>
      <x:c r="T2303" s="7" t="n">
        <x:v>0.2125</x:v>
      </x:c>
      <x:c r="U2303" s="7" t="n">
        <x:v>0.122</x:v>
      </x:c>
      <x:c r="V2303" s="7" t="n">
        <x:v>0.437173</x:v>
      </x:c>
      <x:c r="W2303" s="7" t="n">
        <x:v>0.396739</x:v>
      </x:c>
      <x:c r="X2303" s="8" t="n">
        <x:v>0.158552</x:v>
      </x:c>
      <x:c r="Y2303" s="8" t="n">
        <x:v>0.161287</x:v>
      </x:c>
      <x:c r="Z2303" s="7" t="n">
        <x:v>0.348162</x:v>
      </x:c>
      <x:c r="AA2303" s="7" t="n">
        <x:v>0.300383</x:v>
      </x:c>
      <x:c r="AB2303" s="9" t="n">
        <x:v>2302</x:v>
      </x:c>
      <x:c r="AC2303" s="9" t="n">
        <x:v>45</x:v>
      </x:c>
    </x:row>
    <x:row r="2304">
      <x:c r="A2304" t="str">
        <x:v>56037</x:v>
      </x:c>
      <x:c r="B2304" t="str">
        <x:v>WY</x:v>
      </x:c>
      <x:c r="C2304" t="str">
        <x:v>Sweetwater County, Wyoming</x:v>
      </x:c>
      <x:c r="D2304" s="9" t="n">
        <x:v>5</x:v>
      </x:c>
      <x:c r="E2304" s="7" t="n">
        <x:v>0.1312</x:v>
      </x:c>
      <x:c r="F2304" s="7" t="n">
        <x:v>0.052</x:v>
      </x:c>
      <x:c r="G2304" s="9" t="n">
        <x:v>5594</x:v>
      </x:c>
      <x:c r="H2304" s="7" t="n">
        <x:v>0.1714</x:v>
      </x:c>
      <x:c r="I2304" s="7" t="n">
        <x:v>0.073</x:v>
      </x:c>
      <x:c r="J2304" s="9" t="n">
        <x:v>1878</x:v>
      </x:c>
      <x:c r="K2304" s="7" t="n">
        <x:v>0.418</x:v>
      </x:c>
      <x:c r="L2304" s="7" t="n">
        <x:v>0.582</x:v>
      </x:c>
      <x:c r="M2304" s="8" t="n">
        <x:v>3.58</x:v>
      </x:c>
      <x:c r="N2304" s="8" t="n">
        <x:v>0.23</x:v>
      </x:c>
      <x:c r="O2304" s="8" t="n">
        <x:v>3611400</x:v>
      </x:c>
      <x:c r="P2304" s="8" t="n">
        <x:v>1863000</x:v>
      </x:c>
      <x:c r="Q2304" s="8" t="n">
        <x:v>637.22</x:v>
      </x:c>
      <x:c r="R2304" s="7" t="n">
        <x:v>0.335217</x:v>
      </x:c>
      <x:c r="S2304" s="7"/>
      <x:c r="T2304" s="7" t="n">
        <x:v>0.17</x:v>
      </x:c>
      <x:c r="U2304" s="7" t="n">
        <x:v>0.12</x:v>
      </x:c>
      <x:c r="V2304" s="7" t="n">
        <x:v>0.378709</x:v>
      </x:c>
      <x:c r="W2304" s="7" t="n">
        <x:v>0.365489</x:v>
      </x:c>
      <x:c r="X2304" s="8" t="n">
        <x:v>0.228781</x:v>
      </x:c>
      <x:c r="Y2304" s="8" t="n">
        <x:v>0.231625</x:v>
      </x:c>
      <x:c r="Z2304" s="7" t="n">
        <x:v>0.296422</x:v>
      </x:c>
      <x:c r="AA2304" s="7" t="n">
        <x:v>0.300205</x:v>
      </x:c>
      <x:c r="AB2304" s="9" t="n">
        <x:v>2303</x:v>
      </x:c>
      <x:c r="AC2304" s="9" t="n">
        <x:v>11</x:v>
      </x:c>
    </x:row>
    <x:row r="2305">
      <x:c r="A2305" t="str">
        <x:v>29075</x:v>
      </x:c>
      <x:c r="B2305" t="str">
        <x:v>MO</x:v>
      </x:c>
      <x:c r="C2305" t="str">
        <x:v>Gentry County, Missouri</x:v>
      </x:c>
      <x:c r="D2305" s="9" t="n">
        <x:v>5</x:v>
      </x:c>
      <x:c r="E2305" s="7" t="n">
        <x:v>0.1422</x:v>
      </x:c>
      <x:c r="F2305" s="7" t="n">
        <x:v>0.025</x:v>
      </x:c>
      <x:c r="G2305" s="9" t="n">
        <x:v>902</x:v>
      </x:c>
      <x:c r="H2305" s="7" t="n">
        <x:v>0.1372</x:v>
      </x:c>
      <x:c r="I2305" s="7" t="n">
        <x:v>0.028</x:v>
      </x:c>
      <x:c r="J2305" s="9" t="n">
        <x:v>218</x:v>
      </x:c>
      <x:c r="K2305" s="7" t="n">
        <x:v>0.5072</x:v>
      </x:c>
      <x:c r="L2305" s="7" t="n">
        <x:v>0.4928</x:v>
      </x:c>
      <x:c r="M2305" s="8" t="n">
        <x:v>3.4</x:v>
      </x:c>
      <x:c r="N2305" s="8" t="n">
        <x:v>0.62</x:v>
      </x:c>
      <x:c r="O2305" s="8" t="n">
        <x:v>549800</x:v>
      </x:c>
      <x:c r="P2305" s="8" t="n">
        <x:v>220000</x:v>
      </x:c>
      <x:c r="Q2305" s="8" t="n">
        <x:v>605.02</x:v>
      </x:c>
      <x:c r="R2305" s="7" t="n">
        <x:v>0.239855</x:v>
      </x:c>
      <x:c r="S2305" s="7"/>
      <x:c r="T2305" s="7"/>
      <x:c r="U2305" s="7" t="n">
        <x:v>0.12</x:v>
      </x:c>
      <x:c r="V2305" s="7" t="n">
        <x:v>0.426702</x:v>
      </x:c>
      <x:c r="W2305" s="7" t="n">
        <x:v>0.288043</x:v>
      </x:c>
      <x:c r="X2305" s="8" t="n">
        <x:v>0.189143</x:v>
      </x:c>
      <x:c r="Y2305" s="8" t="n">
        <x:v>0.191835</x:v>
      </x:c>
      <x:c r="Z2305" s="7" t="n">
        <x:v>0.404255</x:v>
      </x:c>
      <x:c r="AA2305" s="7" t="n">
        <x:v>0.299996</x:v>
      </x:c>
      <x:c r="AB2305" s="9" t="n">
        <x:v>2304</x:v>
      </x:c>
      <x:c r="AC2305" s="9" t="n">
        <x:v>73</x:v>
      </x:c>
    </x:row>
    <x:row r="2306">
      <x:c r="A2306" t="str">
        <x:v>06081</x:v>
      </x:c>
      <x:c r="B2306" t="str">
        <x:v>CA</x:v>
      </x:c>
      <x:c r="C2306" t="str">
        <x:v>San Mateo County, California</x:v>
      </x:c>
      <x:c r="D2306" s="9" t="n">
        <x:v>5</x:v>
      </x:c>
      <x:c r="E2306" s="7" t="n">
        <x:v>0.0768</x:v>
      </x:c>
      <x:c r="F2306" s="7" t="n">
        <x:v>0.03</x:v>
      </x:c>
      <x:c r="G2306" s="9" t="n">
        <x:v>57998</x:v>
      </x:c>
      <x:c r="H2306" s="7" t="n">
        <x:v>0.0616</x:v>
      </x:c>
      <x:c r="I2306" s="7" t="n">
        <x:v>0.019</x:v>
      </x:c>
      <x:c r="J2306" s="9" t="n">
        <x:v>9446</x:v>
      </x:c>
      <x:c r="K2306" s="7" t="n">
        <x:v>0.4864</x:v>
      </x:c>
      <x:c r="L2306" s="7" t="n">
        <x:v>0.5136</x:v>
      </x:c>
      <x:c r="M2306" s="8" t="n">
        <x:v>4.51</x:v>
      </x:c>
      <x:c r="N2306" s="8" t="n">
        <x:v>0.71</x:v>
      </x:c>
      <x:c r="O2306" s="8" t="n">
        <x:v>47135600</x:v>
      </x:c>
      <x:c r="P2306" s="8" t="n">
        <x:v>28447000</x:v>
      </x:c>
      <x:c r="Q2306" s="8" t="n">
        <x:v>801.78</x:v>
      </x:c>
      <x:c r="R2306" s="7" t="n">
        <x:v>0.162579</x:v>
      </x:c>
      <x:c r="S2306" s="7" t="n">
        <x:v>0.146</x:v>
      </x:c>
      <x:c r="T2306" s="7" t="n">
        <x:v>0.132</x:v>
      </x:c>
      <x:c r="U2306" s="7" t="n">
        <x:v>0.038</x:v>
      </x:c>
      <x:c r="V2306" s="7" t="n">
        <x:v>0.141361</x:v>
      </x:c>
      <x:c r="W2306" s="7" t="n">
        <x:v>0.116848</x:v>
      </x:c>
      <x:c r="X2306" s="8" t="n">
        <x:v>0.427402</x:v>
      </x:c>
      <x:c r="Y2306" s="8" t="n">
        <x:v>0.43499</x:v>
      </x:c>
      <x:c r="Z2306" s="7" t="n">
        <x:v>0.37911</x:v>
      </x:c>
      <x:c r="AA2306" s="7" t="n">
        <x:v>0.299942</x:v>
      </x:c>
      <x:c r="AB2306" s="9" t="n">
        <x:v>2305</x:v>
      </x:c>
      <x:c r="AC2306" s="9" t="n">
        <x:v>57</x:v>
      </x:c>
    </x:row>
    <x:row r="2307">
      <x:c r="A2307" t="str">
        <x:v>18065</x:v>
      </x:c>
      <x:c r="B2307" t="str">
        <x:v>IN</x:v>
      </x:c>
      <x:c r="C2307" t="str">
        <x:v>Henry County, Indiana</x:v>
      </x:c>
      <x:c r="D2307" s="9" t="n">
        <x:v>5</x:v>
      </x:c>
      <x:c r="E2307" s="7" t="n">
        <x:v>0.1438</x:v>
      </x:c>
      <x:c r="F2307" s="7" t="n">
        <x:v>0.02</x:v>
      </x:c>
      <x:c r="G2307" s="9" t="n">
        <x:v>7002</x:v>
      </x:c>
      <x:c r="H2307" s="7" t="n">
        <x:v>0.1764</x:v>
      </x:c>
      <x:c r="I2307" s="7" t="n">
        <x:v>0.017</x:v>
      </x:c>
      <x:c r="J2307" s="9" t="n">
        <x:v>1756</x:v>
      </x:c>
      <x:c r="K2307" s="7" t="n">
        <x:v>0.4976</x:v>
      </x:c>
      <x:c r="L2307" s="7" t="n">
        <x:v>0.5024</x:v>
      </x:c>
      <x:c r="M2307" s="8" t="n">
        <x:v>3.2</x:v>
      </x:c>
      <x:c r="N2307" s="8" t="n">
        <x:v>0.76</x:v>
      </x:c>
      <x:c r="O2307" s="8" t="n">
        <x:v>4042600</x:v>
      </x:c>
      <x:c r="P2307" s="8" t="n">
        <x:v>2050000</x:v>
      </x:c>
      <x:c r="Q2307" s="8" t="n">
        <x:v>570.91</x:v>
      </x:c>
      <x:c r="R2307" s="7" t="n">
        <x:v>0.250522</x:v>
      </x:c>
      <x:c r="S2307" s="7"/>
      <x:c r="T2307" s="7" t="n">
        <x:v>0.22</x:v>
      </x:c>
      <x:c r="U2307" s="7" t="n">
        <x:v>0.132</x:v>
      </x:c>
      <x:c r="V2307" s="7" t="n">
        <x:v>0.433682</x:v>
      </x:c>
      <x:c r="W2307" s="7" t="n">
        <x:v>0.376812</x:v>
      </x:c>
      <x:c r="X2307" s="8" t="n">
        <x:v>0.146489</x:v>
      </x:c>
      <x:c r="Y2307" s="8" t="n">
        <x:v>0.149687</x:v>
      </x:c>
      <x:c r="Z2307" s="7" t="n">
        <x:v>0.39265</x:v>
      </x:c>
      <x:c r="AA2307" s="7" t="n">
        <x:v>0.299864</x:v>
      </x:c>
      <x:c r="AB2307" s="9" t="n">
        <x:v>2306</x:v>
      </x:c>
      <x:c r="AC2307" s="9" t="n">
        <x:v>27</x:v>
      </x:c>
    </x:row>
    <x:row r="2308">
      <x:c r="A2308" t="str">
        <x:v>31001</x:v>
      </x:c>
      <x:c r="B2308" t="str">
        <x:v>NE</x:v>
      </x:c>
      <x:c r="C2308" t="str">
        <x:v>Adams County, Nebraska</x:v>
      </x:c>
      <x:c r="D2308" s="9" t="n">
        <x:v>5</x:v>
      </x:c>
      <x:c r="E2308" s="7" t="n">
        <x:v>0.13</x:v>
      </x:c>
      <x:c r="F2308" s="7" t="n">
        <x:v>0.024</x:v>
      </x:c>
      <x:c r="G2308" s="9" t="n">
        <x:v>4068</x:v>
      </x:c>
      <x:c r="H2308" s="7" t="n">
        <x:v>0.1684</x:v>
      </x:c>
      <x:c r="I2308" s="7" t="n">
        <x:v>0.027</x:v>
      </x:c>
      <x:c r="J2308" s="9" t="n">
        <x:v>1268</x:v>
      </x:c>
      <x:c r="K2308" s="7" t="n">
        <x:v>0.538</x:v>
      </x:c>
      <x:c r="L2308" s="7" t="n">
        <x:v>0.462</x:v>
      </x:c>
      <x:c r="M2308" s="8" t="n">
        <x:v>3.27</x:v>
      </x:c>
      <x:c r="N2308" s="8" t="n">
        <x:v>0.28</x:v>
      </x:c>
      <x:c r="O2308" s="8" t="n">
        <x:v>2393200</x:v>
      </x:c>
      <x:c r="P2308" s="8" t="n">
        <x:v>875000</x:v>
      </x:c>
      <x:c r="Q2308" s="8" t="n">
        <x:v>582.13</x:v>
      </x:c>
      <x:c r="R2308" s="7" t="n">
        <x:v>0.310037</x:v>
      </x:c>
      <x:c r="S2308" s="7"/>
      <x:c r="T2308" s="7" t="n">
        <x:v>0.25</x:v>
      </x:c>
      <x:c r="U2308" s="7" t="n">
        <x:v>0.108</x:v>
      </x:c>
      <x:c r="V2308" s="7" t="n">
        <x:v>0.373473</x:v>
      </x:c>
      <x:c r="W2308" s="7" t="n">
        <x:v>0.358696</x:v>
      </x:c>
      <x:c r="X2308" s="8" t="n">
        <x:v>0.161568</x:v>
      </x:c>
      <x:c r="Y2308" s="8" t="n">
        <x:v>0.16355</x:v>
      </x:c>
      <x:c r="Z2308" s="7" t="n">
        <x:v>0.441489</x:v>
      </x:c>
      <x:c r="AA2308" s="7" t="n">
        <x:v>0.299755</x:v>
      </x:c>
      <x:c r="AB2308" s="9" t="n">
        <x:v>2307</x:v>
      </x:c>
      <x:c r="AC2308" s="9" t="n">
        <x:v>56</x:v>
      </x:c>
    </x:row>
    <x:row r="2309">
      <x:c r="A2309" t="str">
        <x:v>17185</x:v>
      </x:c>
      <x:c r="B2309" t="str">
        <x:v>IL</x:v>
      </x:c>
      <x:c r="C2309" t="str">
        <x:v>Wabash County, Illinois</x:v>
      </x:c>
      <x:c r="D2309" s="9" t="n">
        <x:v>5</x:v>
      </x:c>
      <x:c r="E2309" s="7" t="n">
        <x:v>0.1282</x:v>
      </x:c>
      <x:c r="F2309" s="7" t="n">
        <x:v>0.038</x:v>
      </x:c>
      <x:c r="G2309" s="9" t="n">
        <x:v>1456</x:v>
      </x:c>
      <x:c r="H2309" s="7" t="n">
        <x:v>0.1464</x:v>
      </x:c>
      <x:c r="I2309" s="7" t="n">
        <x:v>0.067</x:v>
      </x:c>
      <x:c r="J2309" s="9" t="n">
        <x:v>366</x:v>
      </x:c>
      <x:c r="K2309" s="7" t="n">
        <x:v>0.6476</x:v>
      </x:c>
      <x:c r="L2309" s="7" t="n">
        <x:v>0.3524</x:v>
      </x:c>
      <x:c r="M2309" s="8" t="n">
        <x:v>3.1</x:v>
      </x:c>
      <x:c r="N2309" s="8" t="n">
        <x:v>0.3</x:v>
      </x:c>
      <x:c r="O2309" s="8" t="n">
        <x:v>811000</x:v>
      </x:c>
      <x:c r="P2309" s="8" t="n">
        <x:v>375000</x:v>
      </x:c>
      <x:c r="Q2309" s="8" t="n">
        <x:v>551.31</x:v>
      </x:c>
      <x:c r="R2309" s="7" t="n">
        <x:v>0.249261</x:v>
      </x:c>
      <x:c r="S2309" s="7"/>
      <x:c r="T2309" s="7"/>
      <x:c r="U2309" s="7" t="n">
        <x:v>0.106</x:v>
      </x:c>
      <x:c r="V2309" s="7" t="n">
        <x:v>0.36562</x:v>
      </x:c>
      <x:c r="W2309" s="7" t="n">
        <x:v>0.308877</x:v>
      </x:c>
      <x:c r="X2309" s="8" t="n">
        <x:v>0.124515</x:v>
      </x:c>
      <x:c r="Y2309" s="8" t="n">
        <x:v>0.125462</x:v>
      </x:c>
      <x:c r="Z2309" s="7" t="n">
        <x:v>0.573985</x:v>
      </x:c>
      <x:c r="AA2309" s="7" t="n">
        <x:v>0.299692</x:v>
      </x:c>
      <x:c r="AB2309" s="9" t="n">
        <x:v>2308</x:v>
      </x:c>
      <x:c r="AC2309" s="9" t="n">
        <x:v>47</x:v>
      </x:c>
    </x:row>
    <x:row r="2310">
      <x:c r="A2310" t="str">
        <x:v>20035</x:v>
      </x:c>
      <x:c r="B2310" t="str">
        <x:v>KS</x:v>
      </x:c>
      <x:c r="C2310" t="str">
        <x:v>Cowley County, Kansas</x:v>
      </x:c>
      <x:c r="D2310" s="9" t="n">
        <x:v>5</x:v>
      </x:c>
      <x:c r="E2310" s="7" t="n">
        <x:v>0.1364</x:v>
      </x:c>
      <x:c r="F2310" s="7" t="n">
        <x:v>0.022</x:v>
      </x:c>
      <x:c r="G2310" s="9" t="n">
        <x:v>4762</x:v>
      </x:c>
      <x:c r="H2310" s="7" t="n">
        <x:v>0.1956</x:v>
      </x:c>
      <x:c r="I2310" s="7" t="n">
        <x:v>0.013</x:v>
      </x:c>
      <x:c r="J2310" s="9" t="n">
        <x:v>1618</x:v>
      </x:c>
      <x:c r="K2310" s="7" t="n">
        <x:v>0.4678</x:v>
      </x:c>
      <x:c r="L2310" s="7" t="n">
        <x:v>0.5322</x:v>
      </x:c>
      <x:c r="M2310" s="8" t="n">
        <x:v>3.26</x:v>
      </x:c>
      <x:c r="N2310" s="8" t="n">
        <x:v>0.36</x:v>
      </x:c>
      <x:c r="O2310" s="8" t="n">
        <x:v>2781800</x:v>
      </x:c>
      <x:c r="P2310" s="8" t="n">
        <x:v>979000</x:v>
      </x:c>
      <x:c r="Q2310" s="8" t="n">
        <x:v>580.04</x:v>
      </x:c>
      <x:c r="R2310" s="7" t="n">
        <x:v>0.340025</x:v>
      </x:c>
      <x:c r="S2310" s="7" t="n">
        <x:v>0.233333</x:v>
      </x:c>
      <x:c r="T2310" s="7" t="n">
        <x:v>0.206</x:v>
      </x:c>
      <x:c r="U2310" s="7" t="n">
        <x:v>0.12</x:v>
      </x:c>
      <x:c r="V2310" s="7" t="n">
        <x:v>0.401396</x:v>
      </x:c>
      <x:c r="W2310" s="7" t="n">
        <x:v>0.42029</x:v>
      </x:c>
      <x:c r="X2310" s="8" t="n">
        <x:v>0.158552</x:v>
      </x:c>
      <x:c r="Y2310" s="8" t="n">
        <x:v>0.160965</x:v>
      </x:c>
      <x:c r="Z2310" s="7" t="n">
        <x:v>0.356625</x:v>
      </x:c>
      <x:c r="AA2310" s="7" t="n">
        <x:v>0.299566</x:v>
      </x:c>
      <x:c r="AB2310" s="9" t="n">
        <x:v>2309</x:v>
      </x:c>
      <x:c r="AC2310" s="9" t="n">
        <x:v>35</x:v>
      </x:c>
    </x:row>
    <x:row r="2311">
      <x:c r="A2311" t="str">
        <x:v>18121</x:v>
      </x:c>
      <x:c r="B2311" t="str">
        <x:v>IN</x:v>
      </x:c>
      <x:c r="C2311" t="str">
        <x:v>Parke County, Indiana</x:v>
      </x:c>
      <x:c r="D2311" s="9" t="n">
        <x:v>5</x:v>
      </x:c>
      <x:c r="E2311" s="7" t="n">
        <x:v>0.1414</x:v>
      </x:c>
      <x:c r="F2311" s="7" t="n">
        <x:v>0.02</x:v>
      </x:c>
      <x:c r="G2311" s="9" t="n">
        <x:v>2340</x:v>
      </x:c>
      <x:c r="H2311" s="7" t="n">
        <x:v>0.1792</x:v>
      </x:c>
      <x:c r="I2311" s="7" t="n">
        <x:v>0.031</x:v>
      </x:c>
      <x:c r="J2311" s="9" t="n">
        <x:v>652</x:v>
      </x:c>
      <x:c r="K2311" s="7" t="n">
        <x:v>0.5224</x:v>
      </x:c>
      <x:c r="L2311" s="7" t="n">
        <x:v>0.4776</x:v>
      </x:c>
      <x:c r="M2311" s="8" t="n">
        <x:v>3.14</x:v>
      </x:c>
      <x:c r="N2311" s="8" t="n">
        <x:v>0.54</x:v>
      </x:c>
      <x:c r="O2311" s="8" t="n">
        <x:v>1318200</x:v>
      </x:c>
      <x:c r="P2311" s="8" t="n">
        <x:v>525000</x:v>
      </x:c>
      <x:c r="Q2311" s="8" t="n">
        <x:v>559.22</x:v>
      </x:c>
      <x:c r="R2311" s="7" t="n">
        <x:v>0.277289</x:v>
      </x:c>
      <x:c r="S2311" s="7"/>
      <x:c r="T2311" s="7"/>
      <x:c r="U2311" s="7" t="n">
        <x:v>0.134</x:v>
      </x:c>
      <x:c r="V2311" s="7" t="n">
        <x:v>0.423211</x:v>
      </x:c>
      <x:c r="W2311" s="7" t="n">
        <x:v>0.383152</x:v>
      </x:c>
      <x:c r="X2311" s="8" t="n">
        <x:v>0.133132</x:v>
      </x:c>
      <x:c r="Y2311" s="8" t="n">
        <x:v>0.135233</x:v>
      </x:c>
      <x:c r="Z2311" s="7" t="n">
        <x:v>0.422631</x:v>
      </x:c>
      <x:c r="AA2311" s="7" t="n">
        <x:v>0.299472</x:v>
      </x:c>
      <x:c r="AB2311" s="9" t="n">
        <x:v>2310</x:v>
      </x:c>
      <x:c r="AC2311" s="9" t="n">
        <x:v>28</x:v>
      </x:c>
    </x:row>
    <x:row r="2312">
      <x:c r="A2312" t="str">
        <x:v>31049</x:v>
      </x:c>
      <x:c r="B2312" t="str">
        <x:v>NE</x:v>
      </x:c>
      <x:c r="C2312" t="str">
        <x:v>Deuel County, Nebraska</x:v>
      </x:c>
      <x:c r="D2312" s="9" t="n">
        <x:v>5</x:v>
      </x:c>
      <x:c r="E2312" s="7" t="n">
        <x:v>0.1192</x:v>
      </x:c>
      <x:c r="F2312" s="7" t="n">
        <x:v>0.024</x:v>
      </x:c>
      <x:c r="G2312" s="9" t="n">
        <x:v>220</x:v>
      </x:c>
      <x:c r="H2312" s="7" t="n">
        <x:v>0.1548</x:v>
      </x:c>
      <x:c r="I2312" s="7" t="n">
        <x:v>0.042</x:v>
      </x:c>
      <x:c r="J2312" s="9" t="n">
        <x:v>52</x:v>
      </x:c>
      <x:c r="K2312" s="7" t="n">
        <x:v>0.5888</x:v>
      </x:c>
      <x:c r="L2312" s="7" t="n">
        <x:v>0.4112</x:v>
      </x:c>
      <x:c r="M2312" s="8" t="n">
        <x:v>3.31</x:v>
      </x:c>
      <x:c r="N2312" s="8" t="n">
        <x:v>0.16</x:v>
      </x:c>
      <x:c r="O2312" s="8" t="n">
        <x:v>131400</x:v>
      </x:c>
      <x:c r="P2312" s="8" t="n">
        <x:v>52000</x:v>
      </x:c>
      <x:c r="Q2312" s="8" t="n">
        <x:v>588.23</x:v>
      </x:c>
      <x:c r="R2312" s="7" t="n">
        <x:v>0.234195</x:v>
      </x:c>
      <x:c r="S2312" s="7"/>
      <x:c r="T2312" s="7"/>
      <x:c r="U2312" s="7" t="n">
        <x:v>0.104</x:v>
      </x:c>
      <x:c r="V2312" s="7" t="n">
        <x:v>0.326353</x:v>
      </x:c>
      <x:c r="W2312" s="7" t="n">
        <x:v>0.327899</x:v>
      </x:c>
      <x:c r="X2312" s="8" t="n">
        <x:v>0.168893</x:v>
      </x:c>
      <x:c r="Y2312" s="8" t="n">
        <x:v>0.171088</x:v>
      </x:c>
      <x:c r="Z2312" s="7" t="n">
        <x:v>0.502901</x:v>
      </x:c>
      <x:c r="AA2312" s="7" t="n">
        <x:v>0.299427</x:v>
      </x:c>
      <x:c r="AB2312" s="9" t="n">
        <x:v>2311</x:v>
      </x:c>
      <x:c r="AC2312" s="9" t="n">
        <x:v>57</x:v>
      </x:c>
    </x:row>
    <x:row r="2313">
      <x:c r="A2313" t="str">
        <x:v>47003</x:v>
      </x:c>
      <x:c r="B2313" t="str">
        <x:v>TN</x:v>
      </x:c>
      <x:c r="C2313" t="str">
        <x:v>Bedford County, Tennessee</x:v>
      </x:c>
      <x:c r="D2313" s="9" t="n">
        <x:v>5</x:v>
      </x:c>
      <x:c r="E2313" s="7" t="n">
        <x:v>0.1346</x:v>
      </x:c>
      <x:c r="F2313" s="7" t="n">
        <x:v>0.028</x:v>
      </x:c>
      <x:c r="G2313" s="9" t="n">
        <x:v>6712</x:v>
      </x:c>
      <x:c r="H2313" s="7" t="n">
        <x:v>0.1564</x:v>
      </x:c>
      <x:c r="I2313" s="7" t="n">
        <x:v>0.049</x:v>
      </x:c>
      <x:c r="J2313" s="9" t="n">
        <x:v>1978</x:v>
      </x:c>
      <x:c r="K2313" s="7" t="n">
        <x:v>0.504</x:v>
      </x:c>
      <x:c r="L2313" s="7" t="n">
        <x:v>0.496</x:v>
      </x:c>
      <x:c r="M2313" s="8" t="n">
        <x:v>3.38</x:v>
      </x:c>
      <x:c r="N2313" s="8" t="n">
        <x:v>0.39</x:v>
      </x:c>
      <x:c r="O2313" s="8" t="n">
        <x:v>4077000</x:v>
      </x:c>
      <x:c r="P2313" s="8" t="n">
        <x:v>2005000</x:v>
      </x:c>
      <x:c r="Q2313" s="8" t="n">
        <x:v>601.11</x:v>
      </x:c>
      <x:c r="R2313" s="7" t="n">
        <x:v>0.293099</x:v>
      </x:c>
      <x:c r="S2313" s="7" t="n">
        <x:v>0.186</x:v>
      </x:c>
      <x:c r="T2313" s="7" t="n">
        <x:v>0.198</x:v>
      </x:c>
      <x:c r="U2313" s="7" t="n">
        <x:v>0.12</x:v>
      </x:c>
      <x:c r="V2313" s="7" t="n">
        <x:v>0.393543</x:v>
      </x:c>
      <x:c r="W2313" s="7" t="n">
        <x:v>0.331522</x:v>
      </x:c>
      <x:c r="X2313" s="8" t="n">
        <x:v>0.184403</x:v>
      </x:c>
      <x:c r="Y2313" s="8" t="n">
        <x:v>0.187001</x:v>
      </x:c>
      <x:c r="Z2313" s="7" t="n">
        <x:v>0.400387</x:v>
      </x:c>
      <x:c r="AA2313" s="7" t="n">
        <x:v>0.299371</x:v>
      </x:c>
      <x:c r="AB2313" s="9" t="n">
        <x:v>2312</x:v>
      </x:c>
      <x:c r="AC2313" s="9" t="n">
        <x:v>78</x:v>
      </x:c>
    </x:row>
    <x:row r="2314">
      <x:c r="A2314" t="str">
        <x:v>17061</x:v>
      </x:c>
      <x:c r="B2314" t="str">
        <x:v>IL</x:v>
      </x:c>
      <x:c r="C2314" t="str">
        <x:v>Greene County, Illinois</x:v>
      </x:c>
      <x:c r="D2314" s="9" t="n">
        <x:v>5</x:v>
      </x:c>
      <x:c r="E2314" s="7" t="n">
        <x:v>0.1226</x:v>
      </x:c>
      <x:c r="F2314" s="7" t="n">
        <x:v>0.03</x:v>
      </x:c>
      <x:c r="G2314" s="9" t="n">
        <x:v>1516</x:v>
      </x:c>
      <x:c r="H2314" s="7" t="n">
        <x:v>0.1548</x:v>
      </x:c>
      <x:c r="I2314" s="7" t="n">
        <x:v>0.052</x:v>
      </x:c>
      <x:c r="J2314" s="9" t="n">
        <x:v>408</x:v>
      </x:c>
      <x:c r="K2314" s="7" t="n">
        <x:v>0.634</x:v>
      </x:c>
      <x:c r="L2314" s="7" t="n">
        <x:v>0.366</x:v>
      </x:c>
      <x:c r="M2314" s="8" t="n">
        <x:v>3.14</x:v>
      </x:c>
      <x:c r="N2314" s="8" t="n">
        <x:v>0.49</x:v>
      </x:c>
      <x:c r="O2314" s="8" t="n">
        <x:v>858400</x:v>
      </x:c>
      <x:c r="P2314" s="8" t="n">
        <x:v>353000</x:v>
      </x:c>
      <x:c r="Q2314" s="8" t="n">
        <x:v>559.99</x:v>
      </x:c>
      <x:c r="R2314" s="7" t="n">
        <x:v>0.266483</x:v>
      </x:c>
      <x:c r="S2314" s="7"/>
      <x:c r="T2314" s="7"/>
      <x:c r="U2314" s="7" t="n">
        <x:v>0.098</x:v>
      </x:c>
      <x:c r="V2314" s="7" t="n">
        <x:v>0.341187</x:v>
      </x:c>
      <x:c r="W2314" s="7" t="n">
        <x:v>0.327899</x:v>
      </x:c>
      <x:c r="X2314" s="8" t="n">
        <x:v>0.133994</x:v>
      </x:c>
      <x:c r="Y2314" s="8" t="n">
        <x:v>0.136184</x:v>
      </x:c>
      <x:c r="Z2314" s="7" t="n">
        <x:v>0.557544</x:v>
      </x:c>
      <x:c r="AA2314" s="7" t="n">
        <x:v>0.299361</x:v>
      </x:c>
      <x:c r="AB2314" s="9" t="n">
        <x:v>2313</x:v>
      </x:c>
      <x:c r="AC2314" s="9" t="n">
        <x:v>48</x:v>
      </x:c>
    </x:row>
    <x:row r="2315">
      <x:c r="A2315" t="str">
        <x:v>17175</x:v>
      </x:c>
      <x:c r="B2315" t="str">
        <x:v>IL</x:v>
      </x:c>
      <x:c r="C2315" t="str">
        <x:v>Stark County, Illinois</x:v>
      </x:c>
      <x:c r="D2315" s="9" t="n">
        <x:v>5</x:v>
      </x:c>
      <x:c r="E2315" s="7" t="n">
        <x:v>0.1192</x:v>
      </x:c>
      <x:c r="F2315" s="7" t="n">
        <x:v>0.012</x:v>
      </x:c>
      <x:c r="G2315" s="9" t="n">
        <x:v>644</x:v>
      </x:c>
      <x:c r="H2315" s="7" t="n">
        <x:v>0.1508</x:v>
      </x:c>
      <x:c r="I2315" s="7" t="n">
        <x:v>-0.004</x:v>
      </x:c>
      <x:c r="J2315" s="9" t="n">
        <x:v>176</x:v>
      </x:c>
      <x:c r="K2315" s="7" t="n">
        <x:v>0.5632</x:v>
      </x:c>
      <x:c r="L2315" s="7" t="n">
        <x:v>0.4368</x:v>
      </x:c>
      <x:c r="M2315" s="8" t="n">
        <x:v>3.39</x:v>
      </x:c>
      <x:c r="N2315" s="8" t="n">
        <x:v>0.6</x:v>
      </x:c>
      <x:c r="O2315" s="8" t="n">
        <x:v>392800</x:v>
      </x:c>
      <x:c r="P2315" s="8" t="n">
        <x:v>146000</x:v>
      </x:c>
      <x:c r="Q2315" s="8" t="n">
        <x:v>604.86</x:v>
      </x:c>
      <x:c r="R2315" s="7" t="n">
        <x:v>0.272267</x:v>
      </x:c>
      <x:c r="S2315" s="7"/>
      <x:c r="T2315" s="7"/>
      <x:c r="U2315" s="7" t="n">
        <x:v>0.09</x:v>
      </x:c>
      <x:c r="V2315" s="7" t="n">
        <x:v>0.326353</x:v>
      </x:c>
      <x:c r="W2315" s="7" t="n">
        <x:v>0.318841</x:v>
      </x:c>
      <x:c r="X2315" s="8" t="n">
        <x:v>0.18785</x:v>
      </x:c>
      <x:c r="Y2315" s="8" t="n">
        <x:v>0.191636</x:v>
      </x:c>
      <x:c r="Z2315" s="7" t="n">
        <x:v>0.471954</x:v>
      </x:c>
      <x:c r="AA2315" s="7" t="n">
        <x:v>0.299327</x:v>
      </x:c>
      <x:c r="AB2315" s="9" t="n">
        <x:v>2314</x:v>
      </x:c>
      <x:c r="AC2315" s="9" t="n">
        <x:v>49</x:v>
      </x:c>
    </x:row>
    <x:row r="2316">
      <x:c r="A2316" t="str">
        <x:v>42131</x:v>
      </x:c>
      <x:c r="B2316" t="str">
        <x:v>PA</x:v>
      </x:c>
      <x:c r="C2316" t="str">
        <x:v>Wyoming County, Pennsylvania</x:v>
      </x:c>
      <x:c r="D2316" s="9" t="n">
        <x:v>5</x:v>
      </x:c>
      <x:c r="E2316" s="7" t="n">
        <x:v>0.1122</x:v>
      </x:c>
      <x:c r="F2316" s="7" t="n">
        <x:v>0.027</x:v>
      </x:c>
      <x:c r="G2316" s="9" t="n">
        <x:v>2986</x:v>
      </x:c>
      <x:c r="H2316" s="7" t="n">
        <x:v>0.148</x:v>
      </x:c>
      <x:c r="I2316" s="7" t="n">
        <x:v>0.037</x:v>
      </x:c>
      <x:c r="J2316" s="9" t="n">
        <x:v>766</x:v>
      </x:c>
      <x:c r="K2316" s="7" t="n">
        <x:v>0.5744</x:v>
      </x:c>
      <x:c r="L2316" s="7" t="n">
        <x:v>0.4256</x:v>
      </x:c>
      <x:c r="M2316" s="8" t="n">
        <x:v>3.45</x:v>
      </x:c>
      <x:c r="N2316" s="8" t="n">
        <x:v>0.35</x:v>
      </x:c>
      <x:c r="O2316" s="8" t="n">
        <x:v>1850000</x:v>
      </x:c>
      <x:c r="P2316" s="8" t="n">
        <x:v>737000</x:v>
      </x:c>
      <x:c r="Q2316" s="8" t="n">
        <x:v>613.91</x:v>
      </x:c>
      <x:c r="R2316" s="7" t="n">
        <x:v>0.255331</x:v>
      </x:c>
      <x:c r="S2316" s="7"/>
      <x:c r="T2316" s="7" t="n">
        <x:v>0.214</x:v>
      </x:c>
      <x:c r="U2316" s="7" t="n">
        <x:v>0.092</x:v>
      </x:c>
      <x:c r="V2316" s="7" t="n">
        <x:v>0.295812</x:v>
      </x:c>
      <x:c r="W2316" s="7" t="n">
        <x:v>0.3125</x:v>
      </x:c>
      <x:c r="X2316" s="8" t="n">
        <x:v>0.199914</x:v>
      </x:c>
      <x:c r="Y2316" s="8" t="n">
        <x:v>0.202823</x:v>
      </x:c>
      <x:c r="Z2316" s="7" t="n">
        <x:v>0.485493</x:v>
      </x:c>
      <x:c r="AA2316" s="7" t="n">
        <x:v>0.299308</x:v>
      </x:c>
      <x:c r="AB2316" s="9" t="n">
        <x:v>2315</x:v>
      </x:c>
      <x:c r="AC2316" s="9" t="n">
        <x:v>57</x:v>
      </x:c>
    </x:row>
    <x:row r="2317">
      <x:c r="A2317" t="str">
        <x:v>13129</x:v>
      </x:c>
      <x:c r="B2317" t="str">
        <x:v>GA</x:v>
      </x:c>
      <x:c r="C2317" t="str">
        <x:v>Gordon County, Georgia</x:v>
      </x:c>
      <x:c r="D2317" s="9" t="n">
        <x:v>5</x:v>
      </x:c>
      <x:c r="E2317" s="7" t="n">
        <x:v>0.1428</x:v>
      </x:c>
      <x:c r="F2317" s="7" t="n">
        <x:v>-0.004</x:v>
      </x:c>
      <x:c r="G2317" s="9" t="n">
        <x:v>8232</x:v>
      </x:c>
      <x:c r="H2317" s="7" t="n">
        <x:v>0.1388</x:v>
      </x:c>
      <x:c r="I2317" s="7" t="n">
        <x:v>-0.022</x:v>
      </x:c>
      <x:c r="J2317" s="9" t="n">
        <x:v>1918</x:v>
      </x:c>
      <x:c r="K2317" s="7" t="n">
        <x:v>0.5148</x:v>
      </x:c>
      <x:c r="L2317" s="7" t="n">
        <x:v>0.4852</x:v>
      </x:c>
      <x:c r="M2317" s="8" t="n">
        <x:v>3.36</x:v>
      </x:c>
      <x:c r="N2317" s="8" t="n">
        <x:v>0.65</x:v>
      </x:c>
      <x:c r="O2317" s="8" t="n">
        <x:v>4937200</x:v>
      </x:c>
      <x:c r="P2317" s="8" t="n">
        <x:v>1532000</x:v>
      </x:c>
      <x:c r="Q2317" s="8" t="n">
        <x:v>597.31</x:v>
      </x:c>
      <x:c r="R2317" s="7" t="n">
        <x:v>0.231626</x:v>
      </x:c>
      <x:c r="S2317" s="7" t="n">
        <x:v>0.196667</x:v>
      </x:c>
      <x:c r="T2317" s="7" t="n">
        <x:v>0.178</x:v>
      </x:c>
      <x:c r="U2317" s="7" t="n">
        <x:v>0.106</x:v>
      </x:c>
      <x:c r="V2317" s="7" t="n">
        <x:v>0.429319</x:v>
      </x:c>
      <x:c r="W2317" s="7" t="n">
        <x:v>0.291667</x:v>
      </x:c>
      <x:c r="X2317" s="8" t="n">
        <x:v>0.179664</x:v>
      </x:c>
      <x:c r="Y2317" s="8" t="n">
        <x:v>0.182307</x:v>
      </x:c>
      <x:c r="Z2317" s="7" t="n">
        <x:v>0.413443</x:v>
      </x:c>
      <x:c r="AA2317" s="7" t="n">
        <x:v>0.29928</x:v>
      </x:c>
      <x:c r="AB2317" s="9" t="n">
        <x:v>2316</x:v>
      </x:c>
      <x:c r="AC2317" s="9" t="n">
        <x:v>113</x:v>
      </x:c>
    </x:row>
    <x:row r="2318">
      <x:c r="A2318" t="str">
        <x:v>29107</x:v>
      </x:c>
      <x:c r="B2318" t="str">
        <x:v>MO</x:v>
      </x:c>
      <x:c r="C2318" t="str">
        <x:v>Lafayette County, Missouri</x:v>
      </x:c>
      <x:c r="D2318" s="9" t="n">
        <x:v>5</x:v>
      </x:c>
      <x:c r="E2318" s="7" t="n">
        <x:v>0.1276</x:v>
      </x:c>
      <x:c r="F2318" s="7" t="n">
        <x:v>0.011</x:v>
      </x:c>
      <x:c r="G2318" s="9" t="n">
        <x:v>4176</x:v>
      </x:c>
      <x:c r="H2318" s="7" t="n">
        <x:v>0.1412</x:v>
      </x:c>
      <x:c r="I2318" s="7" t="n">
        <x:v>0.02</x:v>
      </x:c>
      <x:c r="J2318" s="9" t="n">
        <x:v>1068</x:v>
      </x:c>
      <x:c r="K2318" s="7" t="n">
        <x:v>0.4188</x:v>
      </x:c>
      <x:c r="L2318" s="7" t="n">
        <x:v>0.5812</x:v>
      </x:c>
      <x:c r="M2318" s="8" t="n">
        <x:v>3.76</x:v>
      </x:c>
      <x:c r="N2318" s="8" t="n">
        <x:v>0.34</x:v>
      </x:c>
      <x:c r="O2318" s="8" t="n">
        <x:v>2817400</x:v>
      </x:c>
      <x:c r="P2318" s="8" t="n">
        <x:v>857000</x:v>
      </x:c>
      <x:c r="Q2318" s="8" t="n">
        <x:v>669.71</x:v>
      </x:c>
      <x:c r="R2318" s="7" t="n">
        <x:v>0.255607</x:v>
      </x:c>
      <x:c r="S2318" s="7" t="n">
        <x:v>0.173333</x:v>
      </x:c>
      <x:c r="T2318" s="7" t="n">
        <x:v>0.2</x:v>
      </x:c>
      <x:c r="U2318" s="7" t="n">
        <x:v>0.096</x:v>
      </x:c>
      <x:c r="V2318" s="7" t="n">
        <x:v>0.363002</x:v>
      </x:c>
      <x:c r="W2318" s="7" t="n">
        <x:v>0.297101</x:v>
      </x:c>
      <x:c r="X2318" s="8" t="n">
        <x:v>0.267126</x:v>
      </x:c>
      <x:c r="Y2318" s="8" t="n">
        <x:v>0.271776</x:v>
      </x:c>
      <x:c r="Z2318" s="7" t="n">
        <x:v>0.297389</x:v>
      </x:c>
      <x:c r="AA2318" s="7" t="n">
        <x:v>0.299279</x:v>
      </x:c>
      <x:c r="AB2318" s="9" t="n">
        <x:v>2317</x:v>
      </x:c>
      <x:c r="AC2318" s="9" t="n">
        <x:v>74</x:v>
      </x:c>
    </x:row>
    <x:row r="2319">
      <x:c r="A2319" t="str">
        <x:v>28081</x:v>
      </x:c>
      <x:c r="B2319" t="str">
        <x:v>MS</x:v>
      </x:c>
      <x:c r="C2319" t="str">
        <x:v>Lee County, Mississippi</x:v>
      </x:c>
      <x:c r="D2319" s="9" t="n">
        <x:v>5</x:v>
      </x:c>
      <x:c r="E2319" s="7" t="n">
        <x:v>0.1536</x:v>
      </x:c>
      <x:c r="F2319" s="7" t="n">
        <x:v>0.009</x:v>
      </x:c>
      <x:c r="G2319" s="9" t="n">
        <x:v>12912</x:v>
      </x:c>
      <x:c r="H2319" s="7" t="n">
        <x:v>0.1666</x:v>
      </x:c>
      <x:c r="I2319" s="7" t="n">
        <x:v>0.024</x:v>
      </x:c>
      <x:c r="J2319" s="9" t="n">
        <x:v>3530</x:v>
      </x:c>
      <x:c r="K2319" s="7" t="n">
        <x:v>0.4152</x:v>
      </x:c>
      <x:c r="L2319" s="7" t="n">
        <x:v>0.5848</x:v>
      </x:c>
      <x:c r="M2319" s="8" t="n">
        <x:v>3.38</x:v>
      </x:c>
      <x:c r="N2319" s="8" t="n">
        <x:v>0.71</x:v>
      </x:c>
      <x:c r="O2319" s="8" t="n">
        <x:v>7778000</x:v>
      </x:c>
      <x:c r="P2319" s="8" t="n">
        <x:v>2870000</x:v>
      </x:c>
      <x:c r="Q2319" s="8" t="n">
        <x:v>601.7</x:v>
      </x:c>
      <x:c r="R2319" s="7" t="n">
        <x:v>0.27249</x:v>
      </x:c>
      <x:c r="S2319" s="7" t="n">
        <x:v>0.266</x:v>
      </x:c>
      <x:c r="T2319" s="7" t="n">
        <x:v>0.1875</x:v>
      </x:c>
      <x:c r="U2319" s="7" t="n">
        <x:v>0.112</x:v>
      </x:c>
      <x:c r="V2319" s="7" t="n">
        <x:v>0.47644</x:v>
      </x:c>
      <x:c r="W2319" s="7" t="n">
        <x:v>0.35462</x:v>
      </x:c>
      <x:c r="X2319" s="8" t="n">
        <x:v>0.183972</x:v>
      </x:c>
      <x:c r="Y2319" s="8" t="n">
        <x:v>0.187738</x:v>
      </x:c>
      <x:c r="Z2319" s="7" t="n">
        <x:v>0.293037</x:v>
      </x:c>
      <x:c r="AA2319" s="7" t="n">
        <x:v>0.299161</x:v>
      </x:c>
      <x:c r="AB2319" s="9" t="n">
        <x:v>2318</x:v>
      </x:c>
      <x:c r="AC2319" s="9" t="n">
        <x:v>78</x:v>
      </x:c>
    </x:row>
    <x:row r="2320">
      <x:c r="A2320" t="str">
        <x:v>48299</x:v>
      </x:c>
      <x:c r="B2320" t="str">
        <x:v>TX</x:v>
      </x:c>
      <x:c r="C2320" t="str">
        <x:v>Llano County, Texas</x:v>
      </x:c>
      <x:c r="D2320" s="9" t="n">
        <x:v>5</x:v>
      </x:c>
      <x:c r="E2320" s="7" t="n">
        <x:v>0.1604</x:v>
      </x:c>
      <x:c r="F2320" s="7" t="n">
        <x:v>0.011</x:v>
      </x:c>
      <x:c r="G2320" s="9" t="n">
        <x:v>3444</x:v>
      </x:c>
      <x:c r="H2320" s="7" t="n">
        <x:v>0.2302</x:v>
      </x:c>
      <x:c r="I2320" s="7" t="n">
        <x:v>0.032</x:v>
      </x:c>
      <x:c r="J2320" s="9" t="n">
        <x:v>770</x:v>
      </x:c>
      <x:c r="K2320" s="7" t="n">
        <x:v>0.579</x:v>
      </x:c>
      <x:c r="L2320" s="7" t="n">
        <x:v>0.421</x:v>
      </x:c>
      <x:c r="M2320" s="8" t="n">
        <x:v>2.52</x:v>
      </x:c>
      <x:c r="N2320" s="8" t="n">
        <x:v>0.51</x:v>
      </x:c>
      <x:c r="O2320" s="8" t="n">
        <x:v>1560600</x:v>
      </x:c>
      <x:c r="P2320" s="8" t="n">
        <x:v>673000</x:v>
      </x:c>
      <x:c r="Q2320" s="8" t="n">
        <x:v>449.79</x:v>
      </x:c>
      <x:c r="R2320" s="7" t="n">
        <x:v>0.222687</x:v>
      </x:c>
      <x:c r="S2320" s="7"/>
      <x:c r="T2320" s="7" t="n">
        <x:v>0.222</x:v>
      </x:c>
      <x:c r="U2320" s="7" t="n">
        <x:v>0.104</x:v>
      </x:c>
      <x:c r="V2320" s="7" t="n">
        <x:v>0.506108</x:v>
      </x:c>
      <x:c r="W2320" s="7" t="n">
        <x:v>0.498641</x:v>
      </x:c>
      <x:c r="X2320" s="8" t="n">
        <x:v>0</x:v>
      </x:c>
      <x:c r="Y2320" s="8" t="n">
        <x:v>0</x:v>
      </x:c>
      <x:c r="Z2320" s="7" t="n">
        <x:v>0.491054</x:v>
      </x:c>
      <x:c r="AA2320" s="7" t="n">
        <x:v>0.299161</x:v>
      </x:c>
      <x:c r="AB2320" s="9" t="n">
        <x:v>2319</x:v>
      </x:c>
      <x:c r="AC2320" s="9" t="n">
        <x:v>213</x:v>
      </x:c>
    </x:row>
    <x:row r="2321">
      <x:c r="A2321" t="str">
        <x:v>56031</x:v>
      </x:c>
      <x:c r="B2321" t="str">
        <x:v>WY</x:v>
      </x:c>
      <x:c r="C2321" t="str">
        <x:v>Platte County, Wyoming</x:v>
      </x:c>
      <x:c r="D2321" s="9" t="n">
        <x:v>5</x:v>
      </x:c>
      <x:c r="E2321" s="7" t="n">
        <x:v>0.1344</x:v>
      </x:c>
      <x:c r="F2321" s="7" t="n">
        <x:v>0.022</x:v>
      </x:c>
      <x:c r="G2321" s="9" t="n">
        <x:v>1156</x:v>
      </x:c>
      <x:c r="H2321" s="7" t="n">
        <x:v>0.184</x:v>
      </x:c>
      <x:c r="I2321" s="7" t="n">
        <x:v>0.014</x:v>
      </x:c>
      <x:c r="J2321" s="9" t="n">
        <x:v>300</x:v>
      </x:c>
      <x:c r="K2321" s="7" t="n">
        <x:v>0.4486</x:v>
      </x:c>
      <x:c r="L2321" s="7" t="n">
        <x:v>0.5514</x:v>
      </x:c>
      <x:c r="M2321" s="8" t="n">
        <x:v>3.39</x:v>
      </x:c>
      <x:c r="N2321" s="8" t="n">
        <x:v>0.17</x:v>
      </x:c>
      <x:c r="O2321" s="8" t="n">
        <x:v>705800</x:v>
      </x:c>
      <x:c r="P2321" s="8" t="n">
        <x:v>230000</x:v>
      </x:c>
      <x:c r="Q2321" s="8" t="n">
        <x:v>602.66</x:v>
      </x:c>
      <x:c r="R2321" s="7" t="n">
        <x:v>0.256703</x:v>
      </x:c>
      <x:c r="S2321" s="7"/>
      <x:c r="T2321" s="7"/>
      <x:c r="U2321" s="7" t="n">
        <x:v>0.122</x:v>
      </x:c>
      <x:c r="V2321" s="7" t="n">
        <x:v>0.39267</x:v>
      </x:c>
      <x:c r="W2321" s="7" t="n">
        <x:v>0.394022</x:v>
      </x:c>
      <x:c r="X2321" s="8" t="n">
        <x:v>0.186558</x:v>
      </x:c>
      <x:c r="Y2321" s="8" t="n">
        <x:v>0.188922</x:v>
      </x:c>
      <x:c r="Z2321" s="7" t="n">
        <x:v>0.333414</x:v>
      </x:c>
      <x:c r="AA2321" s="7" t="n">
        <x:v>0.299117</x:v>
      </x:c>
      <x:c r="AB2321" s="9" t="n">
        <x:v>2320</x:v>
      </x:c>
      <x:c r="AC2321" s="9" t="n">
        <x:v>12</x:v>
      </x:c>
    </x:row>
    <x:row r="2322">
      <x:c r="A2322" t="str">
        <x:v>47055</x:v>
      </x:c>
      <x:c r="B2322" t="str">
        <x:v>TN</x:v>
      </x:c>
      <x:c r="C2322" t="str">
        <x:v>Giles County, Tennessee</x:v>
      </x:c>
      <x:c r="D2322" s="9" t="n">
        <x:v>5</x:v>
      </x:c>
      <x:c r="E2322" s="7" t="n">
        <x:v>0.1368</x:v>
      </x:c>
      <x:c r="F2322" s="7" t="n">
        <x:v>0.018</x:v>
      </x:c>
      <x:c r="G2322" s="9" t="n">
        <x:v>4104</x:v>
      </x:c>
      <x:c r="H2322" s="7" t="n">
        <x:v>0.159</x:v>
      </x:c>
      <x:c r="I2322" s="7" t="n">
        <x:v>0.037</x:v>
      </x:c>
      <x:c r="J2322" s="9" t="n">
        <x:v>990</x:v>
      </x:c>
      <x:c r="K2322" s="7" t="n">
        <x:v>0.5018</x:v>
      </x:c>
      <x:c r="L2322" s="7" t="n">
        <x:v>0.4982</x:v>
      </x:c>
      <x:c r="M2322" s="8" t="n">
        <x:v>3.35</x:v>
      </x:c>
      <x:c r="N2322" s="8" t="n">
        <x:v>0.32</x:v>
      </x:c>
      <x:c r="O2322" s="8" t="n">
        <x:v>2457800</x:v>
      </x:c>
      <x:c r="P2322" s="8" t="n">
        <x:v>935000</x:v>
      </x:c>
      <x:c r="Q2322" s="8" t="n">
        <x:v>595.24</x:v>
      </x:c>
      <x:c r="R2322" s="7" t="n">
        <x:v>0.239812</x:v>
      </x:c>
      <x:c r="S2322" s="7" t="n">
        <x:v>0.22</x:v>
      </x:c>
      <x:c r="T2322" s="7"/>
      <x:c r="U2322" s="7" t="n">
        <x:v>0.122</x:v>
      </x:c>
      <x:c r="V2322" s="7" t="n">
        <x:v>0.403141</x:v>
      </x:c>
      <x:c r="W2322" s="7" t="n">
        <x:v>0.337409</x:v>
      </x:c>
      <x:c r="X2322" s="8" t="n">
        <x:v>0.17751</x:v>
      </x:c>
      <x:c r="Y2322" s="8" t="n">
        <x:v>0.179754</x:v>
      </x:c>
      <x:c r="Z2322" s="7" t="n">
        <x:v>0.397727</x:v>
      </x:c>
      <x:c r="AA2322" s="7" t="n">
        <x:v>0.299108</x:v>
      </x:c>
      <x:c r="AB2322" s="9" t="n">
        <x:v>2321</x:v>
      </x:c>
      <x:c r="AC2322" s="9" t="n">
        <x:v>79</x:v>
      </x:c>
    </x:row>
    <x:row r="2323">
      <x:c r="A2323" t="str">
        <x:v>13291</x:v>
      </x:c>
      <x:c r="B2323" t="str">
        <x:v>GA</x:v>
      </x:c>
      <x:c r="C2323" t="str">
        <x:v>Union County, Georgia</x:v>
      </x:c>
      <x:c r="D2323" s="9" t="n">
        <x:v>5</x:v>
      </x:c>
      <x:c r="E2323" s="7" t="n">
        <x:v>0.1384</x:v>
      </x:c>
      <x:c r="F2323" s="7" t="n">
        <x:v>0.011</x:v>
      </x:c>
      <x:c r="G2323" s="9" t="n">
        <x:v>3380</x:v>
      </x:c>
      <x:c r="H2323" s="7" t="n">
        <x:v>0.156</x:v>
      </x:c>
      <x:c r="I2323" s="7" t="n">
        <x:v>-0.007</x:v>
      </x:c>
      <x:c r="J2323" s="9" t="n">
        <x:v>598</x:v>
      </x:c>
      <x:c r="K2323" s="7" t="n">
        <x:v>0.47</x:v>
      </x:c>
      <x:c r="L2323" s="7" t="n">
        <x:v>0.53</x:v>
      </x:c>
      <x:c r="M2323" s="8" t="n">
        <x:v>3.43</x:v>
      </x:c>
      <x:c r="N2323" s="8" t="n">
        <x:v>0.48</x:v>
      </x:c>
      <x:c r="O2323" s="8" t="n">
        <x:v>2086600</x:v>
      </x:c>
      <x:c r="P2323" s="8" t="n">
        <x:v>880000</x:v>
      </x:c>
      <x:c r="Q2323" s="8" t="n">
        <x:v>610.89</x:v>
      </x:c>
      <x:c r="R2323" s="7" t="n">
        <x:v>0.177076</x:v>
      </x:c>
      <x:c r="S2323" s="7"/>
      <x:c r="T2323" s="7"/>
      <x:c r="U2323" s="7" t="n">
        <x:v>0.1</x:v>
      </x:c>
      <x:c r="V2323" s="7" t="n">
        <x:v>0.410122</x:v>
      </x:c>
      <x:c r="W2323" s="7" t="n">
        <x:v>0.330616</x:v>
      </x:c>
      <x:c r="X2323" s="8" t="n">
        <x:v>0.196036</x:v>
      </x:c>
      <x:c r="Y2323" s="8" t="n">
        <x:v>0.199085</x:v>
      </x:c>
      <x:c r="Z2323" s="7" t="n">
        <x:v>0.359284</x:v>
      </x:c>
      <x:c r="AA2323" s="7" t="n">
        <x:v>0.299029</x:v>
      </x:c>
      <x:c r="AB2323" s="9" t="n">
        <x:v>2322</x:v>
      </x:c>
      <x:c r="AC2323" s="9" t="n">
        <x:v>114</x:v>
      </x:c>
    </x:row>
    <x:row r="2324">
      <x:c r="A2324" t="str">
        <x:v>19169</x:v>
      </x:c>
      <x:c r="B2324" t="str">
        <x:v>IA</x:v>
      </x:c>
      <x:c r="C2324" t="str">
        <x:v>Story County, Iowa</x:v>
      </x:c>
      <x:c r="D2324" s="9" t="n">
        <x:v>5</x:v>
      </x:c>
      <x:c r="E2324" s="7" t="n">
        <x:v>0.0896</x:v>
      </x:c>
      <x:c r="F2324" s="7" t="n">
        <x:v>0.03</x:v>
      </x:c>
      <x:c r="G2324" s="9" t="n">
        <x:v>8800</x:v>
      </x:c>
      <x:c r="H2324" s="7" t="n">
        <x:v>0.0894</x:v>
      </x:c>
      <x:c r="I2324" s="7" t="n">
        <x:v>0.032</x:v>
      </x:c>
      <x:c r="J2324" s="9" t="n">
        <x:v>1436</x:v>
      </x:c>
      <x:c r="K2324" s="7" t="n">
        <x:v>0.6816</x:v>
      </x:c>
      <x:c r="L2324" s="7" t="n">
        <x:v>0.3184</x:v>
      </x:c>
      <x:c r="M2324" s="8" t="n">
        <x:v>3.68</x:v>
      </x:c>
      <x:c r="N2324" s="8" t="n">
        <x:v>0.55</x:v>
      </x:c>
      <x:c r="O2324" s="8" t="n">
        <x:v>5862800</x:v>
      </x:c>
      <x:c r="P2324" s="8" t="n">
        <x:v>3532000</x:v>
      </x:c>
      <x:c r="Q2324" s="8" t="n">
        <x:v>654.35</x:v>
      </x:c>
      <x:c r="R2324" s="7" t="n">
        <x:v>0.161523</x:v>
      </x:c>
      <x:c r="S2324" s="7" t="n">
        <x:v>0.266667</x:v>
      </x:c>
      <x:c r="T2324" s="7" t="n">
        <x:v>0.156</x:v>
      </x:c>
      <x:c r="U2324" s="7" t="n">
        <x:v>0.116</x:v>
      </x:c>
      <x:c r="V2324" s="7" t="n">
        <x:v>0.197208</x:v>
      </x:c>
      <x:c r="W2324" s="7" t="n">
        <x:v>0.179801</x:v>
      </x:c>
      <x:c r="X2324" s="8" t="n">
        <x:v>0.2486</x:v>
      </x:c>
      <x:c r="Y2324" s="8" t="n">
        <x:v>0.252801</x:v>
      </x:c>
      <x:c r="Z2324" s="7" t="n">
        <x:v>0.615087</x:v>
      </x:c>
      <x:c r="AA2324" s="7" t="n">
        <x:v>0.298699</x:v>
      </x:c>
      <x:c r="AB2324" s="9" t="n">
        <x:v>2323</x:v>
      </x:c>
      <x:c r="AC2324" s="9" t="n">
        <x:v>25</x:v>
      </x:c>
    </x:row>
    <x:row r="2325">
      <x:c r="A2325" t="str">
        <x:v>27131</x:v>
      </x:c>
      <x:c r="B2325" t="str">
        <x:v>MN</x:v>
      </x:c>
      <x:c r="C2325" t="str">
        <x:v>Rice County, Minnesota</x:v>
      </x:c>
      <x:c r="D2325" s="9" t="n">
        <x:v>5</x:v>
      </x:c>
      <x:c r="E2325" s="7" t="n">
        <x:v>0.0752</x:v>
      </x:c>
      <x:c r="F2325" s="7" t="n">
        <x:v>0.027</x:v>
      </x:c>
      <x:c r="G2325" s="9" t="n">
        <x:v>5024</x:v>
      </x:c>
      <x:c r="H2325" s="7" t="n">
        <x:v>0.121</x:v>
      </x:c>
      <x:c r="I2325" s="7" t="n">
        <x:v>0.025</x:v>
      </x:c>
      <x:c r="J2325" s="9" t="n">
        <x:v>1756</x:v>
      </x:c>
      <x:c r="K2325" s="7" t="n">
        <x:v>0.6134</x:v>
      </x:c>
      <x:c r="L2325" s="7" t="n">
        <x:v>0.3866</x:v>
      </x:c>
      <x:c r="M2325" s="8" t="n">
        <x:v>3.84</x:v>
      </x:c>
      <x:c r="N2325" s="8" t="n">
        <x:v>0.91</x:v>
      </x:c>
      <x:c r="O2325" s="8" t="n">
        <x:v>3506400</x:v>
      </x:c>
      <x:c r="P2325" s="8" t="n">
        <x:v>2494000</x:v>
      </x:c>
      <x:c r="Q2325" s="8" t="n">
        <x:v>685.01</x:v>
      </x:c>
      <x:c r="R2325" s="7" t="n">
        <x:v>0.352931</x:v>
      </x:c>
      <x:c r="S2325" s="7" t="n">
        <x:v>0.34</x:v>
      </x:c>
      <x:c r="T2325" s="7" t="n">
        <x:v>0.206</x:v>
      </x:c>
      <x:c r="U2325" s="7" t="n">
        <x:v>0.062</x:v>
      </x:c>
      <x:c r="V2325" s="7" t="n">
        <x:v>0.13438</x:v>
      </x:c>
      <x:c r="W2325" s="7" t="n">
        <x:v>0.251359</x:v>
      </x:c>
      <x:c r="X2325" s="8" t="n">
        <x:v>0.28436</x:v>
      </x:c>
      <x:c r="Y2325" s="8" t="n">
        <x:v>0.290683</x:v>
      </x:c>
      <x:c r="Z2325" s="7" t="n">
        <x:v>0.53264</x:v>
      </x:c>
      <x:c r="AA2325" s="7" t="n">
        <x:v>0.298684</x:v>
      </x:c>
      <x:c r="AB2325" s="9" t="n">
        <x:v>2324</x:v>
      </x:c>
      <x:c r="AC2325" s="9" t="n">
        <x:v>56</x:v>
      </x:c>
    </x:row>
    <x:row r="2326">
      <x:c r="A2326" t="str">
        <x:v>51095</x:v>
      </x:c>
      <x:c r="B2326" t="str">
        <x:v>VA</x:v>
      </x:c>
      <x:c r="C2326" t="str">
        <x:v>James City County, Virginia</x:v>
      </x:c>
      <x:c r="D2326" s="9" t="n">
        <x:v>5</x:v>
      </x:c>
      <x:c r="E2326" s="7" t="n">
        <x:v>0.0844</x:v>
      </x:c>
      <x:c r="F2326" s="7" t="n">
        <x:v>0.026</x:v>
      </x:c>
      <x:c r="G2326" s="9" t="n">
        <x:v>6548</x:v>
      </x:c>
      <x:c r="H2326" s="7" t="n">
        <x:v>0.094</x:v>
      </x:c>
      <x:c r="I2326" s="7" t="n">
        <x:v>0.018</x:v>
      </x:c>
      <x:c r="J2326" s="9" t="n">
        <x:v>1444</x:v>
      </x:c>
      <x:c r="K2326" s="7" t="n">
        <x:v>0.4732</x:v>
      </x:c>
      <x:c r="L2326" s="7" t="n">
        <x:v>0.5268</x:v>
      </x:c>
      <x:c r="M2326" s="8" t="n">
        <x:v>4.29</x:v>
      </x:c>
      <x:c r="N2326" s="8" t="n">
        <x:v>0.15</x:v>
      </x:c>
      <x:c r="O2326" s="8" t="n">
        <x:v>5056000</x:v>
      </x:c>
      <x:c r="P2326" s="8" t="n">
        <x:v>2589000</x:v>
      </x:c>
      <x:c r="Q2326" s="8" t="n">
        <x:v>761.67</x:v>
      </x:c>
      <x:c r="R2326" s="7" t="n">
        <x:v>0.220486</x:v>
      </x:c>
      <x:c r="S2326" s="7" t="n">
        <x:v>0.166</x:v>
      </x:c>
      <x:c r="T2326" s="7" t="n">
        <x:v>0.162</x:v>
      </x:c>
      <x:c r="U2326" s="7" t="n">
        <x:v>0.054</x:v>
      </x:c>
      <x:c r="V2326" s="7" t="n">
        <x:v>0.17452</x:v>
      </x:c>
      <x:c r="W2326" s="7" t="n">
        <x:v>0.190217</x:v>
      </x:c>
      <x:c r="X2326" s="8" t="n">
        <x:v>0.380009</x:v>
      </x:c>
      <x:c r="Y2326" s="8" t="n">
        <x:v>0.385424</x:v>
      </x:c>
      <x:c r="Z2326" s="7" t="n">
        <x:v>0.363153</x:v>
      </x:c>
      <x:c r="AA2326" s="7" t="n">
        <x:v>0.298665</x:v>
      </x:c>
      <x:c r="AB2326" s="9" t="n">
        <x:v>2325</x:v>
      </x:c>
      <x:c r="AC2326" s="9" t="n">
        <x:v>92</x:v>
      </x:c>
    </x:row>
    <x:row r="2327">
      <x:c r="A2327" t="str">
        <x:v>38099</x:v>
      </x:c>
      <x:c r="B2327" t="str">
        <x:v>ND</x:v>
      </x:c>
      <x:c r="C2327" t="str">
        <x:v>Walsh County, North Dakota</x:v>
      </x:c>
      <x:c r="D2327" s="9" t="n">
        <x:v>5</x:v>
      </x:c>
      <x:c r="E2327" s="7" t="n">
        <x:v>0.069</x:v>
      </x:c>
      <x:c r="F2327" s="7" t="n">
        <x:v>0.039</x:v>
      </x:c>
      <x:c r="G2327" s="9" t="n">
        <x:v>734</x:v>
      </x:c>
      <x:c r="H2327" s="7" t="n">
        <x:v>0.102</x:v>
      </x:c>
      <x:c r="I2327" s="7" t="n">
        <x:v>0.044</x:v>
      </x:c>
      <x:c r="J2327" s="9" t="n">
        <x:v>250</x:v>
      </x:c>
      <x:c r="K2327" s="7" t="n">
        <x:v>0.7754</x:v>
      </x:c>
      <x:c r="L2327" s="7" t="n">
        <x:v>0.2246</x:v>
      </x:c>
      <x:c r="M2327" s="8" t="n">
        <x:v>3.56</x:v>
      </x:c>
      <x:c r="N2327" s="8" t="n">
        <x:v>0.32</x:v>
      </x:c>
      <x:c r="O2327" s="8" t="n">
        <x:v>476600</x:v>
      </x:c>
      <x:c r="P2327" s="8" t="n">
        <x:v>340000</x:v>
      </x:c>
      <x:c r="Q2327" s="8" t="n">
        <x:v>632.87</x:v>
      </x:c>
      <x:c r="R2327" s="7" t="n">
        <x:v>0.344883</x:v>
      </x:c>
      <x:c r="S2327" s="7"/>
      <x:c r="T2327" s="7"/>
      <x:c r="U2327" s="7" t="n">
        <x:v>0.052</x:v>
      </x:c>
      <x:c r="V2327" s="7" t="n">
        <x:v>0.10733</x:v>
      </x:c>
      <x:c r="W2327" s="7" t="n">
        <x:v>0.208333</x:v>
      </x:c>
      <x:c r="X2327" s="8" t="n">
        <x:v>0.222749</x:v>
      </x:c>
      <x:c r="Y2327" s="8" t="n">
        <x:v>0.226256</x:v>
      </x:c>
      <x:c r="Z2327" s="7" t="n">
        <x:v>0.728482</x:v>
      </x:c>
      <x:c r="AA2327" s="7" t="n">
        <x:v>0.29863</x:v>
      </x:c>
      <x:c r="AB2327" s="9" t="n">
        <x:v>2326</x:v>
      </x:c>
      <x:c r="AC2327" s="9" t="n">
        <x:v>19</x:v>
      </x:c>
    </x:row>
    <x:row r="2328">
      <x:c r="A2328" t="str">
        <x:v>30009</x:v>
      </x:c>
      <x:c r="B2328" t="str">
        <x:v>MT</x:v>
      </x:c>
      <x:c r="C2328" t="str">
        <x:v>Carbon County, Montana</x:v>
      </x:c>
      <x:c r="D2328" s="9" t="n">
        <x:v>5</x:v>
      </x:c>
      <x:c r="E2328" s="7" t="n">
        <x:v>0.0972</x:v>
      </x:c>
      <x:c r="F2328" s="7" t="n">
        <x:v>0.024</x:v>
      </x:c>
      <x:c r="G2328" s="9" t="n">
        <x:v>1038</x:v>
      </x:c>
      <x:c r="H2328" s="7" t="n">
        <x:v>0.1534</x:v>
      </x:c>
      <x:c r="I2328" s="7" t="n">
        <x:v>0.02</x:v>
      </x:c>
      <x:c r="J2328" s="9" t="n">
        <x:v>288</x:v>
      </x:c>
      <x:c r="K2328" s="7" t="n">
        <x:v>0.5876</x:v>
      </x:c>
      <x:c r="L2328" s="7" t="n">
        <x:v>0.4124</x:v>
      </x:c>
      <x:c r="M2328" s="8" t="n">
        <x:v>3.52</x:v>
      </x:c>
      <x:c r="N2328" s="8" t="n">
        <x:v>0.56</x:v>
      </x:c>
      <x:c r="O2328" s="8" t="n">
        <x:v>661800</x:v>
      </x:c>
      <x:c r="P2328" s="8" t="n">
        <x:v>360000</x:v>
      </x:c>
      <x:c r="Q2328" s="8" t="n">
        <x:v>628.3</x:v>
      </x:c>
      <x:c r="R2328" s="7" t="n">
        <x:v>0.278533</x:v>
      </x:c>
      <x:c r="S2328" s="7"/>
      <x:c r="T2328" s="7"/>
      <x:c r="U2328" s="7" t="n">
        <x:v>0.088</x:v>
      </x:c>
      <x:c r="V2328" s="7" t="n">
        <x:v>0.230366</x:v>
      </x:c>
      <x:c r="W2328" s="7" t="n">
        <x:v>0.324728</x:v>
      </x:c>
      <x:c r="X2328" s="8" t="n">
        <x:v>0.215855</x:v>
      </x:c>
      <x:c r="Y2328" s="8" t="n">
        <x:v>0.220602</x:v>
      </x:c>
      <x:c r="Z2328" s="7" t="n">
        <x:v>0.501451</x:v>
      </x:c>
      <x:c r="AA2328" s="7" t="n">
        <x:v>0.2986</x:v>
      </x:c>
      <x:c r="AB2328" s="9" t="n">
        <x:v>2327</x:v>
      </x:c>
      <x:c r="AC2328" s="9" t="n">
        <x:v>49</x:v>
      </x:c>
    </x:row>
    <x:row r="2329">
      <x:c r="A2329" t="str">
        <x:v>48105</x:v>
      </x:c>
      <x:c r="B2329" t="str">
        <x:v>TX</x:v>
      </x:c>
      <x:c r="C2329" t="str">
        <x:v>Crockett County, Texas</x:v>
      </x:c>
      <x:c r="D2329" s="9" t="n">
        <x:v>5</x:v>
      </x:c>
      <x:c r="E2329" s="7" t="n">
        <x:v>0.1358</x:v>
      </x:c>
      <x:c r="F2329" s="7" t="n">
        <x:v>0.02</x:v>
      </x:c>
      <x:c r="G2329" s="9" t="n">
        <x:v>424</x:v>
      </x:c>
      <x:c r="H2329" s="7" t="n">
        <x:v>0.22</x:v>
      </x:c>
      <x:c r="I2329" s="7"/>
      <x:c r="J2329" s="9" t="n">
        <x:v>155</x:v>
      </x:c>
      <x:c r="K2329" s="7" t="n">
        <x:v>0.5008</x:v>
      </x:c>
      <x:c r="L2329" s="7" t="n">
        <x:v>0.4992</x:v>
      </x:c>
      <x:c r="M2329" s="8" t="n">
        <x:v>3.04</x:v>
      </x:c>
      <x:c r="N2329" s="8" t="n">
        <x:v>0.5</x:v>
      </x:c>
      <x:c r="O2329" s="8" t="n">
        <x:v>227600</x:v>
      </x:c>
      <x:c r="P2329" s="8" t="n">
        <x:v>50000</x:v>
      </x:c>
      <x:c r="Q2329" s="8" t="n">
        <x:v>539.95</x:v>
      </x:c>
      <x:c r="R2329" s="7" t="n">
        <x:v>0.361852</x:v>
      </x:c>
      <x:c r="S2329" s="7"/>
      <x:c r="T2329" s="7"/>
      <x:c r="U2329" s="7" t="n">
        <x:v>0.096667</x:v>
      </x:c>
      <x:c r="V2329" s="7" t="n">
        <x:v>0.398778</x:v>
      </x:c>
      <x:c r="W2329" s="7" t="n">
        <x:v>0.475543</x:v>
      </x:c>
      <x:c r="X2329" s="8" t="n">
        <x:v>0.110728</x:v>
      </x:c>
      <x:c r="Y2329" s="8" t="n">
        <x:v>0.111424</x:v>
      </x:c>
      <x:c r="Z2329" s="7" t="n">
        <x:v>0.396518</x:v>
      </x:c>
      <x:c r="AA2329" s="7" t="n">
        <x:v>0.298598</x:v>
      </x:c>
      <x:c r="AB2329" s="9" t="n">
        <x:v>2328</x:v>
      </x:c>
      <x:c r="AC2329" s="9" t="n">
        <x:v>214</x:v>
      </x:c>
    </x:row>
    <x:row r="2330">
      <x:c r="A2330" t="str">
        <x:v>31123</x:v>
      </x:c>
      <x:c r="B2330" t="str">
        <x:v>NE</x:v>
      </x:c>
      <x:c r="C2330" t="str">
        <x:v>Morrill County, Nebraska</x:v>
      </x:c>
      <x:c r="D2330" s="9" t="n">
        <x:v>5</x:v>
      </x:c>
      <x:c r="E2330" s="7" t="n">
        <x:v>0.1176</x:v>
      </x:c>
      <x:c r="F2330" s="7" t="n">
        <x:v>0.036</x:v>
      </x:c>
      <x:c r="G2330" s="9" t="n">
        <x:v>542</x:v>
      </x:c>
      <x:c r="H2330" s="7" t="n">
        <x:v>0.1586</x:v>
      </x:c>
      <x:c r="I2330" s="7" t="n">
        <x:v>0.062</x:v>
      </x:c>
      <x:c r="J2330" s="9" t="n">
        <x:v>172</x:v>
      </x:c>
      <x:c r="K2330" s="7" t="n">
        <x:v>0.5668</x:v>
      </x:c>
      <x:c r="L2330" s="7" t="n">
        <x:v>0.4332</x:v>
      </x:c>
      <x:c r="M2330" s="8" t="n">
        <x:v>3.35</x:v>
      </x:c>
      <x:c r="N2330" s="8" t="n">
        <x:v>0.35</x:v>
      </x:c>
      <x:c r="O2330" s="8" t="n">
        <x:v>327600</x:v>
      </x:c>
      <x:c r="P2330" s="8" t="n">
        <x:v>157000</x:v>
      </x:c>
      <x:c r="Q2330" s="8" t="n">
        <x:v>596.71</x:v>
      </x:c>
      <x:c r="R2330" s="7" t="n">
        <x:v>0.315609</x:v>
      </x:c>
      <x:c r="S2330" s="7"/>
      <x:c r="T2330" s="7" t="n">
        <x:v>0.262</x:v>
      </x:c>
      <x:c r="U2330" s="7" t="n">
        <x:v>0.104</x:v>
      </x:c>
      <x:c r="V2330" s="7" t="n">
        <x:v>0.319372</x:v>
      </x:c>
      <x:c r="W2330" s="7" t="n">
        <x:v>0.336504</x:v>
      </x:c>
      <x:c r="X2330" s="8" t="n">
        <x:v>0.178802</x:v>
      </x:c>
      <x:c r="Y2330" s="8" t="n">
        <x:v>0.181564</x:v>
      </x:c>
      <x:c r="Z2330" s="7" t="n">
        <x:v>0.476306</x:v>
      </x:c>
      <x:c r="AA2330" s="7" t="n">
        <x:v>0.298509</x:v>
      </x:c>
      <x:c r="AB2330" s="9" t="n">
        <x:v>2329</x:v>
      </x:c>
      <x:c r="AC2330" s="9" t="n">
        <x:v>58</x:v>
      </x:c>
    </x:row>
    <x:row r="2331">
      <x:c r="A2331" t="str">
        <x:v>49043</x:v>
      </x:c>
      <x:c r="B2331" t="str">
        <x:v>UT</x:v>
      </x:c>
      <x:c r="C2331" t="str">
        <x:v>Summit County, Utah</x:v>
      </x:c>
      <x:c r="D2331" s="9" t="n">
        <x:v>5</x:v>
      </x:c>
      <x:c r="E2331" s="7" t="n">
        <x:v>0.0866</x:v>
      </x:c>
      <x:c r="F2331" s="7" t="n">
        <x:v>0.022</x:v>
      </x:c>
      <x:c r="G2331" s="9" t="n">
        <x:v>3646</x:v>
      </x:c>
      <x:c r="H2331" s="7" t="n">
        <x:v>0.0868</x:v>
      </x:c>
      <x:c r="I2331" s="7" t="n">
        <x:v>0.033</x:v>
      </x:c>
      <x:c r="J2331" s="9" t="n">
        <x:v>878</x:v>
      </x:c>
      <x:c r="K2331" s="7" t="n">
        <x:v>0.2228</x:v>
      </x:c>
      <x:c r="L2331" s="7" t="n">
        <x:v>0.7772</x:v>
      </x:c>
      <x:c r="M2331" s="8" t="n">
        <x:v>5</x:v>
      </x:c>
      <x:c r="N2331" s="8" t="n">
        <x:v>0.35</x:v>
      </x:c>
      <x:c r="O2331" s="8" t="n">
        <x:v>3267400</x:v>
      </x:c>
      <x:c r="P2331" s="8" t="n">
        <x:v>1520000</x:v>
      </x:c>
      <x:c r="Q2331" s="8" t="n">
        <x:v>887.64</x:v>
      </x:c>
      <x:c r="R2331" s="7" t="n">
        <x:v>0.238432</x:v>
      </x:c>
      <x:c r="S2331" s="7"/>
      <x:c r="T2331" s="7" t="n">
        <x:v>0.162</x:v>
      </x:c>
      <x:c r="U2331" s="7" t="n">
        <x:v>0.066</x:v>
      </x:c>
      <x:c r="V2331" s="7" t="n">
        <x:v>0.184119</x:v>
      </x:c>
      <x:c r="W2331" s="7" t="n">
        <x:v>0.173913</x:v>
      </x:c>
      <x:c r="X2331" s="8" t="n">
        <x:v>0.53296</x:v>
      </x:c>
      <x:c r="Y2331" s="8" t="n">
        <x:v>0.541103</x:v>
      </x:c>
      <x:c r="Z2331" s="7" t="n">
        <x:v>0.060445</x:v>
      </x:c>
      <x:c r="AA2331" s="7" t="n">
        <x:v>0.298508</x:v>
      </x:c>
      <x:c r="AB2331" s="9" t="n">
        <x:v>2330</x:v>
      </x:c>
      <x:c r="AC2331" s="9" t="n">
        <x:v>11</x:v>
      </x:c>
    </x:row>
    <x:row r="2332">
      <x:c r="A2332" t="str">
        <x:v>39065</x:v>
      </x:c>
      <x:c r="B2332" t="str">
        <x:v>OH</x:v>
      </x:c>
      <x:c r="C2332" t="str">
        <x:v>Hardin County, Ohio</x:v>
      </x:c>
      <x:c r="D2332" s="9" t="n">
        <x:v>5</x:v>
      </x:c>
      <x:c r="E2332" s="7" t="n">
        <x:v>0.1494</x:v>
      </x:c>
      <x:c r="F2332" s="7" t="n">
        <x:v>0.026</x:v>
      </x:c>
      <x:c r="G2332" s="9" t="n">
        <x:v>4620</x:v>
      </x:c>
      <x:c r="H2332" s="7" t="n">
        <x:v>0.183</x:v>
      </x:c>
      <x:c r="I2332" s="7" t="n">
        <x:v>0.047</x:v>
      </x:c>
      <x:c r="J2332" s="9" t="n">
        <x:v>1294</x:v>
      </x:c>
      <x:c r="K2332" s="7" t="n">
        <x:v>0.511</x:v>
      </x:c>
      <x:c r="L2332" s="7" t="n">
        <x:v>0.489</x:v>
      </x:c>
      <x:c r="M2332" s="8" t="n">
        <x:v>3.07</x:v>
      </x:c>
      <x:c r="N2332" s="8" t="n">
        <x:v>0.14</x:v>
      </x:c>
      <x:c r="O2332" s="8" t="n">
        <x:v>2531000</x:v>
      </x:c>
      <x:c r="P2332" s="8" t="n">
        <x:v>747000</x:v>
      </x:c>
      <x:c r="Q2332" s="8" t="n">
        <x:v>544.16</x:v>
      </x:c>
      <x:c r="R2332" s="7" t="n">
        <x:v>0.27903</x:v>
      </x:c>
      <x:c r="S2332" s="7"/>
      <x:c r="T2332" s="7" t="n">
        <x:v>0.163333</x:v>
      </x:c>
      <x:c r="U2332" s="7" t="n">
        <x:v>0.132</x:v>
      </x:c>
      <x:c r="V2332" s="7" t="n">
        <x:v>0.458115</x:v>
      </x:c>
      <x:c r="W2332" s="7" t="n">
        <x:v>0.391757</x:v>
      </x:c>
      <x:c r="X2332" s="8" t="n">
        <x:v>0.117191</x:v>
      </x:c>
      <x:c r="Y2332" s="8" t="n">
        <x:v>0.116623</x:v>
      </x:c>
      <x:c r="Z2332" s="7" t="n">
        <x:v>0.408849</x:v>
      </x:c>
      <x:c r="AA2332" s="7" t="n">
        <x:v>0.298507</x:v>
      </x:c>
      <x:c r="AB2332" s="9" t="n">
        <x:v>2331</x:v>
      </x:c>
      <x:c r="AC2332" s="9" t="n">
        <x:v>46</x:v>
      </x:c>
    </x:row>
    <x:row r="2333">
      <x:c r="A2333" t="str">
        <x:v>13209</x:v>
      </x:c>
      <x:c r="B2333" t="str">
        <x:v>GA</x:v>
      </x:c>
      <x:c r="C2333" t="str">
        <x:v>Montgomery County, Georgia</x:v>
      </x:c>
      <x:c r="D2333" s="9" t="n">
        <x:v>5</x:v>
      </x:c>
      <x:c r="E2333" s="7" t="n">
        <x:v>0.1396</x:v>
      </x:c>
      <x:c r="F2333" s="7" t="n">
        <x:v>0.003</x:v>
      </x:c>
      <x:c r="G2333" s="9" t="n">
        <x:v>1234</x:v>
      </x:c>
      <x:c r="H2333" s="7" t="n">
        <x:v>0.1724</x:v>
      </x:c>
      <x:c r="I2333" s="7" t="n">
        <x:v>0.033</x:v>
      </x:c>
      <x:c r="J2333" s="9" t="n">
        <x:v>312</x:v>
      </x:c>
      <x:c r="K2333" s="7" t="n">
        <x:v>0.5016</x:v>
      </x:c>
      <x:c r="L2333" s="7" t="n">
        <x:v>0.4984</x:v>
      </x:c>
      <x:c r="M2333" s="8" t="n">
        <x:v>3.24</x:v>
      </x:c>
      <x:c r="N2333" s="8" t="n">
        <x:v>0.39</x:v>
      </x:c>
      <x:c r="O2333" s="8" t="n">
        <x:v>713600</x:v>
      </x:c>
      <x:c r="P2333" s="8" t="n">
        <x:v>165000</x:v>
      </x:c>
      <x:c r="Q2333" s="8" t="n">
        <x:v>576.59</x:v>
      </x:c>
      <x:c r="R2333" s="7" t="n">
        <x:v>0.250872</x:v>
      </x:c>
      <x:c r="S2333" s="7" t="n">
        <x:v>0.244</x:v>
      </x:c>
      <x:c r="T2333" s="7" t="n">
        <x:v>0.19</x:v>
      </x:c>
      <x:c r="U2333" s="7" t="n">
        <x:v>0.102</x:v>
      </x:c>
      <x:c r="V2333" s="7" t="n">
        <x:v>0.415358</x:v>
      </x:c>
      <x:c r="W2333" s="7" t="n">
        <x:v>0.367754</x:v>
      </x:c>
      <x:c r="X2333" s="8" t="n">
        <x:v>0.155106</x:v>
      </x:c>
      <x:c r="Y2333" s="8" t="n">
        <x:v>0.156703</x:v>
      </x:c>
      <x:c r="Z2333" s="7" t="n">
        <x:v>0.397485</x:v>
      </x:c>
      <x:c r="AA2333" s="7" t="n">
        <x:v>0.298481</x:v>
      </x:c>
      <x:c r="AB2333" s="9" t="n">
        <x:v>2332</x:v>
      </x:c>
      <x:c r="AC2333" s="9" t="n">
        <x:v>115</x:v>
      </x:c>
    </x:row>
    <x:row r="2334">
      <x:c r="A2334" t="str">
        <x:v>46105</x:v>
      </x:c>
      <x:c r="B2334" t="str">
        <x:v>SD</x:v>
      </x:c>
      <x:c r="C2334" t="str">
        <x:v>Perkins County, South Dakota</x:v>
      </x:c>
      <x:c r="D2334" s="9" t="n">
        <x:v>5</x:v>
      </x:c>
      <x:c r="E2334" s="7" t="n">
        <x:v>0.0948</x:v>
      </x:c>
      <x:c r="F2334" s="7" t="n">
        <x:v>0.024</x:v>
      </x:c>
      <x:c r="G2334" s="9" t="n">
        <x:v>284</x:v>
      </x:c>
      <x:c r="H2334" s="7" t="n">
        <x:v>0.1464</x:v>
      </x:c>
      <x:c r="I2334" s="7" t="n">
        <x:v>0.063</x:v>
      </x:c>
      <x:c r="J2334" s="9" t="n">
        <x:v>96</x:v>
      </x:c>
      <x:c r="K2334" s="7" t="n">
        <x:v>0.505</x:v>
      </x:c>
      <x:c r="L2334" s="7" t="n">
        <x:v>0.495</x:v>
      </x:c>
      <x:c r="M2334" s="8" t="n">
        <x:v>3.82</x:v>
      </x:c>
      <x:c r="N2334" s="8" t="n">
        <x:v>0.37</x:v>
      </x:c>
      <x:c r="O2334" s="8" t="n">
        <x:v>196000</x:v>
      </x:c>
      <x:c r="P2334" s="8" t="n">
        <x:v>104000</x:v>
      </x:c>
      <x:c r="Q2334" s="8" t="n">
        <x:v>678.93</x:v>
      </x:c>
      <x:c r="R2334" s="7" t="n">
        <x:v>0.335615</x:v>
      </x:c>
      <x:c r="S2334" s="7"/>
      <x:c r="T2334" s="7"/>
      <x:c r="U2334" s="7" t="n">
        <x:v>0.086</x:v>
      </x:c>
      <x:c r="V2334" s="7" t="n">
        <x:v>0.219895</x:v>
      </x:c>
      <x:c r="W2334" s="7" t="n">
        <x:v>0.308877</x:v>
      </x:c>
      <x:c r="X2334" s="8" t="n">
        <x:v>0.278759</x:v>
      </x:c>
      <x:c r="Y2334" s="8" t="n">
        <x:v>0.28318</x:v>
      </x:c>
      <x:c r="Z2334" s="7" t="n">
        <x:v>0.401596</x:v>
      </x:c>
      <x:c r="AA2334" s="7" t="n">
        <x:v>0.298461</x:v>
      </x:c>
      <x:c r="AB2334" s="9" t="n">
        <x:v>2333</x:v>
      </x:c>
      <x:c r="AC2334" s="9" t="n">
        <x:v>26</x:v>
      </x:c>
    </x:row>
    <x:row r="2335">
      <x:c r="A2335" t="str">
        <x:v>31115</x:v>
      </x:c>
      <x:c r="B2335" t="str">
        <x:v>NE</x:v>
      </x:c>
      <x:c r="C2335" t="str">
        <x:v>Loup County, Nebraska</x:v>
      </x:c>
      <x:c r="D2335" s="9" t="n">
        <x:v>5</x:v>
      </x:c>
      <x:c r="E2335" s="7" t="n">
        <x:v>0.1226</x:v>
      </x:c>
      <x:c r="F2335" s="7" t="n">
        <x:v>0.014</x:v>
      </x:c>
      <x:c r="G2335" s="9" t="n">
        <x:v>76</x:v>
      </x:c>
      <x:c r="H2335" s="7" t="n">
        <x:v>0.163</x:v>
      </x:c>
      <x:c r="I2335" s="7"/>
      <x:c r="J2335" s="9" t="n">
        <x:v>22</x:v>
      </x:c>
      <x:c r="K2335" s="7" t="n">
        <x:v>0.5754</x:v>
      </x:c>
      <x:c r="L2335" s="7" t="n">
        <x:v>0.4246</x:v>
      </x:c>
      <x:c r="M2335" s="8" t="n">
        <x:v>3.26</x:v>
      </x:c>
      <x:c r="N2335" s="8" t="n">
        <x:v>0.01</x:v>
      </x:c>
      <x:c r="O2335" s="8" t="n">
        <x:v>44400</x:v>
      </x:c>
      <x:c r="P2335" s="8" t="n">
        <x:v>5000</x:v>
      </x:c>
      <x:c r="Q2335" s="8" t="n">
        <x:v>579.01</x:v>
      </x:c>
      <x:c r="R2335" s="7" t="n">
        <x:v>0.300595</x:v>
      </x:c>
      <x:c r="S2335" s="7"/>
      <x:c r="T2335" s="7"/>
      <x:c r="U2335" s="7" t="n">
        <x:v>0.09</x:v>
      </x:c>
      <x:c r="V2335" s="7" t="n">
        <x:v>0.341187</x:v>
      </x:c>
      <x:c r="W2335" s="7" t="n">
        <x:v>0.346467</x:v>
      </x:c>
      <x:c r="X2335" s="8" t="n">
        <x:v>0.158121</x:v>
      </x:c>
      <x:c r="Y2335" s="8" t="n">
        <x:v>0.159689</x:v>
      </x:c>
      <x:c r="Z2335" s="7" t="n">
        <x:v>0.486702</x:v>
      </x:c>
      <x:c r="AA2335" s="7" t="n">
        <x:v>0.298433</x:v>
      </x:c>
      <x:c r="AB2335" s="9" t="n">
        <x:v>2334</x:v>
      </x:c>
      <x:c r="AC2335" s="9" t="n">
        <x:v>59</x:v>
      </x:c>
    </x:row>
    <x:row r="2336">
      <x:c r="A2336" t="str">
        <x:v>39003</x:v>
      </x:c>
      <x:c r="B2336" t="str">
        <x:v>OH</x:v>
      </x:c>
      <x:c r="C2336" t="str">
        <x:v>Allen County, Ohio</x:v>
      </x:c>
      <x:c r="D2336" s="9" t="n">
        <x:v>5</x:v>
      </x:c>
      <x:c r="E2336" s="7" t="n">
        <x:v>0.1374</x:v>
      </x:c>
      <x:c r="F2336" s="7" t="n">
        <x:v>0.023</x:v>
      </x:c>
      <x:c r="G2336" s="9" t="n">
        <x:v>14066</x:v>
      </x:c>
      <x:c r="H2336" s="7" t="n">
        <x:v>0.1986</x:v>
      </x:c>
      <x:c r="I2336" s="7" t="n">
        <x:v>0.034</x:v>
      </x:c>
      <x:c r="J2336" s="9" t="n">
        <x:v>4742</x:v>
      </x:c>
      <x:c r="K2336" s="7" t="n">
        <x:v>0.4922</x:v>
      </x:c>
      <x:c r="L2336" s="7" t="n">
        <x:v>0.5078</x:v>
      </x:c>
      <x:c r="M2336" s="8" t="n">
        <x:v>3.15</x:v>
      </x:c>
      <x:c r="N2336" s="8" t="n">
        <x:v>0.49</x:v>
      </x:c>
      <x:c r="O2336" s="8" t="n">
        <x:v>7922000</x:v>
      </x:c>
      <x:c r="P2336" s="8" t="n">
        <x:v>3245000</x:v>
      </x:c>
      <x:c r="Q2336" s="8" t="n">
        <x:v>560.74</x:v>
      </x:c>
      <x:c r="R2336" s="7" t="n">
        <x:v>0.33663</x:v>
      </x:c>
      <x:c r="S2336" s="7" t="n">
        <x:v>0.266</x:v>
      </x:c>
      <x:c r="T2336" s="7" t="n">
        <x:v>0.214</x:v>
      </x:c>
      <x:c r="U2336" s="7" t="n">
        <x:v>0.118</x:v>
      </x:c>
      <x:c r="V2336" s="7" t="n">
        <x:v>0.405759</x:v>
      </x:c>
      <x:c r="W2336" s="7" t="n">
        <x:v>0.427083</x:v>
      </x:c>
      <x:c r="X2336" s="8" t="n">
        <x:v>0.135287</x:v>
      </x:c>
      <x:c r="Y2336" s="8" t="n">
        <x:v>0.137116</x:v>
      </x:c>
      <x:c r="Z2336" s="7" t="n">
        <x:v>0.386122</x:v>
      </x:c>
      <x:c r="AA2336" s="7" t="n">
        <x:v>0.298273</x:v>
      </x:c>
      <x:c r="AB2336" s="9" t="n">
        <x:v>2335</x:v>
      </x:c>
      <x:c r="AC2336" s="9" t="n">
        <x:v>47</x:v>
      </x:c>
    </x:row>
    <x:row r="2337">
      <x:c r="A2337" t="str">
        <x:v>29087</x:v>
      </x:c>
      <x:c r="B2337" t="str">
        <x:v>MO</x:v>
      </x:c>
      <x:c r="C2337" t="str">
        <x:v>Holt County, Missouri</x:v>
      </x:c>
      <x:c r="D2337" s="9" t="n">
        <x:v>5</x:v>
      </x:c>
      <x:c r="E2337" s="7" t="n">
        <x:v>0.128</x:v>
      </x:c>
      <x:c r="F2337" s="7" t="n">
        <x:v>0.02</x:v>
      </x:c>
      <x:c r="G2337" s="9" t="n">
        <x:v>554</x:v>
      </x:c>
      <x:c r="H2337" s="7" t="n">
        <x:v>0.1526</x:v>
      </x:c>
      <x:c r="I2337" s="7" t="n">
        <x:v>0.066</x:v>
      </x:c>
      <x:c r="J2337" s="9" t="n">
        <x:v>134</x:v>
      </x:c>
      <x:c r="K2337" s="7" t="n">
        <x:v>0.5058</x:v>
      </x:c>
      <x:c r="L2337" s="7" t="n">
        <x:v>0.4942</x:v>
      </x:c>
      <x:c r="M2337" s="8" t="n">
        <x:v>3.45</x:v>
      </x:c>
      <x:c r="N2337" s="8" t="n">
        <x:v>0.58</x:v>
      </x:c>
      <x:c r="O2337" s="8" t="n">
        <x:v>342400</x:v>
      </x:c>
      <x:c r="P2337" s="8" t="n">
        <x:v>135000</x:v>
      </x:c>
      <x:c r="Q2337" s="8" t="n">
        <x:v>613.16</x:v>
      </x:c>
      <x:c r="R2337" s="7" t="n">
        <x:v>0.240138</x:v>
      </x:c>
      <x:c r="S2337" s="7"/>
      <x:c r="T2337" s="7"/>
      <x:c r="U2337" s="7" t="n">
        <x:v>0.108</x:v>
      </x:c>
      <x:c r="V2337" s="7" t="n">
        <x:v>0.364747</x:v>
      </x:c>
      <x:c r="W2337" s="7" t="n">
        <x:v>0.322917</x:v>
      </x:c>
      <x:c r="X2337" s="8" t="n">
        <x:v>0.199052</x:v>
      </x:c>
      <x:c r="Y2337" s="8" t="n">
        <x:v>0.201899</x:v>
      </x:c>
      <x:c r="Z2337" s="7" t="n">
        <x:v>0.402563</x:v>
      </x:c>
      <x:c r="AA2337" s="7" t="n">
        <x:v>0.298235</x:v>
      </x:c>
      <x:c r="AB2337" s="9" t="n">
        <x:v>2336</x:v>
      </x:c>
      <x:c r="AC2337" s="9" t="n">
        <x:v>75</x:v>
      </x:c>
    </x:row>
    <x:row r="2338">
      <x:c r="A2338" t="str">
        <x:v>49015</x:v>
      </x:c>
      <x:c r="B2338" t="str">
        <x:v>UT</x:v>
      </x:c>
      <x:c r="C2338" t="str">
        <x:v>Emery County, Utah</x:v>
      </x:c>
      <x:c r="D2338" s="9" t="n">
        <x:v>5</x:v>
      </x:c>
      <x:c r="E2338" s="7" t="n">
        <x:v>0.1374</x:v>
      </x:c>
      <x:c r="F2338" s="7" t="n">
        <x:v>0.023</x:v>
      </x:c>
      <x:c r="G2338" s="9" t="n">
        <x:v>1374</x:v>
      </x:c>
      <x:c r="H2338" s="7" t="n">
        <x:v>0.1868</x:v>
      </x:c>
      <x:c r="I2338" s="7" t="n">
        <x:v>0.051</x:v>
      </x:c>
      <x:c r="J2338" s="9" t="n">
        <x:v>540</x:v>
      </x:c>
      <x:c r="K2338" s="7" t="n">
        <x:v>0.451</x:v>
      </x:c>
      <x:c r="L2338" s="7" t="n">
        <x:v>0.549</x:v>
      </x:c>
      <x:c r="M2338" s="8" t="n">
        <x:v>3.33</x:v>
      </x:c>
      <x:c r="N2338" s="8" t="n">
        <x:v>0.24</x:v>
      </x:c>
      <x:c r="O2338" s="8" t="n">
        <x:v>820400</x:v>
      </x:c>
      <x:c r="P2338" s="8" t="n">
        <x:v>278000</x:v>
      </x:c>
      <x:c r="Q2338" s="8" t="n">
        <x:v>591.76</x:v>
      </x:c>
      <x:c r="R2338" s="7" t="n">
        <x:v>0.391767</x:v>
      </x:c>
      <x:c r="S2338" s="7"/>
      <x:c r="T2338" s="7" t="n">
        <x:v>0.233333</x:v>
      </x:c>
      <x:c r="U2338" s="7" t="n">
        <x:v>0.118</x:v>
      </x:c>
      <x:c r="V2338" s="7" t="n">
        <x:v>0.405759</x:v>
      </x:c>
      <x:c r="W2338" s="7" t="n">
        <x:v>0.400362</x:v>
      </x:c>
      <x:c r="X2338" s="8" t="n">
        <x:v>0.173201</x:v>
      </x:c>
      <x:c r="Y2338" s="8" t="n">
        <x:v>0.175454</x:v>
      </x:c>
      <x:c r="Z2338" s="7" t="n">
        <x:v>0.336315</x:v>
      </x:c>
      <x:c r="AA2338" s="7" t="n">
        <x:v>0.298218</x:v>
      </x:c>
      <x:c r="AB2338" s="9" t="n">
        <x:v>2337</x:v>
      </x:c>
      <x:c r="AC2338" s="9" t="n">
        <x:v>12</x:v>
      </x:c>
    </x:row>
    <x:row r="2339">
      <x:c r="A2339" t="str">
        <x:v>29225</x:v>
      </x:c>
      <x:c r="B2339" t="str">
        <x:v>MO</x:v>
      </x:c>
      <x:c r="C2339" t="str">
        <x:v>Webster County, Missouri</x:v>
      </x:c>
      <x:c r="D2339" s="9" t="n">
        <x:v>5</x:v>
      </x:c>
      <x:c r="E2339" s="7" t="n">
        <x:v>0.142</x:v>
      </x:c>
      <x:c r="F2339" s="7" t="n">
        <x:v>0.009</x:v>
      </x:c>
      <x:c r="G2339" s="9" t="n">
        <x:v>5576</x:v>
      </x:c>
      <x:c r="H2339" s="7" t="n">
        <x:v>0.1588</x:v>
      </x:c>
      <x:c r="I2339" s="7" t="n">
        <x:v>0.007</x:v>
      </x:c>
      <x:c r="J2339" s="9" t="n">
        <x:v>1694</x:v>
      </x:c>
      <x:c r="K2339" s="7" t="n">
        <x:v>0.505</x:v>
      </x:c>
      <x:c r="L2339" s="7" t="n">
        <x:v>0.495</x:v>
      </x:c>
      <x:c r="M2339" s="8" t="n">
        <x:v>3.27</x:v>
      </x:c>
      <x:c r="N2339" s="8" t="n">
        <x:v>0.44</x:v>
      </x:c>
      <x:c r="O2339" s="8" t="n">
        <x:v>3274000</x:v>
      </x:c>
      <x:c r="P2339" s="8" t="n">
        <x:v>1138000</x:v>
      </x:c>
      <x:c r="Q2339" s="8" t="n">
        <x:v>582.47</x:v>
      </x:c>
      <x:c r="R2339" s="7" t="n">
        <x:v>0.301814</x:v>
      </x:c>
      <x:c r="S2339" s="7"/>
      <x:c r="T2339" s="7" t="n">
        <x:v>0.2</x:v>
      </x:c>
      <x:c r="U2339" s="7" t="n">
        <x:v>0.12</x:v>
      </x:c>
      <x:c r="V2339" s="7" t="n">
        <x:v>0.425829</x:v>
      </x:c>
      <x:c r="W2339" s="7" t="n">
        <x:v>0.336957</x:v>
      </x:c>
      <x:c r="X2339" s="8" t="n">
        <x:v>0.161999</x:v>
      </x:c>
      <x:c r="Y2339" s="8" t="n">
        <x:v>0.163966</x:v>
      </x:c>
      <x:c r="Z2339" s="7" t="n">
        <x:v>0.401596</x:v>
      </x:c>
      <x:c r="AA2339" s="7" t="n">
        <x:v>0.298069</x:v>
      </x:c>
      <x:c r="AB2339" s="9" t="n">
        <x:v>2338</x:v>
      </x:c>
      <x:c r="AC2339" s="9" t="n">
        <x:v>76</x:v>
      </x:c>
    </x:row>
    <x:row r="2340">
      <x:c r="A2340" t="str">
        <x:v>38037</x:v>
      </x:c>
      <x:c r="B2340" t="str">
        <x:v>ND</x:v>
      </x:c>
      <x:c r="C2340" t="str">
        <x:v>Grant County, North Dakota</x:v>
      </x:c>
      <x:c r="D2340" s="9" t="n">
        <x:v>5</x:v>
      </x:c>
      <x:c r="E2340" s="7" t="n">
        <x:v>0.0724</x:v>
      </x:c>
      <x:c r="F2340" s="7" t="n">
        <x:v>0.048</x:v>
      </x:c>
      <x:c r="G2340" s="9" t="n">
        <x:v>168</x:v>
      </x:c>
      <x:c r="H2340" s="7" t="n">
        <x:v>0.1174</x:v>
      </x:c>
      <x:c r="I2340" s="7" t="n">
        <x:v>0.059</x:v>
      </x:c>
      <x:c r="J2340" s="9" t="n">
        <x:v>60</x:v>
      </x:c>
      <x:c r="K2340" s="7" t="n">
        <x:v>0.7626</x:v>
      </x:c>
      <x:c r="L2340" s="7" t="n">
        <x:v>0.2374</x:v>
      </x:c>
      <x:c r="M2340" s="8" t="n">
        <x:v>3.47</x:v>
      </x:c>
      <x:c r="N2340" s="8" t="n">
        <x:v>0.07</x:v>
      </x:c>
      <x:c r="O2340" s="8" t="n">
        <x:v>107000</x:v>
      </x:c>
      <x:c r="P2340" s="8" t="n">
        <x:v>77000</x:v>
      </x:c>
      <x:c r="Q2340" s="8" t="n">
        <x:v>616.47</x:v>
      </x:c>
      <x:c r="R2340" s="7" t="n">
        <x:v>0.364458</x:v>
      </x:c>
      <x:c r="S2340" s="7"/>
      <x:c r="T2340" s="7"/>
      <x:c r="U2340" s="7" t="n">
        <x:v>0.062</x:v>
      </x:c>
      <x:c r="V2340" s="7" t="n">
        <x:v>0.122164</x:v>
      </x:c>
      <x:c r="W2340" s="7" t="n">
        <x:v>0.243207</x:v>
      </x:c>
      <x:c r="X2340" s="8" t="n">
        <x:v>0.204653</x:v>
      </x:c>
      <x:c r="Y2340" s="8" t="n">
        <x:v>0.20599</x:v>
      </x:c>
      <x:c r="Z2340" s="7" t="n">
        <x:v>0.713008</x:v>
      </x:c>
      <x:c r="AA2340" s="7" t="n">
        <x:v>0.297804</x:v>
      </x:c>
      <x:c r="AB2340" s="9" t="n">
        <x:v>2339</x:v>
      </x:c>
      <x:c r="AC2340" s="9" t="n">
        <x:v>20</x:v>
      </x:c>
    </x:row>
    <x:row r="2341">
      <x:c r="A2341" t="str">
        <x:v>48495</x:v>
      </x:c>
      <x:c r="B2341" t="str">
        <x:v>TX</x:v>
      </x:c>
      <x:c r="C2341" t="str">
        <x:v>Winkler County, Texas</x:v>
      </x:c>
      <x:c r="D2341" s="9" t="n">
        <x:v>5</x:v>
      </x:c>
      <x:c r="E2341" s="7" t="n">
        <x:v>0.1312</x:v>
      </x:c>
      <x:c r="F2341" s="7" t="n">
        <x:v>0.039</x:v>
      </x:c>
      <x:c r="G2341" s="9" t="n">
        <x:v>1006</x:v>
      </x:c>
      <x:c r="H2341" s="7" t="n">
        <x:v>0.1698</x:v>
      </x:c>
      <x:c r="I2341" s="7" t="n">
        <x:v>-0.014</x:v>
      </x:c>
      <x:c r="J2341" s="9" t="n">
        <x:v>380</x:v>
      </x:c>
      <x:c r="K2341" s="7" t="n">
        <x:v>0.5674</x:v>
      </x:c>
      <x:c r="L2341" s="7" t="n">
        <x:v>0.4326</x:v>
      </x:c>
      <x:c r="M2341" s="8" t="n">
        <x:v>3.15</x:v>
      </x:c>
      <x:c r="N2341" s="8" t="n">
        <x:v>0.26</x:v>
      </x:c>
      <x:c r="O2341" s="8" t="n">
        <x:v>569400</x:v>
      </x:c>
      <x:c r="P2341" s="8" t="n">
        <x:v>252000</x:v>
      </x:c>
      <x:c r="Q2341" s="8" t="n">
        <x:v>560.29</x:v>
      </x:c>
      <x:c r="R2341" s="7" t="n">
        <x:v>0.382958</x:v>
      </x:c>
      <x:c r="S2341" s="7"/>
      <x:c r="T2341" s="7" t="n">
        <x:v>0.158</x:v>
      </x:c>
      <x:c r="U2341" s="7" t="n">
        <x:v>0.08</x:v>
      </x:c>
      <x:c r="V2341" s="7" t="n">
        <x:v>0.378709</x:v>
      </x:c>
      <x:c r="W2341" s="7" t="n">
        <x:v>0.361866</x:v>
      </x:c>
      <x:c r="X2341" s="8" t="n">
        <x:v>0.134856</x:v>
      </x:c>
      <x:c r="Y2341" s="8" t="n">
        <x:v>0.136556</x:v>
      </x:c>
      <x:c r="Z2341" s="7" t="n">
        <x:v>0.477031</x:v>
      </x:c>
      <x:c r="AA2341" s="7" t="n">
        <x:v>0.297803</x:v>
      </x:c>
      <x:c r="AB2341" s="9" t="n">
        <x:v>2340</x:v>
      </x:c>
      <x:c r="AC2341" s="9" t="n">
        <x:v>215</x:v>
      </x:c>
    </x:row>
    <x:row r="2342">
      <x:c r="A2342" t="str">
        <x:v>13249</x:v>
      </x:c>
      <x:c r="B2342" t="str">
        <x:v>GA</x:v>
      </x:c>
      <x:c r="C2342" t="str">
        <x:v>Schley County, Georgia</x:v>
      </x:c>
      <x:c r="D2342" s="9" t="n">
        <x:v>5</x:v>
      </x:c>
      <x:c r="E2342" s="7" t="n">
        <x:v>0.1372</x:v>
      </x:c>
      <x:c r="F2342" s="7" t="n">
        <x:v>0.012</x:v>
      </x:c>
      <x:c r="G2342" s="9" t="n">
        <x:v>662</x:v>
      </x:c>
      <x:c r="H2342" s="7" t="n">
        <x:v>0.1494</x:v>
      </x:c>
      <x:c r="I2342" s="7" t="n">
        <x:v>-0.024</x:v>
      </x:c>
      <x:c r="J2342" s="9" t="n">
        <x:v>170</x:v>
      </x:c>
      <x:c r="K2342" s="7" t="n">
        <x:v>0.4676</x:v>
      </x:c>
      <x:c r="L2342" s="7" t="n">
        <x:v>0.5324</x:v>
      </x:c>
      <x:c r="M2342" s="8" t="n">
        <x:v>3.47</x:v>
      </x:c>
      <x:c r="N2342" s="8" t="n">
        <x:v>1.09</x:v>
      </x:c>
      <x:c r="O2342" s="8" t="n">
        <x:v>413200</x:v>
      </x:c>
      <x:c r="P2342" s="8" t="n">
        <x:v>163000</x:v>
      </x:c>
      <x:c r="Q2342" s="8" t="n">
        <x:v>618.52</x:v>
      </x:c>
      <x:c r="R2342" s="7" t="n">
        <x:v>0.256293</x:v>
      </x:c>
      <x:c r="S2342" s="7" t="n">
        <x:v>0.246</x:v>
      </x:c>
      <x:c r="T2342" s="7"/>
      <x:c r="U2342" s="7" t="n">
        <x:v>0.098</x:v>
      </x:c>
      <x:c r="V2342" s="7" t="n">
        <x:v>0.404887</x:v>
      </x:c>
      <x:c r="W2342" s="7" t="n">
        <x:v>0.31567</x:v>
      </x:c>
      <x:c r="X2342" s="8" t="n">
        <x:v>0.203361</x:v>
      </x:c>
      <x:c r="Y2342" s="8" t="n">
        <x:v>0.208515</x:v>
      </x:c>
      <x:c r="Z2342" s="7" t="n">
        <x:v>0.356383</x:v>
      </x:c>
      <x:c r="AA2342" s="7" t="n">
        <x:v>0.297763</x:v>
      </x:c>
      <x:c r="AB2342" s="9" t="n">
        <x:v>2341</x:v>
      </x:c>
      <x:c r="AC2342" s="9" t="n">
        <x:v>116</x:v>
      </x:c>
    </x:row>
    <x:row r="2343">
      <x:c r="A2343" t="str">
        <x:v>12003</x:v>
      </x:c>
      <x:c r="B2343" t="str">
        <x:v>FL</x:v>
      </x:c>
      <x:c r="C2343" t="str">
        <x:v>Baker County, Florida</x:v>
      </x:c>
      <x:c r="D2343" s="9" t="n">
        <x:v>5</x:v>
      </x:c>
      <x:c r="E2343" s="7" t="n">
        <x:v>0.1168</x:v>
      </x:c>
      <x:c r="F2343" s="7" t="n">
        <x:v>0.009</x:v>
      </x:c>
      <x:c r="G2343" s="9" t="n">
        <x:v>3290</x:v>
      </x:c>
      <x:c r="H2343" s="7" t="n">
        <x:v>0.1472</x:v>
      </x:c>
      <x:c r="I2343" s="7" t="n">
        <x:v>0.001</x:v>
      </x:c>
      <x:c r="J2343" s="9" t="n">
        <x:v>986</x:v>
      </x:c>
      <x:c r="K2343" s="7" t="n">
        <x:v>0.5868</x:v>
      </x:c>
      <x:c r="L2343" s="7" t="n">
        <x:v>0.4132</x:v>
      </x:c>
      <x:c r="M2343" s="8" t="n">
        <x:v>3.36</x:v>
      </x:c>
      <x:c r="N2343" s="8" t="n">
        <x:v>0.29</x:v>
      </x:c>
      <x:c r="O2343" s="8" t="n">
        <x:v>1976400</x:v>
      </x:c>
      <x:c r="P2343" s="8" t="n">
        <x:v>560000</x:v>
      </x:c>
      <x:c r="Q2343" s="8" t="n">
        <x:v>597.01</x:v>
      </x:c>
      <x:c r="R2343" s="7" t="n">
        <x:v>0.297297</x:v>
      </x:c>
      <x:c r="S2343" s="7" t="n">
        <x:v>0.156</x:v>
      </x:c>
      <x:c r="T2343" s="7"/>
      <x:c r="U2343" s="7" t="n">
        <x:v>0.098</x:v>
      </x:c>
      <x:c r="V2343" s="7" t="n">
        <x:v>0.315881</x:v>
      </x:c>
      <x:c r="W2343" s="7" t="n">
        <x:v>0.310688</x:v>
      </x:c>
      <x:c r="X2343" s="8" t="n">
        <x:v>0.179664</x:v>
      </x:c>
      <x:c r="Y2343" s="8" t="n">
        <x:v>0.181931</x:v>
      </x:c>
      <x:c r="Z2343" s="7" t="n">
        <x:v>0.500484</x:v>
      </x:c>
      <x:c r="AA2343" s="7" t="n">
        <x:v>0.29773</x:v>
      </x:c>
      <x:c r="AB2343" s="9" t="n">
        <x:v>2342</x:v>
      </x:c>
      <x:c r="AC2343" s="9" t="n">
        <x:v>66</x:v>
      </x:c>
    </x:row>
    <x:row r="2344">
      <x:c r="A2344" t="str">
        <x:v>17067</x:v>
      </x:c>
      <x:c r="B2344" t="str">
        <x:v>IL</x:v>
      </x:c>
      <x:c r="C2344" t="str">
        <x:v>Hancock County, Illinois</x:v>
      </x:c>
      <x:c r="D2344" s="9" t="n">
        <x:v>5</x:v>
      </x:c>
      <x:c r="E2344" s="7" t="n">
        <x:v>0.1206</x:v>
      </x:c>
      <x:c r="F2344" s="7" t="n">
        <x:v>0.029</x:v>
      </x:c>
      <x:c r="G2344" s="9" t="n">
        <x:v>2130</x:v>
      </x:c>
      <x:c r="H2344" s="7" t="n">
        <x:v>0.1498</x:v>
      </x:c>
      <x:c r="I2344" s="7" t="n">
        <x:v>0.014</x:v>
      </x:c>
      <x:c r="J2344" s="9" t="n">
        <x:v>556</x:v>
      </x:c>
      <x:c r="K2344" s="7" t="n">
        <x:v>0.581</x:v>
      </x:c>
      <x:c r="L2344" s="7" t="n">
        <x:v>0.419</x:v>
      </x:c>
      <x:c r="M2344" s="8" t="n">
        <x:v>3.32</x:v>
      </x:c>
      <x:c r="N2344" s="8" t="n">
        <x:v>0.69</x:v>
      </x:c>
      <x:c r="O2344" s="8" t="n">
        <x:v>1276000</x:v>
      </x:c>
      <x:c r="P2344" s="8" t="n">
        <x:v>673000</x:v>
      </x:c>
      <x:c r="Q2344" s="8" t="n">
        <x:v>591.33</x:v>
      </x:c>
      <x:c r="R2344" s="7" t="n">
        <x:v>0.25922</x:v>
      </x:c>
      <x:c r="S2344" s="7"/>
      <x:c r="T2344" s="7"/>
      <x:c r="U2344" s="7" t="n">
        <x:v>0.098</x:v>
      </x:c>
      <x:c r="V2344" s="7" t="n">
        <x:v>0.332461</x:v>
      </x:c>
      <x:c r="W2344" s="7" t="n">
        <x:v>0.316576</x:v>
      </x:c>
      <x:c r="X2344" s="8" t="n">
        <x:v>0.171047</x:v>
      </x:c>
      <x:c r="Y2344" s="8" t="n">
        <x:v>0.174911</x:v>
      </x:c>
      <x:c r="Z2344" s="7" t="n">
        <x:v>0.493472</x:v>
      </x:c>
      <x:c r="AA2344" s="7" t="n">
        <x:v>0.297693</x:v>
      </x:c>
      <x:c r="AB2344" s="9" t="n">
        <x:v>2343</x:v>
      </x:c>
      <x:c r="AC2344" s="9" t="n">
        <x:v>50</x:v>
      </x:c>
    </x:row>
    <x:row r="2345">
      <x:c r="A2345" t="str">
        <x:v>47023</x:v>
      </x:c>
      <x:c r="B2345" t="str">
        <x:v>TN</x:v>
      </x:c>
      <x:c r="C2345" t="str">
        <x:v>Chester County, Tennessee</x:v>
      </x:c>
      <x:c r="D2345" s="9" t="n">
        <x:v>5</x:v>
      </x:c>
      <x:c r="E2345" s="7" t="n">
        <x:v>0.1274</x:v>
      </x:c>
      <x:c r="F2345" s="7" t="n">
        <x:v>0.018</x:v>
      </x:c>
      <x:c r="G2345" s="9" t="n">
        <x:v>2202</x:v>
      </x:c>
      <x:c r="H2345" s="7" t="n">
        <x:v>0.1444</x:v>
      </x:c>
      <x:c r="I2345" s="7" t="n">
        <x:v>0.033</x:v>
      </x:c>
      <x:c r="J2345" s="9" t="n">
        <x:v>550</x:v>
      </x:c>
      <x:c r="K2345" s="7" t="n">
        <x:v>0.5016</x:v>
      </x:c>
      <x:c r="L2345" s="7" t="n">
        <x:v>0.4984</x:v>
      </x:c>
      <x:c r="M2345" s="8" t="n">
        <x:v>3.5</x:v>
      </x:c>
      <x:c r="N2345" s="8" t="n">
        <x:v>0.71</x:v>
      </x:c>
      <x:c r="O2345" s="8" t="n">
        <x:v>1389800</x:v>
      </x:c>
      <x:c r="P2345" s="8" t="n">
        <x:v>652000</x:v>
      </x:c>
      <x:c r="Q2345" s="8" t="n">
        <x:v>622.99</x:v>
      </x:c>
      <x:c r="R2345" s="7" t="n">
        <x:v>0.248177</x:v>
      </x:c>
      <x:c r="S2345" s="7" t="n">
        <x:v>0.232</x:v>
      </x:c>
      <x:c r="T2345" s="7" t="n">
        <x:v>0.23</x:v>
      </x:c>
      <x:c r="U2345" s="7" t="n">
        <x:v>0.12</x:v>
      </x:c>
      <x:c r="V2345" s="7" t="n">
        <x:v>0.362129</x:v>
      </x:c>
      <x:c r="W2345" s="7" t="n">
        <x:v>0.304348</x:v>
      </x:c>
      <x:c r="X2345" s="8" t="n">
        <x:v>0.210254</x:v>
      </x:c>
      <x:c r="Y2345" s="8" t="n">
        <x:v>0.21404</x:v>
      </x:c>
      <x:c r="Z2345" s="7" t="n">
        <x:v>0.397485</x:v>
      </x:c>
      <x:c r="AA2345" s="7" t="n">
        <x:v>0.297651</x:v>
      </x:c>
      <x:c r="AB2345" s="9" t="n">
        <x:v>2344</x:v>
      </x:c>
      <x:c r="AC2345" s="9" t="n">
        <x:v>80</x:v>
      </x:c>
    </x:row>
    <x:row r="2346">
      <x:c r="A2346" t="str">
        <x:v>16077</x:v>
      </x:c>
      <x:c r="B2346" t="str">
        <x:v>ID</x:v>
      </x:c>
      <x:c r="C2346" t="str">
        <x:v>Power County, Idaho</x:v>
      </x:c>
      <x:c r="D2346" s="9" t="n">
        <x:v>5</x:v>
      </x:c>
      <x:c r="E2346" s="7" t="n">
        <x:v>0.0982</x:v>
      </x:c>
      <x:c r="F2346" s="7" t="n">
        <x:v>0.027</x:v>
      </x:c>
      <x:c r="G2346" s="9" t="n">
        <x:v>768</x:v>
      </x:c>
      <x:c r="H2346" s="7" t="n">
        <x:v>0.1182</x:v>
      </x:c>
      <x:c r="I2346" s="7" t="n">
        <x:v>0.011</x:v>
      </x:c>
      <x:c r="J2346" s="9" t="n">
        <x:v>284</x:v>
      </x:c>
      <x:c r="K2346" s="7" t="n">
        <x:v>0.5864</x:v>
      </x:c>
      <x:c r="L2346" s="7" t="n">
        <x:v>0.4136</x:v>
      </x:c>
      <x:c r="M2346" s="8" t="n">
        <x:v>3.69</x:v>
      </x:c>
      <x:c r="N2346" s="8" t="n">
        <x:v>0.74</x:v>
      </x:c>
      <x:c r="O2346" s="8" t="n">
        <x:v>514800</x:v>
      </x:c>
      <x:c r="P2346" s="8" t="n">
        <x:v>324000</x:v>
      </x:c>
      <x:c r="Q2346" s="8" t="n">
        <x:v>657.59</x:v>
      </x:c>
      <x:c r="R2346" s="7" t="n">
        <x:v>0.373625</x:v>
      </x:c>
      <x:c r="S2346" s="7"/>
      <x:c r="T2346" s="7" t="n">
        <x:v>0.176</x:v>
      </x:c>
      <x:c r="U2346" s="7" t="n">
        <x:v>0.104</x:v>
      </x:c>
      <x:c r="V2346" s="7" t="n">
        <x:v>0.234729</x:v>
      </x:c>
      <x:c r="W2346" s="7" t="n">
        <x:v>0.245018</x:v>
      </x:c>
      <x:c r="X2346" s="8" t="n">
        <x:v>0.251616</x:v>
      </x:c>
      <x:c r="Y2346" s="8" t="n">
        <x:v>0.256806</x:v>
      </x:c>
      <x:c r="Z2346" s="7" t="n">
        <x:v>0.5</x:v>
      </x:c>
      <x:c r="AA2346" s="7" t="n">
        <x:v>0.297634</x:v>
      </x:c>
      <x:c r="AB2346" s="9" t="n">
        <x:v>2345</x:v>
      </x:c>
      <x:c r="AC2346" s="9" t="n">
        <x:v>25</x:v>
      </x:c>
    </x:row>
    <x:row r="2347">
      <x:c r="A2347" t="str">
        <x:v>47117</x:v>
      </x:c>
      <x:c r="B2347" t="str">
        <x:v>TN</x:v>
      </x:c>
      <x:c r="C2347" t="str">
        <x:v>Marshall County, Tennessee</x:v>
      </x:c>
      <x:c r="D2347" s="9" t="n">
        <x:v>5</x:v>
      </x:c>
      <x:c r="E2347" s="7" t="n">
        <x:v>0.138</x:v>
      </x:c>
      <x:c r="F2347" s="7" t="n">
        <x:v>0.012</x:v>
      </x:c>
      <x:c r="G2347" s="9" t="n">
        <x:v>4712</x:v>
      </x:c>
      <x:c r="H2347" s="7" t="n">
        <x:v>0.1514</x:v>
      </x:c>
      <x:c r="I2347" s="7" t="n">
        <x:v>0.023</x:v>
      </x:c>
      <x:c r="J2347" s="9" t="n">
        <x:v>1208</x:v>
      </x:c>
      <x:c r="K2347" s="7" t="n">
        <x:v>0.4992</x:v>
      </x:c>
      <x:c r="L2347" s="7" t="n">
        <x:v>0.5008</x:v>
      </x:c>
      <x:c r="M2347" s="8" t="n">
        <x:v>3.36</x:v>
      </x:c>
      <x:c r="N2347" s="8" t="n">
        <x:v>0.44</x:v>
      </x:c>
      <x:c r="O2347" s="8" t="n">
        <x:v>2833400</x:v>
      </x:c>
      <x:c r="P2347" s="8" t="n">
        <x:v>1106000</x:v>
      </x:c>
      <x:c r="Q2347" s="8" t="n">
        <x:v>598.35</x:v>
      </x:c>
      <x:c r="R2347" s="7" t="n">
        <x:v>0.25527</x:v>
      </x:c>
      <x:c r="S2347" s="7" t="n">
        <x:v>0.24</x:v>
      </x:c>
      <x:c r="T2347" s="7" t="n">
        <x:v>0.238</x:v>
      </x:c>
      <x:c r="U2347" s="7" t="n">
        <x:v>0.112</x:v>
      </x:c>
      <x:c r="V2347" s="7" t="n">
        <x:v>0.408377</x:v>
      </x:c>
      <x:c r="W2347" s="7" t="n">
        <x:v>0.320199</x:v>
      </x:c>
      <x:c r="X2347" s="8" t="n">
        <x:v>0.180956</x:v>
      </x:c>
      <x:c r="Y2347" s="8" t="n">
        <x:v>0.183596</x:v>
      </x:c>
      <x:c r="Z2347" s="7" t="n">
        <x:v>0.394584</x:v>
      </x:c>
      <x:c r="AA2347" s="7" t="n">
        <x:v>0.297543</x:v>
      </x:c>
      <x:c r="AB2347" s="9" t="n">
        <x:v>2346</x:v>
      </x:c>
      <x:c r="AC2347" s="9" t="n">
        <x:v>81</x:v>
      </x:c>
    </x:row>
    <x:row r="2348">
      <x:c r="A2348" t="str">
        <x:v>29189</x:v>
      </x:c>
      <x:c r="B2348" t="str">
        <x:v>MO</x:v>
      </x:c>
      <x:c r="C2348" t="str">
        <x:v>St. Louis County, Missouri</x:v>
      </x:c>
      <x:c r="D2348" s="9" t="n">
        <x:v>5</x:v>
      </x:c>
      <x:c r="E2348" s="7" t="n">
        <x:v>0.1062</x:v>
      </x:c>
      <x:c r="F2348" s="7" t="n">
        <x:v>0.027</x:v>
      </x:c>
      <x:c r="G2348" s="9" t="n">
        <x:v>105958</x:v>
      </x:c>
      <x:c r="H2348" s="7" t="n">
        <x:v>0.1498</x:v>
      </x:c>
      <x:c r="I2348" s="7" t="n">
        <x:v>0.052</x:v>
      </x:c>
      <x:c r="J2348" s="9" t="n">
        <x:v>32988</x:v>
      </x:c>
      <x:c r="K2348" s="7" t="n">
        <x:v>0.3738</x:v>
      </x:c>
      <x:c r="L2348" s="7" t="n">
        <x:v>0.6262</x:v>
      </x:c>
      <x:c r="M2348" s="8" t="n">
        <x:v>4.04</x:v>
      </x:c>
      <x:c r="N2348" s="8" t="n">
        <x:v>0.6</x:v>
      </x:c>
      <x:c r="O2348" s="8" t="n">
        <x:v>76831400</x:v>
      </x:c>
      <x:c r="P2348" s="8" t="n">
        <x:v>39025000</x:v>
      </x:c>
      <x:c r="Q2348" s="8" t="n">
        <x:v>718.21</x:v>
      </x:c>
      <x:c r="R2348" s="7" t="n">
        <x:v>0.311414</x:v>
      </x:c>
      <x:c r="S2348" s="7" t="n">
        <x:v>0.262</x:v>
      </x:c>
      <x:c r="T2348" s="7" t="n">
        <x:v>0.138</x:v>
      </x:c>
      <x:c r="U2348" s="7" t="n">
        <x:v>0.08</x:v>
      </x:c>
      <x:c r="V2348" s="7" t="n">
        <x:v>0.269634</x:v>
      </x:c>
      <x:c r="W2348" s="7" t="n">
        <x:v>0.316576</x:v>
      </x:c>
      <x:c r="X2348" s="8" t="n">
        <x:v>0.326153</x:v>
      </x:c>
      <x:c r="Y2348" s="8" t="n">
        <x:v>0.331712</x:v>
      </x:c>
      <x:c r="Z2348" s="7" t="n">
        <x:v>0.242988</x:v>
      </x:c>
      <x:c r="AA2348" s="7" t="n">
        <x:v>0.297412</x:v>
      </x:c>
      <x:c r="AB2348" s="9" t="n">
        <x:v>2347</x:v>
      </x:c>
      <x:c r="AC2348" s="9" t="n">
        <x:v>77</x:v>
      </x:c>
    </x:row>
    <x:row r="2349">
      <x:c r="A2349" t="str">
        <x:v>31129</x:v>
      </x:c>
      <x:c r="B2349" t="str">
        <x:v>NE</x:v>
      </x:c>
      <x:c r="C2349" t="str">
        <x:v>Nuckolls County, Nebraska</x:v>
      </x:c>
      <x:c r="D2349" s="9" t="n">
        <x:v>5</x:v>
      </x:c>
      <x:c r="E2349" s="7" t="n">
        <x:v>0.11</x:v>
      </x:c>
      <x:c r="F2349" s="7" t="n">
        <x:v>0.002</x:v>
      </x:c>
      <x:c r="G2349" s="9" t="n">
        <x:v>458</x:v>
      </x:c>
      <x:c r="H2349" s="7" t="n">
        <x:v>0.1636</x:v>
      </x:c>
      <x:c r="I2349" s="7" t="n">
        <x:v>-0.001</x:v>
      </x:c>
      <x:c r="J2349" s="9" t="n">
        <x:v>134</x:v>
      </x:c>
      <x:c r="K2349" s="7" t="n">
        <x:v>0.6124</x:v>
      </x:c>
      <x:c r="L2349" s="7" t="n">
        <x:v>0.3876</x:v>
      </x:c>
      <x:c r="M2349" s="8" t="n">
        <x:v>3.26</x:v>
      </x:c>
      <x:c r="N2349" s="8" t="n">
        <x:v>0.32</x:v>
      </x:c>
      <x:c r="O2349" s="8" t="n">
        <x:v>266600</x:v>
      </x:c>
      <x:c r="P2349" s="8" t="n">
        <x:v>51000</x:v>
      </x:c>
      <x:c r="Q2349" s="8" t="n">
        <x:v>580.66</x:v>
      </x:c>
      <x:c r="R2349" s="7" t="n">
        <x:v>0.291301</x:v>
      </x:c>
      <x:c r="S2349" s="7"/>
      <x:c r="T2349" s="7"/>
      <x:c r="U2349" s="7" t="n">
        <x:v>0.09</x:v>
      </x:c>
      <x:c r="V2349" s="7" t="n">
        <x:v>0.286213</x:v>
      </x:c>
      <x:c r="W2349" s="7" t="n">
        <x:v>0.347826</x:v>
      </x:c>
      <x:c r="X2349" s="8" t="n">
        <x:v>0.159845</x:v>
      </x:c>
      <x:c r="Y2349" s="8" t="n">
        <x:v>0.161725</x:v>
      </x:c>
      <x:c r="Z2349" s="7" t="n">
        <x:v>0.531431</x:v>
      </x:c>
      <x:c r="AA2349" s="7" t="n">
        <x:v>0.297408</x:v>
      </x:c>
      <x:c r="AB2349" s="9" t="n">
        <x:v>2348</x:v>
      </x:c>
      <x:c r="AC2349" s="9" t="n">
        <x:v>60</x:v>
      </x:c>
    </x:row>
    <x:row r="2350">
      <x:c r="A2350" t="str">
        <x:v>30075</x:v>
      </x:c>
      <x:c r="B2350" t="str">
        <x:v>MT</x:v>
      </x:c>
      <x:c r="C2350" t="str">
        <x:v>Powder River County, Montana</x:v>
      </x:c>
      <x:c r="D2350" s="9" t="n">
        <x:v>5</x:v>
      </x:c>
      <x:c r="E2350" s="7" t="n">
        <x:v>0.1014</x:v>
      </x:c>
      <x:c r="F2350" s="7" t="n">
        <x:v>0.016</x:v>
      </x:c>
      <x:c r="G2350" s="9" t="n">
        <x:v>174</x:v>
      </x:c>
      <x:c r="H2350" s="7" t="n">
        <x:v>0.1438</x:v>
      </x:c>
      <x:c r="I2350" s="7" t="n">
        <x:v>-0.018</x:v>
      </x:c>
      <x:c r="J2350" s="9" t="n">
        <x:v>44</x:v>
      </x:c>
      <x:c r="K2350" s="7" t="n">
        <x:v>0.5614</x:v>
      </x:c>
      <x:c r="L2350" s="7" t="n">
        <x:v>0.4386</x:v>
      </x:c>
      <x:c r="M2350" s="8" t="n">
        <x:v>3.59</x:v>
      </x:c>
      <x:c r="N2350" s="8" t="n">
        <x:v>0.43</x:v>
      </x:c>
      <x:c r="O2350" s="8" t="n">
        <x:v>113600</x:v>
      </x:c>
      <x:c r="P2350" s="8" t="n">
        <x:v>56000</x:v>
      </x:c>
      <x:c r="Q2350" s="8" t="n">
        <x:v>639.83</x:v>
      </x:c>
      <x:c r="R2350" s="7" t="n">
        <x:v>0.254202</x:v>
      </x:c>
      <x:c r="S2350" s="7"/>
      <x:c r="T2350" s="7"/>
      <x:c r="U2350" s="7" t="n">
        <x:v>0.088</x:v>
      </x:c>
      <x:c r="V2350" s="7" t="n">
        <x:v>0.248691</x:v>
      </x:c>
      <x:c r="W2350" s="7" t="n">
        <x:v>0.302989</x:v>
      </x:c>
      <x:c r="X2350" s="8" t="n">
        <x:v>0.230504</x:v>
      </x:c>
      <x:c r="Y2350" s="8" t="n">
        <x:v>0.234849</x:v>
      </x:c>
      <x:c r="Z2350" s="7" t="n">
        <x:v>0.469778</x:v>
      </x:c>
      <x:c r="AA2350" s="7" t="n">
        <x:v>0.297362</x:v>
      </x:c>
      <x:c r="AB2350" s="9" t="n">
        <x:v>2349</x:v>
      </x:c>
      <x:c r="AC2350" s="9" t="n">
        <x:v>50</x:v>
      </x:c>
    </x:row>
    <x:row r="2351">
      <x:c r="A2351" t="str">
        <x:v>19045</x:v>
      </x:c>
      <x:c r="B2351" t="str">
        <x:v>IA</x:v>
      </x:c>
      <x:c r="C2351" t="str">
        <x:v>Clinton County, Iowa</x:v>
      </x:c>
      <x:c r="D2351" s="9" t="n">
        <x:v>5</x:v>
      </x:c>
      <x:c r="E2351" s="7" t="n">
        <x:v>0.1106</x:v>
      </x:c>
      <x:c r="F2351" s="7" t="n">
        <x:v>0.03</x:v>
      </x:c>
      <x:c r="G2351" s="9" t="n">
        <x:v>5144</x:v>
      </x:c>
      <x:c r="H2351" s="7" t="n">
        <x:v>0.161</x:v>
      </x:c>
      <x:c r="I2351" s="7" t="n">
        <x:v>0.043</x:v>
      </x:c>
      <x:c r="J2351" s="9" t="n">
        <x:v>1698</x:v>
      </x:c>
      <x:c r="K2351" s="7" t="n">
        <x:v>0.583</x:v>
      </x:c>
      <x:c r="L2351" s="7" t="n">
        <x:v>0.417</x:v>
      </x:c>
      <x:c r="M2351" s="8" t="n">
        <x:v>3.35</x:v>
      </x:c>
      <x:c r="N2351" s="8" t="n">
        <x:v>0.67</x:v>
      </x:c>
      <x:c r="O2351" s="8" t="n">
        <x:v>3103200</x:v>
      </x:c>
      <x:c r="P2351" s="8" t="n">
        <x:v>1734000</x:v>
      </x:c>
      <x:c r="Q2351" s="8" t="n">
        <x:v>596.65</x:v>
      </x:c>
      <x:c r="R2351" s="7" t="n">
        <x:v>0.328741</x:v>
      </x:c>
      <x:c r="S2351" s="7" t="n">
        <x:v>0.356667</x:v>
      </x:c>
      <x:c r="T2351" s="7" t="n">
        <x:v>0.196667</x:v>
      </x:c>
      <x:c r="U2351" s="7" t="n">
        <x:v>0.092</x:v>
      </x:c>
      <x:c r="V2351" s="7" t="n">
        <x:v>0.288831</x:v>
      </x:c>
      <x:c r="W2351" s="7" t="n">
        <x:v>0.341938</x:v>
      </x:c>
      <x:c r="X2351" s="8" t="n">
        <x:v>0.178371</x:v>
      </x:c>
      <x:c r="Y2351" s="8" t="n">
        <x:v>0.18149</x:v>
      </x:c>
      <x:c r="Z2351" s="7" t="n">
        <x:v>0.49589</x:v>
      </x:c>
      <x:c r="AA2351" s="7" t="n">
        <x:v>0.297304</x:v>
      </x:c>
      <x:c r="AB2351" s="9" t="n">
        <x:v>2350</x:v>
      </x:c>
      <x:c r="AC2351" s="9" t="n">
        <x:v>26</x:v>
      </x:c>
    </x:row>
    <x:row r="2352">
      <x:c r="A2352" t="str">
        <x:v>31083</x:v>
      </x:c>
      <x:c r="B2352" t="str">
        <x:v>NE</x:v>
      </x:c>
      <x:c r="C2352" t="str">
        <x:v>Harlan County, Nebraska</x:v>
      </x:c>
      <x:c r="D2352" s="9" t="n">
        <x:v>5</x:v>
      </x:c>
      <x:c r="E2352" s="7" t="n">
        <x:v>0.1154</x:v>
      </x:c>
      <x:c r="F2352" s="7" t="n">
        <x:v>0.008</x:v>
      </x:c>
      <x:c r="G2352" s="9" t="n">
        <x:v>372</x:v>
      </x:c>
      <x:c r="H2352" s="7" t="n">
        <x:v>0.144</x:v>
      </x:c>
      <x:c r="I2352" s="7" t="n">
        <x:v>0.01</x:v>
      </x:c>
      <x:c r="J2352" s="9" t="n">
        <x:v>110</x:v>
      </x:c>
      <x:c r="K2352" s="7" t="n">
        <x:v>0.4846</x:v>
      </x:c>
      <x:c r="L2352" s="7" t="n">
        <x:v>0.5154</x:v>
      </x:c>
      <x:c r="M2352" s="8" t="n">
        <x:v>3.66</x:v>
      </x:c>
      <x:c r="N2352" s="8" t="n">
        <x:v>0.42</x:v>
      </x:c>
      <x:c r="O2352" s="8" t="n">
        <x:v>242800</x:v>
      </x:c>
      <x:c r="P2352" s="8" t="n">
        <x:v>38000</x:v>
      </x:c>
      <x:c r="Q2352" s="8" t="n">
        <x:v>652.21</x:v>
      </x:c>
      <x:c r="R2352" s="7" t="n">
        <x:v>0.292967</x:v>
      </x:c>
      <x:c r="S2352" s="7"/>
      <x:c r="T2352" s="7"/>
      <x:c r="U2352" s="7" t="n">
        <x:v>0.092</x:v>
      </x:c>
      <x:c r="V2352" s="7" t="n">
        <x:v>0.309773</x:v>
      </x:c>
      <x:c r="W2352" s="7" t="n">
        <x:v>0.303442</x:v>
      </x:c>
      <x:c r="X2352" s="8" t="n">
        <x:v>0.246015</x:v>
      </x:c>
      <x:c r="Y2352" s="8" t="n">
        <x:v>0.250159</x:v>
      </x:c>
      <x:c r="Z2352" s="7" t="n">
        <x:v>0.376934</x:v>
      </x:c>
      <x:c r="AA2352" s="7" t="n">
        <x:v>0.297265</x:v>
      </x:c>
      <x:c r="AB2352" s="9" t="n">
        <x:v>2351</x:v>
      </x:c>
      <x:c r="AC2352" s="9" t="n">
        <x:v>61</x:v>
      </x:c>
    </x:row>
    <x:row r="2353">
      <x:c r="A2353" t="str">
        <x:v>19091</x:v>
      </x:c>
      <x:c r="B2353" t="str">
        <x:v>IA</x:v>
      </x:c>
      <x:c r="C2353" t="str">
        <x:v>Humboldt County, Iowa</x:v>
      </x:c>
      <x:c r="D2353" s="9" t="n">
        <x:v>5</x:v>
      </x:c>
      <x:c r="E2353" s="7" t="n">
        <x:v>0.1096</x:v>
      </x:c>
      <x:c r="F2353" s="7" t="n">
        <x:v>0.03</x:v>
      </x:c>
      <x:c r="G2353" s="9" t="n">
        <x:v>1050</x:v>
      </x:c>
      <x:c r="H2353" s="7" t="n">
        <x:v>0.1502</x:v>
      </x:c>
      <x:c r="I2353" s="7" t="n">
        <x:v>0.04</x:v>
      </x:c>
      <x:c r="J2353" s="9" t="n">
        <x:v>338</x:v>
      </x:c>
      <x:c r="K2353" s="7" t="n">
        <x:v>0.5942</x:v>
      </x:c>
      <x:c r="L2353" s="7" t="n">
        <x:v>0.4058</x:v>
      </x:c>
      <x:c r="M2353" s="8" t="n">
        <x:v>3.38</x:v>
      </x:c>
      <x:c r="N2353" s="8" t="n">
        <x:v>0.43</x:v>
      </x:c>
      <x:c r="O2353" s="8" t="n">
        <x:v>643200</x:v>
      </x:c>
      <x:c r="P2353" s="8" t="n">
        <x:v>325000</x:v>
      </x:c>
      <x:c r="Q2353" s="8" t="n">
        <x:v>602.73</x:v>
      </x:c>
      <x:c r="R2353" s="7" t="n">
        <x:v>0.320725</x:v>
      </x:c>
      <x:c r="S2353" s="7"/>
      <x:c r="T2353" s="7"/>
      <x:c r="U2353" s="7" t="n">
        <x:v>0.09</x:v>
      </x:c>
      <x:c r="V2353" s="7" t="n">
        <x:v>0.284468</x:v>
      </x:c>
      <x:c r="W2353" s="7" t="n">
        <x:v>0.317482</x:v>
      </x:c>
      <x:c r="X2353" s="8" t="n">
        <x:v>0.185696</x:v>
      </x:c>
      <x:c r="Y2353" s="8" t="n">
        <x:v>0.189007</x:v>
      </x:c>
      <x:c r="Z2353" s="7" t="n">
        <x:v>0.509429</x:v>
      </x:c>
      <x:c r="AA2353" s="7" t="n">
        <x:v>0.297216</x:v>
      </x:c>
      <x:c r="AB2353" s="9" t="n">
        <x:v>2352</x:v>
      </x:c>
      <x:c r="AC2353" s="9" t="n">
        <x:v>27</x:v>
      </x:c>
    </x:row>
    <x:row r="2354">
      <x:c r="A2354" t="str">
        <x:v>31063</x:v>
      </x:c>
      <x:c r="B2354" t="str">
        <x:v>NE</x:v>
      </x:c>
      <x:c r="C2354" t="str">
        <x:v>Frontier County, Nebraska</x:v>
      </x:c>
      <x:c r="D2354" s="9" t="n">
        <x:v>5</x:v>
      </x:c>
      <x:c r="E2354" s="7" t="n">
        <x:v>0.1328</x:v>
      </x:c>
      <x:c r="F2354" s="7" t="n">
        <x:v>0.027</x:v>
      </x:c>
      <x:c r="G2354" s="9" t="n">
        <x:v>344</x:v>
      </x:c>
      <x:c r="H2354" s="7" t="n">
        <x:v>0.1886</x:v>
      </x:c>
      <x:c r="I2354" s="7" t="n">
        <x:v>0.034</x:v>
      </x:c>
      <x:c r="J2354" s="9" t="n">
        <x:v>100</x:v>
      </x:c>
      <x:c r="K2354" s="7" t="n">
        <x:v>0.4968</x:v>
      </x:c>
      <x:c r="L2354" s="7" t="n">
        <x:v>0.5032</x:v>
      </x:c>
      <x:c r="M2354" s="8" t="n">
        <x:v>3.22</x:v>
      </x:c>
      <x:c r="N2354" s="8" t="n">
        <x:v>0.17</x:v>
      </x:c>
      <x:c r="O2354" s="8" t="n">
        <x:v>199200</x:v>
      </x:c>
      <x:c r="P2354" s="8" t="n">
        <x:v>67000</x:v>
      </x:c>
      <x:c r="Q2354" s="8" t="n">
        <x:v>573.54</x:v>
      </x:c>
      <x:c r="R2354" s="7" t="n">
        <x:v>0.289314</x:v>
      </x:c>
      <x:c r="S2354" s="7"/>
      <x:c r="T2354" s="7"/>
      <x:c r="U2354" s="7" t="n">
        <x:v>0.112</x:v>
      </x:c>
      <x:c r="V2354" s="7" t="n">
        <x:v>0.385689</x:v>
      </x:c>
      <x:c r="W2354" s="7" t="n">
        <x:v>0.404438</x:v>
      </x:c>
      <x:c r="X2354" s="8" t="n">
        <x:v>0.151228</x:v>
      </x:c>
      <x:c r="Y2354" s="8" t="n">
        <x:v>0.152933</x:v>
      </x:c>
      <x:c r="Z2354" s="7" t="n">
        <x:v>0.391683</x:v>
      </x:c>
      <x:c r="AA2354" s="7" t="n">
        <x:v>0.297194</x:v>
      </x:c>
      <x:c r="AB2354" s="9" t="n">
        <x:v>2353</x:v>
      </x:c>
      <x:c r="AC2354" s="9" t="n">
        <x:v>62</x:v>
      </x:c>
    </x:row>
    <x:row r="2355">
      <x:c r="A2355" t="str">
        <x:v>48285</x:v>
      </x:c>
      <x:c r="B2355" t="str">
        <x:v>TX</x:v>
      </x:c>
      <x:c r="C2355" t="str">
        <x:v>Lavaca County, Texas</x:v>
      </x:c>
      <x:c r="D2355" s="9" t="n">
        <x:v>5</x:v>
      </x:c>
      <x:c r="E2355" s="7" t="n">
        <x:v>0.1366</x:v>
      </x:c>
      <x:c r="F2355" s="7" t="n">
        <x:v>0.013</x:v>
      </x:c>
      <x:c r="G2355" s="9" t="n">
        <x:v>2768</x:v>
      </x:c>
      <x:c r="H2355" s="7" t="n">
        <x:v>0.1862</x:v>
      </x:c>
      <x:c r="I2355" s="7" t="n">
        <x:v>0.004</x:v>
      </x:c>
      <x:c r="J2355" s="9" t="n">
        <x:v>892</x:v>
      </x:c>
      <x:c r="K2355" s="7" t="n">
        <x:v>0.5924</x:v>
      </x:c>
      <x:c r="L2355" s="7" t="n">
        <x:v>0.4076</x:v>
      </x:c>
      <x:c r="M2355" s="8" t="n">
        <x:v>2.93</x:v>
      </x:c>
      <x:c r="N2355" s="8" t="n">
        <x:v>0.27</x:v>
      </x:c>
      <x:c r="O2355" s="8" t="n">
        <x:v>1453600</x:v>
      </x:c>
      <x:c r="P2355" s="8" t="n">
        <x:v>455000</x:v>
      </x:c>
      <x:c r="Q2355" s="8" t="n">
        <x:v>521.47</x:v>
      </x:c>
      <x:c r="R2355" s="7" t="n">
        <x:v>0.322517</x:v>
      </x:c>
      <x:c r="S2355" s="7" t="n">
        <x:v>0.298</x:v>
      </x:c>
      <x:c r="T2355" s="7" t="n">
        <x:v>0.2</x:v>
      </x:c>
      <x:c r="U2355" s="7" t="n">
        <x:v>0.082</x:v>
      </x:c>
      <x:c r="V2355" s="7" t="n">
        <x:v>0.402269</x:v>
      </x:c>
      <x:c r="W2355" s="7" t="n">
        <x:v>0.399004</x:v>
      </x:c>
      <x:c r="X2355" s="8" t="n">
        <x:v>0.088755</x:v>
      </x:c>
      <x:c r="Y2355" s="8" t="n">
        <x:v>0.088588</x:v>
      </x:c>
      <x:c r="Z2355" s="7" t="n">
        <x:v>0.507253</x:v>
      </x:c>
      <x:c r="AA2355" s="7" t="n">
        <x:v>0.297174</x:v>
      </x:c>
      <x:c r="AB2355" s="9" t="n">
        <x:v>2354</x:v>
      </x:c>
      <x:c r="AC2355" s="9" t="n">
        <x:v>216</x:v>
      </x:c>
    </x:row>
    <x:row r="2356">
      <x:c r="A2356" t="str">
        <x:v>31175</x:v>
      </x:c>
      <x:c r="B2356" t="str">
        <x:v>NE</x:v>
      </x:c>
      <x:c r="C2356" t="str">
        <x:v>Valley County, Nebraska</x:v>
      </x:c>
      <x:c r="D2356" s="9" t="n">
        <x:v>5</x:v>
      </x:c>
      <x:c r="E2356" s="7" t="n">
        <x:v>0.1194</x:v>
      </x:c>
      <x:c r="F2356" s="7" t="n">
        <x:v>0.031</x:v>
      </x:c>
      <x:c r="G2356" s="9" t="n">
        <x:v>488</x:v>
      </x:c>
      <x:c r="H2356" s="7" t="n">
        <x:v>0.1548</x:v>
      </x:c>
      <x:c r="I2356" s="7" t="n">
        <x:v>0.056</x:v>
      </x:c>
      <x:c r="J2356" s="9" t="n">
        <x:v>142</x:v>
      </x:c>
      <x:c r="K2356" s="7" t="n">
        <x:v>0.571</x:v>
      </x:c>
      <x:c r="L2356" s="7" t="n">
        <x:v>0.429</x:v>
      </x:c>
      <x:c r="M2356" s="8" t="n">
        <x:v>3.33</x:v>
      </x:c>
      <x:c r="N2356" s="8" t="n">
        <x:v>0.11</x:v>
      </x:c>
      <x:c r="O2356" s="8" t="n">
        <x:v>293000</x:v>
      </x:c>
      <x:c r="P2356" s="8" t="n">
        <x:v>110000</x:v>
      </x:c>
      <x:c r="Q2356" s="8" t="n">
        <x:v>591.95</x:v>
      </x:c>
      <x:c r="R2356" s="7" t="n">
        <x:v>0.286115</x:v>
      </x:c>
      <x:c r="S2356" s="7"/>
      <x:c r="T2356" s="7"/>
      <x:c r="U2356" s="7" t="n">
        <x:v>0.094</x:v>
      </x:c>
      <x:c r="V2356" s="7" t="n">
        <x:v>0.327225</x:v>
      </x:c>
      <x:c r="W2356" s="7" t="n">
        <x:v>0.327899</x:v>
      </x:c>
      <x:c r="X2356" s="8" t="n">
        <x:v>0.173632</x:v>
      </x:c>
      <x:c r="Y2356" s="8" t="n">
        <x:v>0.175678</x:v>
      </x:c>
      <x:c r="Z2356" s="7" t="n">
        <x:v>0.481383</x:v>
      </x:c>
      <x:c r="AA2356" s="7" t="n">
        <x:v>0.297163</x:v>
      </x:c>
      <x:c r="AB2356" s="9" t="n">
        <x:v>2355</x:v>
      </x:c>
      <x:c r="AC2356" s="9" t="n">
        <x:v>63</x:v>
      </x:c>
    </x:row>
    <x:row r="2357">
      <x:c r="A2357" t="str">
        <x:v>26045</x:v>
      </x:c>
      <x:c r="B2357" t="str">
        <x:v>MI</x:v>
      </x:c>
      <x:c r="C2357" t="str">
        <x:v>Eaton County, Michigan</x:v>
      </x:c>
      <x:c r="D2357" s="9" t="n">
        <x:v>5</x:v>
      </x:c>
      <x:c r="E2357" s="7" t="n">
        <x:v>0.1202</x:v>
      </x:c>
      <x:c r="F2357" s="7" t="n">
        <x:v>0.021</x:v>
      </x:c>
      <x:c r="G2357" s="9" t="n">
        <x:v>13164</x:v>
      </x:c>
      <x:c r="H2357" s="7" t="n">
        <x:v>0.1314</x:v>
      </x:c>
      <x:c r="I2357" s="7" t="n">
        <x:v>0.035</x:v>
      </x:c>
      <x:c r="J2357" s="9" t="n">
        <x:v>2986</x:v>
      </x:c>
      <x:c r="K2357" s="7" t="n">
        <x:v>0.5832</x:v>
      </x:c>
      <x:c r="L2357" s="7" t="n">
        <x:v>0.4168</x:v>
      </x:c>
      <x:c r="M2357" s="8" t="n">
        <x:v>3.41</x:v>
      </x:c>
      <x:c r="N2357" s="8" t="n">
        <x:v>0.41</x:v>
      </x:c>
      <x:c r="O2357" s="8" t="n">
        <x:v>8038200</x:v>
      </x:c>
      <x:c r="P2357" s="8" t="n">
        <x:v>3225000</x:v>
      </x:c>
      <x:c r="Q2357" s="8" t="n">
        <x:v>606.38</x:v>
      </x:c>
      <x:c r="R2357" s="7" t="n">
        <x:v>0.225741</x:v>
      </x:c>
      <x:c r="S2357" s="7" t="n">
        <x:v>0.248</x:v>
      </x:c>
      <x:c r="T2357" s="7" t="n">
        <x:v>0.18</x:v>
      </x:c>
      <x:c r="U2357" s="7" t="n">
        <x:v>0.102</x:v>
      </x:c>
      <x:c r="V2357" s="7" t="n">
        <x:v>0.330716</x:v>
      </x:c>
      <x:c r="W2357" s="7" t="n">
        <x:v>0.274909</x:v>
      </x:c>
      <x:c r="X2357" s="8" t="n">
        <x:v>0.190435</x:v>
      </x:c>
      <x:c r="Y2357" s="8" t="n">
        <x:v>0.193512</x:v>
      </x:c>
      <x:c r="Z2357" s="7" t="n">
        <x:v>0.496132</x:v>
      </x:c>
      <x:c r="AA2357" s="7" t="n">
        <x:v>0.297141</x:v>
      </x:c>
      <x:c r="AB2357" s="9" t="n">
        <x:v>2356</x:v>
      </x:c>
      <x:c r="AC2357" s="9" t="n">
        <x:v>77</x:v>
      </x:c>
    </x:row>
    <x:row r="2358">
      <x:c r="A2358" t="str">
        <x:v>51079</x:v>
      </x:c>
      <x:c r="B2358" t="str">
        <x:v>VA</x:v>
      </x:c>
      <x:c r="C2358" t="str">
        <x:v>Greene County, Virginia</x:v>
      </x:c>
      <x:c r="D2358" s="9" t="n">
        <x:v>5</x:v>
      </x:c>
      <x:c r="E2358" s="7" t="n">
        <x:v>0.0952</x:v>
      </x:c>
      <x:c r="F2358" s="7" t="n">
        <x:v>0.041</x:v>
      </x:c>
      <x:c r="G2358" s="9" t="n">
        <x:v>1930</x:v>
      </x:c>
      <x:c r="H2358" s="7" t="n">
        <x:v>0.1056</x:v>
      </x:c>
      <x:c r="I2358" s="7" t="n">
        <x:v>0.063</x:v>
      </x:c>
      <x:c r="J2358" s="9" t="n">
        <x:v>506</x:v>
      </x:c>
      <x:c r="K2358" s="7" t="n">
        <x:v>0.5932</x:v>
      </x:c>
      <x:c r="L2358" s="7" t="n">
        <x:v>0.4068</x:v>
      </x:c>
      <x:c r="M2358" s="8" t="n">
        <x:v>3.78</x:v>
      </x:c>
      <x:c r="N2358" s="8" t="n">
        <x:v>0.02</x:v>
      </x:c>
      <x:c r="O2358" s="8" t="n">
        <x:v>1298000</x:v>
      </x:c>
      <x:c r="P2358" s="8" t="n">
        <x:v>751000</x:v>
      </x:c>
      <x:c r="Q2358" s="8" t="n">
        <x:v>667.21</x:v>
      </x:c>
      <x:c r="R2358" s="7" t="n">
        <x:v>0.260817</x:v>
      </x:c>
      <x:c r="S2358" s="7" t="n">
        <x:v>0.1775</x:v>
      </x:c>
      <x:c r="T2358" s="7" t="n">
        <x:v>0.156667</x:v>
      </x:c>
      <x:c r="U2358" s="7" t="n">
        <x:v>0.064</x:v>
      </x:c>
      <x:c r="V2358" s="7" t="n">
        <x:v>0.22164</x:v>
      </x:c>
      <x:c r="W2358" s="7" t="n">
        <x:v>0.216486</x:v>
      </x:c>
      <x:c r="X2358" s="8" t="n">
        <x:v>0.270573</x:v>
      </x:c>
      <x:c r="Y2358" s="8" t="n">
        <x:v>0.268687</x:v>
      </x:c>
      <x:c r="Z2358" s="7" t="n">
        <x:v>0.508221</x:v>
      </x:c>
      <x:c r="AA2358" s="7" t="n">
        <x:v>0.297121</x:v>
      </x:c>
      <x:c r="AB2358" s="9" t="n">
        <x:v>2357</x:v>
      </x:c>
      <x:c r="AC2358" s="9" t="n">
        <x:v>93</x:v>
      </x:c>
    </x:row>
    <x:row r="2359">
      <x:c r="A2359" t="str">
        <x:v>40151</x:v>
      </x:c>
      <x:c r="B2359" t="str">
        <x:v>OK</x:v>
      </x:c>
      <x:c r="C2359" t="str">
        <x:v>Woods County, Oklahoma</x:v>
      </x:c>
      <x:c r="D2359" s="9" t="n">
        <x:v>5</x:v>
      </x:c>
      <x:c r="E2359" s="7" t="n">
        <x:v>0.1332</x:v>
      </x:c>
      <x:c r="F2359" s="7" t="n">
        <x:v>0.052</x:v>
      </x:c>
      <x:c r="G2359" s="9" t="n">
        <x:v>1166</x:v>
      </x:c>
      <x:c r="H2359" s="7" t="n">
        <x:v>0.161</x:v>
      </x:c>
      <x:c r="I2359" s="7" t="n">
        <x:v>0.044</x:v>
      </x:c>
      <x:c r="J2359" s="9" t="n">
        <x:v>300</x:v>
      </x:c>
      <x:c r="K2359" s="7" t="n">
        <x:v>0.4612</x:v>
      </x:c>
      <x:c r="L2359" s="7" t="n">
        <x:v>0.5388</x:v>
      </x:c>
      <x:c r="M2359" s="8" t="n">
        <x:v>3.46</x:v>
      </x:c>
      <x:c r="N2359" s="8" t="n">
        <x:v>0.46</x:v>
      </x:c>
      <x:c r="O2359" s="8" t="n">
        <x:v>728800</x:v>
      </x:c>
      <x:c r="P2359" s="8" t="n">
        <x:v>415000</x:v>
      </x:c>
      <x:c r="Q2359" s="8" t="n">
        <x:v>616.02</x:v>
      </x:c>
      <x:c r="R2359" s="7" t="n">
        <x:v>0.260905</x:v>
      </x:c>
      <x:c r="S2359" s="7"/>
      <x:c r="T2359" s="7" t="n">
        <x:v>0.262</x:v>
      </x:c>
      <x:c r="U2359" s="7" t="n">
        <x:v>0.136</x:v>
      </x:c>
      <x:c r="V2359" s="7" t="n">
        <x:v>0.387435</x:v>
      </x:c>
      <x:c r="W2359" s="7" t="n">
        <x:v>0.341938</x:v>
      </x:c>
      <x:c r="X2359" s="8" t="n">
        <x:v>0.202068</x:v>
      </x:c>
      <x:c r="Y2359" s="8" t="n">
        <x:v>0.205424</x:v>
      </x:c>
      <x:c r="Z2359" s="7" t="n">
        <x:v>0.348646</x:v>
      </x:c>
      <x:c r="AA2359" s="7" t="n">
        <x:v>0.297102</x:v>
      </x:c>
      <x:c r="AB2359" s="9" t="n">
        <x:v>2358</x:v>
      </x:c>
      <x:c r="AC2359" s="9" t="n">
        <x:v>61</x:v>
      </x:c>
    </x:row>
    <x:row r="2360">
      <x:c r="A2360" t="str">
        <x:v>17045</x:v>
      </x:c>
      <x:c r="B2360" t="str">
        <x:v>IL</x:v>
      </x:c>
      <x:c r="C2360" t="str">
        <x:v>Edgar County, Illinois</x:v>
      </x:c>
      <x:c r="D2360" s="9" t="n">
        <x:v>5</x:v>
      </x:c>
      <x:c r="E2360" s="7" t="n">
        <x:v>0.12</x:v>
      </x:c>
      <x:c r="F2360" s="7" t="n">
        <x:v>0.028</x:v>
      </x:c>
      <x:c r="G2360" s="9" t="n">
        <x:v>2040</x:v>
      </x:c>
      <x:c r="H2360" s="7" t="n">
        <x:v>0.147</x:v>
      </x:c>
      <x:c r="I2360" s="7" t="n">
        <x:v>0.054</x:v>
      </x:c>
      <x:c r="J2360" s="9" t="n">
        <x:v>494</x:v>
      </x:c>
      <x:c r="K2360" s="7" t="n">
        <x:v>0.6248</x:v>
      </x:c>
      <x:c r="L2360" s="7" t="n">
        <x:v>0.3752</x:v>
      </x:c>
      <x:c r="M2360" s="8" t="n">
        <x:v>3.21</x:v>
      </x:c>
      <x:c r="N2360" s="8" t="n">
        <x:v>0.36</x:v>
      </x:c>
      <x:c r="O2360" s="8" t="n">
        <x:v>1177400</x:v>
      </x:c>
      <x:c r="P2360" s="8" t="n">
        <x:v>481000</x:v>
      </x:c>
      <x:c r="Q2360" s="8" t="n">
        <x:v>571.44</x:v>
      </x:c>
      <x:c r="R2360" s="7" t="n">
        <x:v>0.238874</x:v>
      </x:c>
      <x:c r="S2360" s="7"/>
      <x:c r="T2360" s="7"/>
      <x:c r="U2360" s="7" t="n">
        <x:v>0.1</x:v>
      </x:c>
      <x:c r="V2360" s="7" t="n">
        <x:v>0.329843</x:v>
      </x:c>
      <x:c r="W2360" s="7" t="n">
        <x:v>0.310236</x:v>
      </x:c>
      <x:c r="X2360" s="8" t="n">
        <x:v>0.148643</x:v>
      </x:c>
      <x:c r="Y2360" s="8" t="n">
        <x:v>0.15033</x:v>
      </x:c>
      <x:c r="Z2360" s="7" t="n">
        <x:v>0.546422</x:v>
      </x:c>
      <x:c r="AA2360" s="7" t="n">
        <x:v>0.297095</x:v>
      </x:c>
      <x:c r="AB2360" s="9" t="n">
        <x:v>2359</x:v>
      </x:c>
      <x:c r="AC2360" s="9" t="n">
        <x:v>51</x:v>
      </x:c>
    </x:row>
    <x:row r="2361">
      <x:c r="A2361" t="str">
        <x:v>29163</x:v>
      </x:c>
      <x:c r="B2361" t="str">
        <x:v>MO</x:v>
      </x:c>
      <x:c r="C2361" t="str">
        <x:v>Pike County, Missouri</x:v>
      </x:c>
      <x:c r="D2361" s="9" t="n">
        <x:v>5</x:v>
      </x:c>
      <x:c r="E2361" s="7" t="n">
        <x:v>0.1452</x:v>
      </x:c>
      <x:c r="F2361" s="7" t="n">
        <x:v>0.03</x:v>
      </x:c>
      <x:c r="G2361" s="9" t="n">
        <x:v>2610</x:v>
      </x:c>
      <x:c r="H2361" s="7" t="n">
        <x:v>0.1684</x:v>
      </x:c>
      <x:c r="I2361" s="7" t="n">
        <x:v>0.059</x:v>
      </x:c>
      <x:c r="J2361" s="9" t="n">
        <x:v>686</x:v>
      </x:c>
      <x:c r="K2361" s="7" t="n">
        <x:v>0.4512</x:v>
      </x:c>
      <x:c r="L2361" s="7" t="n">
        <x:v>0.5488</x:v>
      </x:c>
      <x:c r="M2361" s="8" t="n">
        <x:v>3.33</x:v>
      </x:c>
      <x:c r="N2361" s="8" t="n">
        <x:v>0.61</x:v>
      </x:c>
      <x:c r="O2361" s="8" t="n">
        <x:v>1563400</x:v>
      </x:c>
      <x:c r="P2361" s="8" t="n">
        <x:v>701000</x:v>
      </x:c>
      <x:c r="Q2361" s="8" t="n">
        <x:v>592.8</x:v>
      </x:c>
      <x:c r="R2361" s="7" t="n">
        <x:v>0.261513</x:v>
      </x:c>
      <x:c r="S2361" s="7" t="n">
        <x:v>0.24</x:v>
      </x:c>
      <x:c r="T2361" s="7"/>
      <x:c r="U2361" s="7" t="n">
        <x:v>0.126</x:v>
      </x:c>
      <x:c r="V2361" s="7" t="n">
        <x:v>0.439791</x:v>
      </x:c>
      <x:c r="W2361" s="7" t="n">
        <x:v>0.358696</x:v>
      </x:c>
      <x:c r="X2361" s="8" t="n">
        <x:v>0.173632</x:v>
      </x:c>
      <x:c r="Y2361" s="8" t="n">
        <x:v>0.176739</x:v>
      </x:c>
      <x:c r="Z2361" s="7" t="n">
        <x:v>0.336557</x:v>
      </x:c>
      <x:c r="AA2361" s="7" t="n">
        <x:v>0.297083</x:v>
      </x:c>
      <x:c r="AB2361" s="9" t="n">
        <x:v>2360</x:v>
      </x:c>
      <x:c r="AC2361" s="9" t="n">
        <x:v>78</x:v>
      </x:c>
    </x:row>
    <x:row r="2362">
      <x:c r="A2362" t="str">
        <x:v>24035</x:v>
      </x:c>
      <x:c r="B2362" t="str">
        <x:v>MD</x:v>
      </x:c>
      <x:c r="C2362" t="str">
        <x:v>Queen Anne's County, Maryland</x:v>
      </x:c>
      <x:c r="D2362" s="9" t="n">
        <x:v>5</x:v>
      </x:c>
      <x:c r="E2362" s="7" t="n">
        <x:v>0.1014</x:v>
      </x:c>
      <x:c r="F2362" s="7" t="n">
        <x:v>0.025</x:v>
      </x:c>
      <x:c r="G2362" s="9" t="n">
        <x:v>5092</x:v>
      </x:c>
      <x:c r="H2362" s="7" t="n">
        <x:v>0.0856</x:v>
      </x:c>
      <x:c r="I2362" s="7" t="n">
        <x:v>0.006</x:v>
      </x:c>
      <x:c r="J2362" s="9" t="n">
        <x:v>920</x:v>
      </x:c>
      <x:c r="K2362" s="7" t="n">
        <x:v>0.4414</x:v>
      </x:c>
      <x:c r="L2362" s="7" t="n">
        <x:v>0.5586</x:v>
      </x:c>
      <x:c r="M2362" s="8" t="n">
        <x:v>4.23</x:v>
      </x:c>
      <x:c r="N2362" s="8" t="n">
        <x:v>0.05</x:v>
      </x:c>
      <x:c r="O2362" s="8" t="n">
        <x:v>3866000</x:v>
      </x:c>
      <x:c r="P2362" s="8" t="n">
        <x:v>1503000</x:v>
      </x:c>
      <x:c r="Q2362" s="8" t="n">
        <x:v>751.16</x:v>
      </x:c>
      <x:c r="R2362" s="7" t="n">
        <x:v>0.179559</x:v>
      </x:c>
      <x:c r="S2362" s="7" t="n">
        <x:v>0.2</x:v>
      </x:c>
      <x:c r="T2362" s="7" t="n">
        <x:v>0.128</x:v>
      </x:c>
      <x:c r="U2362" s="7" t="n">
        <x:v>0.05</x:v>
      </x:c>
      <x:c r="V2362" s="7" t="n">
        <x:v>0.248691</x:v>
      </x:c>
      <x:c r="W2362" s="7" t="n">
        <x:v>0.171196</x:v>
      </x:c>
      <x:c r="X2362" s="8" t="n">
        <x:v>0.368376</x:v>
      </x:c>
      <x:c r="Y2362" s="8" t="n">
        <x:v>0.372434</x:v>
      </x:c>
      <x:c r="Z2362" s="7" t="n">
        <x:v>0.32471</x:v>
      </x:c>
      <x:c r="AA2362" s="7" t="n">
        <x:v>0.297081</x:v>
      </x:c>
      <x:c r="AB2362" s="9" t="n">
        <x:v>2361</x:v>
      </x:c>
      <x:c r="AC2362" s="9" t="n">
        <x:v>16</x:v>
      </x:c>
    </x:row>
    <x:row r="2363">
      <x:c r="A2363" t="str">
        <x:v>51810</x:v>
      </x:c>
      <x:c r="B2363" t="str">
        <x:v>VA</x:v>
      </x:c>
      <x:c r="C2363" t="str">
        <x:v>Virginia Beach city, Virginia</x:v>
      </x:c>
      <x:c r="D2363" s="9" t="n">
        <x:v>5</x:v>
      </x:c>
      <x:c r="E2363" s="7" t="n">
        <x:v>0.0864</x:v>
      </x:c>
      <x:c r="F2363" s="7" t="n">
        <x:v>0.034</x:v>
      </x:c>
      <x:c r="G2363" s="9" t="n">
        <x:v>39334</x:v>
      </x:c>
      <x:c r="H2363" s="7" t="n">
        <x:v>0.1142</x:v>
      </x:c>
      <x:c r="I2363" s="7" t="n">
        <x:v>0.047</x:v>
      </x:c>
      <x:c r="J2363" s="9" t="n">
        <x:v>11518</x:v>
      </x:c>
      <x:c r="K2363" s="7" t="n">
        <x:v>0.5618</x:v>
      </x:c>
      <x:c r="L2363" s="7" t="n">
        <x:v>0.4382</x:v>
      </x:c>
      <x:c r="M2363" s="8" t="n">
        <x:v>3.89</x:v>
      </x:c>
      <x:c r="N2363" s="8" t="n">
        <x:v>0.54</x:v>
      </x:c>
      <x:c r="O2363" s="8" t="n">
        <x:v>27723000</x:v>
      </x:c>
      <x:c r="P2363" s="8" t="n">
        <x:v>17630000</x:v>
      </x:c>
      <x:c r="Q2363" s="8" t="n">
        <x:v>692.71</x:v>
      </x:c>
      <x:c r="R2363" s="7" t="n">
        <x:v>0.292007</x:v>
      </x:c>
      <x:c r="S2363" s="7" t="n">
        <x:v>0.184</x:v>
      </x:c>
      <x:c r="T2363" s="7" t="n">
        <x:v>0.162</x:v>
      </x:c>
      <x:c r="U2363" s="7" t="n">
        <x:v>0.066</x:v>
      </x:c>
      <x:c r="V2363" s="7" t="n">
        <x:v>0.183246</x:v>
      </x:c>
      <x:c r="W2363" s="7" t="n">
        <x:v>0.23596</x:v>
      </x:c>
      <x:c r="X2363" s="8" t="n">
        <x:v>0.295131</x:v>
      </x:c>
      <x:c r="Y2363" s="8" t="n">
        <x:v>0.300206</x:v>
      </x:c>
      <x:c r="Z2363" s="7" t="n">
        <x:v>0.470261</x:v>
      </x:c>
      <x:c r="AA2363" s="7" t="n">
        <x:v>0.296961</x:v>
      </x:c>
      <x:c r="AB2363" s="9" t="n">
        <x:v>2362</x:v>
      </x:c>
      <x:c r="AC2363" s="9" t="n">
        <x:v>94</x:v>
      </x:c>
    </x:row>
    <x:row r="2364">
      <x:c r="A2364" t="str">
        <x:v>20005</x:v>
      </x:c>
      <x:c r="B2364" t="str">
        <x:v>KS</x:v>
      </x:c>
      <x:c r="C2364" t="str">
        <x:v>Atchison County, Kansas</x:v>
      </x:c>
      <x:c r="D2364" s="9" t="n">
        <x:v>5</x:v>
      </x:c>
      <x:c r="E2364" s="7" t="n">
        <x:v>0.1312</x:v>
      </x:c>
      <x:c r="F2364" s="7" t="n">
        <x:v>0.002</x:v>
      </x:c>
      <x:c r="G2364" s="9" t="n">
        <x:v>2136</x:v>
      </x:c>
      <x:c r="H2364" s="7" t="n">
        <x:v>0.1794</x:v>
      </x:c>
      <x:c r="I2364" s="7" t="n">
        <x:v>-0.016</x:v>
      </x:c>
      <x:c r="J2364" s="9" t="n">
        <x:v>668</x:v>
      </x:c>
      <x:c r="K2364" s="7" t="n">
        <x:v>0.4144</x:v>
      </x:c>
      <x:c r="L2364" s="7" t="n">
        <x:v>0.5856</x:v>
      </x:c>
      <x:c r="M2364" s="8" t="n">
        <x:v>3.51</x:v>
      </x:c>
      <x:c r="N2364" s="8" t="n">
        <x:v>0.36</x:v>
      </x:c>
      <x:c r="O2364" s="8" t="n">
        <x:v>1342000</x:v>
      </x:c>
      <x:c r="P2364" s="8" t="n">
        <x:v>315000</x:v>
      </x:c>
      <x:c r="Q2364" s="8" t="n">
        <x:v>625.23</x:v>
      </x:c>
      <x:c r="R2364" s="7" t="n">
        <x:v>0.311996</x:v>
      </x:c>
      <x:c r="S2364" s="7"/>
      <x:c r="T2364" s="7"/>
      <x:c r="U2364" s="7" t="n">
        <x:v>0.112</x:v>
      </x:c>
      <x:c r="V2364" s="7" t="n">
        <x:v>0.378709</x:v>
      </x:c>
      <x:c r="W2364" s="7" t="n">
        <x:v>0.383605</x:v>
      </x:c>
      <x:c r="X2364" s="8" t="n">
        <x:v>0.212839</x:v>
      </x:c>
      <x:c r="Y2364" s="8" t="n">
        <x:v>0.216816</x:v>
      </x:c>
      <x:c r="Z2364" s="7" t="n">
        <x:v>0.29207</x:v>
      </x:c>
      <x:c r="AA2364" s="7" t="n">
        <x:v>0.296808</x:v>
      </x:c>
      <x:c r="AB2364" s="9" t="n">
        <x:v>2363</x:v>
      </x:c>
      <x:c r="AC2364" s="9" t="n">
        <x:v>36</x:v>
      </x:c>
    </x:row>
    <x:row r="2365">
      <x:c r="A2365" t="str">
        <x:v>39133</x:v>
      </x:c>
      <x:c r="B2365" t="str">
        <x:v>OH</x:v>
      </x:c>
      <x:c r="C2365" t="str">
        <x:v>Portage County, Ohio</x:v>
      </x:c>
      <x:c r="D2365" s="9" t="n">
        <x:v>5</x:v>
      </x:c>
      <x:c r="E2365" s="7" t="n">
        <x:v>0.125</x:v>
      </x:c>
      <x:c r="F2365" s="7" t="n">
        <x:v>0.014</x:v>
      </x:c>
      <x:c r="G2365" s="9" t="n">
        <x:v>20216</x:v>
      </x:c>
      <x:c r="H2365" s="7" t="n">
        <x:v>0.1446</x:v>
      </x:c>
      <x:c r="I2365" s="7" t="n">
        <x:v>0.008</x:v>
      </x:c>
      <x:c r="J2365" s="9" t="n">
        <x:v>4350</x:v>
      </x:c>
      <x:c r="K2365" s="7" t="n">
        <x:v>0.45</x:v>
      </x:c>
      <x:c r="L2365" s="7" t="n">
        <x:v>0.55</x:v>
      </x:c>
      <x:c r="M2365" s="8" t="n">
        <x:v>3.65</x:v>
      </x:c>
      <x:c r="N2365" s="8" t="n">
        <x:v>0.67</x:v>
      </x:c>
      <x:c r="O2365" s="8" t="n">
        <x:v>13223200</x:v>
      </x:c>
      <x:c r="P2365" s="8" t="n">
        <x:v>5232000</x:v>
      </x:c>
      <x:c r="Q2365" s="8" t="n">
        <x:v>650.73</x:v>
      </x:c>
      <x:c r="R2365" s="7" t="n">
        <x:v>0.21428</x:v>
      </x:c>
      <x:c r="S2365" s="7" t="n">
        <x:v>0.278</x:v>
      </x:c>
      <x:c r="T2365" s="7" t="n">
        <x:v>0.208</x:v>
      </x:c>
      <x:c r="U2365" s="7" t="n">
        <x:v>0.114</x:v>
      </x:c>
      <x:c r="V2365" s="7" t="n">
        <x:v>0.351658</x:v>
      </x:c>
      <x:c r="W2365" s="7" t="n">
        <x:v>0.304801</x:v>
      </x:c>
      <x:c r="X2365" s="8" t="n">
        <x:v>0.24386</x:v>
      </x:c>
      <x:c r="Y2365" s="8" t="n">
        <x:v>0.248319</x:v>
      </x:c>
      <x:c r="Z2365" s="7" t="n">
        <x:v>0.335106</x:v>
      </x:c>
      <x:c r="AA2365" s="7" t="n">
        <x:v>0.296749</x:v>
      </x:c>
      <x:c r="AB2365" s="9" t="n">
        <x:v>2364</x:v>
      </x:c>
      <x:c r="AC2365" s="9" t="n">
        <x:v>48</x:v>
      </x:c>
    </x:row>
    <x:row r="2366">
      <x:c r="A2366" t="str">
        <x:v>21037</x:v>
      </x:c>
      <x:c r="B2366" t="str">
        <x:v>KY</x:v>
      </x:c>
      <x:c r="C2366" t="str">
        <x:v>Campbell County, Kentucky</x:v>
      </x:c>
      <x:c r="D2366" s="9" t="n">
        <x:v>5</x:v>
      </x:c>
      <x:c r="E2366" s="7" t="n">
        <x:v>0.1168</x:v>
      </x:c>
      <x:c r="F2366" s="7" t="n">
        <x:v>0.02</x:v>
      </x:c>
      <x:c r="G2366" s="9" t="n">
        <x:v>10878</x:v>
      </x:c>
      <x:c r="H2366" s="7" t="n">
        <x:v>0.1132</x:v>
      </x:c>
      <x:c r="I2366" s="7" t="n">
        <x:v>0.013</x:v>
      </x:c>
      <x:c r="J2366" s="9" t="n">
        <x:v>2202</x:v>
      </x:c>
      <x:c r="K2366" s="7" t="n">
        <x:v>0.562</x:v>
      </x:c>
      <x:c r="L2366" s="7" t="n">
        <x:v>0.438</x:v>
      </x:c>
      <x:c r="M2366" s="8" t="n">
        <x:v>3.59</x:v>
      </x:c>
      <x:c r="N2366" s="8" t="n">
        <x:v>0.46</x:v>
      </x:c>
      <x:c r="O2366" s="8" t="n">
        <x:v>7015800</x:v>
      </x:c>
      <x:c r="P2366" s="8" t="n">
        <x:v>2898000</x:v>
      </x:c>
      <x:c r="Q2366" s="8" t="n">
        <x:v>638.68</x:v>
      </x:c>
      <x:c r="R2366" s="7" t="n">
        <x:v>0.201147</x:v>
      </x:c>
      <x:c r="S2366" s="7" t="n">
        <x:v>0.296</x:v>
      </x:c>
      <x:c r="T2366" s="7" t="n">
        <x:v>0.166</x:v>
      </x:c>
      <x:c r="U2366" s="7" t="n">
        <x:v>0.114</x:v>
      </x:c>
      <x:c r="V2366" s="7" t="n">
        <x:v>0.315881</x:v>
      </x:c>
      <x:c r="W2366" s="7" t="n">
        <x:v>0.233696</x:v>
      </x:c>
      <x:c r="X2366" s="8" t="n">
        <x:v>0.230073</x:v>
      </x:c>
      <x:c r="Y2366" s="8" t="n">
        <x:v>0.233432</x:v>
      </x:c>
      <x:c r="Z2366" s="7" t="n">
        <x:v>0.470503</x:v>
      </x:c>
      <x:c r="AA2366" s="7" t="n">
        <x:v>0.296717</x:v>
      </x:c>
      <x:c r="AB2366" s="9" t="n">
        <x:v>2365</x:v>
      </x:c>
      <x:c r="AC2366" s="9" t="n">
        <x:v>114</x:v>
      </x:c>
    </x:row>
    <x:row r="2367">
      <x:c r="A2367" t="str">
        <x:v>46035</x:v>
      </x:c>
      <x:c r="B2367" t="str">
        <x:v>SD</x:v>
      </x:c>
      <x:c r="C2367" t="str">
        <x:v>Davison County, South Dakota</x:v>
      </x:c>
      <x:c r="D2367" s="9" t="n">
        <x:v>5</x:v>
      </x:c>
      <x:c r="E2367" s="7" t="n">
        <x:v>0.1144</x:v>
      </x:c>
      <x:c r="F2367" s="7" t="n">
        <x:v>0.017</x:v>
      </x:c>
      <x:c r="G2367" s="9" t="n">
        <x:v>2280</x:v>
      </x:c>
      <x:c r="H2367" s="7" t="n">
        <x:v>0.1594</x:v>
      </x:c>
      <x:c r="I2367" s="7" t="n">
        <x:v>0.002</x:v>
      </x:c>
      <x:c r="J2367" s="9" t="n">
        <x:v>734</x:v>
      </x:c>
      <x:c r="K2367" s="7" t="n">
        <x:v>0.4786</x:v>
      </x:c>
      <x:c r="L2367" s="7" t="n">
        <x:v>0.5214</x:v>
      </x:c>
      <x:c r="M2367" s="8" t="n">
        <x:v>3.61</x:v>
      </x:c>
      <x:c r="N2367" s="8" t="n">
        <x:v>0.39</x:v>
      </x:c>
      <x:c r="O2367" s="8" t="n">
        <x:v>1478000</x:v>
      </x:c>
      <x:c r="P2367" s="8" t="n">
        <x:v>543000</x:v>
      </x:c>
      <x:c r="Q2367" s="8" t="n">
        <x:v>641.25</x:v>
      </x:c>
      <x:c r="R2367" s="7" t="n">
        <x:v>0.320797</x:v>
      </x:c>
      <x:c r="S2367" s="7"/>
      <x:c r="T2367" s="7" t="n">
        <x:v>0.16</x:v>
      </x:c>
      <x:c r="U2367" s="7" t="n">
        <x:v>0.102</x:v>
      </x:c>
      <x:c r="V2367" s="7" t="n">
        <x:v>0.30541</x:v>
      </x:c>
      <x:c r="W2367" s="7" t="n">
        <x:v>0.338315</x:v>
      </x:c>
      <x:c r="X2367" s="8" t="n">
        <x:v>0.23352</x:v>
      </x:c>
      <x:c r="Y2367" s="8" t="n">
        <x:v>0.236605</x:v>
      </x:c>
      <x:c r="Z2367" s="7" t="n">
        <x:v>0.369681</x:v>
      </x:c>
      <x:c r="AA2367" s="7" t="n">
        <x:v>0.296706</x:v>
      </x:c>
      <x:c r="AB2367" s="9" t="n">
        <x:v>2366</x:v>
      </x:c>
      <x:c r="AC2367" s="9" t="n">
        <x:v>27</x:v>
      </x:c>
    </x:row>
    <x:row r="2368">
      <x:c r="A2368" t="str">
        <x:v>16083</x:v>
      </x:c>
      <x:c r="B2368" t="str">
        <x:v>ID</x:v>
      </x:c>
      <x:c r="C2368" t="str">
        <x:v>Twin Falls County, Idaho</x:v>
      </x:c>
      <x:c r="D2368" s="9" t="n">
        <x:v>5</x:v>
      </x:c>
      <x:c r="E2368" s="7" t="n">
        <x:v>0.1086</x:v>
      </x:c>
      <x:c r="F2368" s="7" t="n">
        <x:v>0.018</x:v>
      </x:c>
      <x:c r="G2368" s="9" t="n">
        <x:v>9642</x:v>
      </x:c>
      <x:c r="H2368" s="7" t="n">
        <x:v>0.1384</x:v>
      </x:c>
      <x:c r="I2368" s="7" t="n">
        <x:v>0.054</x:v>
      </x:c>
      <x:c r="J2368" s="9" t="n">
        <x:v>3338</x:v>
      </x:c>
      <x:c r="K2368" s="7" t="n">
        <x:v>0.5212</x:v>
      </x:c>
      <x:c r="L2368" s="7" t="n">
        <x:v>0.4788</x:v>
      </x:c>
      <x:c r="M2368" s="8" t="n">
        <x:v>3.65</x:v>
      </x:c>
      <x:c r="N2368" s="8" t="n">
        <x:v>0.68</x:v>
      </x:c>
      <x:c r="O2368" s="8" t="n">
        <x:v>6357200</x:v>
      </x:c>
      <x:c r="P2368" s="8" t="n">
        <x:v>3457000</x:v>
      </x:c>
      <x:c r="Q2368" s="8" t="n">
        <x:v>650.37</x:v>
      </x:c>
      <x:c r="R2368" s="7" t="n">
        <x:v>0.344279</x:v>
      </x:c>
      <x:c r="S2368" s="7"/>
      <x:c r="T2368" s="7" t="n">
        <x:v>0.186</x:v>
      </x:c>
      <x:c r="U2368" s="7" t="n">
        <x:v>0.094</x:v>
      </x:c>
      <x:c r="V2368" s="7" t="n">
        <x:v>0.280105</x:v>
      </x:c>
      <x:c r="W2368" s="7" t="n">
        <x:v>0.290761</x:v>
      </x:c>
      <x:c r="X2368" s="8" t="n">
        <x:v>0.24343</x:v>
      </x:c>
      <x:c r="Y2368" s="8" t="n">
        <x:v>0.247875</x:v>
      </x:c>
      <x:c r="Z2368" s="7" t="n">
        <x:v>0.42118</x:v>
      </x:c>
      <x:c r="AA2368" s="7" t="n">
        <x:v>0.29667</x:v>
      </x:c>
      <x:c r="AB2368" s="9" t="n">
        <x:v>2367</x:v>
      </x:c>
      <x:c r="AC2368" s="9" t="n">
        <x:v>26</x:v>
      </x:c>
    </x:row>
    <x:row r="2369">
      <x:c r="A2369" t="str">
        <x:v>27085</x:v>
      </x:c>
      <x:c r="B2369" t="str">
        <x:v>MN</x:v>
      </x:c>
      <x:c r="C2369" t="str">
        <x:v>McLeod County, Minnesota</x:v>
      </x:c>
      <x:c r="D2369" s="9" t="n">
        <x:v>5</x:v>
      </x:c>
      <x:c r="E2369" s="7" t="n">
        <x:v>0.0808</x:v>
      </x:c>
      <x:c r="F2369" s="7" t="n">
        <x:v>0.024</x:v>
      </x:c>
      <x:c r="G2369" s="9" t="n">
        <x:v>2948</x:v>
      </x:c>
      <x:c r="H2369" s="7" t="n">
        <x:v>0.1116</x:v>
      </x:c>
      <x:c r="I2369" s="7" t="n">
        <x:v>0.009</x:v>
      </x:c>
      <x:c r="J2369" s="9" t="n">
        <x:v>922</x:v>
      </x:c>
      <x:c r="K2369" s="7" t="n">
        <x:v>0.6958</x:v>
      </x:c>
      <x:c r="L2369" s="7" t="n">
        <x:v>0.3042</x:v>
      </x:c>
      <x:c r="M2369" s="8" t="n">
        <x:v>3.58</x:v>
      </x:c>
      <x:c r="N2369" s="8" t="n">
        <x:v>0.62</x:v>
      </x:c>
      <x:c r="O2369" s="8" t="n">
        <x:v>1917800</x:v>
      </x:c>
      <x:c r="P2369" s="8" t="n">
        <x:v>1173000</x:v>
      </x:c>
      <x:c r="Q2369" s="8" t="n">
        <x:v>638.07</x:v>
      </x:c>
      <x:c r="R2369" s="7" t="n">
        <x:v>0.313358</x:v>
      </x:c>
      <x:c r="S2369" s="7"/>
      <x:c r="T2369" s="7" t="n">
        <x:v>0.242</x:v>
      </x:c>
      <x:c r="U2369" s="7" t="n">
        <x:v>0.062</x:v>
      </x:c>
      <x:c r="V2369" s="7" t="n">
        <x:v>0.158813</x:v>
      </x:c>
      <x:c r="W2369" s="7" t="n">
        <x:v>0.230072</x:v>
      </x:c>
      <x:c r="X2369" s="8" t="n">
        <x:v>0.22835</x:v>
      </x:c>
      <x:c r="Y2369" s="8" t="n">
        <x:v>0.232673</x:v>
      </x:c>
      <x:c r="Z2369" s="7" t="n">
        <x:v>0.632253</x:v>
      </x:c>
      <x:c r="AA2369" s="7" t="n">
        <x:v>0.296432</x:v>
      </x:c>
      <x:c r="AB2369" s="9" t="n">
        <x:v>2368</x:v>
      </x:c>
      <x:c r="AC2369" s="9" t="n">
        <x:v>57</x:v>
      </x:c>
    </x:row>
    <x:row r="2370">
      <x:c r="A2370" t="str">
        <x:v>29045</x:v>
      </x:c>
      <x:c r="B2370" t="str">
        <x:v>MO</x:v>
      </x:c>
      <x:c r="C2370" t="str">
        <x:v>Clark County, Missouri</x:v>
      </x:c>
      <x:c r="D2370" s="9" t="n">
        <x:v>5</x:v>
      </x:c>
      <x:c r="E2370" s="7" t="n">
        <x:v>0.1362</x:v>
      </x:c>
      <x:c r="F2370" s="7" t="n">
        <x:v>0.002</x:v>
      </x:c>
      <x:c r="G2370" s="9" t="n">
        <x:v>914</x:v>
      </x:c>
      <x:c r="H2370" s="7" t="n">
        <x:v>0.1526</x:v>
      </x:c>
      <x:c r="I2370" s="7" t="n">
        <x:v>-0.01</x:v>
      </x:c>
      <x:c r="J2370" s="9" t="n">
        <x:v>242</x:v>
      </x:c>
      <x:c r="K2370" s="7" t="n">
        <x:v>0.489</x:v>
      </x:c>
      <x:c r="L2370" s="7" t="n">
        <x:v>0.511</x:v>
      </x:c>
      <x:c r="M2370" s="8" t="n">
        <x:v>3.39</x:v>
      </x:c>
      <x:c r="N2370" s="8" t="n">
        <x:v>0.77</x:v>
      </x:c>
      <x:c r="O2370" s="8" t="n">
        <x:v>553200</x:v>
      </x:c>
      <x:c r="P2370" s="8" t="n">
        <x:v>193000</x:v>
      </x:c>
      <x:c r="Q2370" s="8" t="n">
        <x:v>603.69</x:v>
      </x:c>
      <x:c r="R2370" s="7" t="n">
        <x:v>0.264612</x:v>
      </x:c>
      <x:c r="S2370" s="7"/>
      <x:c r="T2370" s="7"/>
      <x:c r="U2370" s="7" t="n">
        <x:v>0.11</x:v>
      </x:c>
      <x:c r="V2370" s="7" t="n">
        <x:v>0.400524</x:v>
      </x:c>
      <x:c r="W2370" s="7" t="n">
        <x:v>0.322917</x:v>
      </x:c>
      <x:c r="X2370" s="8" t="n">
        <x:v>0.186127</x:v>
      </x:c>
      <x:c r="Y2370" s="8" t="n">
        <x:v>0.190187</x:v>
      </x:c>
      <x:c r="Z2370" s="7" t="n">
        <x:v>0.382253</x:v>
      </x:c>
      <x:c r="AA2370" s="7" t="n">
        <x:v>0.296401</x:v>
      </x:c>
      <x:c r="AB2370" s="9" t="n">
        <x:v>2369</x:v>
      </x:c>
      <x:c r="AC2370" s="9" t="n">
        <x:v>79</x:v>
      </x:c>
    </x:row>
    <x:row r="2371">
      <x:c r="A2371" t="str">
        <x:v>31181</x:v>
      </x:c>
      <x:c r="B2371" t="str">
        <x:v>NE</x:v>
      </x:c>
      <x:c r="C2371" t="str">
        <x:v>Webster County, Nebraska</x:v>
      </x:c>
      <x:c r="D2371" s="9" t="n">
        <x:v>5</x:v>
      </x:c>
      <x:c r="E2371" s="7" t="n">
        <x:v>0.1136</x:v>
      </x:c>
      <x:c r="F2371" s="7" t="n">
        <x:v>0.017</x:v>
      </x:c>
      <x:c r="G2371" s="9" t="n">
        <x:v>392</x:v>
      </x:c>
      <x:c r="H2371" s="7" t="n">
        <x:v>0.1558</x:v>
      </x:c>
      <x:c r="I2371" s="7" t="n">
        <x:v>0.013</x:v>
      </x:c>
      <x:c r="J2371" s="9" t="n">
        <x:v>122</x:v>
      </x:c>
      <x:c r="K2371" s="7" t="n">
        <x:v>0.6042</x:v>
      </x:c>
      <x:c r="L2371" s="7" t="n">
        <x:v>0.3958</x:v>
      </x:c>
      <x:c r="M2371" s="8" t="n">
        <x:v>3.28</x:v>
      </x:c>
      <x:c r="N2371" s="8" t="n">
        <x:v>0.25</x:v>
      </x:c>
      <x:c r="O2371" s="8" t="n">
        <x:v>230600</x:v>
      </x:c>
      <x:c r="P2371" s="8" t="n">
        <x:v>70000</x:v>
      </x:c>
      <x:c r="Q2371" s="8" t="n">
        <x:v>583.37</x:v>
      </x:c>
      <x:c r="R2371" s="7" t="n">
        <x:v>0.309521</x:v>
      </x:c>
      <x:c r="S2371" s="7"/>
      <x:c r="T2371" s="7"/>
      <x:c r="U2371" s="7" t="n">
        <x:v>0.09</x:v>
      </x:c>
      <x:c r="V2371" s="7" t="n">
        <x:v>0.30192</x:v>
      </x:c>
      <x:c r="W2371" s="7" t="n">
        <x:v>0.330163</x:v>
      </x:c>
      <x:c r="X2371" s="8" t="n">
        <x:v>0.162861</x:v>
      </x:c>
      <x:c r="Y2371" s="8" t="n">
        <x:v>0.165085</x:v>
      </x:c>
      <x:c r="Z2371" s="7" t="n">
        <x:v>0.521518</x:v>
      </x:c>
      <x:c r="AA2371" s="7" t="n">
        <x:v>0.296309</x:v>
      </x:c>
      <x:c r="AB2371" s="9" t="n">
        <x:v>2370</x:v>
      </x:c>
      <x:c r="AC2371" s="9" t="n">
        <x:v>64</x:v>
      </x:c>
    </x:row>
    <x:row r="2372">
      <x:c r="A2372" t="str">
        <x:v>16055</x:v>
      </x:c>
      <x:c r="B2372" t="str">
        <x:v>ID</x:v>
      </x:c>
      <x:c r="C2372" t="str">
        <x:v>Kootenai County, Idaho</x:v>
      </x:c>
      <x:c r="D2372" s="9" t="n">
        <x:v>5</x:v>
      </x:c>
      <x:c r="E2372" s="7" t="n">
        <x:v>0.107</x:v>
      </x:c>
      <x:c r="F2372" s="7" t="n">
        <x:v>0.017</x:v>
      </x:c>
      <x:c r="G2372" s="9" t="n">
        <x:v>17940</x:v>
      </x:c>
      <x:c r="H2372" s="7" t="n">
        <x:v>0.1408</x:v>
      </x:c>
      <x:c r="I2372" s="7" t="n">
        <x:v>0.039</x:v>
      </x:c>
      <x:c r="J2372" s="9" t="n">
        <x:v>5386</x:v>
      </x:c>
      <x:c r="K2372" s="7" t="n">
        <x:v>0.431</x:v>
      </x:c>
      <x:c r="L2372" s="7" t="n">
        <x:v>0.569</x:v>
      </x:c>
      <x:c r="M2372" s="8" t="n">
        <x:v>3.9</x:v>
      </x:c>
      <x:c r="N2372" s="8" t="n">
        <x:v>0.71</x:v>
      </x:c>
      <x:c r="O2372" s="8" t="n">
        <x:v>12609600</x:v>
      </x:c>
      <x:c r="P2372" s="8" t="n">
        <x:v>7325000</x:v>
      </x:c>
      <x:c r="Q2372" s="8" t="n">
        <x:v>694.8</x:v>
      </x:c>
      <x:c r="R2372" s="7" t="n">
        <x:v>0.298505</x:v>
      </x:c>
      <x:c r="S2372" s="7"/>
      <x:c r="T2372" s="7" t="n">
        <x:v>0.152</x:v>
      </x:c>
      <x:c r="U2372" s="7" t="n">
        <x:v>0.092</x:v>
      </x:c>
      <x:c r="V2372" s="7" t="n">
        <x:v>0.273124</x:v>
      </x:c>
      <x:c r="W2372" s="7" t="n">
        <x:v>0.296196</x:v>
      </x:c>
      <x:c r="X2372" s="8" t="n">
        <x:v>0.297286</x:v>
      </x:c>
      <x:c r="Y2372" s="8" t="n">
        <x:v>0.302784</x:v>
      </x:c>
      <x:c r="Z2372" s="7" t="n">
        <x:v>0.312137</x:v>
      </x:c>
      <x:c r="AA2372" s="7" t="n">
        <x:v>0.296305</x:v>
      </x:c>
      <x:c r="AB2372" s="9" t="n">
        <x:v>2371</x:v>
      </x:c>
      <x:c r="AC2372" s="9" t="n">
        <x:v>27</x:v>
      </x:c>
    </x:row>
    <x:row r="2373">
      <x:c r="A2373" t="str">
        <x:v>39005</x:v>
      </x:c>
      <x:c r="B2373" t="str">
        <x:v>OH</x:v>
      </x:c>
      <x:c r="C2373" t="str">
        <x:v>Ashland County, Ohio</x:v>
      </x:c>
      <x:c r="D2373" s="9" t="n">
        <x:v>5</x:v>
      </x:c>
      <x:c r="E2373" s="7" t="n">
        <x:v>0.1314</x:v>
      </x:c>
      <x:c r="F2373" s="7" t="n">
        <x:v>0.014</x:v>
      </x:c>
      <x:c r="G2373" s="9" t="n">
        <x:v>6962</x:v>
      </x:c>
      <x:c r="H2373" s="7" t="n">
        <x:v>0.1646</x:v>
      </x:c>
      <x:c r="I2373" s="7" t="n">
        <x:v>0.018</x:v>
      </x:c>
      <x:c r="J2373" s="9" t="n">
        <x:v>1966</x:v>
      </x:c>
      <x:c r="K2373" s="7" t="n">
        <x:v>0.4766</x:v>
      </x:c>
      <x:c r="L2373" s="7" t="n">
        <x:v>0.5234</x:v>
      </x:c>
      <x:c r="M2373" s="8" t="n">
        <x:v>3.4</x:v>
      </x:c>
      <x:c r="N2373" s="8" t="n">
        <x:v>0.77</x:v>
      </x:c>
      <x:c r="O2373" s="8" t="n">
        <x:v>4250200</x:v>
      </x:c>
      <x:c r="P2373" s="8" t="n">
        <x:v>1867000</x:v>
      </x:c>
      <x:c r="Q2373" s="8" t="n">
        <x:v>607.03</x:v>
      </x:c>
      <x:c r="R2373" s="7" t="n">
        <x:v>0.280914</x:v>
      </x:c>
      <x:c r="S2373" s="7" t="n">
        <x:v>0.26</x:v>
      </x:c>
      <x:c r="T2373" s="7" t="n">
        <x:v>0.266</x:v>
      </x:c>
      <x:c r="U2373" s="7" t="n">
        <x:v>0.114</x:v>
      </x:c>
      <x:c r="V2373" s="7" t="n">
        <x:v>0.379581</x:v>
      </x:c>
      <x:c r="W2373" s="7" t="n">
        <x:v>0.350091</x:v>
      </x:c>
      <x:c r="X2373" s="8" t="n">
        <x:v>0.190004</x:v>
      </x:c>
      <x:c r="Y2373" s="8" t="n">
        <x:v>0.19432</x:v>
      </x:c>
      <x:c r="Z2373" s="7" t="n">
        <x:v>0.367263</x:v>
      </x:c>
      <x:c r="AA2373" s="7" t="n">
        <x:v>0.296252</x:v>
      </x:c>
      <x:c r="AB2373" s="9" t="n">
        <x:v>2372</x:v>
      </x:c>
      <x:c r="AC2373" s="9" t="n">
        <x:v>49</x:v>
      </x:c>
    </x:row>
    <x:row r="2374">
      <x:c r="A2374" t="str">
        <x:v>19107</x:v>
      </x:c>
      <x:c r="B2374" t="str">
        <x:v>IA</x:v>
      </x:c>
      <x:c r="C2374" t="str">
        <x:v>Keokuk County, Iowa</x:v>
      </x:c>
      <x:c r="D2374" s="9" t="n">
        <x:v>5</x:v>
      </x:c>
      <x:c r="E2374" s="7" t="n">
        <x:v>0.1086</x:v>
      </x:c>
      <x:c r="F2374" s="7" t="n">
        <x:v>0.036</x:v>
      </x:c>
      <x:c r="G2374" s="9" t="n">
        <x:v>1096</x:v>
      </x:c>
      <x:c r="H2374" s="7" t="n">
        <x:v>0.1448</x:v>
      </x:c>
      <x:c r="I2374" s="7" t="n">
        <x:v>0.042</x:v>
      </x:c>
      <x:c r="J2374" s="9" t="n">
        <x:v>332</x:v>
      </x:c>
      <x:c r="K2374" s="7" t="n">
        <x:v>0.6138</x:v>
      </x:c>
      <x:c r="L2374" s="7" t="n">
        <x:v>0.3862</x:v>
      </x:c>
      <x:c r="M2374" s="8" t="n">
        <x:v>3.36</x:v>
      </x:c>
      <x:c r="N2374" s="8" t="n">
        <x:v>0.36</x:v>
      </x:c>
      <x:c r="O2374" s="8" t="n">
        <x:v>665000</x:v>
      </x:c>
      <x:c r="P2374" s="8" t="n">
        <x:v>341000</x:v>
      </x:c>
      <x:c r="Q2374" s="8" t="n">
        <x:v>597.23</x:v>
      </x:c>
      <x:c r="R2374" s="7" t="n">
        <x:v>0.30188</x:v>
      </x:c>
      <x:c r="S2374" s="7"/>
      <x:c r="T2374" s="7"/>
      <x:c r="U2374" s="7" t="n">
        <x:v>0.096</x:v>
      </x:c>
      <x:c r="V2374" s="7" t="n">
        <x:v>0.280105</x:v>
      </x:c>
      <x:c r="W2374" s="7" t="n">
        <x:v>0.305254</x:v>
      </x:c>
      <x:c r="X2374" s="8" t="n">
        <x:v>0.180095</x:v>
      </x:c>
      <x:c r="Y2374" s="8" t="n">
        <x:v>0.182206</x:v>
      </x:c>
      <x:c r="Z2374" s="7" t="n">
        <x:v>0.533124</x:v>
      </x:c>
      <x:c r="AA2374" s="7" t="n">
        <x:v>0.296157</x:v>
      </x:c>
      <x:c r="AB2374" s="9" t="n">
        <x:v>2373</x:v>
      </x:c>
      <x:c r="AC2374" s="9" t="n">
        <x:v>28</x:v>
      </x:c>
    </x:row>
    <x:row r="2375">
      <x:c r="A2375" t="str">
        <x:v>13217</x:v>
      </x:c>
      <x:c r="B2375" t="str">
        <x:v>GA</x:v>
      </x:c>
      <x:c r="C2375" t="str">
        <x:v>Newton County, Georgia</x:v>
      </x:c>
      <x:c r="D2375" s="9" t="n">
        <x:v>5</x:v>
      </x:c>
      <x:c r="E2375" s="7" t="n">
        <x:v>0.1148</x:v>
      </x:c>
      <x:c r="F2375" s="7" t="n">
        <x:v>0.011</x:v>
      </x:c>
      <x:c r="G2375" s="9" t="n">
        <x:v>12816</x:v>
      </x:c>
      <x:c r="H2375" s="7" t="n">
        <x:v>0.1832</x:v>
      </x:c>
      <x:c r="I2375" s="7" t="n">
        <x:v>0.043</x:v>
      </x:c>
      <x:c r="J2375" s="9" t="n">
        <x:v>5302</x:v>
      </x:c>
      <x:c r="K2375" s="7" t="n">
        <x:v>0.477</x:v>
      </x:c>
      <x:c r="L2375" s="7" t="n">
        <x:v>0.523</x:v>
      </x:c>
      <x:c r="M2375" s="8" t="n">
        <x:v>3.47</x:v>
      </x:c>
      <x:c r="N2375" s="8" t="n">
        <x:v>0.63</x:v>
      </x:c>
      <x:c r="O2375" s="8" t="n">
        <x:v>7966000</x:v>
      </x:c>
      <x:c r="P2375" s="8" t="n">
        <x:v>3781000</x:v>
      </x:c>
      <x:c r="Q2375" s="8" t="n">
        <x:v>618.17</x:v>
      </x:c>
      <x:c r="R2375" s="7" t="n">
        <x:v>0.413174</x:v>
      </x:c>
      <x:c r="S2375" s="7" t="n">
        <x:v>0.15</x:v>
      </x:c>
      <x:c r="T2375" s="7" t="n">
        <x:v>0.146</x:v>
      </x:c>
      <x:c r="U2375" s="7" t="n">
        <x:v>0.104</x:v>
      </x:c>
      <x:c r="V2375" s="7" t="n">
        <x:v>0.307155</x:v>
      </x:c>
      <x:c r="W2375" s="7" t="n">
        <x:v>0.39221</x:v>
      </x:c>
      <x:c r="X2375" s="8" t="n">
        <x:v>0.205084</x:v>
      </x:c>
      <x:c r="Y2375" s="8" t="n">
        <x:v>0.208084</x:v>
      </x:c>
      <x:c r="Z2375" s="7" t="n">
        <x:v>0.367747</x:v>
      </x:c>
      <x:c r="AA2375" s="7" t="n">
        <x:v>0.296056</x:v>
      </x:c>
      <x:c r="AB2375" s="9" t="n">
        <x:v>2374</x:v>
      </x:c>
      <x:c r="AC2375" s="9" t="n">
        <x:v>117</x:v>
      </x:c>
    </x:row>
    <x:row r="2376">
      <x:c r="A2376" t="str">
        <x:v>44009</x:v>
      </x:c>
      <x:c r="B2376" t="str">
        <x:v>RI</x:v>
      </x:c>
      <x:c r="C2376" t="str">
        <x:v>Washington County, Rhode Island</x:v>
      </x:c>
      <x:c r="D2376" s="9" t="n">
        <x:v>5</x:v>
      </x:c>
      <x:c r="E2376" s="7" t="n">
        <x:v>0.0732</x:v>
      </x:c>
      <x:c r="F2376" s="7" t="n">
        <x:v>0.011</x:v>
      </x:c>
      <x:c r="G2376" s="9" t="n">
        <x:v>9406</x:v>
      </x:c>
      <x:c r="H2376" s="7" t="n">
        <x:v>0.0916</x:v>
      </x:c>
      <x:c r="I2376" s="7" t="n">
        <x:v>-0.009</x:v>
      </x:c>
      <x:c r="J2376" s="9" t="n">
        <x:v>1908</x:v>
      </x:c>
      <x:c r="K2376" s="7" t="n">
        <x:v>0.501</x:v>
      </x:c>
      <x:c r="L2376" s="7" t="n">
        <x:v>0.499</x:v>
      </x:c>
      <x:c r="M2376" s="8" t="n">
        <x:v>4.31</x:v>
      </x:c>
      <x:c r="N2376" s="8" t="n">
        <x:v>0.26</x:v>
      </x:c>
      <x:c r="O2376" s="8" t="n">
        <x:v>7221400</x:v>
      </x:c>
      <x:c r="P2376" s="8" t="n">
        <x:v>2562000</x:v>
      </x:c>
      <x:c r="Q2376" s="8" t="n">
        <x:v>764.31</x:v>
      </x:c>
      <x:c r="R2376" s="7" t="n">
        <x:v>0.20306</x:v>
      </x:c>
      <x:c r="S2376" s="7" t="n">
        <x:v>0.258</x:v>
      </x:c>
      <x:c r="T2376" s="7" t="n">
        <x:v>0.154</x:v>
      </x:c>
      <x:c r="U2376" s="7" t="n">
        <x:v>0.066</x:v>
      </x:c>
      <x:c r="V2376" s="7" t="n">
        <x:v>0.125654</x:v>
      </x:c>
      <x:c r="W2376" s="7" t="n">
        <x:v>0.184783</x:v>
      </x:c>
      <x:c r="X2376" s="8" t="n">
        <x:v>0.384317</x:v>
      </x:c>
      <x:c r="Y2376" s="8" t="n">
        <x:v>0.388685</x:v>
      </x:c>
      <x:c r="Z2376" s="7" t="n">
        <x:v>0.39676</x:v>
      </x:c>
      <x:c r="AA2376" s="7" t="n">
        <x:v>0.29604</x:v>
      </x:c>
      <x:c r="AB2376" s="9" t="n">
        <x:v>2375</x:v>
      </x:c>
      <x:c r="AC2376" s="9" t="n">
        <x:v>4</x:v>
      </x:c>
    </x:row>
    <x:row r="2377">
      <x:c r="A2377" t="str">
        <x:v>48251</x:v>
      </x:c>
      <x:c r="B2377" t="str">
        <x:v>TX</x:v>
      </x:c>
      <x:c r="C2377" t="str">
        <x:v>Johnson County, Texas</x:v>
      </x:c>
      <x:c r="D2377" s="9" t="n">
        <x:v>5</x:v>
      </x:c>
      <x:c r="E2377" s="7" t="n">
        <x:v>0.136</x:v>
      </x:c>
      <x:c r="F2377" s="7" t="n">
        <x:v>0.027</x:v>
      </x:c>
      <x:c r="G2377" s="9" t="n">
        <x:v>24186</x:v>
      </x:c>
      <x:c r="H2377" s="7" t="n">
        <x:v>0.174</x:v>
      </x:c>
      <x:c r="I2377" s="7" t="n">
        <x:v>0.019</x:v>
      </x:c>
      <x:c r="J2377" s="9" t="n">
        <x:v>8014</x:v>
      </x:c>
      <x:c r="K2377" s="7" t="n">
        <x:v>0.5276</x:v>
      </x:c>
      <x:c r="L2377" s="7" t="n">
        <x:v>0.4724</x:v>
      </x:c>
      <x:c r="M2377" s="8" t="n">
        <x:v>3.17</x:v>
      </x:c>
      <x:c r="N2377" s="8" t="n">
        <x:v>0.33</x:v>
      </x:c>
      <x:c r="O2377" s="8" t="n">
        <x:v>13796200</x:v>
      </x:c>
      <x:c r="P2377" s="8" t="n">
        <x:v>7264000</x:v>
      </x:c>
      <x:c r="Q2377" s="8" t="n">
        <x:v>563.53</x:v>
      </x:c>
      <x:c r="R2377" s="7" t="n">
        <x:v>0.331562</x:v>
      </x:c>
      <x:c r="S2377" s="7" t="n">
        <x:v>0.17</x:v>
      </x:c>
      <x:c r="T2377" s="7" t="n">
        <x:v>0.172</x:v>
      </x:c>
      <x:c r="U2377" s="7" t="n">
        <x:v>0.086</x:v>
      </x:c>
      <x:c r="V2377" s="7" t="n">
        <x:v>0.399651</x:v>
      </x:c>
      <x:c r="W2377" s="7" t="n">
        <x:v>0.371377</x:v>
      </x:c>
      <x:c r="X2377" s="8" t="n">
        <x:v>0.139595</x:v>
      </x:c>
      <x:c r="Y2377" s="8" t="n">
        <x:v>0.140557</x:v>
      </x:c>
      <x:c r="Z2377" s="7" t="n">
        <x:v>0.428917</x:v>
      </x:c>
      <x:c r="AA2377" s="7" t="n">
        <x:v>0.296019</x:v>
      </x:c>
      <x:c r="AB2377" s="9" t="n">
        <x:v>2376</x:v>
      </x:c>
      <x:c r="AC2377" s="9" t="n">
        <x:v>217</x:v>
      </x:c>
    </x:row>
    <x:row r="2378">
      <x:c r="A2378" t="str">
        <x:v>30111</x:v>
      </x:c>
      <x:c r="B2378" t="str">
        <x:v>MT</x:v>
      </x:c>
      <x:c r="C2378" t="str">
        <x:v>Yellowstone County, Montana</x:v>
      </x:c>
      <x:c r="D2378" s="9" t="n">
        <x:v>5</x:v>
      </x:c>
      <x:c r="E2378" s="7" t="n">
        <x:v>0.091</x:v>
      </x:c>
      <x:c r="F2378" s="7" t="n">
        <x:v>0.031</x:v>
      </x:c>
      <x:c r="G2378" s="9" t="n">
        <x:v>14908</x:v>
      </x:c>
      <x:c r="H2378" s="7" t="n">
        <x:v>0.138</x:v>
      </x:c>
      <x:c r="I2378" s="7" t="n">
        <x:v>0.03</x:v>
      </x:c>
      <x:c r="J2378" s="9" t="n">
        <x:v>5272</x:v>
      </x:c>
      <x:c r="K2378" s="7" t="n">
        <x:v>0.631</x:v>
      </x:c>
      <x:c r="L2378" s="7" t="n">
        <x:v>0.369</x:v>
      </x:c>
      <x:c r="M2378" s="8" t="n">
        <x:v>3.51</x:v>
      </x:c>
      <x:c r="N2378" s="8" t="n">
        <x:v>0.61</x:v>
      </x:c>
      <x:c r="O2378" s="8" t="n">
        <x:v>9555200</x:v>
      </x:c>
      <x:c r="P2378" s="8" t="n">
        <x:v>6415000</x:v>
      </x:c>
      <x:c r="Q2378" s="8" t="n">
        <x:v>626.52</x:v>
      </x:c>
      <x:c r="R2378" s="7" t="n">
        <x:v>0.357628</x:v>
      </x:c>
      <x:c r="S2378" s="7"/>
      <x:c r="T2378" s="7" t="n">
        <x:v>0.164</x:v>
      </x:c>
      <x:c r="U2378" s="7" t="n">
        <x:v>0.08</x:v>
      </x:c>
      <x:c r="V2378" s="7" t="n">
        <x:v>0.203316</x:v>
      </x:c>
      <x:c r="W2378" s="7" t="n">
        <x:v>0.289855</x:v>
      </x:c>
      <x:c r="X2378" s="8" t="n">
        <x:v>0.213701</x:v>
      </x:c>
      <x:c r="Y2378" s="8" t="n">
        <x:v>0.218405</x:v>
      </x:c>
      <x:c r="Z2378" s="7" t="n">
        <x:v>0.553917</x:v>
      </x:c>
      <x:c r="AA2378" s="7" t="n">
        <x:v>0.295839</x:v>
      </x:c>
      <x:c r="AB2378" s="9" t="n">
        <x:v>2377</x:v>
      </x:c>
      <x:c r="AC2378" s="9" t="n">
        <x:v>51</x:v>
      </x:c>
    </x:row>
    <x:row r="2379">
      <x:c r="A2379" t="str">
        <x:v>19145</x:v>
      </x:c>
      <x:c r="B2379" t="str">
        <x:v>IA</x:v>
      </x:c>
      <x:c r="C2379" t="str">
        <x:v>Page County, Iowa</x:v>
      </x:c>
      <x:c r="D2379" s="9" t="n">
        <x:v>5</x:v>
      </x:c>
      <x:c r="E2379" s="7" t="n">
        <x:v>0.1102</x:v>
      </x:c>
      <x:c r="F2379" s="7" t="n">
        <x:v>0.04</x:v>
      </x:c>
      <x:c r="G2379" s="9" t="n">
        <x:v>1676</x:v>
      </x:c>
      <x:c r="H2379" s="7" t="n">
        <x:v>0.1616</x:v>
      </x:c>
      <x:c r="I2379" s="7" t="n">
        <x:v>0.057</x:v>
      </x:c>
      <x:c r="J2379" s="9" t="n">
        <x:v>476</x:v>
      </x:c>
      <x:c r="K2379" s="7" t="n">
        <x:v>0.5698</x:v>
      </x:c>
      <x:c r="L2379" s="7" t="n">
        <x:v>0.4302</x:v>
      </x:c>
      <x:c r="M2379" s="8" t="n">
        <x:v>3.37</x:v>
      </x:c>
      <x:c r="N2379" s="8" t="n">
        <x:v>0.3</x:v>
      </x:c>
      <x:c r="O2379" s="8" t="n">
        <x:v>1022200</x:v>
      </x:c>
      <x:c r="P2379" s="8" t="n">
        <x:v>554000</x:v>
      </x:c>
      <x:c r="Q2379" s="8" t="n">
        <x:v>599.86</x:v>
      </x:c>
      <x:c r="R2379" s="7" t="n">
        <x:v>0.285258</x:v>
      </x:c>
      <x:c r="S2379" s="7"/>
      <x:c r="T2379" s="7"/>
      <x:c r="U2379" s="7" t="n">
        <x:v>0.106</x:v>
      </x:c>
      <x:c r="V2379" s="7" t="n">
        <x:v>0.287086</x:v>
      </x:c>
      <x:c r="W2379" s="7" t="n">
        <x:v>0.343297</x:v>
      </x:c>
      <x:c r="X2379" s="8" t="n">
        <x:v>0.183111</x:v>
      </x:c>
      <x:c r="Y2379" s="8" t="n">
        <x:v>0.18546</x:v>
      </x:c>
      <x:c r="Z2379" s="7" t="n">
        <x:v>0.479932</x:v>
      </x:c>
      <x:c r="AA2379" s="7" t="n">
        <x:v>0.295777</x:v>
      </x:c>
      <x:c r="AB2379" s="9" t="n">
        <x:v>2378</x:v>
      </x:c>
      <x:c r="AC2379" s="9" t="n">
        <x:v>29</x:v>
      </x:c>
    </x:row>
    <x:row r="2380">
      <x:c r="A2380" t="str">
        <x:v>18075</x:v>
      </x:c>
      <x:c r="B2380" t="str">
        <x:v>IN</x:v>
      </x:c>
      <x:c r="C2380" t="str">
        <x:v>Jay County, Indiana</x:v>
      </x:c>
      <x:c r="D2380" s="9" t="n">
        <x:v>5</x:v>
      </x:c>
      <x:c r="E2380" s="7" t="n">
        <x:v>0.1396</x:v>
      </x:c>
      <x:c r="F2380" s="7" t="n">
        <x:v>0.018</x:v>
      </x:c>
      <x:c r="G2380" s="9" t="n">
        <x:v>2870</x:v>
      </x:c>
      <x:c r="H2380" s="7" t="n">
        <x:v>0.1742</x:v>
      </x:c>
      <x:c r="I2380" s="7" t="n">
        <x:v>0.041</x:v>
      </x:c>
      <x:c r="J2380" s="9" t="n">
        <x:v>910</x:v>
      </x:c>
      <x:c r="K2380" s="7" t="n">
        <x:v>0.5904</x:v>
      </x:c>
      <x:c r="L2380" s="7" t="n">
        <x:v>0.4096</x:v>
      </x:c>
      <x:c r="M2380" s="8" t="n">
        <x:v>2.95</x:v>
      </x:c>
      <x:c r="N2380" s="8" t="n">
        <x:v>0.3</x:v>
      </x:c>
      <x:c r="O2380" s="8" t="n">
        <x:v>1516600</x:v>
      </x:c>
      <x:c r="P2380" s="8" t="n">
        <x:v>473000</x:v>
      </x:c>
      <x:c r="Q2380" s="8" t="n">
        <x:v>525.47</x:v>
      </x:c>
      <x:c r="R2380" s="7" t="n">
        <x:v>0.315339</x:v>
      </x:c>
      <x:c r="S2380" s="7"/>
      <x:c r="T2380" s="7" t="n">
        <x:v>0.35</x:v>
      </x:c>
      <x:c r="U2380" s="7" t="n">
        <x:v>0.126</x:v>
      </x:c>
      <x:c r="V2380" s="7" t="n">
        <x:v>0.415358</x:v>
      </x:c>
      <x:c r="W2380" s="7" t="n">
        <x:v>0.37183</x:v>
      </x:c>
      <x:c r="X2380" s="8" t="n">
        <x:v>0.093063</x:v>
      </x:c>
      <x:c r="Y2380" s="8" t="n">
        <x:v>0.093531</x:v>
      </x:c>
      <x:c r="Z2380" s="7" t="n">
        <x:v>0.504836</x:v>
      </x:c>
      <x:c r="AA2380" s="7" t="n">
        <x:v>0.295724</x:v>
      </x:c>
      <x:c r="AB2380" s="9" t="n">
        <x:v>2379</x:v>
      </x:c>
      <x:c r="AC2380" s="9" t="n">
        <x:v>29</x:v>
      </x:c>
    </x:row>
    <x:row r="2381">
      <x:c r="A2381" t="str">
        <x:v>13281</x:v>
      </x:c>
      <x:c r="B2381" t="str">
        <x:v>GA</x:v>
      </x:c>
      <x:c r="C2381" t="str">
        <x:v>Towns County, Georgia</x:v>
      </x:c>
      <x:c r="D2381" s="9" t="n">
        <x:v>5</x:v>
      </x:c>
      <x:c r="E2381" s="7" t="n">
        <x:v>0.1452</x:v>
      </x:c>
      <x:c r="F2381" s="7" t="n">
        <x:v>0.016</x:v>
      </x:c>
      <x:c r="G2381" s="9" t="n">
        <x:v>1778</x:v>
      </x:c>
      <x:c r="H2381" s="7" t="n">
        <x:v>0.1462</x:v>
      </x:c>
      <x:c r="I2381" s="7" t="n">
        <x:v>-0.003</x:v>
      </x:c>
      <x:c r="J2381" s="9" t="n">
        <x:v>222</x:v>
      </x:c>
      <x:c r="K2381" s="7" t="n">
        <x:v>0.458</x:v>
      </x:c>
      <x:c r="L2381" s="7" t="n">
        <x:v>0.542</x:v>
      </x:c>
      <x:c r="M2381" s="8" t="n">
        <x:v>3.41</x:v>
      </x:c>
      <x:c r="N2381" s="8" t="n">
        <x:v>0.6</x:v>
      </x:c>
      <x:c r="O2381" s="8" t="n">
        <x:v>1098800</x:v>
      </x:c>
      <x:c r="P2381" s="8" t="n">
        <x:v>542000</x:v>
      </x:c>
      <x:c r="Q2381" s="8" t="n">
        <x:v>606.97</x:v>
      </x:c>
      <x:c r="R2381" s="7" t="n">
        <x:v>0.122247</x:v>
      </x:c>
      <x:c r="S2381" s="7"/>
      <x:c r="T2381" s="7"/>
      <x:c r="U2381" s="7" t="n">
        <x:v>0.106</x:v>
      </x:c>
      <x:c r="V2381" s="7" t="n">
        <x:v>0.439791</x:v>
      </x:c>
      <x:c r="W2381" s="7" t="n">
        <x:v>0.308424</x:v>
      </x:c>
      <x:c r="X2381" s="8" t="n">
        <x:v>0.190866</x:v>
      </x:c>
      <x:c r="Y2381" s="8" t="n">
        <x:v>0.194251</x:v>
      </x:c>
      <x:c r="Z2381" s="7" t="n">
        <x:v>0.344778</x:v>
      </x:c>
      <x:c r="AA2381" s="7" t="n">
        <x:v>0.295622</x:v>
      </x:c>
      <x:c r="AB2381" s="9" t="n">
        <x:v>2380</x:v>
      </x:c>
      <x:c r="AC2381" s="9" t="n">
        <x:v>118</x:v>
      </x:c>
    </x:row>
    <x:row r="2382">
      <x:c r="A2382" t="str">
        <x:v>05085</x:v>
      </x:c>
      <x:c r="B2382" t="str">
        <x:v>AR</x:v>
      </x:c>
      <x:c r="C2382" t="str">
        <x:v>Lonoke County, Arkansas</x:v>
      </x:c>
      <x:c r="D2382" s="9" t="n">
        <x:v>5</x:v>
      </x:c>
      <x:c r="E2382" s="7" t="n">
        <x:v>0.147</x:v>
      </x:c>
      <x:c r="F2382" s="7" t="n">
        <x:v>0.026</x:v>
      </x:c>
      <x:c r="G2382" s="9" t="n">
        <x:v>10844</x:v>
      </x:c>
      <x:c r="H2382" s="7" t="n">
        <x:v>0.168</x:v>
      </x:c>
      <x:c r="I2382" s="7" t="n">
        <x:v>0.025</x:v>
      </x:c>
      <x:c r="J2382" s="9" t="n">
        <x:v>3148</x:v>
      </x:c>
      <x:c r="K2382" s="7" t="n">
        <x:v>0.4176</x:v>
      </x:c>
      <x:c r="L2382" s="7" t="n">
        <x:v>0.5824</x:v>
      </x:c>
      <x:c r="M2382" s="8" t="n">
        <x:v>3.39</x:v>
      </x:c>
      <x:c r="N2382" s="8" t="n">
        <x:v>0.46</x:v>
      </x:c>
      <x:c r="O2382" s="8" t="n">
        <x:v>6620800</x:v>
      </x:c>
      <x:c r="P2382" s="8" t="n">
        <x:v>2959000</x:v>
      </x:c>
      <x:c r="Q2382" s="8" t="n">
        <x:v>603.18</x:v>
      </x:c>
      <x:c r="R2382" s="7" t="n">
        <x:v>0.289939</x:v>
      </x:c>
      <x:c r="S2382" s="7" t="n">
        <x:v>0.26</x:v>
      </x:c>
      <x:c r="T2382" s="7" t="n">
        <x:v>0.178</x:v>
      </x:c>
      <x:c r="U2382" s="7" t="n">
        <x:v>0.132</x:v>
      </x:c>
      <x:c r="V2382" s="7" t="n">
        <x:v>0.447644</x:v>
      </x:c>
      <x:c r="W2382" s="7" t="n">
        <x:v>0.35779</x:v>
      </x:c>
      <x:c r="X2382" s="8" t="n">
        <x:v>0.186558</x:v>
      </x:c>
      <x:c r="Y2382" s="8" t="n">
        <x:v>0.189564</x:v>
      </x:c>
      <x:c r="Z2382" s="7" t="n">
        <x:v>0.295938</x:v>
      </x:c>
      <x:c r="AA2382" s="7" t="n">
        <x:v>0.295499</x:v>
      </x:c>
      <x:c r="AB2382" s="9" t="n">
        <x:v>2381</x:v>
      </x:c>
      <x:c r="AC2382" s="9" t="n">
        <x:v>73</x:v>
      </x:c>
    </x:row>
    <x:row r="2383">
      <x:c r="A2383" t="str">
        <x:v>31121</x:v>
      </x:c>
      <x:c r="B2383" t="str">
        <x:v>NE</x:v>
      </x:c>
      <x:c r="C2383" t="str">
        <x:v>Merrick County, Nebraska</x:v>
      </x:c>
      <x:c r="D2383" s="9" t="n">
        <x:v>5</x:v>
      </x:c>
      <x:c r="E2383" s="7" t="n">
        <x:v>0.1284</x:v>
      </x:c>
      <x:c r="F2383" s="7" t="n">
        <x:v>0.007</x:v>
      </x:c>
      <x:c r="G2383" s="9" t="n">
        <x:v>994</x:v>
      </x:c>
      <x:c r="H2383" s="7" t="n">
        <x:v>0.1682</x:v>
      </x:c>
      <x:c r="I2383" s="7" t="n">
        <x:v>0.007</x:v>
      </x:c>
      <x:c r="J2383" s="9" t="n">
        <x:v>290</x:v>
      </x:c>
      <x:c r="K2383" s="7" t="n">
        <x:v>0.525</x:v>
      </x:c>
      <x:c r="L2383" s="7" t="n">
        <x:v>0.475</x:v>
      </x:c>
      <x:c r="M2383" s="8" t="n">
        <x:v>3.28</x:v>
      </x:c>
      <x:c r="N2383" s="8" t="n">
        <x:v>0.37</x:v>
      </x:c>
      <x:c r="O2383" s="8" t="n">
        <x:v>582800</x:v>
      </x:c>
      <x:c r="P2383" s="8" t="n">
        <x:v>163000</x:v>
      </x:c>
      <x:c r="Q2383" s="8" t="n">
        <x:v>582.89</x:v>
      </x:c>
      <x:c r="R2383" s="7" t="n">
        <x:v>0.289764</x:v>
      </x:c>
      <x:c r="S2383" s="7"/>
      <x:c r="T2383" s="7"/>
      <x:c r="U2383" s="7" t="n">
        <x:v>0.098</x:v>
      </x:c>
      <x:c r="V2383" s="7" t="n">
        <x:v>0.366492</x:v>
      </x:c>
      <x:c r="W2383" s="7" t="n">
        <x:v>0.358243</x:v>
      </x:c>
      <x:c r="X2383" s="8" t="n">
        <x:v>0.16243</x:v>
      </x:c>
      <x:c r="Y2383" s="8" t="n">
        <x:v>0.164489</x:v>
      </x:c>
      <x:c r="Z2383" s="7" t="n">
        <x:v>0.425774</x:v>
      </x:c>
      <x:c r="AA2383" s="7" t="n">
        <x:v>0.295486</x:v>
      </x:c>
      <x:c r="AB2383" s="9" t="n">
        <x:v>2382</x:v>
      </x:c>
      <x:c r="AC2383" s="9" t="n">
        <x:v>65</x:v>
      </x:c>
    </x:row>
    <x:row r="2384">
      <x:c r="A2384" t="str">
        <x:v>46019</x:v>
      </x:c>
      <x:c r="B2384" t="str">
        <x:v>SD</x:v>
      </x:c>
      <x:c r="C2384" t="str">
        <x:v>Butte County, South Dakota</x:v>
      </x:c>
      <x:c r="D2384" s="9" t="n">
        <x:v>5</x:v>
      </x:c>
      <x:c r="E2384" s="7" t="n">
        <x:v>0.093</x:v>
      </x:c>
      <x:c r="F2384" s="7" t="n">
        <x:v>-0.007</x:v>
      </x:c>
      <x:c r="G2384" s="9" t="n">
        <x:v>958</x:v>
      </x:c>
      <x:c r="H2384" s="7" t="n">
        <x:v>0.1328</x:v>
      </x:c>
      <x:c r="I2384" s="7" t="n">
        <x:v>-0.024</x:v>
      </x:c>
      <x:c r="J2384" s="9" t="n">
        <x:v>332</x:v>
      </x:c>
      <x:c r="K2384" s="7" t="n">
        <x:v>0.534</x:v>
      </x:c>
      <x:c r="L2384" s="7" t="n">
        <x:v>0.466</x:v>
      </x:c>
      <x:c r="M2384" s="8" t="n">
        <x:v>3.79</x:v>
      </x:c>
      <x:c r="N2384" s="8" t="n">
        <x:v>0.54</x:v>
      </x:c>
      <x:c r="O2384" s="8" t="n">
        <x:v>647600</x:v>
      </x:c>
      <x:c r="P2384" s="8" t="n">
        <x:v>148000</x:v>
      </x:c>
      <x:c r="Q2384" s="8" t="n">
        <x:v>673.94</x:v>
      </x:c>
      <x:c r="R2384" s="7" t="n">
        <x:v>0.347932</x:v>
      </x:c>
      <x:c r="S2384" s="7"/>
      <x:c r="T2384" s="7"/>
      <x:c r="U2384" s="7" t="n">
        <x:v>0.092</x:v>
      </x:c>
      <x:c r="V2384" s="7" t="n">
        <x:v>0.212042</x:v>
      </x:c>
      <x:c r="W2384" s="7" t="n">
        <x:v>0.27808</x:v>
      </x:c>
      <x:c r="X2384" s="8" t="n">
        <x:v>0.272296</x:v>
      </x:c>
      <x:c r="Y2384" s="8" t="n">
        <x:v>0.277003</x:v>
      </x:c>
      <x:c r="Z2384" s="7" t="n">
        <x:v>0.436654</x:v>
      </x:c>
      <x:c r="AA2384" s="7" t="n">
        <x:v>0.295215</x:v>
      </x:c>
      <x:c r="AB2384" s="9" t="n">
        <x:v>2383</x:v>
      </x:c>
      <x:c r="AC2384" s="9" t="n">
        <x:v>28</x:v>
      </x:c>
    </x:row>
    <x:row r="2385">
      <x:c r="A2385" t="str">
        <x:v>48477</x:v>
      </x:c>
      <x:c r="B2385" t="str">
        <x:v>TX</x:v>
      </x:c>
      <x:c r="C2385" t="str">
        <x:v>Washington County, Texas</x:v>
      </x:c>
      <x:c r="D2385" s="9" t="n">
        <x:v>5</x:v>
      </x:c>
      <x:c r="E2385" s="7" t="n">
        <x:v>0.1404</x:v>
      </x:c>
      <x:c r="F2385" s="7" t="n">
        <x:v>0.027</x:v>
      </x:c>
      <x:c r="G2385" s="9" t="n">
        <x:v>5006</x:v>
      </x:c>
      <x:c r="H2385" s="7" t="n">
        <x:v>0.2034</x:v>
      </x:c>
      <x:c r="I2385" s="7" t="n">
        <x:v>0.018</x:v>
      </x:c>
      <x:c r="J2385" s="9" t="n">
        <x:v>1568</x:v>
      </x:c>
      <x:c r="K2385" s="7" t="n">
        <x:v>0.5042</x:v>
      </x:c>
      <x:c r="L2385" s="7" t="n">
        <x:v>0.4958</x:v>
      </x:c>
      <x:c r="M2385" s="8" t="n">
        <x:v>3.03</x:v>
      </x:c>
      <x:c r="N2385" s="8" t="n">
        <x:v>0.17</x:v>
      </x:c>
      <x:c r="O2385" s="8" t="n">
        <x:v>2714400</x:v>
      </x:c>
      <x:c r="P2385" s="8" t="n">
        <x:v>1049000</x:v>
      </x:c>
      <x:c r="Q2385" s="8" t="n">
        <x:v>538.15</x:v>
      </x:c>
      <x:c r="R2385" s="7" t="n">
        <x:v>0.314231</x:v>
      </x:c>
      <x:c r="S2385" s="7" t="n">
        <x:v>0.27</x:v>
      </x:c>
      <x:c r="T2385" s="7" t="n">
        <x:v>0.174</x:v>
      </x:c>
      <x:c r="U2385" s="7" t="n">
        <x:v>0.076</x:v>
      </x:c>
      <x:c r="V2385" s="7" t="n">
        <x:v>0.418848</x:v>
      </x:c>
      <x:c r="W2385" s="7" t="n">
        <x:v>0.437953</x:v>
      </x:c>
      <x:c r="X2385" s="8" t="n">
        <x:v>0.109005</x:v>
      </x:c>
      <x:c r="Y2385" s="8" t="n">
        <x:v>0.109195</x:v>
      </x:c>
      <x:c r="Z2385" s="7" t="n">
        <x:v>0.400629</x:v>
      </x:c>
      <x:c r="AA2385" s="7" t="n">
        <x:v>0.295126</x:v>
      </x:c>
      <x:c r="AB2385" s="9" t="n">
        <x:v>2384</x:v>
      </x:c>
      <x:c r="AC2385" s="9" t="n">
        <x:v>218</x:v>
      </x:c>
    </x:row>
    <x:row r="2386">
      <x:c r="A2386" t="str">
        <x:v>25021</x:v>
      </x:c>
      <x:c r="B2386" t="str">
        <x:v>MA</x:v>
      </x:c>
      <x:c r="C2386" t="str">
        <x:v>Norfolk County, Massachusetts</x:v>
      </x:c>
      <x:c r="D2386" s="9" t="n">
        <x:v>5</x:v>
      </x:c>
      <x:c r="E2386" s="7" t="n">
        <x:v>0.0696</x:v>
      </x:c>
      <x:c r="F2386" s="7" t="n">
        <x:v>0.029</x:v>
      </x:c>
      <x:c r="G2386" s="9" t="n">
        <x:v>49654</x:v>
      </x:c>
      <x:c r="H2386" s="7" t="n">
        <x:v>0.057</x:v>
      </x:c>
      <x:c r="I2386" s="7" t="n">
        <x:v>0.029</x:v>
      </x:c>
      <x:c r="J2386" s="9" t="n">
        <x:v>8452</x:v>
      </x:c>
      <x:c r="K2386" s="7" t="n">
        <x:v>0.5206</x:v>
      </x:c>
      <x:c r="L2386" s="7" t="n">
        <x:v>0.4794</x:v>
      </x:c>
      <x:c r="M2386" s="8" t="n">
        <x:v>4.45</x:v>
      </x:c>
      <x:c r="N2386" s="8" t="n">
        <x:v>0.49</x:v>
      </x:c>
      <x:c r="O2386" s="8" t="n">
        <x:v>39766800</x:v>
      </x:c>
      <x:c r="P2386" s="8" t="n">
        <x:v>25833000</x:v>
      </x:c>
      <x:c r="Q2386" s="8" t="n">
        <x:v>791.56</x:v>
      </x:c>
      <x:c r="R2386" s="7" t="n">
        <x:v>0.167515</x:v>
      </x:c>
      <x:c r="S2386" s="7" t="n">
        <x:v>0.174</x:v>
      </x:c>
      <x:c r="T2386" s="7" t="n">
        <x:v>0.116</x:v>
      </x:c>
      <x:c r="U2386" s="7" t="n">
        <x:v>0.052</x:v>
      </x:c>
      <x:c r="V2386" s="7" t="n">
        <x:v>0.109948</x:v>
      </x:c>
      <x:c r="W2386" s="7" t="n">
        <x:v>0.106431</x:v>
      </x:c>
      <x:c r="X2386" s="8" t="n">
        <x:v>0.4162</x:v>
      </x:c>
      <x:c r="Y2386" s="8" t="n">
        <x:v>0.422368</x:v>
      </x:c>
      <x:c r="Z2386" s="7" t="n">
        <x:v>0.420455</x:v>
      </x:c>
      <x:c r="AA2386" s="7" t="n">
        <x:v>0.29508</x:v>
      </x:c>
      <x:c r="AB2386" s="9" t="n">
        <x:v>2385</x:v>
      </x:c>
      <x:c r="AC2386" s="9" t="n">
        <x:v>14</x:v>
      </x:c>
    </x:row>
    <x:row r="2387">
      <x:c r="A2387" t="str">
        <x:v>16045</x:v>
      </x:c>
      <x:c r="B2387" t="str">
        <x:v>ID</x:v>
      </x:c>
      <x:c r="C2387" t="str">
        <x:v>Gem County, Idaho</x:v>
      </x:c>
      <x:c r="D2387" s="9" t="n">
        <x:v>5</x:v>
      </x:c>
      <x:c r="E2387" s="7" t="n">
        <x:v>0.1226</x:v>
      </x:c>
      <x:c r="F2387" s="7" t="n">
        <x:v>-0.003</x:v>
      </x:c>
      <x:c r="G2387" s="9" t="n">
        <x:v>2280</x:v>
      </x:c>
      <x:c r="H2387" s="7" t="n">
        <x:v>0.1708</x:v>
      </x:c>
      <x:c r="I2387" s="7" t="n">
        <x:v>0.026</x:v>
      </x:c>
      <x:c r="J2387" s="9" t="n">
        <x:v>722</x:v>
      </x:c>
      <x:c r="K2387" s="7" t="n">
        <x:v>0.415</x:v>
      </x:c>
      <x:c r="L2387" s="7" t="n">
        <x:v>0.585</x:v>
      </x:c>
      <x:c r="M2387" s="8" t="n">
        <x:v>3.62</x:v>
      </x:c>
      <x:c r="N2387" s="8" t="n">
        <x:v>0.33</x:v>
      </x:c>
      <x:c r="O2387" s="8" t="n">
        <x:v>1477400</x:v>
      </x:c>
      <x:c r="P2387" s="8" t="n">
        <x:v>481000</x:v>
      </x:c>
      <x:c r="Q2387" s="8" t="n">
        <x:v>644.12</x:v>
      </x:c>
      <x:c r="R2387" s="7" t="n">
        <x:v>0.314734</x:v>
      </x:c>
      <x:c r="S2387" s="7"/>
      <x:c r="T2387" s="7" t="n">
        <x:v>0.21</x:v>
      </x:c>
      <x:c r="U2387" s="7" t="n">
        <x:v>0.1</x:v>
      </x:c>
      <x:c r="V2387" s="7" t="n">
        <x:v>0.341187</x:v>
      </x:c>
      <x:c r="W2387" s="7" t="n">
        <x:v>0.36413</x:v>
      </x:c>
      <x:c r="X2387" s="8" t="n">
        <x:v>0.236105</x:v>
      </x:c>
      <x:c r="Y2387" s="8" t="n">
        <x:v>0.240155</x:v>
      </x:c>
      <x:c r="Z2387" s="7" t="n">
        <x:v>0.292795</x:v>
      </x:c>
      <x:c r="AA2387" s="7" t="n">
        <x:v>0.294875</x:v>
      </x:c>
      <x:c r="AB2387" s="9" t="n">
        <x:v>2386</x:v>
      </x:c>
      <x:c r="AC2387" s="9" t="n">
        <x:v>28</x:v>
      </x:c>
    </x:row>
    <x:row r="2388">
      <x:c r="A2388" t="str">
        <x:v>36091</x:v>
      </x:c>
      <x:c r="B2388" t="str">
        <x:v>NY</x:v>
      </x:c>
      <x:c r="C2388" t="str">
        <x:v>Saratoga County, New York</x:v>
      </x:c>
      <x:c r="D2388" s="9" t="n">
        <x:v>5</x:v>
      </x:c>
      <x:c r="E2388" s="7" t="n">
        <x:v>0.0844</x:v>
      </x:c>
      <x:c r="F2388" s="7" t="n">
        <x:v>0.019</x:v>
      </x:c>
      <x:c r="G2388" s="9" t="n">
        <x:v>19690</x:v>
      </x:c>
      <x:c r="H2388" s="7" t="n">
        <x:v>0.0838</x:v>
      </x:c>
      <x:c r="I2388" s="7" t="n">
        <x:v>-0.004</x:v>
      </x:c>
      <x:c r="J2388" s="9" t="n">
        <x:v>3860</x:v>
      </x:c>
      <x:c r="K2388" s="7" t="n">
        <x:v>0.5462</x:v>
      </x:c>
      <x:c r="L2388" s="7" t="n">
        <x:v>0.4538</x:v>
      </x:c>
      <x:c r="M2388" s="8" t="n">
        <x:v>4.09</x:v>
      </x:c>
      <x:c r="N2388" s="8" t="n">
        <x:v>0.28</x:v>
      </x:c>
      <x:c r="O2388" s="8" t="n">
        <x:v>14474400</x:v>
      </x:c>
      <x:c r="P2388" s="8" t="n">
        <x:v>6430000</x:v>
      </x:c>
      <x:c r="Q2388" s="8" t="n">
        <x:v>727.19</x:v>
      </x:c>
      <x:c r="R2388" s="7" t="n">
        <x:v>0.195519</x:v>
      </x:c>
      <x:c r="S2388" s="7" t="n">
        <x:v>0.152</x:v>
      </x:c>
      <x:c r="T2388" s="7" t="n">
        <x:v>0.16</x:v>
      </x:c>
      <x:c r="U2388" s="7" t="n">
        <x:v>0.054</x:v>
      </x:c>
      <x:c r="V2388" s="7" t="n">
        <x:v>0.17452</x:v>
      </x:c>
      <x:c r="W2388" s="7" t="n">
        <x:v>0.16712</x:v>
      </x:c>
      <x:c r="X2388" s="8" t="n">
        <x:v>0.338216</x:v>
      </x:c>
      <x:c r="Y2388" s="8" t="n">
        <x:v>0.342809</x:v>
      </x:c>
      <x:c r="Z2388" s="7" t="n">
        <x:v>0.451402</x:v>
      </x:c>
      <x:c r="AA2388" s="7" t="n">
        <x:v>0.294814</x:v>
      </x:c>
      <x:c r="AB2388" s="9" t="n">
        <x:v>2387</x:v>
      </x:c>
      <x:c r="AC2388" s="9" t="n">
        <x:v>59</x:v>
      </x:c>
    </x:row>
    <x:row r="2389">
      <x:c r="A2389" t="str">
        <x:v>27133</x:v>
      </x:c>
      <x:c r="B2389" t="str">
        <x:v>MN</x:v>
      </x:c>
      <x:c r="C2389" t="str">
        <x:v>Rock County, Minnesota</x:v>
      </x:c>
      <x:c r="D2389" s="9" t="n">
        <x:v>5</x:v>
      </x:c>
      <x:c r="E2389" s="7" t="n">
        <x:v>0.0758</x:v>
      </x:c>
      <x:c r="F2389" s="7" t="n">
        <x:v>0.025</x:v>
      </x:c>
      <x:c r="G2389" s="9" t="n">
        <x:v>724</x:v>
      </x:c>
      <x:c r="H2389" s="7" t="n">
        <x:v>0.104</x:v>
      </x:c>
      <x:c r="I2389" s="7" t="n">
        <x:v>0.033</x:v>
      </x:c>
      <x:c r="J2389" s="9" t="n">
        <x:v>250</x:v>
      </x:c>
      <x:c r="K2389" s="7" t="n">
        <x:v>0.7388</x:v>
      </x:c>
      <x:c r="L2389" s="7" t="n">
        <x:v>0.2612</x:v>
      </x:c>
      <x:c r="M2389" s="8" t="n">
        <x:v>3.53</x:v>
      </x:c>
      <x:c r="N2389" s="8" t="n">
        <x:v>0.63</x:v>
      </x:c>
      <x:c r="O2389" s="8" t="n">
        <x:v>464000</x:v>
      </x:c>
      <x:c r="P2389" s="8" t="n">
        <x:v>292000</x:v>
      </x:c>
      <x:c r="Q2389" s="8" t="n">
        <x:v>629.3</x:v>
      </x:c>
      <x:c r="R2389" s="7" t="n">
        <x:v>0.341109</x:v>
      </x:c>
      <x:c r="S2389" s="7"/>
      <x:c r="T2389" s="7"/>
      <x:c r="U2389" s="7" t="n">
        <x:v>0.064</x:v>
      </x:c>
      <x:c r="V2389" s="7" t="n">
        <x:v>0.136998</x:v>
      </x:c>
      <x:c r="W2389" s="7" t="n">
        <x:v>0.212862</x:v>
      </x:c>
      <x:c r="X2389" s="8" t="n">
        <x:v>0.218009</x:v>
      </x:c>
      <x:c r="Y2389" s="8" t="n">
        <x:v>0.221835</x:v>
      </x:c>
      <x:c r="Z2389" s="7" t="n">
        <x:v>0.684236</x:v>
      </x:c>
      <x:c r="AA2389" s="7" t="n">
        <x:v>0.294788</x:v>
      </x:c>
      <x:c r="AB2389" s="9" t="n">
        <x:v>2388</x:v>
      </x:c>
      <x:c r="AC2389" s="9" t="n">
        <x:v>58</x:v>
      </x:c>
    </x:row>
    <x:row r="2390">
      <x:c r="A2390" t="str">
        <x:v>20051</x:v>
      </x:c>
      <x:c r="B2390" t="str">
        <x:v>KS</x:v>
      </x:c>
      <x:c r="C2390" t="str">
        <x:v>Ellis County, Kansas</x:v>
      </x:c>
      <x:c r="D2390" s="9" t="n">
        <x:v>5</x:v>
      </x:c>
      <x:c r="E2390" s="7" t="n">
        <x:v>0.1182</x:v>
      </x:c>
      <x:c r="F2390" s="7" t="n">
        <x:v>0.017</x:v>
      </x:c>
      <x:c r="G2390" s="9" t="n">
        <x:v>3408</x:v>
      </x:c>
      <x:c r="H2390" s="7" t="n">
        <x:v>0.1408</x:v>
      </x:c>
      <x:c r="I2390" s="7" t="n">
        <x:v>0.013</x:v>
      </x:c>
      <x:c r="J2390" s="9" t="n">
        <x:v>854</x:v>
      </x:c>
      <x:c r="K2390" s="7" t="n">
        <x:v>0.5246</x:v>
      </x:c>
      <x:c r="L2390" s="7" t="n">
        <x:v>0.4754</x:v>
      </x:c>
      <x:c r="M2390" s="8" t="n">
        <x:v>3.51</x:v>
      </x:c>
      <x:c r="N2390" s="8" t="n">
        <x:v>0.45</x:v>
      </x:c>
      <x:c r="O2390" s="8" t="n">
        <x:v>2156400</x:v>
      </x:c>
      <x:c r="P2390" s="8" t="n">
        <x:v>860000</x:v>
      </x:c>
      <x:c r="Q2390" s="8" t="n">
        <x:v>625.31</x:v>
      </x:c>
      <x:c r="R2390" s="7" t="n">
        <x:v>0.250307</x:v>
      </x:c>
      <x:c r="S2390" s="7" t="n">
        <x:v>0.49</x:v>
      </x:c>
      <x:c r="T2390" s="7" t="n">
        <x:v>0.2225</x:v>
      </x:c>
      <x:c r="U2390" s="7" t="n">
        <x:v>0.118</x:v>
      </x:c>
      <x:c r="V2390" s="7" t="n">
        <x:v>0.32199</x:v>
      </x:c>
      <x:c r="W2390" s="7" t="n">
        <x:v>0.296196</x:v>
      </x:c>
      <x:c r="X2390" s="8" t="n">
        <x:v>0.21327</x:v>
      </x:c>
      <x:c r="Y2390" s="8" t="n">
        <x:v>0.216906</x:v>
      </x:c>
      <x:c r="Z2390" s="7" t="n">
        <x:v>0.42529</x:v>
      </x:c>
      <x:c r="AA2390" s="7" t="n">
        <x:v>0.29473</x:v>
      </x:c>
      <x:c r="AB2390" s="9" t="n">
        <x:v>2389</x:v>
      </x:c>
      <x:c r="AC2390" s="9" t="n">
        <x:v>37</x:v>
      </x:c>
    </x:row>
    <x:row r="2391">
      <x:c r="A2391" t="str">
        <x:v>17137</x:v>
      </x:c>
      <x:c r="B2391" t="str">
        <x:v>IL</x:v>
      </x:c>
      <x:c r="C2391" t="str">
        <x:v>Morgan County, Illinois</x:v>
      </x:c>
      <x:c r="D2391" s="9" t="n">
        <x:v>5</x:v>
      </x:c>
      <x:c r="E2391" s="7" t="n">
        <x:v>0.1232</x:v>
      </x:c>
      <x:c r="F2391" s="7" t="n">
        <x:v>0.02</x:v>
      </x:c>
      <x:c r="G2391" s="9" t="n">
        <x:v>4114</x:v>
      </x:c>
      <x:c r="H2391" s="7" t="n">
        <x:v>0.1584</x:v>
      </x:c>
      <x:c r="I2391" s="7" t="n">
        <x:v>0.009</x:v>
      </x:c>
      <x:c r="J2391" s="9" t="n">
        <x:v>1010</x:v>
      </x:c>
      <x:c r="K2391" s="7" t="n">
        <x:v>0.6006</x:v>
      </x:c>
      <x:c r="L2391" s="7" t="n">
        <x:v>0.3994</x:v>
      </x:c>
      <x:c r="M2391" s="8" t="n">
        <x:v>3.16</x:v>
      </x:c>
      <x:c r="N2391" s="8" t="n">
        <x:v>0.7</x:v>
      </x:c>
      <x:c r="O2391" s="8" t="n">
        <x:v>2334400</x:v>
      </x:c>
      <x:c r="P2391" s="8" t="n">
        <x:v>1040000</x:v>
      </x:c>
      <x:c r="Q2391" s="8" t="n">
        <x:v>562.89</x:v>
      </x:c>
      <x:c r="R2391" s="7" t="n">
        <x:v>0.245132</x:v>
      </x:c>
      <x:c r="S2391" s="7" t="n">
        <x:v>0.322</x:v>
      </x:c>
      <x:c r="T2391" s="7" t="n">
        <x:v>0.215</x:v>
      </x:c>
      <x:c r="U2391" s="7" t="n">
        <x:v>0.102</x:v>
      </x:c>
      <x:c r="V2391" s="7" t="n">
        <x:v>0.343805</x:v>
      </x:c>
      <x:c r="W2391" s="7" t="n">
        <x:v>0.336051</x:v>
      </x:c>
      <x:c r="X2391" s="8" t="n">
        <x:v>0.136579</x:v>
      </x:c>
      <x:c r="Y2391" s="8" t="n">
        <x:v>0.13977</x:v>
      </x:c>
      <x:c r="Z2391" s="7" t="n">
        <x:v>0.517166</x:v>
      </x:c>
      <x:c r="AA2391" s="7" t="n">
        <x:v>0.294674</x:v>
      </x:c>
      <x:c r="AB2391" s="9" t="n">
        <x:v>2390</x:v>
      </x:c>
      <x:c r="AC2391" s="9" t="n">
        <x:v>52</x:v>
      </x:c>
    </x:row>
    <x:row r="2392">
      <x:c r="A2392" t="str">
        <x:v>45013</x:v>
      </x:c>
      <x:c r="B2392" t="str">
        <x:v>SC</x:v>
      </x:c>
      <x:c r="C2392" t="str">
        <x:v>Beaufort County, South Carolina</x:v>
      </x:c>
      <x:c r="D2392" s="9" t="n">
        <x:v>5</x:v>
      </x:c>
      <x:c r="E2392" s="7" t="n">
        <x:v>0.093</x:v>
      </x:c>
      <x:c r="F2392" s="7" t="n">
        <x:v>0.042</x:v>
      </x:c>
      <x:c r="G2392" s="9" t="n">
        <x:v>17546</x:v>
      </x:c>
      <x:c r="H2392" s="7" t="n">
        <x:v>0.126</x:v>
      </x:c>
      <x:c r="I2392" s="7" t="n">
        <x:v>0.038</x:v>
      </x:c>
      <x:c r="J2392" s="9" t="n">
        <x:v>4354</x:v>
      </x:c>
      <x:c r="K2392" s="7" t="n">
        <x:v>0.4504</x:v>
      </x:c>
      <x:c r="L2392" s="7" t="n">
        <x:v>0.5496</x:v>
      </x:c>
      <x:c r="M2392" s="8" t="n">
        <x:v>4.05</x:v>
      </x:c>
      <x:c r="N2392" s="8" t="n">
        <x:v>0.35</x:v>
      </x:c>
      <x:c r="O2392" s="8" t="n">
        <x:v>12904400</x:v>
      </x:c>
      <x:c r="P2392" s="8" t="n">
        <x:v>8629000</x:v>
      </x:c>
      <x:c r="Q2392" s="8" t="n">
        <x:v>720.13</x:v>
      </x:c>
      <x:c r="R2392" s="7" t="n">
        <x:v>0.251654</x:v>
      </x:c>
      <x:c r="S2392" s="7" t="n">
        <x:v>0.192</x:v>
      </x:c>
      <x:c r="T2392" s="7" t="n">
        <x:v>0.128</x:v>
      </x:c>
      <x:c r="U2392" s="7" t="n">
        <x:v>0.064</x:v>
      </x:c>
      <x:c r="V2392" s="7" t="n">
        <x:v>0.212042</x:v>
      </x:c>
      <x:c r="W2392" s="7" t="n">
        <x:v>0.262681</x:v>
      </x:c>
      <x:c r="X2392" s="8" t="n">
        <x:v>0.328738</x:v>
      </x:c>
      <x:c r="Y2392" s="8" t="n">
        <x:v>0.334085</x:v>
      </x:c>
      <x:c r="Z2392" s="7" t="n">
        <x:v>0.33559</x:v>
      </x:c>
      <x:c r="AA2392" s="7" t="n">
        <x:v>0.294627</x:v>
      </x:c>
      <x:c r="AB2392" s="9" t="n">
        <x:v>2391</x:v>
      </x:c>
      <x:c r="AC2392" s="9" t="n">
        <x:v>33</x:v>
      </x:c>
    </x:row>
    <x:row r="2393">
      <x:c r="A2393" t="str">
        <x:v>40139</x:v>
      </x:c>
      <x:c r="B2393" t="str">
        <x:v>OK</x:v>
      </x:c>
      <x:c r="C2393" t="str">
        <x:v>Texas County, Oklahoma</x:v>
      </x:c>
      <x:c r="D2393" s="9" t="n">
        <x:v>5</x:v>
      </x:c>
      <x:c r="E2393" s="7" t="n">
        <x:v>0.1362</x:v>
      </x:c>
      <x:c r="F2393" s="7" t="n">
        <x:v>0.061</x:v>
      </x:c>
      <x:c r="G2393" s="9" t="n">
        <x:v>2856</x:v>
      </x:c>
      <x:c r="H2393" s="7" t="n">
        <x:v>0.1736</x:v>
      </x:c>
      <x:c r="I2393" s="7" t="n">
        <x:v>0.019</x:v>
      </x:c>
      <x:c r="J2393" s="9" t="n">
        <x:v>1048</x:v>
      </x:c>
      <x:c r="K2393" s="7" t="n">
        <x:v>0.5026</x:v>
      </x:c>
      <x:c r="L2393" s="7" t="n">
        <x:v>0.4974</x:v>
      </x:c>
      <x:c r="M2393" s="8" t="n">
        <x:v>3.22</x:v>
      </x:c>
      <x:c r="N2393" s="8" t="n">
        <x:v>0.33</x:v>
      </x:c>
      <x:c r="O2393" s="8" t="n">
        <x:v>1676000</x:v>
      </x:c>
      <x:c r="P2393" s="8" t="n">
        <x:v>1070000</x:v>
      </x:c>
      <x:c r="Q2393" s="8" t="n">
        <x:v>573.3</x:v>
      </x:c>
      <x:c r="R2393" s="7" t="n">
        <x:v>0.375999</x:v>
      </x:c>
      <x:c r="S2393" s="7" t="n">
        <x:v>0.23</x:v>
      </x:c>
      <x:c r="T2393" s="7" t="n">
        <x:v>0.176</x:v>
      </x:c>
      <x:c r="U2393" s="7" t="n">
        <x:v>0.106</x:v>
      </x:c>
      <x:c r="V2393" s="7" t="n">
        <x:v>0.400524</x:v>
      </x:c>
      <x:c r="W2393" s="7" t="n">
        <x:v>0.370471</x:v>
      </x:c>
      <x:c r="X2393" s="8" t="n">
        <x:v>0.150797</x:v>
      </x:c>
      <x:c r="Y2393" s="8" t="n">
        <x:v>0.152639</x:v>
      </x:c>
      <x:c r="Z2393" s="7" t="n">
        <x:v>0.398694</x:v>
      </x:c>
      <x:c r="AA2393" s="7" t="n">
        <x:v>0.294625</x:v>
      </x:c>
      <x:c r="AB2393" s="9" t="n">
        <x:v>2392</x:v>
      </x:c>
      <x:c r="AC2393" s="9" t="n">
        <x:v>62</x:v>
      </x:c>
    </x:row>
    <x:row r="2394">
      <x:c r="A2394" t="str">
        <x:v>33017</x:v>
      </x:c>
      <x:c r="B2394" t="str">
        <x:v>NH</x:v>
      </x:c>
      <x:c r="C2394" t="str">
        <x:v>Strafford County, New Hampshire</x:v>
      </x:c>
      <x:c r="D2394" s="9" t="n">
        <x:v>5</x:v>
      </x:c>
      <x:c r="E2394" s="7" t="n">
        <x:v>0.0944</x:v>
      </x:c>
      <x:c r="F2394" s="7" t="n">
        <x:v>0.023</x:v>
      </x:c>
      <x:c r="G2394" s="9" t="n">
        <x:v>12322</x:v>
      </x:c>
      <x:c r="H2394" s="7" t="n">
        <x:v>0.118</x:v>
      </x:c>
      <x:c r="I2394" s="7" t="n">
        <x:v>0.03</x:v>
      </x:c>
      <x:c r="J2394" s="9" t="n">
        <x:v>2810</x:v>
      </x:c>
      <x:c r="K2394" s="7" t="n">
        <x:v>0.5156</x:v>
      </x:c>
      <x:c r="L2394" s="7" t="n">
        <x:v>0.4844</x:v>
      </x:c>
      <x:c r="M2394" s="8" t="n">
        <x:v>3.9</x:v>
      </x:c>
      <x:c r="N2394" s="8" t="n">
        <x:v>0.23</x:v>
      </x:c>
      <x:c r="O2394" s="8" t="n">
        <x:v>8601600</x:v>
      </x:c>
      <x:c r="P2394" s="8" t="n">
        <x:v>3690000</x:v>
      </x:c>
      <x:c r="Q2394" s="8" t="n">
        <x:v>692.16</x:v>
      </x:c>
      <x:c r="R2394" s="7" t="n">
        <x:v>0.227397</x:v>
      </x:c>
      <x:c r="S2394" s="7" t="n">
        <x:v>0.06</x:v>
      </x:c>
      <x:c r="T2394" s="7" t="n">
        <x:v>0.218</x:v>
      </x:c>
      <x:c r="U2394" s="7" t="n">
        <x:v>0.094</x:v>
      </x:c>
      <x:c r="V2394" s="7" t="n">
        <x:v>0.21815</x:v>
      </x:c>
      <x:c r="W2394" s="7" t="n">
        <x:v>0.244565</x:v>
      </x:c>
      <x:c r="X2394" s="8" t="n">
        <x:v>0.296424</x:v>
      </x:c>
      <x:c r="Y2394" s="8" t="n">
        <x:v>0.29952</x:v>
      </x:c>
      <x:c r="Z2394" s="7" t="n">
        <x:v>0.41441</x:v>
      </x:c>
      <x:c r="AA2394" s="7" t="n">
        <x:v>0.294614</x:v>
      </x:c>
      <x:c r="AB2394" s="9" t="n">
        <x:v>2393</x:v>
      </x:c>
      <x:c r="AC2394" s="9" t="n">
        <x:v>7</x:v>
      </x:c>
    </x:row>
    <x:row r="2395">
      <x:c r="A2395" t="str">
        <x:v>47159</x:v>
      </x:c>
      <x:c r="B2395" t="str">
        <x:v>TN</x:v>
      </x:c>
      <x:c r="C2395" t="str">
        <x:v>Smith County, Tennessee</x:v>
      </x:c>
      <x:c r="D2395" s="9" t="n">
        <x:v>5</x:v>
      </x:c>
      <x:c r="E2395" s="7" t="n">
        <x:v>0.1412</x:v>
      </x:c>
      <x:c r="F2395" s="7" t="n">
        <x:v>0.013</x:v>
      </x:c>
      <x:c r="G2395" s="9" t="n">
        <x:v>2818</x:v>
      </x:c>
      <x:c r="H2395" s="7" t="n">
        <x:v>0.154</x:v>
      </x:c>
      <x:c r="I2395" s="7" t="n">
        <x:v>0.024</x:v>
      </x:c>
      <x:c r="J2395" s="9" t="n">
        <x:v>696</x:v>
      </x:c>
      <x:c r="K2395" s="7" t="n">
        <x:v>0.4824</x:v>
      </x:c>
      <x:c r="L2395" s="7" t="n">
        <x:v>0.5176</x:v>
      </x:c>
      <x:c r="M2395" s="8" t="n">
        <x:v>3.33</x:v>
      </x:c>
      <x:c r="N2395" s="8" t="n">
        <x:v>0.19</x:v>
      </x:c>
      <x:c r="O2395" s="8" t="n">
        <x:v>1686600</x:v>
      </x:c>
      <x:c r="P2395" s="8" t="n">
        <x:v>492000</x:v>
      </x:c>
      <x:c r="Q2395" s="8" t="n">
        <x:v>592.36</x:v>
      </x:c>
      <x:c r="R2395" s="7" t="n">
        <x:v>0.2454</x:v>
      </x:c>
      <x:c r="S2395" s="7" t="n">
        <x:v>0.255</x:v>
      </x:c>
      <x:c r="T2395" s="7" t="n">
        <x:v>0.243333</x:v>
      </x:c>
      <x:c r="U2395" s="7" t="n">
        <x:v>0.12</x:v>
      </x:c>
      <x:c r="V2395" s="7" t="n">
        <x:v>0.422339</x:v>
      </x:c>
      <x:c r="W2395" s="7" t="n">
        <x:v>0.326087</x:v>
      </x:c>
      <x:c r="X2395" s="8" t="n">
        <x:v>0.174063</x:v>
      </x:c>
      <x:c r="Y2395" s="8" t="n">
        <x:v>0.176192</x:v>
      </x:c>
      <x:c r="Z2395" s="7" t="n">
        <x:v>0.374275</x:v>
      </x:c>
      <x:c r="AA2395" s="7" t="n">
        <x:v>0.294591</x:v>
      </x:c>
      <x:c r="AB2395" s="9" t="n">
        <x:v>2394</x:v>
      </x:c>
      <x:c r="AC2395" s="9" t="n">
        <x:v>82</x:v>
      </x:c>
    </x:row>
    <x:row r="2396">
      <x:c r="A2396" t="str">
        <x:v>27113</x:v>
      </x:c>
      <x:c r="B2396" t="str">
        <x:v>MN</x:v>
      </x:c>
      <x:c r="C2396" t="str">
        <x:v>Pennington County, Minnesota</x:v>
      </x:c>
      <x:c r="D2396" s="9" t="n">
        <x:v>5</x:v>
      </x:c>
      <x:c r="E2396" s="7" t="n">
        <x:v>0.0958</x:v>
      </x:c>
      <x:c r="F2396" s="7" t="n">
        <x:v>0.023</x:v>
      </x:c>
      <x:c r="G2396" s="9" t="n">
        <x:v>1344</x:v>
      </x:c>
      <x:c r="H2396" s="7" t="n">
        <x:v>0.1388</x:v>
      </x:c>
      <x:c r="I2396" s="7" t="n">
        <x:v>-0.012</x:v>
      </x:c>
      <x:c r="J2396" s="9" t="n">
        <x:v>446</x:v>
      </x:c>
      <x:c r="K2396" s="7" t="n">
        <x:v>0.6398</x:v>
      </x:c>
      <x:c r="L2396" s="7" t="n">
        <x:v>0.3602</x:v>
      </x:c>
      <x:c r="M2396" s="8" t="n">
        <x:v>3.43</x:v>
      </x:c>
      <x:c r="N2396" s="8" t="n">
        <x:v>0.26</x:v>
      </x:c>
      <x:c r="O2396" s="8" t="n">
        <x:v>827600</x:v>
      </x:c>
      <x:c r="P2396" s="8" t="n">
        <x:v>334000</x:v>
      </x:c>
      <x:c r="Q2396" s="8" t="n">
        <x:v>609.4</x:v>
      </x:c>
      <x:c r="R2396" s="7" t="n">
        <x:v>0.334495</x:v>
      </x:c>
      <x:c r="S2396" s="7"/>
      <x:c r="T2396" s="7" t="n">
        <x:v>0.2</x:v>
      </x:c>
      <x:c r="U2396" s="7" t="n">
        <x:v>0.076</x:v>
      </x:c>
      <x:c r="V2396" s="7" t="n">
        <x:v>0.224258</x:v>
      </x:c>
      <x:c r="W2396" s="7" t="n">
        <x:v>0.291667</x:v>
      </x:c>
      <x:c r="X2396" s="8" t="n">
        <x:v>0.195174</x:v>
      </x:c>
      <x:c r="Y2396" s="8" t="n">
        <x:v>0.197244</x:v>
      </x:c>
      <x:c r="Z2396" s="7" t="n">
        <x:v>0.564555</x:v>
      </x:c>
      <x:c r="AA2396" s="7" t="n">
        <x:v>0.29458</x:v>
      </x:c>
      <x:c r="AB2396" s="9" t="n">
        <x:v>2395</x:v>
      </x:c>
      <x:c r="AC2396" s="9" t="n">
        <x:v>59</x:v>
      </x:c>
    </x:row>
    <x:row r="2397">
      <x:c r="A2397" t="str">
        <x:v>18153</x:v>
      </x:c>
      <x:c r="B2397" t="str">
        <x:v>IN</x:v>
      </x:c>
      <x:c r="C2397" t="str">
        <x:v>Sullivan County, Indiana</x:v>
      </x:c>
      <x:c r="D2397" s="9" t="n">
        <x:v>5</x:v>
      </x:c>
      <x:c r="E2397" s="7" t="n">
        <x:v>0.1404</x:v>
      </x:c>
      <x:c r="F2397" s="7" t="n">
        <x:v>0.024</x:v>
      </x:c>
      <x:c r="G2397" s="9" t="n">
        <x:v>2912</x:v>
      </x:c>
      <x:c r="H2397" s="7" t="n">
        <x:v>0.1798</x:v>
      </x:c>
      <x:c r="I2397" s="7" t="n">
        <x:v>0.047</x:v>
      </x:c>
      <x:c r="J2397" s="9" t="n">
        <x:v>736</x:v>
      </x:c>
      <x:c r="K2397" s="7" t="n">
        <x:v>0.5146</x:v>
      </x:c>
      <x:c r="L2397" s="7" t="n">
        <x:v>0.4854</x:v>
      </x:c>
      <x:c r="M2397" s="8" t="n">
        <x:v>3.11</x:v>
      </x:c>
      <x:c r="N2397" s="8" t="n">
        <x:v>0.55</x:v>
      </x:c>
      <x:c r="O2397" s="8" t="n">
        <x:v>1630200</x:v>
      </x:c>
      <x:c r="P2397" s="8" t="n">
        <x:v>768000</x:v>
      </x:c>
      <x:c r="Q2397" s="8" t="n">
        <x:v>554.25</x:v>
      </x:c>
      <x:c r="R2397" s="7" t="n">
        <x:v>0.25199</x:v>
      </x:c>
      <x:c r="S2397" s="7"/>
      <x:c r="T2397" s="7"/>
      <x:c r="U2397" s="7" t="n">
        <x:v>0.13</x:v>
      </x:c>
      <x:c r="V2397" s="7" t="n">
        <x:v>0.418848</x:v>
      </x:c>
      <x:c r="W2397" s="7" t="n">
        <x:v>0.384511</x:v>
      </x:c>
      <x:c r="X2397" s="8" t="n">
        <x:v>0.1271</x:v>
      </x:c>
      <x:c r="Y2397" s="8" t="n">
        <x:v>0.129089</x:v>
      </x:c>
      <x:c r="Z2397" s="7" t="n">
        <x:v>0.413201</x:v>
      </x:c>
      <x:c r="AA2397" s="7" t="n">
        <x:v>0.29455</x:v>
      </x:c>
      <x:c r="AB2397" s="9" t="n">
        <x:v>2396</x:v>
      </x:c>
      <x:c r="AC2397" s="9" t="n">
        <x:v>30</x:v>
      </x:c>
    </x:row>
    <x:row r="2398">
      <x:c r="A2398" t="str">
        <x:v>29053</x:v>
      </x:c>
      <x:c r="B2398" t="str">
        <x:v>MO</x:v>
      </x:c>
      <x:c r="C2398" t="str">
        <x:v>Cooper County, Missouri</x:v>
      </x:c>
      <x:c r="D2398" s="9" t="n">
        <x:v>5</x:v>
      </x:c>
      <x:c r="E2398" s="7" t="n">
        <x:v>0.1302</x:v>
      </x:c>
      <x:c r="F2398" s="7" t="n">
        <x:v>0.013</x:v>
      </x:c>
      <x:c r="G2398" s="9" t="n">
        <x:v>2244</x:v>
      </x:c>
      <x:c r="H2398" s="7" t="n">
        <x:v>0.1438</x:v>
      </x:c>
      <x:c r="I2398" s="7" t="n">
        <x:v>0.014</x:v>
      </x:c>
      <x:c r="J2398" s="9" t="n">
        <x:v>548</x:v>
      </x:c>
      <x:c r="K2398" s="7" t="n">
        <x:v>0.4124</x:v>
      </x:c>
      <x:c r="L2398" s="7" t="n">
        <x:v>0.5876</x:v>
      </x:c>
      <x:c r="M2398" s="8" t="n">
        <x:v>3.68</x:v>
      </x:c>
      <x:c r="N2398" s="8" t="n">
        <x:v>0.81</x:v>
      </x:c>
      <x:c r="O2398" s="8" t="n">
        <x:v>1479800</x:v>
      </x:c>
      <x:c r="P2398" s="8" t="n">
        <x:v>553000</x:v>
      </x:c>
      <x:c r="Q2398" s="8" t="n">
        <x:v>655.93</x:v>
      </x:c>
      <x:c r="R2398" s="7" t="n">
        <x:v>0.24334</x:v>
      </x:c>
      <x:c r="S2398" s="7" t="n">
        <x:v>0.26</x:v>
      </x:c>
      <x:c r="T2398" s="7"/>
      <x:c r="U2398" s="7" t="n">
        <x:v>0.11</x:v>
      </x:c>
      <x:c r="V2398" s="7" t="n">
        <x:v>0.374346</x:v>
      </x:c>
      <x:c r="W2398" s="7" t="n">
        <x:v>0.302989</x:v>
      </x:c>
      <x:c r="X2398" s="8" t="n">
        <x:v>0.249892</x:v>
      </x:c>
      <x:c r="Y2398" s="8" t="n">
        <x:v>0.254757</x:v>
      </x:c>
      <x:c r="Z2398" s="7" t="n">
        <x:v>0.289652</x:v>
      </x:c>
      <x:c r="AA2398" s="7" t="n">
        <x:v>0.294327</x:v>
      </x:c>
      <x:c r="AB2398" s="9" t="n">
        <x:v>2397</x:v>
      </x:c>
      <x:c r="AC2398" s="9" t="n">
        <x:v>80</x:v>
      </x:c>
    </x:row>
    <x:row r="2399">
      <x:c r="A2399" t="str">
        <x:v>40123</x:v>
      </x:c>
      <x:c r="B2399" t="str">
        <x:v>OK</x:v>
      </x:c>
      <x:c r="C2399" t="str">
        <x:v>Pontotoc County, Oklahoma</x:v>
      </x:c>
      <x:c r="D2399" s="9" t="n">
        <x:v>5</x:v>
      </x:c>
      <x:c r="E2399" s="7" t="n">
        <x:v>0.143</x:v>
      </x:c>
      <x:c r="F2399" s="7" t="n">
        <x:v>0.017</x:v>
      </x:c>
      <x:c r="G2399" s="9" t="n">
        <x:v>5476</x:v>
      </x:c>
      <x:c r="H2399" s="7" t="n">
        <x:v>0.1874</x:v>
      </x:c>
      <x:c r="I2399" s="7" t="n">
        <x:v>0.012</x:v>
      </x:c>
      <x:c r="J2399" s="9" t="n">
        <x:v>1736</x:v>
      </x:c>
      <x:c r="K2399" s="7" t="n">
        <x:v>0.4376</x:v>
      </x:c>
      <x:c r="L2399" s="7" t="n">
        <x:v>0.5624</x:v>
      </x:c>
      <x:c r="M2399" s="8" t="n">
        <x:v>3.25</x:v>
      </x:c>
      <x:c r="N2399" s="8" t="n">
        <x:v>0.63</x:v>
      </x:c>
      <x:c r="O2399" s="8" t="n">
        <x:v>3200000</x:v>
      </x:c>
      <x:c r="P2399" s="8" t="n">
        <x:v>1336000</x:v>
      </x:c>
      <x:c r="Q2399" s="8" t="n">
        <x:v>579.84</x:v>
      </x:c>
      <x:c r="R2399" s="7" t="n">
        <x:v>0.316247</x:v>
      </x:c>
      <x:c r="S2399" s="7" t="n">
        <x:v>0.222</x:v>
      </x:c>
      <x:c r="T2399" s="7" t="n">
        <x:v>0.17</x:v>
      </x:c>
      <x:c r="U2399" s="7" t="n">
        <x:v>0.126</x:v>
      </x:c>
      <x:c r="V2399" s="7" t="n">
        <x:v>0.430192</x:v>
      </x:c>
      <x:c r="W2399" s="7" t="n">
        <x:v>0.401721</x:v>
      </x:c>
      <x:c r="X2399" s="8" t="n">
        <x:v>0.157691</x:v>
      </x:c>
      <x:c r="Y2399" s="8" t="n">
        <x:v>0.160721</x:v>
      </x:c>
      <x:c r="Z2399" s="7" t="n">
        <x:v>0.320116</x:v>
      </x:c>
      <x:c r="AA2399" s="7" t="n">
        <x:v>0.294088</x:v>
      </x:c>
      <x:c r="AB2399" s="9" t="n">
        <x:v>2398</x:v>
      </x:c>
      <x:c r="AC2399" s="9" t="n">
        <x:v>63</x:v>
      </x:c>
    </x:row>
    <x:row r="2400">
      <x:c r="A2400" t="str">
        <x:v>24037</x:v>
      </x:c>
      <x:c r="B2400" t="str">
        <x:v>MD</x:v>
      </x:c>
      <x:c r="C2400" t="str">
        <x:v>St. Mary's County, Maryland</x:v>
      </x:c>
      <x:c r="D2400" s="9" t="n">
        <x:v>5</x:v>
      </x:c>
      <x:c r="E2400" s="7" t="n">
        <x:v>0.1082</x:v>
      </x:c>
      <x:c r="F2400" s="7" t="n">
        <x:v>0.017</x:v>
      </x:c>
      <x:c r="G2400" s="9" t="n">
        <x:v>12276</x:v>
      </x:c>
      <x:c r="H2400" s="7" t="n">
        <x:v>0.112</x:v>
      </x:c>
      <x:c r="I2400" s="7" t="n">
        <x:v>-0.001</x:v>
      </x:c>
      <x:c r="J2400" s="9" t="n">
        <x:v>3060</x:v>
      </x:c>
      <x:c r="K2400" s="7" t="n">
        <x:v>0.5214</x:v>
      </x:c>
      <x:c r="L2400" s="7" t="n">
        <x:v>0.4786</x:v>
      </x:c>
      <x:c r="M2400" s="8" t="n">
        <x:v>3.76</x:v>
      </x:c>
      <x:c r="N2400" s="8" t="n">
        <x:v>0.4</x:v>
      </x:c>
      <x:c r="O2400" s="8" t="n">
        <x:v>8296800</x:v>
      </x:c>
      <x:c r="P2400" s="8" t="n">
        <x:v>3217000</x:v>
      </x:c>
      <x:c r="Q2400" s="8" t="n">
        <x:v>669.58</x:v>
      </x:c>
      <x:c r="R2400" s="7" t="n">
        <x:v>0.248072</x:v>
      </x:c>
      <x:c r="S2400" s="7" t="n">
        <x:v>0.198</x:v>
      </x:c>
      <x:c r="T2400" s="7" t="n">
        <x:v>0.13</x:v>
      </x:c>
      <x:c r="U2400" s="7" t="n">
        <x:v>0.062</x:v>
      </x:c>
      <x:c r="V2400" s="7" t="n">
        <x:v>0.27836</x:v>
      </x:c>
      <x:c r="W2400" s="7" t="n">
        <x:v>0.230978</x:v>
      </x:c>
      <x:c r="X2400" s="8" t="n">
        <x:v>0.267557</x:v>
      </x:c>
      <x:c r="Y2400" s="8" t="n">
        <x:v>0.27162</x:v>
      </x:c>
      <x:c r="Z2400" s="7" t="n">
        <x:v>0.421422</x:v>
      </x:c>
      <x:c r="AA2400" s="7" t="n">
        <x:v>0.293987</x:v>
      </x:c>
      <x:c r="AB2400" s="9" t="n">
        <x:v>2399</x:v>
      </x:c>
      <x:c r="AC2400" s="9" t="n">
        <x:v>17</x:v>
      </x:c>
    </x:row>
    <x:row r="2401">
      <x:c r="A2401" t="str">
        <x:v>17001</x:v>
      </x:c>
      <x:c r="B2401" t="str">
        <x:v>IL</x:v>
      </x:c>
      <x:c r="C2401" t="str">
        <x:v>Adams County, Illinois</x:v>
      </x:c>
      <x:c r="D2401" s="9" t="n">
        <x:v>5</x:v>
      </x:c>
      <x:c r="E2401" s="7" t="n">
        <x:v>0.1154</x:v>
      </x:c>
      <x:c r="F2401" s="7" t="n">
        <x:v>0.027</x:v>
      </x:c>
      <x:c r="G2401" s="9" t="n">
        <x:v>7572</x:v>
      </x:c>
      <x:c r="H2401" s="7" t="n">
        <x:v>0.1384</x:v>
      </x:c>
      <x:c r="I2401" s="7" t="n">
        <x:v>0.036</x:v>
      </x:c>
      <x:c r="J2401" s="9" t="n">
        <x:v>2056</x:v>
      </x:c>
      <x:c r="K2401" s="7" t="n">
        <x:v>0.5776</x:v>
      </x:c>
      <x:c r="L2401" s="7" t="n">
        <x:v>0.4224</x:v>
      </x:c>
      <x:c r="M2401" s="8" t="n">
        <x:v>3.4</x:v>
      </x:c>
      <x:c r="N2401" s="8" t="n">
        <x:v>0.58</x:v>
      </x:c>
      <x:c r="O2401" s="8" t="n">
        <x:v>4627000</x:v>
      </x:c>
      <x:c r="P2401" s="8" t="n">
        <x:v>2312000</x:v>
      </x:c>
      <x:c r="Q2401" s="8" t="n">
        <x:v>604.39</x:v>
      </x:c>
      <x:c r="R2401" s="7" t="n">
        <x:v>0.26924</x:v>
      </x:c>
      <x:c r="S2401" s="7" t="n">
        <x:v>0.228</x:v>
      </x:c>
      <x:c r="T2401" s="7" t="n">
        <x:v>0.188</x:v>
      </x:c>
      <x:c r="U2401" s="7" t="n">
        <x:v>0.098</x:v>
      </x:c>
      <x:c r="V2401" s="7" t="n">
        <x:v>0.309773</x:v>
      </x:c>
      <x:c r="W2401" s="7" t="n">
        <x:v>0.290761</x:v>
      </x:c>
      <x:c r="X2401" s="8" t="n">
        <x:v>0.188281</x:v>
      </x:c>
      <x:c r="Y2401" s="8" t="n">
        <x:v>0.19106</x:v>
      </x:c>
      <x:c r="Z2401" s="7" t="n">
        <x:v>0.489362</x:v>
      </x:c>
      <x:c r="AA2401" s="7" t="n">
        <x:v>0.293847</x:v>
      </x:c>
      <x:c r="AB2401" s="9" t="n">
        <x:v>2400</x:v>
      </x:c>
      <x:c r="AC2401" s="9" t="n">
        <x:v>53</x:v>
      </x:c>
    </x:row>
    <x:row r="2402">
      <x:c r="A2402" t="str">
        <x:v>13133</x:v>
      </x:c>
      <x:c r="B2402" t="str">
        <x:v>GA</x:v>
      </x:c>
      <x:c r="C2402" t="str">
        <x:v>Greene County, Georgia</x:v>
      </x:c>
      <x:c r="D2402" s="9" t="n">
        <x:v>5</x:v>
      </x:c>
      <x:c r="E2402" s="7" t="n">
        <x:v>0.1154</x:v>
      </x:c>
      <x:c r="F2402" s="7" t="n">
        <x:v>-0.011</x:v>
      </x:c>
      <x:c r="G2402" s="9" t="n">
        <x:v>2128</x:v>
      </x:c>
      <x:c r="H2402" s="7" t="n">
        <x:v>0.2038</x:v>
      </x:c>
      <x:c r="I2402" s="7" t="n">
        <x:v>0.003</x:v>
      </x:c>
      <x:c r="J2402" s="9" t="n">
        <x:v>686</x:v>
      </x:c>
      <x:c r="K2402" s="7" t="n">
        <x:v>0.4752</x:v>
      </x:c>
      <x:c r="L2402" s="7" t="n">
        <x:v>0.5248</x:v>
      </x:c>
      <x:c r="M2402" s="8" t="n">
        <x:v>3.34</x:v>
      </x:c>
      <x:c r="N2402" s="8" t="n">
        <x:v>-0.1</x:v>
      </x:c>
      <x:c r="O2402" s="8" t="n">
        <x:v>1277400</x:v>
      </x:c>
      <x:c r="P2402" s="8" t="n">
        <x:v>164000</x:v>
      </x:c>
      <x:c r="Q2402" s="8" t="n">
        <x:v>594.13</x:v>
      </x:c>
      <x:c r="R2402" s="7" t="n">
        <x:v>0.323376</x:v>
      </x:c>
      <x:c r="S2402" s="7" t="n">
        <x:v>0.192</x:v>
      </x:c>
      <x:c r="T2402" s="7"/>
      <x:c r="U2402" s="7" t="n">
        <x:v>0.072</x:v>
      </x:c>
      <x:c r="V2402" s="7" t="n">
        <x:v>0.309773</x:v>
      </x:c>
      <x:c r="W2402" s="7" t="n">
        <x:v>0.438859</x:v>
      </x:c>
      <x:c r="X2402" s="8" t="n">
        <x:v>0.176217</x:v>
      </x:c>
      <x:c r="Y2402" s="8" t="n">
        <x:v>0.178378</x:v>
      </x:c>
      <x:c r="Z2402" s="7" t="n">
        <x:v>0.365571</x:v>
      </x:c>
      <x:c r="AA2402" s="7" t="n">
        <x:v>0.29376</x:v>
      </x:c>
      <x:c r="AB2402" s="9" t="n">
        <x:v>2401</x:v>
      </x:c>
      <x:c r="AC2402" s="9" t="n">
        <x:v>119</x:v>
      </x:c>
    </x:row>
    <x:row r="2403">
      <x:c r="A2403" t="str">
        <x:v>20155</x:v>
      </x:c>
      <x:c r="B2403" t="str">
        <x:v>KS</x:v>
      </x:c>
      <x:c r="C2403" t="str">
        <x:v>Reno County, Kansas</x:v>
      </x:c>
      <x:c r="D2403" s="9" t="n">
        <x:v>5</x:v>
      </x:c>
      <x:c r="E2403" s="7" t="n">
        <x:v>0.1242</x:v>
      </x:c>
      <x:c r="F2403" s="7" t="n">
        <x:v>0.021</x:v>
      </x:c>
      <x:c r="G2403" s="9" t="n">
        <x:v>7716</x:v>
      </x:c>
      <x:c r="H2403" s="7" t="n">
        <x:v>0.1796</x:v>
      </x:c>
      <x:c r="I2403" s="7" t="n">
        <x:v>0.03</x:v>
      </x:c>
      <x:c r="J2403" s="9" t="n">
        <x:v>2502</x:v>
      </x:c>
      <x:c r="K2403" s="7" t="n">
        <x:v>0.4706</x:v>
      </x:c>
      <x:c r="L2403" s="7" t="n">
        <x:v>0.5294</x:v>
      </x:c>
      <x:c r="M2403" s="8" t="n">
        <x:v>3.39</x:v>
      </x:c>
      <x:c r="N2403" s="8" t="n">
        <x:v>0.63</x:v>
      </x:c>
      <x:c r="O2403" s="8" t="n">
        <x:v>4694600</x:v>
      </x:c>
      <x:c r="P2403" s="8" t="n">
        <x:v>2104000</x:v>
      </x:c>
      <x:c r="Q2403" s="8" t="n">
        <x:v>603.44</x:v>
      </x:c>
      <x:c r="R2403" s="7" t="n">
        <x:v>0.323876</x:v>
      </x:c>
      <x:c r="S2403" s="7" t="n">
        <x:v>0.242</x:v>
      </x:c>
      <x:c r="T2403" s="7" t="n">
        <x:v>0.164</x:v>
      </x:c>
      <x:c r="U2403" s="7" t="n">
        <x:v>0.114</x:v>
      </x:c>
      <x:c r="V2403" s="7" t="n">
        <x:v>0.348168</x:v>
      </x:c>
      <x:c r="W2403" s="7" t="n">
        <x:v>0.384058</x:v>
      </x:c>
      <x:c r="X2403" s="8" t="n">
        <x:v>0.186558</x:v>
      </x:c>
      <x:c r="Y2403" s="8" t="n">
        <x:v>0.189888</x:v>
      </x:c>
      <x:c r="Z2403" s="7" t="n">
        <x:v>0.36001</x:v>
      </x:c>
      <x:c r="AA2403" s="7" t="n">
        <x:v>0.293736</x:v>
      </x:c>
      <x:c r="AB2403" s="9" t="n">
        <x:v>2402</x:v>
      </x:c>
      <x:c r="AC2403" s="9" t="n">
        <x:v>38</x:v>
      </x:c>
    </x:row>
    <x:row r="2404">
      <x:c r="A2404" t="str">
        <x:v>08059</x:v>
      </x:c>
      <x:c r="B2404" t="str">
        <x:v>CO</x:v>
      </x:c>
      <x:c r="C2404" t="str">
        <x:v>Jefferson County, Colorado</x:v>
      </x:c>
      <x:c r="D2404" s="9" t="n">
        <x:v>5</x:v>
      </x:c>
      <x:c r="E2404" s="7" t="n">
        <x:v>0.0922</x:v>
      </x:c>
      <x:c r="F2404" s="7" t="n">
        <x:v>0.025</x:v>
      </x:c>
      <x:c r="G2404" s="9" t="n">
        <x:v>53288</x:v>
      </x:c>
      <x:c r="H2404" s="7" t="n">
        <x:v>0.0994</x:v>
      </x:c>
      <x:c r="I2404" s="7" t="n">
        <x:v>0.015</x:v>
      </x:c>
      <x:c r="J2404" s="9" t="n">
        <x:v>11150</x:v>
      </x:c>
      <x:c r="K2404" s="7" t="n">
        <x:v>0.4974</x:v>
      </x:c>
      <x:c r="L2404" s="7" t="n">
        <x:v>0.5026</x:v>
      </x:c>
      <x:c r="M2404" s="8" t="n">
        <x:v>4.05</x:v>
      </x:c>
      <x:c r="N2404" s="8" t="n">
        <x:v>0.44</x:v>
      </x:c>
      <x:c r="O2404" s="8" t="n">
        <x:v>38850600</x:v>
      </x:c>
      <x:c r="P2404" s="8" t="n">
        <x:v>19235000</x:v>
      </x:c>
      <x:c r="Q2404" s="8" t="n">
        <x:v>720.95</x:v>
      </x:c>
      <x:c r="R2404" s="7" t="n">
        <x:v>0.210469</x:v>
      </x:c>
      <x:c r="S2404" s="7" t="n">
        <x:v>0.144</x:v>
      </x:c>
      <x:c r="T2404" s="7" t="n">
        <x:v>0.184</x:v>
      </x:c>
      <x:c r="U2404" s="7" t="n">
        <x:v>0.064</x:v>
      </x:c>
      <x:c r="V2404" s="7" t="n">
        <x:v>0.208551</x:v>
      </x:c>
      <x:c r="W2404" s="7" t="n">
        <x:v>0.202446</x:v>
      </x:c>
      <x:c r="X2404" s="8" t="n">
        <x:v>0.33003</x:v>
      </x:c>
      <x:c r="Y2404" s="8" t="n">
        <x:v>0.335105</x:v>
      </x:c>
      <x:c r="Z2404" s="7" t="n">
        <x:v>0.392408</x:v>
      </x:c>
      <x:c r="AA2404" s="7" t="n">
        <x:v>0.293708</x:v>
      </x:c>
      <x:c r="AB2404" s="9" t="n">
        <x:v>2403</x:v>
      </x:c>
      <x:c r="AC2404" s="9" t="n">
        <x:v>60</x:v>
      </x:c>
    </x:row>
    <x:row r="2405">
      <x:c r="A2405" t="str">
        <x:v>17075</x:v>
      </x:c>
      <x:c r="B2405" t="str">
        <x:v>IL</x:v>
      </x:c>
      <x:c r="C2405" t="str">
        <x:v>Iroquois County, Illinois</x:v>
      </x:c>
      <x:c r="D2405" s="9" t="n">
        <x:v>5</x:v>
      </x:c>
      <x:c r="E2405" s="7" t="n">
        <x:v>0.116</x:v>
      </x:c>
      <x:c r="F2405" s="7" t="n">
        <x:v>0.034</x:v>
      </x:c>
      <x:c r="G2405" s="9" t="n">
        <x:v>3164</x:v>
      </x:c>
      <x:c r="H2405" s="7" t="n">
        <x:v>0.1276</x:v>
      </x:c>
      <x:c r="I2405" s="7" t="n">
        <x:v>0.031</x:v>
      </x:c>
      <x:c r="J2405" s="9" t="n">
        <x:v>754</x:v>
      </x:c>
      <x:c r="K2405" s="7" t="n">
        <x:v>0.6546</x:v>
      </x:c>
      <x:c r="L2405" s="7" t="n">
        <x:v>0.3454</x:v>
      </x:c>
      <x:c r="M2405" s="8" t="n">
        <x:v>3.23</x:v>
      </x:c>
      <x:c r="N2405" s="8" t="n">
        <x:v>0.49</x:v>
      </x:c>
      <x:c r="O2405" s="8" t="n">
        <x:v>1846400</x:v>
      </x:c>
      <x:c r="P2405" s="8" t="n">
        <x:v>953000</x:v>
      </x:c>
      <x:c r="Q2405" s="8" t="n">
        <x:v>574.86</x:v>
      </x:c>
      <x:c r="R2405" s="7" t="n">
        <x:v>0.236028</x:v>
      </x:c>
      <x:c r="S2405" s="7"/>
      <x:c r="T2405" s="7" t="n">
        <x:v>0.174</x:v>
      </x:c>
      <x:c r="U2405" s="7" t="n">
        <x:v>0.098</x:v>
      </x:c>
      <x:c r="V2405" s="7" t="n">
        <x:v>0.312391</x:v>
      </x:c>
      <x:c r="W2405" s="7" t="n">
        <x:v>0.266304</x:v>
      </x:c>
      <x:c r="X2405" s="8" t="n">
        <x:v>0.15252</x:v>
      </x:c>
      <x:c r="Y2405" s="8" t="n">
        <x:v>0.154561</x:v>
      </x:c>
      <x:c r="Z2405" s="7" t="n">
        <x:v>0.582447</x:v>
      </x:c>
      <x:c r="AA2405" s="7" t="n">
        <x:v>0.293645</x:v>
      </x:c>
      <x:c r="AB2405" s="9" t="n">
        <x:v>2404</x:v>
      </x:c>
      <x:c r="AC2405" s="9" t="n">
        <x:v>54</x:v>
      </x:c>
    </x:row>
    <x:row r="2406">
      <x:c r="A2406" t="str">
        <x:v>18139</x:v>
      </x:c>
      <x:c r="B2406" t="str">
        <x:v>IN</x:v>
      </x:c>
      <x:c r="C2406" t="str">
        <x:v>Rush County, Indiana</x:v>
      </x:c>
      <x:c r="D2406" s="9" t="n">
        <x:v>5</x:v>
      </x:c>
      <x:c r="E2406" s="7" t="n">
        <x:v>0.1382</x:v>
      </x:c>
      <x:c r="F2406" s="7" t="n">
        <x:v>0.021</x:v>
      </x:c>
      <x:c r="G2406" s="9" t="n">
        <x:v>2304</x:v>
      </x:c>
      <x:c r="H2406" s="7" t="n">
        <x:v>0.1596</x:v>
      </x:c>
      <x:c r="I2406" s="7" t="n">
        <x:v>0.015</x:v>
      </x:c>
      <x:c r="J2406" s="9" t="n">
        <x:v>598</x:v>
      </x:c>
      <x:c r="K2406" s="7" t="n">
        <x:v>0.5244</x:v>
      </x:c>
      <x:c r="L2406" s="7" t="n">
        <x:v>0.4756</x:v>
      </x:c>
      <x:c r="M2406" s="8" t="n">
        <x:v>3.2</x:v>
      </x:c>
      <x:c r="N2406" s="8" t="n">
        <x:v>0.48</x:v>
      </x:c>
      <x:c r="O2406" s="8" t="n">
        <x:v>1322800</x:v>
      </x:c>
      <x:c r="P2406" s="8" t="n">
        <x:v>557000</x:v>
      </x:c>
      <x:c r="Q2406" s="8" t="n">
        <x:v>570.08</x:v>
      </x:c>
      <x:c r="R2406" s="7" t="n">
        <x:v>0.259197</x:v>
      </x:c>
      <x:c r="S2406" s="7"/>
      <x:c r="T2406" s="7"/>
      <x:c r="U2406" s="7" t="n">
        <x:v>0.13</x:v>
      </x:c>
      <x:c r="V2406" s="7" t="n">
        <x:v>0.40925</x:v>
      </x:c>
      <x:c r="W2406" s="7" t="n">
        <x:v>0.338768</x:v>
      </x:c>
      <x:c r="X2406" s="8" t="n">
        <x:v>0.146489</x:v>
      </x:c>
      <x:c r="Y2406" s="8" t="n">
        <x:v>0.148661</x:v>
      </x:c>
      <x:c r="Z2406" s="7" t="n">
        <x:v>0.425048</x:v>
      </x:c>
      <x:c r="AA2406" s="7" t="n">
        <x:v>0.293643</x:v>
      </x:c>
      <x:c r="AB2406" s="9" t="n">
        <x:v>2405</x:v>
      </x:c>
      <x:c r="AC2406" s="9" t="n">
        <x:v>31</x:v>
      </x:c>
    </x:row>
    <x:row r="2407">
      <x:c r="A2407" t="str">
        <x:v>56043</x:v>
      </x:c>
      <x:c r="B2407" t="str">
        <x:v>WY</x:v>
      </x:c>
      <x:c r="C2407" t="str">
        <x:v>Washakie County, Wyoming</x:v>
      </x:c>
      <x:c r="D2407" s="9" t="n">
        <x:v>5</x:v>
      </x:c>
      <x:c r="E2407" s="7" t="n">
        <x:v>0.1188</x:v>
      </x:c>
      <x:c r="F2407" s="7" t="n">
        <x:v>0.031</x:v>
      </x:c>
      <x:c r="G2407" s="9" t="n">
        <x:v>928</x:v>
      </x:c>
      <x:c r="H2407" s="7" t="n">
        <x:v>0.1578</x:v>
      </x:c>
      <x:c r="I2407" s="7" t="n">
        <x:v>0.036</x:v>
      </x:c>
      <x:c r="J2407" s="9" t="n">
        <x:v>284</x:v>
      </x:c>
      <x:c r="K2407" s="7" t="n">
        <x:v>0.4316</x:v>
      </x:c>
      <x:c r="L2407" s="7" t="n">
        <x:v>0.5684</x:v>
      </x:c>
      <x:c r="M2407" s="8" t="n">
        <x:v>3.66</x:v>
      </x:c>
      <x:c r="N2407" s="8" t="n">
        <x:v>0.5</x:v>
      </x:c>
      <x:c r="O2407" s="8" t="n">
        <x:v>610800</x:v>
      </x:c>
      <x:c r="P2407" s="8" t="n">
        <x:v>286000</x:v>
      </x:c>
      <x:c r="Q2407" s="8" t="n">
        <x:v>651.89</x:v>
      </x:c>
      <x:c r="R2407" s="7" t="n">
        <x:v>0.305285</x:v>
      </x:c>
      <x:c r="S2407" s="7"/>
      <x:c r="T2407" s="7" t="n">
        <x:v>0.153333</x:v>
      </x:c>
      <x:c r="U2407" s="7" t="n">
        <x:v>0.112</x:v>
      </x:c>
      <x:c r="V2407" s="7" t="n">
        <x:v>0.324607</x:v>
      </x:c>
      <x:c r="W2407" s="7" t="n">
        <x:v>0.334692</x:v>
      </x:c>
      <x:c r="X2407" s="8" t="n">
        <x:v>0.245584</x:v>
      </x:c>
      <x:c r="Y2407" s="8" t="n">
        <x:v>0.249761</x:v>
      </x:c>
      <x:c r="Z2407" s="7" t="n">
        <x:v>0.312863</x:v>
      </x:c>
      <x:c r="AA2407" s="7" t="n">
        <x:v>0.293501</x:v>
      </x:c>
      <x:c r="AB2407" s="9" t="n">
        <x:v>2406</x:v>
      </x:c>
      <x:c r="AC2407" s="9" t="n">
        <x:v>13</x:v>
      </x:c>
    </x:row>
    <x:row r="2408">
      <x:c r="A2408" t="str">
        <x:v>01089</x:v>
      </x:c>
      <x:c r="B2408" t="str">
        <x:v>AL</x:v>
      </x:c>
      <x:c r="C2408" t="str">
        <x:v>Madison County, Alabama</x:v>
      </x:c>
      <x:c r="D2408" s="9" t="n">
        <x:v>5</x:v>
      </x:c>
      <x:c r="E2408" s="7" t="n">
        <x:v>0.1286</x:v>
      </x:c>
      <x:c r="F2408" s="7" t="n">
        <x:v>0.013</x:v>
      </x:c>
      <x:c r="G2408" s="9" t="n">
        <x:v>48946</x:v>
      </x:c>
      <x:c r="H2408" s="7" t="n">
        <x:v>0.152</x:v>
      </x:c>
      <x:c r="I2408" s="7" t="n">
        <x:v>0</x:v>
      </x:c>
      <x:c r="J2408" s="9" t="n">
        <x:v>12594</x:v>
      </x:c>
      <x:c r="K2408" s="7" t="n">
        <x:v>0.4094</x:v>
      </x:c>
      <x:c r="L2408" s="7" t="n">
        <x:v>0.5906</x:v>
      </x:c>
      <x:c r="M2408" s="8" t="n">
        <x:v>3.66</x:v>
      </x:c>
      <x:c r="N2408" s="8" t="n">
        <x:v>0.59</x:v>
      </x:c>
      <x:c r="O2408" s="8" t="n">
        <x:v>32225200</x:v>
      </x:c>
      <x:c r="P2408" s="8" t="n">
        <x:v>14958000</x:v>
      </x:c>
      <x:c r="Q2408" s="8" t="n">
        <x:v>650.62</x:v>
      </x:c>
      <x:c r="R2408" s="7" t="n">
        <x:v>0.257636</x:v>
      </x:c>
      <x:c r="S2408" s="7" t="n">
        <x:v>0.264</x:v>
      </x:c>
      <x:c r="T2408" s="7" t="n">
        <x:v>0.146</x:v>
      </x:c>
      <x:c r="U2408" s="7" t="n">
        <x:v>0.094</x:v>
      </x:c>
      <x:c r="V2408" s="7" t="n">
        <x:v>0.367365</x:v>
      </x:c>
      <x:c r="W2408" s="7" t="n">
        <x:v>0.321558</x:v>
      </x:c>
      <x:c r="X2408" s="8" t="n">
        <x:v>0.244291</x:v>
      </x:c>
      <x:c r="Y2408" s="8" t="n">
        <x:v>0.248189</x:v>
      </x:c>
      <x:c r="Z2408" s="7" t="n">
        <x:v>0.286025</x:v>
      </x:c>
      <x:c r="AA2408" s="7" t="n">
        <x:v>0.293486</x:v>
      </x:c>
      <x:c r="AB2408" s="9" t="n">
        <x:v>2407</x:v>
      </x:c>
      <x:c r="AC2408" s="9" t="n">
        <x:v>65</x:v>
      </x:c>
    </x:row>
    <x:row r="2409">
      <x:c r="A2409" t="str">
        <x:v>51019</x:v>
      </x:c>
      <x:c r="B2409" t="str">
        <x:v>VA</x:v>
      </x:c>
      <x:c r="C2409" t="str">
        <x:v>Bedford County, Virginia</x:v>
      </x:c>
      <x:c r="D2409" s="9" t="n">
        <x:v>5</x:v>
      </x:c>
      <x:c r="E2409" s="7" t="n">
        <x:v>0.0916</x:v>
      </x:c>
      <x:c r="F2409" s="7" t="n">
        <x:v>0.016</x:v>
      </x:c>
      <x:c r="G2409" s="9" t="n">
        <x:v>7266</x:v>
      </x:c>
      <x:c r="H2409" s="7" t="n">
        <x:v>0.1002</x:v>
      </x:c>
      <x:c r="I2409" s="7" t="n">
        <x:v>0.009</x:v>
      </x:c>
      <x:c r="J2409" s="9" t="n">
        <x:v>1574</x:v>
      </x:c>
      <x:c r="K2409" s="7" t="n">
        <x:v>0.6432</x:v>
      </x:c>
      <x:c r="L2409" s="7" t="n">
        <x:v>0.3568</x:v>
      </x:c>
      <x:c r="M2409" s="8" t="n">
        <x:v>3.65</x:v>
      </x:c>
      <x:c r="N2409" s="8" t="n">
        <x:v>0.41</x:v>
      </x:c>
      <x:c r="O2409" s="8" t="n">
        <x:v>4790400</x:v>
      </x:c>
      <x:c r="P2409" s="8" t="n">
        <x:v>2021000</x:v>
      </x:c>
      <x:c r="Q2409" s="8" t="n">
        <x:v>649.09</x:v>
      </x:c>
      <x:c r="R2409" s="7" t="n">
        <x:v>0.215969</x:v>
      </x:c>
      <x:c r="S2409" s="7" t="n">
        <x:v>0.156</x:v>
      </x:c>
      <x:c r="T2409" s="7" t="n">
        <x:v>0.1225</x:v>
      </x:c>
      <x:c r="U2409" s="7" t="n">
        <x:v>0.062</x:v>
      </x:c>
      <x:c r="V2409" s="7" t="n">
        <x:v>0.205934</x:v>
      </x:c>
      <x:c r="W2409" s="7" t="n">
        <x:v>0.204257</x:v>
      </x:c>
      <x:c r="X2409" s="8" t="n">
        <x:v>0.242137</x:v>
      </x:c>
      <x:c r="Y2409" s="8" t="n">
        <x:v>0.246292</x:v>
      </x:c>
      <x:c r="Z2409" s="7" t="n">
        <x:v>0.568665</x:v>
      </x:c>
      <x:c r="AA2409" s="7" t="n">
        <x:v>0.293457</x:v>
      </x:c>
      <x:c r="AB2409" s="9" t="n">
        <x:v>2408</x:v>
      </x:c>
      <x:c r="AC2409" s="9" t="n">
        <x:v>95</x:v>
      </x:c>
    </x:row>
    <x:row r="2410">
      <x:c r="A2410" t="str">
        <x:v>09005</x:v>
      </x:c>
      <x:c r="B2410" t="str">
        <x:v>CT</x:v>
      </x:c>
      <x:c r="C2410" t="str">
        <x:v>Litchfield County, Connecticut</x:v>
      </x:c>
      <x:c r="D2410" s="9" t="n">
        <x:v>3</x:v>
      </x:c>
      <x:c r="E2410" s="7" t="n">
        <x:v>0.102667</x:v>
      </x:c>
      <x:c r="F2410" s="7"/>
      <x:c r="G2410" s="9" t="n">
        <x:v>18737</x:v>
      </x:c>
      <x:c r="H2410" s="7" t="n">
        <x:v>0.102333</x:v>
      </x:c>
      <x:c r="I2410" s="7"/>
      <x:c r="J2410" s="9" t="n">
        <x:v>3423</x:v>
      </x:c>
      <x:c r="K2410" s="7" t="n">
        <x:v>0.504333</x:v>
      </x:c>
      <x:c r="L2410" s="7" t="n">
        <x:v>0.495667</x:v>
      </x:c>
      <x:c r="M2410" s="8" t="n">
        <x:v>4</x:v>
      </x:c>
      <x:c r="N2410" s="8"/>
      <x:c r="O2410" s="8" t="n">
        <x:v>12715000</x:v>
      </x:c>
      <x:c r="P2410" s="8"/>
      <x:c r="Q2410" s="8" t="n">
        <x:v>679.19</x:v>
      </x:c>
      <x:c r="R2410" s="7" t="n">
        <x:v>0.182503</x:v>
      </x:c>
      <x:c r="S2410" s="7" t="n">
        <x:v>0.183333</x:v>
      </x:c>
      <x:c r="T2410" s="7" t="n">
        <x:v>0.216667</x:v>
      </x:c>
      <x:c r="U2410" s="7" t="n">
        <x:v>0.07</x:v>
      </x:c>
      <x:c r="V2410" s="7" t="n">
        <x:v>0.254218</x:v>
      </x:c>
      <x:c r="W2410" s="7" t="n">
        <x:v>0.209088</x:v>
      </x:c>
      <x:c r="X2410" s="8" t="n">
        <x:v>0.319115</x:v>
      </x:c>
      <x:c r="Y2410" s="8" t="n">
        <x:v>0.283498</x:v>
      </x:c>
      <x:c r="Z2410" s="7" t="n">
        <x:v>0.40079</x:v>
      </x:c>
      <x:c r="AA2410" s="7" t="n">
        <x:v>0.293342</x:v>
      </x:c>
      <x:c r="AB2410" s="9" t="n">
        <x:v>2409</x:v>
      </x:c>
      <x:c r="AC2410" s="9" t="n">
        <x:v>16</x:v>
      </x:c>
    </x:row>
    <x:row r="2411">
      <x:c r="A2411" t="str">
        <x:v>48335</x:v>
      </x:c>
      <x:c r="B2411" t="str">
        <x:v>TX</x:v>
      </x:c>
      <x:c r="C2411" t="str">
        <x:v>Mitchell County, Texas</x:v>
      </x:c>
      <x:c r="D2411" s="9" t="n">
        <x:v>5</x:v>
      </x:c>
      <x:c r="E2411" s="7" t="n">
        <x:v>0.1502</x:v>
      </x:c>
      <x:c r="F2411" s="7" t="n">
        <x:v>0.052</x:v>
      </x:c>
      <x:c r="G2411" s="9" t="n">
        <x:v>1314</x:v>
      </x:c>
      <x:c r="H2411" s="7" t="n">
        <x:v>0.1702</x:v>
      </x:c>
      <x:c r="I2411" s="7" t="n">
        <x:v>0.024</x:v>
      </x:c>
      <x:c r="J2411" s="9" t="n">
        <x:v>296</x:v>
      </x:c>
      <x:c r="K2411" s="7" t="n">
        <x:v>0.487</x:v>
      </x:c>
      <x:c r="L2411" s="7" t="n">
        <x:v>0.513</x:v>
      </x:c>
      <x:c r="M2411" s="8" t="n">
        <x:v>3.13</x:v>
      </x:c>
      <x:c r="N2411" s="8" t="n">
        <x:v>0.14</x:v>
      </x:c>
      <x:c r="O2411" s="8" t="n">
        <x:v>741600</x:v>
      </x:c>
      <x:c r="P2411" s="8" t="n">
        <x:v>395000</x:v>
      </x:c>
      <x:c r="Q2411" s="8" t="n">
        <x:v>555.67</x:v>
      </x:c>
      <x:c r="R2411" s="7" t="n">
        <x:v>0.230483</x:v>
      </x:c>
      <x:c r="S2411" s="7"/>
      <x:c r="T2411" s="7" t="n">
        <x:v>0.174</x:v>
      </x:c>
      <x:c r="U2411" s="7" t="n">
        <x:v>0.108</x:v>
      </x:c>
      <x:c r="V2411" s="7" t="n">
        <x:v>0.461606</x:v>
      </x:c>
      <x:c r="W2411" s="7" t="n">
        <x:v>0.362772</x:v>
      </x:c>
      <x:c r="X2411" s="8" t="n">
        <x:v>0.130116</x:v>
      </x:c>
      <x:c r="Y2411" s="8" t="n">
        <x:v>0.130842</x:v>
      </x:c>
      <x:c r="Z2411" s="7" t="n">
        <x:v>0.379836</x:v>
      </x:c>
      <x:c r="AA2411" s="7" t="n">
        <x:v>0.293034</x:v>
      </x:c>
      <x:c r="AB2411" s="9" t="n">
        <x:v>2410</x:v>
      </x:c>
      <x:c r="AC2411" s="9" t="n">
        <x:v>219</x:v>
      </x:c>
    </x:row>
    <x:row r="2412">
      <x:c r="A2412" t="str">
        <x:v>54057</x:v>
      </x:c>
      <x:c r="B2412" t="str">
        <x:v>WV</x:v>
      </x:c>
      <x:c r="C2412" t="str">
        <x:v>Mineral County, West Virginia</x:v>
      </x:c>
      <x:c r="D2412" s="9" t="n">
        <x:v>5</x:v>
      </x:c>
      <x:c r="E2412" s="7" t="n">
        <x:v>0.1172</x:v>
      </x:c>
      <x:c r="F2412" s="7" t="n">
        <x:v>0.008</x:v>
      </x:c>
      <x:c r="G2412" s="9" t="n">
        <x:v>3168</x:v>
      </x:c>
      <x:c r="H2412" s="7" t="n">
        <x:v>0.1518</x:v>
      </x:c>
      <x:c r="I2412" s="7" t="n">
        <x:v>-0.032</x:v>
      </x:c>
      <x:c r="J2412" s="9" t="n">
        <x:v>822</x:v>
      </x:c>
      <x:c r="K2412" s="7" t="n">
        <x:v>0.5992</x:v>
      </x:c>
      <x:c r="L2412" s="7" t="n">
        <x:v>0.4008</x:v>
      </x:c>
      <x:c r="M2412" s="8" t="n">
        <x:v>3.24</x:v>
      </x:c>
      <x:c r="N2412" s="8" t="n">
        <x:v>0.27</x:v>
      </x:c>
      <x:c r="O2412" s="8" t="n">
        <x:v>1831000</x:v>
      </x:c>
      <x:c r="P2412" s="8" t="n">
        <x:v>484000</x:v>
      </x:c>
      <x:c r="Q2412" s="8" t="n">
        <x:v>575.97</x:v>
      </x:c>
      <x:c r="R2412" s="7" t="n">
        <x:v>0.259167</x:v>
      </x:c>
      <x:c r="S2412" s="7" t="n">
        <x:v>0.163333</x:v>
      </x:c>
      <x:c r="T2412" s="7"/>
      <x:c r="U2412" s="7" t="n">
        <x:v>0.124</x:v>
      </x:c>
      <x:c r="V2412" s="7" t="n">
        <x:v>0.317627</x:v>
      </x:c>
      <x:c r="W2412" s="7" t="n">
        <x:v>0.321105</x:v>
      </x:c>
      <x:c r="X2412" s="8" t="n">
        <x:v>0.154675</x:v>
      </x:c>
      <x:c r="Y2412" s="8" t="n">
        <x:v>0.155933</x:v>
      </x:c>
      <x:c r="Z2412" s="7" t="n">
        <x:v>0.515474</x:v>
      </x:c>
      <x:c r="AA2412" s="7" t="n">
        <x:v>0.292963</x:v>
      </x:c>
      <x:c r="AB2412" s="9" t="n">
        <x:v>2411</x:v>
      </x:c>
      <x:c r="AC2412" s="9" t="n">
        <x:v>49</x:v>
      </x:c>
    </x:row>
    <x:row r="2413">
      <x:c r="A2413" t="str">
        <x:v>55085</x:v>
      </x:c>
      <x:c r="B2413" t="str">
        <x:v>WI</x:v>
      </x:c>
      <x:c r="C2413" t="str">
        <x:v>Oneida County, Wisconsin</x:v>
      </x:c>
      <x:c r="D2413" s="9" t="n">
        <x:v>5</x:v>
      </x:c>
      <x:c r="E2413" s="7" t="n">
        <x:v>0.0916</x:v>
      </x:c>
      <x:c r="F2413" s="7" t="n">
        <x:v>0.021</x:v>
      </x:c>
      <x:c r="G2413" s="9" t="n">
        <x:v>3376</x:v>
      </x:c>
      <x:c r="H2413" s="7" t="n">
        <x:v>0.1378</x:v>
      </x:c>
      <x:c r="I2413" s="7" t="n">
        <x:v>-0.006</x:v>
      </x:c>
      <x:c r="J2413" s="9" t="n">
        <x:v>874</x:v>
      </x:c>
      <x:c r="K2413" s="7" t="n">
        <x:v>0.6636</x:v>
      </x:c>
      <x:c r="L2413" s="7" t="n">
        <x:v>0.3364</x:v>
      </x:c>
      <x:c r="M2413" s="8" t="n">
        <x:v>3.38</x:v>
      </x:c>
      <x:c r="N2413" s="8" t="n">
        <x:v>0.69</x:v>
      </x:c>
      <x:c r="O2413" s="8" t="n">
        <x:v>2079600</x:v>
      </x:c>
      <x:c r="P2413" s="8" t="n">
        <x:v>1277000</x:v>
      </x:c>
      <x:c r="Q2413" s="8" t="n">
        <x:v>603.6</x:v>
      </x:c>
      <x:c r="R2413" s="7" t="n">
        <x:v>0.261376</x:v>
      </x:c>
      <x:c r="S2413" s="7"/>
      <x:c r="T2413" s="7" t="n">
        <x:v>0.183333</x:v>
      </x:c>
      <x:c r="U2413" s="7" t="n">
        <x:v>0.062</x:v>
      </x:c>
      <x:c r="V2413" s="7" t="n">
        <x:v>0.205934</x:v>
      </x:c>
      <x:c r="W2413" s="7" t="n">
        <x:v>0.289402</x:v>
      </x:c>
      <x:c r="X2413" s="8" t="n">
        <x:v>0.185696</x:v>
      </x:c>
      <x:c r="Y2413" s="8" t="n">
        <x:v>0.190082</x:v>
      </x:c>
      <x:c r="Z2413" s="7" t="n">
        <x:v>0.593327</x:v>
      </x:c>
      <x:c r="AA2413" s="7" t="n">
        <x:v>0.292888</x:v>
      </x:c>
      <x:c r="AB2413" s="9" t="n">
        <x:v>2412</x:v>
      </x:c>
      <x:c r="AC2413" s="9" t="n">
        <x:v>56</x:v>
      </x:c>
    </x:row>
    <x:row r="2414">
      <x:c r="A2414" t="str">
        <x:v>38077</x:v>
      </x:c>
      <x:c r="B2414" t="str">
        <x:v>ND</x:v>
      </x:c>
      <x:c r="C2414" t="str">
        <x:v>Richland County, North Dakota</x:v>
      </x:c>
      <x:c r="D2414" s="9" t="n">
        <x:v>5</x:v>
      </x:c>
      <x:c r="E2414" s="7" t="n">
        <x:v>0.0668</x:v>
      </x:c>
      <x:c r="F2414" s="7" t="n">
        <x:v>0.037</x:v>
      </x:c>
      <x:c r="G2414" s="9" t="n">
        <x:v>1102</x:v>
      </x:c>
      <x:c r="H2414" s="7" t="n">
        <x:v>0.096</x:v>
      </x:c>
      <x:c r="I2414" s="7" t="n">
        <x:v>0.031</x:v>
      </x:c>
      <x:c r="J2414" s="9" t="n">
        <x:v>344</x:v>
      </x:c>
      <x:c r="K2414" s="7" t="n">
        <x:v>0.7292</x:v>
      </x:c>
      <x:c r="L2414" s="7" t="n">
        <x:v>0.2708</x:v>
      </x:c>
      <x:c r="M2414" s="8" t="n">
        <x:v>3.67</x:v>
      </x:c>
      <x:c r="N2414" s="8" t="n">
        <x:v>0.49</x:v>
      </x:c>
      <x:c r="O2414" s="8" t="n">
        <x:v>739000</x:v>
      </x:c>
      <x:c r="P2414" s="8" t="n">
        <x:v>585000</x:v>
      </x:c>
      <x:c r="Q2414" s="8" t="n">
        <x:v>653.31</x:v>
      </x:c>
      <x:c r="R2414" s="7" t="n">
        <x:v>0.315197</x:v>
      </x:c>
      <x:c r="S2414" s="7"/>
      <x:c r="T2414" s="7"/>
      <x:c r="U2414" s="7" t="n">
        <x:v>0.056</x:v>
      </x:c>
      <x:c r="V2414" s="7" t="n">
        <x:v>0.097731</x:v>
      </x:c>
      <x:c r="W2414" s="7" t="n">
        <x:v>0.194746</x:v>
      </x:c>
      <x:c r="X2414" s="8" t="n">
        <x:v>0.247738</x:v>
      </x:c>
      <x:c r="Y2414" s="8" t="n">
        <x:v>0.251508</x:v>
      </x:c>
      <x:c r="Z2414" s="7" t="n">
        <x:v>0.672631</x:v>
      </x:c>
      <x:c r="AA2414" s="7" t="n">
        <x:v>0.292871</x:v>
      </x:c>
      <x:c r="AB2414" s="9" t="n">
        <x:v>2413</x:v>
      </x:c>
      <x:c r="AC2414" s="9" t="n">
        <x:v>21</x:v>
      </x:c>
    </x:row>
    <x:row r="2415">
      <x:c r="A2415" t="str">
        <x:v>38067</x:v>
      </x:c>
      <x:c r="B2415" t="str">
        <x:v>ND</x:v>
      </x:c>
      <x:c r="C2415" t="str">
        <x:v>Pembina County, North Dakota</x:v>
      </x:c>
      <x:c r="D2415" s="9" t="n">
        <x:v>5</x:v>
      </x:c>
      <x:c r="E2415" s="7" t="n">
        <x:v>0.0668</x:v>
      </x:c>
      <x:c r="F2415" s="7" t="n">
        <x:v>0.047</x:v>
      </x:c>
      <x:c r="G2415" s="9" t="n">
        <x:v>458</x:v>
      </x:c>
      <x:c r="H2415" s="7" t="n">
        <x:v>0.1034</x:v>
      </x:c>
      <x:c r="I2415" s="7" t="n">
        <x:v>0.066</x:v>
      </x:c>
      <x:c r="J2415" s="9" t="n">
        <x:v>152</x:v>
      </x:c>
      <x:c r="K2415" s="7" t="n">
        <x:v>0.7312</x:v>
      </x:c>
      <x:c r="L2415" s="7" t="n">
        <x:v>0.2688</x:v>
      </x:c>
      <x:c r="M2415" s="8" t="n">
        <x:v>3.63</x:v>
      </x:c>
      <x:c r="N2415" s="8" t="n">
        <x:v>-0.04</x:v>
      </x:c>
      <x:c r="O2415" s="8" t="n">
        <x:v>303600</x:v>
      </x:c>
      <x:c r="P2415" s="8" t="n">
        <x:v>229000</x:v>
      </x:c>
      <x:c r="Q2415" s="8" t="n">
        <x:v>645.44</x:v>
      </x:c>
      <x:c r="R2415" s="7" t="n">
        <x:v>0.335583</x:v>
      </x:c>
      <x:c r="S2415" s="7"/>
      <x:c r="T2415" s="7"/>
      <x:c r="U2415" s="7" t="n">
        <x:v>0.052</x:v>
      </x:c>
      <x:c r="V2415" s="7" t="n">
        <x:v>0.097731</x:v>
      </x:c>
      <x:c r="W2415" s="7" t="n">
        <x:v>0.211504</x:v>
      </x:c>
      <x:c r="X2415" s="8" t="n">
        <x:v>0.238259</x:v>
      </x:c>
      <x:c r="Y2415" s="8" t="n">
        <x:v>0.241785</x:v>
      </x:c>
      <x:c r="Z2415" s="7" t="n">
        <x:v>0.675048</x:v>
      </x:c>
      <x:c r="AA2415" s="7" t="n">
        <x:v>0.292865</x:v>
      </x:c>
      <x:c r="AB2415" s="9" t="n">
        <x:v>2414</x:v>
      </x:c>
      <x:c r="AC2415" s="9" t="n">
        <x:v>22</x:v>
      </x:c>
    </x:row>
    <x:row r="2416">
      <x:c r="A2416" t="str">
        <x:v>30083</x:v>
      </x:c>
      <x:c r="B2416" t="str">
        <x:v>MT</x:v>
      </x:c>
      <x:c r="C2416" t="str">
        <x:v>Richland County, Montana</x:v>
      </x:c>
      <x:c r="D2416" s="9" t="n">
        <x:v>5</x:v>
      </x:c>
      <x:c r="E2416" s="7" t="n">
        <x:v>0.0876</x:v>
      </x:c>
      <x:c r="F2416" s="7" t="n">
        <x:v>0.033</x:v>
      </x:c>
      <x:c r="G2416" s="9" t="n">
        <x:v>988</x:v>
      </x:c>
      <x:c r="H2416" s="7" t="n">
        <x:v>0.1088</x:v>
      </x:c>
      <x:c r="I2416" s="7" t="n">
        <x:v>0.024</x:v>
      </x:c>
      <x:c r="J2416" s="9" t="n">
        <x:v>312</x:v>
      </x:c>
      <x:c r="K2416" s="7" t="n">
        <x:v>0.5902</x:v>
      </x:c>
      <x:c r="L2416" s="7" t="n">
        <x:v>0.4098</x:v>
      </x:c>
      <x:c r="M2416" s="8" t="n">
        <x:v>3.78</x:v>
      </x:c>
      <x:c r="N2416" s="8" t="n">
        <x:v>0.1</x:v>
      </x:c>
      <x:c r="O2416" s="8" t="n">
        <x:v>675000</x:v>
      </x:c>
      <x:c r="P2416" s="8" t="n">
        <x:v>353000</x:v>
      </x:c>
      <x:c r="Q2416" s="8" t="n">
        <x:v>672.69</x:v>
      </x:c>
      <x:c r="R2416" s="7" t="n">
        <x:v>0.318678</x:v>
      </x:c>
      <x:c r="S2416" s="7"/>
      <x:c r="T2416" s="7" t="n">
        <x:v>0.13</x:v>
      </x:c>
      <x:c r="U2416" s="7" t="n">
        <x:v>0.078</x:v>
      </x:c>
      <x:c r="V2416" s="7" t="n">
        <x:v>0.188482</x:v>
      </x:c>
      <x:c r="W2416" s="7" t="n">
        <x:v>0.223732</x:v>
      </x:c>
      <x:c r="X2416" s="8" t="n">
        <x:v>0.271866</x:v>
      </x:c>
      <x:c r="Y2416" s="8" t="n">
        <x:v>0.275457</x:v>
      </x:c>
      <x:c r="Z2416" s="7" t="n">
        <x:v>0.504594</x:v>
      </x:c>
      <x:c r="AA2416" s="7" t="n">
        <x:v>0.292826</x:v>
      </x:c>
      <x:c r="AB2416" s="9" t="n">
        <x:v>2415</x:v>
      </x:c>
      <x:c r="AC2416" s="9" t="n">
        <x:v>52</x:v>
      </x:c>
    </x:row>
    <x:row r="2417">
      <x:c r="A2417" t="str">
        <x:v>48089</x:v>
      </x:c>
      <x:c r="B2417" t="str">
        <x:v>TX</x:v>
      </x:c>
      <x:c r="C2417" t="str">
        <x:v>Colorado County, Texas</x:v>
      </x:c>
      <x:c r="D2417" s="9" t="n">
        <x:v>5</x:v>
      </x:c>
      <x:c r="E2417" s="7" t="n">
        <x:v>0.1238</x:v>
      </x:c>
      <x:c r="F2417" s="7" t="n">
        <x:v>0.041</x:v>
      </x:c>
      <x:c r="G2417" s="9" t="n">
        <x:v>2580</x:v>
      </x:c>
      <x:c r="H2417" s="7" t="n">
        <x:v>0.181</x:v>
      </x:c>
      <x:c r="I2417" s="7" t="n">
        <x:v>0.021</x:v>
      </x:c>
      <x:c r="J2417" s="9" t="n">
        <x:v>888</x:v>
      </x:c>
      <x:c r="K2417" s="7" t="n">
        <x:v>0.6474</x:v>
      </x:c>
      <x:c r="L2417" s="7" t="n">
        <x:v>0.3526</x:v>
      </x:c>
      <x:c r="M2417" s="8" t="n">
        <x:v>2.89</x:v>
      </x:c>
      <x:c r="N2417" s="8" t="n">
        <x:v>-0.06</x:v>
      </x:c>
      <x:c r="O2417" s="8" t="n">
        <x:v>1323200</x:v>
      </x:c>
      <x:c r="P2417" s="8" t="n">
        <x:v>493000</x:v>
      </x:c>
      <x:c r="Q2417" s="8" t="n">
        <x:v>512.3</x:v>
      </x:c>
      <x:c r="R2417" s="7" t="n">
        <x:v>0.34749</x:v>
      </x:c>
      <x:c r="S2417" s="7" t="n">
        <x:v>0.21</x:v>
      </x:c>
      <x:c r="T2417" s="7" t="n">
        <x:v>0.172</x:v>
      </x:c>
      <x:c r="U2417" s="7" t="n">
        <x:v>0.08</x:v>
      </x:c>
      <x:c r="V2417" s="7" t="n">
        <x:v>0.346422</x:v>
      </x:c>
      <x:c r="W2417" s="7" t="n">
        <x:v>0.387228</x:v>
      </x:c>
      <x:c r="X2417" s="8" t="n">
        <x:v>0.078845</x:v>
      </x:c>
      <x:c r="Y2417" s="8" t="n">
        <x:v>0.077254</x:v>
      </x:c>
      <x:c r="Z2417" s="7" t="n">
        <x:v>0.573743</x:v>
      </x:c>
      <x:c r="AA2417" s="7" t="n">
        <x:v>0.292698</x:v>
      </x:c>
      <x:c r="AB2417" s="9" t="n">
        <x:v>2416</x:v>
      </x:c>
      <x:c r="AC2417" s="9" t="n">
        <x:v>220</x:v>
      </x:c>
    </x:row>
    <x:row r="2418">
      <x:c r="A2418" t="str">
        <x:v>13123</x:v>
      </x:c>
      <x:c r="B2418" t="str">
        <x:v>GA</x:v>
      </x:c>
      <x:c r="C2418" t="str">
        <x:v>Gilmer County, Georgia</x:v>
      </x:c>
      <x:c r="D2418" s="9" t="n">
        <x:v>5</x:v>
      </x:c>
      <x:c r="E2418" s="7" t="n">
        <x:v>0.1494</x:v>
      </x:c>
      <x:c r="F2418" s="7" t="n">
        <x:v>0.01</x:v>
      </x:c>
      <x:c r="G2418" s="9" t="n">
        <x:v>4662</x:v>
      </x:c>
      <x:c r="H2418" s="7" t="n">
        <x:v>0.1468</x:v>
      </x:c>
      <x:c r="I2418" s="7" t="n">
        <x:v>-0.024</x:v>
      </x:c>
      <x:c r="J2418" s="9" t="n">
        <x:v>876</x:v>
      </x:c>
      <x:c r="K2418" s="7" t="n">
        <x:v>0.4768</x:v>
      </x:c>
      <x:c r="L2418" s="7" t="n">
        <x:v>0.5232</x:v>
      </x:c>
      <x:c r="M2418" s="8" t="n">
        <x:v>3.28</x:v>
      </x:c>
      <x:c r="N2418" s="8" t="n">
        <x:v>0.46</x:v>
      </x:c>
      <x:c r="O2418" s="8" t="n">
        <x:v>2749400</x:v>
      </x:c>
      <x:c r="P2418" s="8" t="n">
        <x:v>1022000</x:v>
      </x:c>
      <x:c r="Q2418" s="8" t="n">
        <x:v>583.49</x:v>
      </x:c>
      <x:c r="R2418" s="7" t="n">
        <x:v>0.187321</x:v>
      </x:c>
      <x:c r="S2418" s="7"/>
      <x:c r="T2418" s="7" t="n">
        <x:v>0.156</x:v>
      </x:c>
      <x:c r="U2418" s="7" t="n">
        <x:v>0.11</x:v>
      </x:c>
      <x:c r="V2418" s="7" t="n">
        <x:v>0.458115</x:v>
      </x:c>
      <x:c r="W2418" s="7" t="n">
        <x:v>0.309783</x:v>
      </x:c>
      <x:c r="X2418" s="8" t="n">
        <x:v>0.162861</x:v>
      </x:c>
      <x:c r="Y2418" s="8" t="n">
        <x:v>0.165222</x:v>
      </x:c>
      <x:c r="Z2418" s="7" t="n">
        <x:v>0.367505</x:v>
      </x:c>
      <x:c r="AA2418" s="7" t="n">
        <x:v>0.292697</x:v>
      </x:c>
      <x:c r="AB2418" s="9" t="n">
        <x:v>2417</x:v>
      </x:c>
      <x:c r="AC2418" s="9" t="n">
        <x:v>120</x:v>
      </x:c>
    </x:row>
    <x:row r="2419">
      <x:c r="A2419" t="str">
        <x:v>20139</x:v>
      </x:c>
      <x:c r="B2419" t="str">
        <x:v>KS</x:v>
      </x:c>
      <x:c r="C2419" t="str">
        <x:v>Osage County, Kansas</x:v>
      </x:c>
      <x:c r="D2419" s="9" t="n">
        <x:v>5</x:v>
      </x:c>
      <x:c r="E2419" s="7" t="n">
        <x:v>0.125</x:v>
      </x:c>
      <x:c r="F2419" s="7" t="n">
        <x:v>-0.002</x:v>
      </x:c>
      <x:c r="G2419" s="9" t="n">
        <x:v>1978</x:v>
      </x:c>
      <x:c r="H2419" s="7" t="n">
        <x:v>0.1824</x:v>
      </x:c>
      <x:c r="I2419" s="7" t="n">
        <x:v>-0.014</x:v>
      </x:c>
      <x:c r="J2419" s="9" t="n">
        <x:v>672</x:v>
      </x:c>
      <x:c r="K2419" s="7" t="n">
        <x:v>0.4184</x:v>
      </x:c>
      <x:c r="L2419" s="7" t="n">
        <x:v>0.5816</x:v>
      </x:c>
      <x:c r="M2419" s="8" t="n">
        <x:v>3.5</x:v>
      </x:c>
      <x:c r="N2419" s="8" t="n">
        <x:v>0.5</x:v>
      </x:c>
      <x:c r="O2419" s="8" t="n">
        <x:v>1235600</x:v>
      </x:c>
      <x:c r="P2419" s="8" t="n">
        <x:v>303000</x:v>
      </x:c>
      <x:c r="Q2419" s="8" t="n">
        <x:v>623.1</x:v>
      </x:c>
      <x:c r="R2419" s="7" t="n">
        <x:v>0.338718</x:v>
      </x:c>
      <x:c r="S2419" s="7"/>
      <x:c r="T2419" s="7" t="n">
        <x:v>0.2</x:v>
      </x:c>
      <x:c r="U2419" s="7" t="n">
        <x:v>0.106</x:v>
      </x:c>
      <x:c r="V2419" s="7" t="n">
        <x:v>0.351658</x:v>
      </x:c>
      <x:c r="W2419" s="7" t="n">
        <x:v>0.390399</x:v>
      </x:c>
      <x:c r="X2419" s="8" t="n">
        <x:v>0.210254</x:v>
      </x:c>
      <x:c r="Y2419" s="8" t="n">
        <x:v>0.214176</x:v>
      </x:c>
      <x:c r="Z2419" s="7" t="n">
        <x:v>0.296905</x:v>
      </x:c>
      <x:c r="AA2419" s="7" t="n">
        <x:v>0.292678</x:v>
      </x:c>
      <x:c r="AB2419" s="9" t="n">
        <x:v>2418</x:v>
      </x:c>
      <x:c r="AC2419" s="9" t="n">
        <x:v>39</x:v>
      </x:c>
    </x:row>
    <x:row r="2420">
      <x:c r="A2420" t="str">
        <x:v>31149</x:v>
      </x:c>
      <x:c r="B2420" t="str">
        <x:v>NE</x:v>
      </x:c>
      <x:c r="C2420" t="str">
        <x:v>Rock County, Nebraska</x:v>
      </x:c>
      <x:c r="D2420" s="9" t="n">
        <x:v>5</x:v>
      </x:c>
      <x:c r="E2420" s="7" t="n">
        <x:v>0.1084</x:v>
      </x:c>
      <x:c r="F2420" s="7" t="n">
        <x:v>0.037</x:v>
      </x:c>
      <x:c r="G2420" s="9" t="n">
        <x:v>150</x:v>
      </x:c>
      <x:c r="H2420" s="7" t="n">
        <x:v>0.1624</x:v>
      </x:c>
      <x:c r="I2420" s="7" t="n">
        <x:v>0.064</x:v>
      </x:c>
      <x:c r="J2420" s="9" t="n">
        <x:v>48</x:v>
      </x:c>
      <x:c r="K2420" s="7" t="n">
        <x:v>0.53</x:v>
      </x:c>
      <x:c r="L2420" s="7" t="n">
        <x:v>0.47</x:v>
      </x:c>
      <x:c r="M2420" s="8" t="n">
        <x:v>3.46</x:v>
      </x:c>
      <x:c r="N2420" s="8" t="n">
        <x:v>0.33</x:v>
      </x:c>
      <x:c r="O2420" s="8" t="n">
        <x:v>93600</x:v>
      </x:c>
      <x:c r="P2420" s="8" t="n">
        <x:v>44000</x:v>
      </x:c>
      <x:c r="Q2420" s="8" t="n">
        <x:v>615.46</x:v>
      </x:c>
      <x:c r="R2420" s="7" t="n">
        <x:v>0.320413</x:v>
      </x:c>
      <x:c r="S2420" s="7"/>
      <x:c r="T2420" s="7"/>
      <x:c r="U2420" s="7" t="n">
        <x:v>0.09</x:v>
      </x:c>
      <x:c r="V2420" s="7" t="n">
        <x:v>0.279232</x:v>
      </x:c>
      <x:c r="W2420" s="7" t="n">
        <x:v>0.345109</x:v>
      </x:c>
      <x:c r="X2420" s="8" t="n">
        <x:v>0.201637</x:v>
      </x:c>
      <x:c r="Y2420" s="8" t="n">
        <x:v>0.204739</x:v>
      </x:c>
      <x:c r="Z2420" s="7" t="n">
        <x:v>0.431818</x:v>
      </x:c>
      <x:c r="AA2420" s="7" t="n">
        <x:v>0.292507</x:v>
      </x:c>
      <x:c r="AB2420" s="9" t="n">
        <x:v>2419</x:v>
      </x:c>
      <x:c r="AC2420" s="9" t="n">
        <x:v>66</x:v>
      </x:c>
    </x:row>
    <x:row r="2421">
      <x:c r="A2421" t="str">
        <x:v>19123</x:v>
      </x:c>
      <x:c r="B2421" t="str">
        <x:v>IA</x:v>
      </x:c>
      <x:c r="C2421" t="str">
        <x:v>Mahaska County, Iowa</x:v>
      </x:c>
      <x:c r="D2421" s="9" t="n">
        <x:v>5</x:v>
      </x:c>
      <x:c r="E2421" s="7" t="n">
        <x:v>0.1062</x:v>
      </x:c>
      <x:c r="F2421" s="7" t="n">
        <x:v>0.025</x:v>
      </x:c>
      <x:c r="G2421" s="9" t="n">
        <x:v>2350</x:v>
      </x:c>
      <x:c r="H2421" s="7" t="n">
        <x:v>0.1476</x:v>
      </x:c>
      <x:c r="I2421" s="7" t="n">
        <x:v>0.034</x:v>
      </x:c>
      <x:c r="J2421" s="9" t="n">
        <x:v>782</x:v>
      </x:c>
      <x:c r="K2421" s="7" t="n">
        <x:v>0.6086</x:v>
      </x:c>
      <x:c r="L2421" s="7" t="n">
        <x:v>0.3914</x:v>
      </x:c>
      <x:c r="M2421" s="8" t="n">
        <x:v>3.34</x:v>
      </x:c>
      <x:c r="N2421" s="8" t="n">
        <x:v>0.47</x:v>
      </x:c>
      <x:c r="O2421" s="8" t="n">
        <x:v>1411600</x:v>
      </x:c>
      <x:c r="P2421" s="8" t="n">
        <x:v>673000</x:v>
      </x:c>
      <x:c r="Q2421" s="8" t="n">
        <x:v>593.61</x:v>
      </x:c>
      <x:c r="R2421" s="7" t="n">
        <x:v>0.331465</x:v>
      </x:c>
      <x:c r="S2421" s="7"/>
      <x:c r="T2421" s="7"/>
      <x:c r="U2421" s="7" t="n">
        <x:v>0.098</x:v>
      </x:c>
      <x:c r="V2421" s="7" t="n">
        <x:v>0.269634</x:v>
      </x:c>
      <x:c r="W2421" s="7" t="n">
        <x:v>0.311594</x:v>
      </x:c>
      <x:c r="X2421" s="8" t="n">
        <x:v>0.175355</x:v>
      </x:c>
      <x:c r="Y2421" s="8" t="n">
        <x:v>0.17774</x:v>
      </x:c>
      <x:c r="Z2421" s="7" t="n">
        <x:v>0.526838</x:v>
      </x:c>
      <x:c r="AA2421" s="7" t="n">
        <x:v>0.292232</x:v>
      </x:c>
      <x:c r="AB2421" s="9" t="n">
        <x:v>2420</x:v>
      </x:c>
      <x:c r="AC2421" s="9" t="n">
        <x:v>30</x:v>
      </x:c>
    </x:row>
    <x:row r="2422">
      <x:c r="A2422" t="str">
        <x:v>33013</x:v>
      </x:c>
      <x:c r="B2422" t="str">
        <x:v>NH</x:v>
      </x:c>
      <x:c r="C2422" t="str">
        <x:v>Merrimack County, New Hampshire</x:v>
      </x:c>
      <x:c r="D2422" s="9" t="n">
        <x:v>5</x:v>
      </x:c>
      <x:c r="E2422" s="7" t="n">
        <x:v>0.0872</x:v>
      </x:c>
      <x:c r="F2422" s="7" t="n">
        <x:v>0.023</x:v>
      </x:c>
      <x:c r="G2422" s="9" t="n">
        <x:v>13294</x:v>
      </x:c>
      <x:c r="H2422" s="7" t="n">
        <x:v>0.1166</x:v>
      </x:c>
      <x:c r="I2422" s="7" t="n">
        <x:v>0.031</x:v>
      </x:c>
      <x:c r="J2422" s="9" t="n">
        <x:v>3372</x:v>
      </x:c>
      <x:c r="K2422" s="7" t="n">
        <x:v>0.4952</x:v>
      </x:c>
      <x:c r="L2422" s="7" t="n">
        <x:v>0.5048</x:v>
      </x:c>
      <x:c r="M2422" s="8" t="n">
        <x:v>4.01</x:v>
      </x:c>
      <x:c r="N2422" s="8" t="n">
        <x:v>0.17</x:v>
      </x:c>
      <x:c r="O2422" s="8" t="n">
        <x:v>9557200</x:v>
      </x:c>
      <x:c r="P2422" s="8" t="n">
        <x:v>4244000</x:v>
      </x:c>
      <x:c r="Q2422" s="8" t="n">
        <x:v>711.63</x:v>
      </x:c>
      <x:c r="R2422" s="7" t="n">
        <x:v>0.253736</x:v>
      </x:c>
      <x:c r="S2422" s="7" t="n">
        <x:v>0.07</x:v>
      </x:c>
      <x:c r="T2422" s="7" t="n">
        <x:v>0.264</x:v>
      </x:c>
      <x:c r="U2422" s="7" t="n">
        <x:v>0.082</x:v>
      </x:c>
      <x:c r="V2422" s="7" t="n">
        <x:v>0.186736</x:v>
      </x:c>
      <x:c r="W2422" s="7" t="n">
        <x:v>0.241395</x:v>
      </x:c>
      <x:c r="X2422" s="8" t="n">
        <x:v>0.31969</x:v>
      </x:c>
      <x:c r="Y2422" s="8" t="n">
        <x:v>0.323586</x:v>
      </x:c>
      <x:c r="Z2422" s="7" t="n">
        <x:v>0.389749</x:v>
      </x:c>
      <x:c r="AA2422" s="7" t="n">
        <x:v>0.292231</x:v>
      </x:c>
      <x:c r="AB2422" s="9" t="n">
        <x:v>2421</x:v>
      </x:c>
      <x:c r="AC2422" s="9" t="n">
        <x:v>8</x:v>
      </x:c>
    </x:row>
    <x:row r="2423">
      <x:c r="A2423" t="str">
        <x:v>27167</x:v>
      </x:c>
      <x:c r="B2423" t="str">
        <x:v>MN</x:v>
      </x:c>
      <x:c r="C2423" t="str">
        <x:v>Wilkin County, Minnesota</x:v>
      </x:c>
      <x:c r="D2423" s="9" t="n">
        <x:v>5</x:v>
      </x:c>
      <x:c r="E2423" s="7" t="n">
        <x:v>0.0952</x:v>
      </x:c>
      <x:c r="F2423" s="7" t="n">
        <x:v>0.03</x:v>
      </x:c>
      <x:c r="G2423" s="9" t="n">
        <x:v>612</x:v>
      </x:c>
      <x:c r="H2423" s="7" t="n">
        <x:v>0.1294</x:v>
      </x:c>
      <x:c r="I2423" s="7" t="n">
        <x:v>0</x:v>
      </x:c>
      <x:c r="J2423" s="9" t="n">
        <x:v>182</x:v>
      </x:c>
      <x:c r="K2423" s="7" t="n">
        <x:v>0.6718</x:v>
      </x:c>
      <x:c r="L2423" s="7" t="n">
        <x:v>0.3282</x:v>
      </x:c>
      <x:c r="M2423" s="8" t="n">
        <x:v>3.36</x:v>
      </x:c>
      <x:c r="N2423" s="8" t="n">
        <x:v>0.22</x:v>
      </x:c>
      <x:c r="O2423" s="8" t="n">
        <x:v>375200</x:v>
      </x:c>
      <x:c r="P2423" s="8" t="n">
        <x:v>194000</x:v>
      </x:c>
      <x:c r="Q2423" s="8" t="n">
        <x:v>598.86</x:v>
      </x:c>
      <x:c r="R2423" s="7" t="n">
        <x:v>0.300581</x:v>
      </x:c>
      <x:c r="S2423" s="7"/>
      <x:c r="T2423" s="7"/>
      <x:c r="U2423" s="7" t="n">
        <x:v>0.078</x:v>
      </x:c>
      <x:c r="V2423" s="7" t="n">
        <x:v>0.22164</x:v>
      </x:c>
      <x:c r="W2423" s="7" t="n">
        <x:v>0.27038</x:v>
      </x:c>
      <x:c r="X2423" s="8" t="n">
        <x:v>0.181387</x:v>
      </x:c>
      <x:c r="Y2423" s="8" t="n">
        <x:v>0.18422</x:v>
      </x:c>
      <x:c r="Z2423" s="7" t="n">
        <x:v>0.60324</x:v>
      </x:c>
      <x:c r="AA2423" s="7" t="n">
        <x:v>0.292174</x:v>
      </x:c>
      <x:c r="AB2423" s="9" t="n">
        <x:v>2422</x:v>
      </x:c>
      <x:c r="AC2423" s="9" t="n">
        <x:v>60</x:v>
      </x:c>
    </x:row>
    <x:row r="2424">
      <x:c r="A2424" t="str">
        <x:v>32033</x:v>
      </x:c>
      <x:c r="B2424" t="str">
        <x:v>NV</x:v>
      </x:c>
      <x:c r="C2424" t="str">
        <x:v>White Pine County, Nevada</x:v>
      </x:c>
      <x:c r="D2424" s="9" t="n">
        <x:v>5</x:v>
      </x:c>
      <x:c r="E2424" s="7" t="n">
        <x:v>0.1112</x:v>
      </x:c>
      <x:c r="F2424" s="7" t="n">
        <x:v>0.015</x:v>
      </x:c>
      <x:c r="G2424" s="9" t="n">
        <x:v>1028</x:v>
      </x:c>
      <x:c r="H2424" s="7" t="n">
        <x:v>0.1356</x:v>
      </x:c>
      <x:c r="I2424" s="7" t="n">
        <x:v>-0.055</x:v>
      </x:c>
      <x:c r="J2424" s="9" t="n">
        <x:v>246</x:v>
      </x:c>
      <x:c r="K2424" s="7" t="n">
        <x:v>0.5124</x:v>
      </x:c>
      <x:c r="L2424" s="7" t="n">
        <x:v>0.4876</x:v>
      </x:c>
      <x:c r="M2424" s="8" t="n">
        <x:v>3.61</x:v>
      </x:c>
      <x:c r="N2424" s="8" t="n">
        <x:v>0.51</x:v>
      </x:c>
      <x:c r="O2424" s="8" t="n">
        <x:v>661200</x:v>
      </x:c>
      <x:c r="P2424" s="8" t="n">
        <x:v>201000</x:v>
      </x:c>
      <x:c r="Q2424" s="8" t="n">
        <x:v>642.52</x:v>
      </x:c>
      <x:c r="R2424" s="7" t="n">
        <x:v>0.237841</x:v>
      </x:c>
      <x:c r="S2424" s="7"/>
      <x:c r="T2424" s="7"/>
      <x:c r="U2424" s="7" t="n">
        <x:v>0.092</x:v>
      </x:c>
      <x:c r="V2424" s="7" t="n">
        <x:v>0.291449</x:v>
      </x:c>
      <x:c r="W2424" s="7" t="n">
        <x:v>0.28442</x:v>
      </x:c>
      <x:c r="X2424" s="8" t="n">
        <x:v>0.235243</x:v>
      </x:c>
      <x:c r="Y2424" s="8" t="n">
        <x:v>0.238174</x:v>
      </x:c>
      <x:c r="Z2424" s="7" t="n">
        <x:v>0.410542</x:v>
      </x:c>
      <x:c r="AA2424" s="7" t="n">
        <x:v>0.291965</x:v>
      </x:c>
      <x:c r="AB2424" s="9" t="n">
        <x:v>2423</x:v>
      </x:c>
      <x:c r="AC2424" s="9" t="n">
        <x:v>16</x:v>
      </x:c>
    </x:row>
    <x:row r="2425">
      <x:c r="A2425" t="str">
        <x:v>40025</x:v>
      </x:c>
      <x:c r="B2425" t="str">
        <x:v>OK</x:v>
      </x:c>
      <x:c r="C2425" t="str">
        <x:v>Cimarron County, Oklahoma</x:v>
      </x:c>
      <x:c r="D2425" s="9" t="n">
        <x:v>5</x:v>
      </x:c>
      <x:c r="E2425" s="7" t="n">
        <x:v>0.1424</x:v>
      </x:c>
      <x:c r="F2425" s="7" t="n">
        <x:v>0.034</x:v>
      </x:c>
      <x:c r="G2425" s="9" t="n">
        <x:v>316</x:v>
      </x:c>
      <x:c r="H2425" s="7" t="n">
        <x:v>0.2074</x:v>
      </x:c>
      <x:c r="I2425" s="7" t="n">
        <x:v>0.055</x:v>
      </x:c>
      <x:c r="J2425" s="9" t="n">
        <x:v>118</x:v>
      </x:c>
      <x:c r="K2425" s="7" t="n">
        <x:v>0.3956</x:v>
      </x:c>
      <x:c r="L2425" s="7" t="n">
        <x:v>0.6044</x:v>
      </x:c>
      <x:c r="M2425" s="8" t="n">
        <x:v>3.25</x:v>
      </x:c>
      <x:c r="N2425" s="8" t="n">
        <x:v>0.28</x:v>
      </x:c>
      <x:c r="O2425" s="8" t="n">
        <x:v>185000</x:v>
      </x:c>
      <x:c r="P2425" s="8" t="n">
        <x:v>82000</x:v>
      </x:c>
      <x:c r="Q2425" s="8" t="n">
        <x:v>578.25</x:v>
      </x:c>
      <x:c r="R2425" s="7" t="n">
        <x:v>0.373949</x:v>
      </x:c>
      <x:c r="S2425" s="7"/>
      <x:c r="T2425" s="7"/>
      <x:c r="U2425" s="7" t="n">
        <x:v>0.128</x:v>
      </x:c>
      <x:c r="V2425" s="7" t="n">
        <x:v>0.427574</x:v>
      </x:c>
      <x:c r="W2425" s="7" t="n">
        <x:v>0.447011</x:v>
      </x:c>
      <x:c r="X2425" s="8" t="n">
        <x:v>0.156829</x:v>
      </x:c>
      <x:c r="Y2425" s="8" t="n">
        <x:v>0.158749</x:v>
      </x:c>
      <x:c r="Z2425" s="7" t="n">
        <x:v>0.269342</x:v>
      </x:c>
      <x:c r="AA2425" s="7" t="n">
        <x:v>0.291901</x:v>
      </x:c>
      <x:c r="AB2425" s="9" t="n">
        <x:v>2424</x:v>
      </x:c>
      <x:c r="AC2425" s="9" t="n">
        <x:v>64</x:v>
      </x:c>
    </x:row>
    <x:row r="2426">
      <x:c r="A2426" t="str">
        <x:v>38001</x:v>
      </x:c>
      <x:c r="B2426" t="str">
        <x:v>ND</x:v>
      </x:c>
      <x:c r="C2426" t="str">
        <x:v>Adams County, North Dakota</x:v>
      </x:c>
      <x:c r="D2426" s="9" t="n">
        <x:v>5</x:v>
      </x:c>
      <x:c r="E2426" s="7" t="n">
        <x:v>0.079</x:v>
      </x:c>
      <x:c r="F2426" s="7" t="n">
        <x:v>0.071</x:v>
      </x:c>
      <x:c r="G2426" s="9" t="n">
        <x:v>176</x:v>
      </x:c>
      <x:c r="H2426" s="7" t="n">
        <x:v>0.1086</x:v>
      </x:c>
      <x:c r="I2426" s="7" t="n">
        <x:v>0.08</x:v>
      </x:c>
      <x:c r="J2426" s="9" t="n">
        <x:v>56</x:v>
      </x:c>
      <x:c r="K2426" s="7" t="n">
        <x:v>0.6616</x:v>
      </x:c>
      <x:c r="L2426" s="7" t="n">
        <x:v>0.3384</x:v>
      </x:c>
      <x:c r="M2426" s="8" t="n">
        <x:v>3.66</x:v>
      </x:c>
      <x:c r="N2426" s="8" t="n">
        <x:v>0.32</x:v>
      </x:c>
      <x:c r="O2426" s="8" t="n">
        <x:v>117800</x:v>
      </x:c>
      <x:c r="P2426" s="8" t="n">
        <x:v>119000</x:v>
      </x:c>
      <x:c r="Q2426" s="8" t="n">
        <x:v>651.04</x:v>
      </x:c>
      <x:c r="R2426" s="7" t="n">
        <x:v>0.326573</x:v>
      </x:c>
      <x:c r="S2426" s="7"/>
      <x:c r="T2426" s="7"/>
      <x:c r="U2426" s="7" t="n">
        <x:v>0.068</x:v>
      </x:c>
      <x:c r="V2426" s="7" t="n">
        <x:v>0.15096</x:v>
      </x:c>
      <x:c r="W2426" s="7" t="n">
        <x:v>0.223279</x:v>
      </x:c>
      <x:c r="X2426" s="8" t="n">
        <x:v>0.245584</x:v>
      </x:c>
      <x:c r="Y2426" s="8" t="n">
        <x:v>0.248705</x:v>
      </x:c>
      <x:c r="Z2426" s="7" t="n">
        <x:v>0.590909</x:v>
      </x:c>
      <x:c r="AA2426" s="7" t="n">
        <x:v>0.291887</x:v>
      </x:c>
      <x:c r="AB2426" s="9" t="n">
        <x:v>2425</x:v>
      </x:c>
      <x:c r="AC2426" s="9" t="n">
        <x:v>23</x:v>
      </x:c>
    </x:row>
    <x:row r="2427">
      <x:c r="A2427" t="str">
        <x:v>20123</x:v>
      </x:c>
      <x:c r="B2427" t="str">
        <x:v>KS</x:v>
      </x:c>
      <x:c r="C2427" t="str">
        <x:v>Mitchell County, Kansas</x:v>
      </x:c>
      <x:c r="D2427" s="9" t="n">
        <x:v>5</x:v>
      </x:c>
      <x:c r="E2427" s="7" t="n">
        <x:v>0.1228</x:v>
      </x:c>
      <x:c r="F2427" s="7" t="n">
        <x:v>0.011</x:v>
      </x:c>
      <x:c r="G2427" s="9" t="n">
        <x:v>728</x:v>
      </x:c>
      <x:c r="H2427" s="7" t="n">
        <x:v>0.1752</x:v>
      </x:c>
      <x:c r="I2427" s="7" t="n">
        <x:v>0.037</x:v>
      </x:c>
      <x:c r="J2427" s="9" t="n">
        <x:v>236</x:v>
      </x:c>
      <x:c r="K2427" s="7" t="n">
        <x:v>0.4578</x:v>
      </x:c>
      <x:c r="L2427" s="7" t="n">
        <x:v>0.5422</x:v>
      </x:c>
      <x:c r="M2427" s="8" t="n">
        <x:v>3.44</x:v>
      </x:c>
      <x:c r="N2427" s="8" t="n">
        <x:v>0.43</x:v>
      </x:c>
      <x:c r="O2427" s="8" t="n">
        <x:v>448400</x:v>
      </x:c>
      <x:c r="P2427" s="8" t="n">
        <x:v>118000</x:v>
      </x:c>
      <x:c r="Q2427" s="8" t="n">
        <x:v>612.68</x:v>
      </x:c>
      <x:c r="R2427" s="7" t="n">
        <x:v>0.321337</x:v>
      </x:c>
      <x:c r="S2427" s="7"/>
      <x:c r="T2427" s="7"/>
      <x:c r="U2427" s="7" t="n">
        <x:v>0.106</x:v>
      </x:c>
      <x:c r="V2427" s="7" t="n">
        <x:v>0.342059</x:v>
      </x:c>
      <x:c r="W2427" s="7" t="n">
        <x:v>0.374094</x:v>
      </x:c>
      <x:c r="X2427" s="8" t="n">
        <x:v>0.197329</x:v>
      </x:c>
      <x:c r="Y2427" s="8" t="n">
        <x:v>0.201297</x:v>
      </x:c>
      <x:c r="Z2427" s="7" t="n">
        <x:v>0.344536</x:v>
      </x:c>
      <x:c r="AA2427" s="7" t="n">
        <x:v>0.291863</x:v>
      </x:c>
      <x:c r="AB2427" s="9" t="n">
        <x:v>2426</x:v>
      </x:c>
      <x:c r="AC2427" s="9" t="n">
        <x:v>40</x:v>
      </x:c>
    </x:row>
    <x:row r="2428">
      <x:c r="A2428" t="str">
        <x:v>40093</x:v>
      </x:c>
      <x:c r="B2428" t="str">
        <x:v>OK</x:v>
      </x:c>
      <x:c r="C2428" t="str">
        <x:v>Major County, Oklahoma</x:v>
      </x:c>
      <x:c r="D2428" s="9" t="n">
        <x:v>5</x:v>
      </x:c>
      <x:c r="E2428" s="7" t="n">
        <x:v>0.1308</x:v>
      </x:c>
      <x:c r="F2428" s="7" t="n">
        <x:v>0.036</x:v>
      </x:c>
      <x:c r="G2428" s="9" t="n">
        <x:v>1006</x:v>
      </x:c>
      <x:c r="H2428" s="7" t="n">
        <x:v>0.1728</x:v>
      </x:c>
      <x:c r="I2428" s="7" t="n">
        <x:v>0.02</x:v>
      </x:c>
      <x:c r="J2428" s="9" t="n">
        <x:v>338</x:v>
      </x:c>
      <x:c r="K2428" s="7" t="n">
        <x:v>0.408</x:v>
      </x:c>
      <x:c r="L2428" s="7" t="n">
        <x:v>0.592</x:v>
      </x:c>
      <x:c r="M2428" s="8" t="n">
        <x:v>3.51</x:v>
      </x:c>
      <x:c r="N2428" s="8" t="n">
        <x:v>0.49</x:v>
      </x:c>
      <x:c r="O2428" s="8" t="n">
        <x:v>636200</x:v>
      </x:c>
      <x:c r="P2428" s="8" t="n">
        <x:v>321000</x:v>
      </x:c>
      <x:c r="Q2428" s="8" t="n">
        <x:v>624.99</x:v>
      </x:c>
      <x:c r="R2428" s="7" t="n">
        <x:v>0.337333</x:v>
      </x:c>
      <x:c r="S2428" s="7"/>
      <x:c r="T2428" s="7" t="n">
        <x:v>0.174</x:v>
      </x:c>
      <x:c r="U2428" s="7" t="n">
        <x:v>0.106</x:v>
      </x:c>
      <x:c r="V2428" s="7" t="n">
        <x:v>0.376963</x:v>
      </x:c>
      <x:c r="W2428" s="7" t="n">
        <x:v>0.368659</x:v>
      </x:c>
      <x:c r="X2428" s="8" t="n">
        <x:v>0.212839</x:v>
      </x:c>
      <x:c r="Y2428" s="8" t="n">
        <x:v>0.216511</x:v>
      </x:c>
      <x:c r="Z2428" s="7" t="n">
        <x:v>0.284333</x:v>
      </x:c>
      <x:c r="AA2428" s="7" t="n">
        <x:v>0.291861</x:v>
      </x:c>
      <x:c r="AB2428" s="9" t="n">
        <x:v>2427</x:v>
      </x:c>
      <x:c r="AC2428" s="9" t="n">
        <x:v>65</x:v>
      </x:c>
    </x:row>
    <x:row r="2429">
      <x:c r="A2429" t="str">
        <x:v>01009</x:v>
      </x:c>
      <x:c r="B2429" t="str">
        <x:v>AL</x:v>
      </x:c>
      <x:c r="C2429" t="str">
        <x:v>Blount County, Alabama</x:v>
      </x:c>
      <x:c r="D2429" s="9" t="n">
        <x:v>5</x:v>
      </x:c>
      <x:c r="E2429" s="7" t="n">
        <x:v>0.1534</x:v>
      </x:c>
      <x:c r="F2429" s="7" t="n">
        <x:v>0.028</x:v>
      </x:c>
      <x:c r="G2429" s="9" t="n">
        <x:v>8996</x:v>
      </x:c>
      <x:c r="H2429" s="7" t="n">
        <x:v>0.1386</x:v>
      </x:c>
      <x:c r="I2429" s="7" t="n">
        <x:v>0.001</x:v>
      </x:c>
      <x:c r="J2429" s="9" t="n">
        <x:v>1878</x:v>
      </x:c>
      <x:c r="K2429" s="7" t="n">
        <x:v>0.473</x:v>
      </x:c>
      <x:c r="L2429" s="7" t="n">
        <x:v>0.527</x:v>
      </x:c>
      <x:c r="M2429" s="8" t="n">
        <x:v>3.28</x:v>
      </x:c>
      <x:c r="N2429" s="8" t="n">
        <x:v>0.32</x:v>
      </x:c>
      <x:c r="O2429" s="8" t="n">
        <x:v>5324400</x:v>
      </x:c>
      <x:c r="P2429" s="8" t="n">
        <x:v>2184000</x:v>
      </x:c>
      <x:c r="Q2429" s="8" t="n">
        <x:v>583.9</x:v>
      </x:c>
      <x:c r="R2429" s="7" t="n">
        <x:v>0.208814</x:v>
      </x:c>
      <x:c r="S2429" s="7" t="n">
        <x:v>0.206</x:v>
      </x:c>
      <x:c r="T2429" s="7" t="n">
        <x:v>0.162</x:v>
      </x:c>
      <x:c r="U2429" s="7" t="n">
        <x:v>0.124</x:v>
      </x:c>
      <x:c r="V2429" s="7" t="n">
        <x:v>0.475567</x:v>
      </x:c>
      <x:c r="W2429" s="7" t="n">
        <x:v>0.291214</x:v>
      </x:c>
      <x:c r="X2429" s="8" t="n">
        <x:v>0.163723</x:v>
      </x:c>
      <x:c r="Y2429" s="8" t="n">
        <x:v>0.165736</x:v>
      </x:c>
      <x:c r="Z2429" s="7" t="n">
        <x:v>0.362911</x:v>
      </x:c>
      <x:c r="AA2429" s="7" t="n">
        <x:v>0.29183</x:v>
      </x:c>
      <x:c r="AB2429" s="9" t="n">
        <x:v>2428</x:v>
      </x:c>
      <x:c r="AC2429" s="9" t="n">
        <x:v>66</x:v>
      </x:c>
    </x:row>
    <x:row r="2430">
      <x:c r="A2430" t="str">
        <x:v>49005</x:v>
      </x:c>
      <x:c r="B2430" t="str">
        <x:v>UT</x:v>
      </x:c>
      <x:c r="C2430" t="str">
        <x:v>Cache County, Utah</x:v>
      </x:c>
      <x:c r="D2430" s="9" t="n">
        <x:v>5</x:v>
      </x:c>
      <x:c r="E2430" s="7" t="n">
        <x:v>0.1196</x:v>
      </x:c>
      <x:c r="F2430" s="7" t="n">
        <x:v>0.019</x:v>
      </x:c>
      <x:c r="G2430" s="9" t="n">
        <x:v>15680</x:v>
      </x:c>
      <x:c r="H2430" s="7" t="n">
        <x:v>0.1428</x:v>
      </x:c>
      <x:c r="I2430" s="7" t="n">
        <x:v>0.043</x:v>
      </x:c>
      <x:c r="J2430" s="9" t="n">
        <x:v>5626</x:v>
      </x:c>
      <x:c r="K2430" s="7" t="n">
        <x:v>0.5354</x:v>
      </x:c>
      <x:c r="L2430" s="7" t="n">
        <x:v>0.4646</x:v>
      </x:c>
      <x:c r="M2430" s="8" t="n">
        <x:v>3.42</x:v>
      </x:c>
      <x:c r="N2430" s="8" t="n">
        <x:v>0.59</x:v>
      </x:c>
      <x:c r="O2430" s="8" t="n">
        <x:v>9724000</x:v>
      </x:c>
      <x:c r="P2430" s="8" t="n">
        <x:v>5445000</x:v>
      </x:c>
      <x:c r="Q2430" s="8" t="n">
        <x:v>609.22</x:v>
      </x:c>
      <x:c r="R2430" s="7" t="n">
        <x:v>0.356061</x:v>
      </x:c>
      <x:c r="S2430" s="7"/>
      <x:c r="T2430" s="7" t="n">
        <x:v>0.206</x:v>
      </x:c>
      <x:c r="U2430" s="7" t="n">
        <x:v>0.114</x:v>
      </x:c>
      <x:c r="V2430" s="7" t="n">
        <x:v>0.328098</x:v>
      </x:c>
      <x:c r="W2430" s="7" t="n">
        <x:v>0.300725</x:v>
      </x:c>
      <x:c r="X2430" s="8" t="n">
        <x:v>0.193451</x:v>
      </x:c>
      <x:c r="Y2430" s="8" t="n">
        <x:v>0.197026</x:v>
      </x:c>
      <x:c r="Z2430" s="7" t="n">
        <x:v>0.438346</x:v>
      </x:c>
      <x:c r="AA2430" s="7" t="n">
        <x:v>0.291529</x:v>
      </x:c>
      <x:c r="AB2430" s="9" t="n">
        <x:v>2429</x:v>
      </x:c>
      <x:c r="AC2430" s="9" t="n">
        <x:v>13</x:v>
      </x:c>
    </x:row>
    <x:row r="2431">
      <x:c r="A2431" t="str">
        <x:v>33011</x:v>
      </x:c>
      <x:c r="B2431" t="str">
        <x:v>NH</x:v>
      </x:c>
      <x:c r="C2431" t="str">
        <x:v>Hillsborough County, New Hampshire</x:v>
      </x:c>
      <x:c r="D2431" s="9" t="n">
        <x:v>5</x:v>
      </x:c>
      <x:c r="E2431" s="7" t="n">
        <x:v>0.088</x:v>
      </x:c>
      <x:c r="F2431" s="7" t="n">
        <x:v>0.019</x:v>
      </x:c>
      <x:c r="G2431" s="9" t="n">
        <x:v>36814</x:v>
      </x:c>
      <x:c r="H2431" s="7" t="n">
        <x:v>0.1222</x:v>
      </x:c>
      <x:c r="I2431" s="7" t="n">
        <x:v>0.034</x:v>
      </x:c>
      <x:c r="J2431" s="9" t="n">
        <x:v>10382</x:v>
      </x:c>
      <x:c r="K2431" s="7" t="n">
        <x:v>0.484</x:v>
      </x:c>
      <x:c r="L2431" s="7" t="n">
        <x:v>0.516</x:v>
      </x:c>
      <x:c r="M2431" s="8" t="n">
        <x:v>3.99</x:v>
      </x:c>
      <x:c r="N2431" s="8" t="n">
        <x:v>0.35</x:v>
      </x:c>
      <x:c r="O2431" s="8" t="n">
        <x:v>26299600</x:v>
      </x:c>
      <x:c r="P2431" s="8" t="n">
        <x:v>11509000</x:v>
      </x:c>
      <x:c r="Q2431" s="8" t="n">
        <x:v>709.32</x:v>
      </x:c>
      <x:c r="R2431" s="7" t="n">
        <x:v>0.281766</x:v>
      </x:c>
      <x:c r="S2431" s="7" t="n">
        <x:v>0.125</x:v>
      </x:c>
      <x:c r="T2431" s="7" t="n">
        <x:v>0.264</x:v>
      </x:c>
      <x:c r="U2431" s="7" t="n">
        <x:v>0.076</x:v>
      </x:c>
      <x:c r="V2431" s="7" t="n">
        <x:v>0.190227</x:v>
      </x:c>
      <x:c r="W2431" s="7" t="n">
        <x:v>0.254076</x:v>
      </x:c>
      <x:c r="X2431" s="8" t="n">
        <x:v>0.316243</x:v>
      </x:c>
      <x:c r="Y2431" s="8" t="n">
        <x:v>0.320729</x:v>
      </x:c>
      <x:c r="Z2431" s="7" t="n">
        <x:v>0.376209</x:v>
      </x:c>
      <x:c r="AA2431" s="7" t="n">
        <x:v>0.291497</x:v>
      </x:c>
      <x:c r="AB2431" s="9" t="n">
        <x:v>2430</x:v>
      </x:c>
      <x:c r="AC2431" s="9" t="n">
        <x:v>9</x:v>
      </x:c>
    </x:row>
    <x:row r="2432">
      <x:c r="A2432" t="str">
        <x:v>27073</x:v>
      </x:c>
      <x:c r="B2432" t="str">
        <x:v>MN</x:v>
      </x:c>
      <x:c r="C2432" t="str">
        <x:v>Lac qui Parle County, Minnesota</x:v>
      </x:c>
      <x:c r="D2432" s="9" t="n">
        <x:v>5</x:v>
      </x:c>
      <x:c r="E2432" s="7" t="n">
        <x:v>0.084</x:v>
      </x:c>
      <x:c r="F2432" s="7" t="n">
        <x:v>0.017</x:v>
      </x:c>
      <x:c r="G2432" s="9" t="n">
        <x:v>564</x:v>
      </x:c>
      <x:c r="H2432" s="7" t="n">
        <x:v>0.1158</x:v>
      </x:c>
      <x:c r="I2432" s="7" t="n">
        <x:v>0.016</x:v>
      </x:c>
      <x:c r="J2432" s="9" t="n">
        <x:v>160</x:v>
      </x:c>
      <x:c r="K2432" s="7" t="n">
        <x:v>0.6916</x:v>
      </x:c>
      <x:c r="L2432" s="7" t="n">
        <x:v>0.3084</x:v>
      </x:c>
      <x:c r="M2432" s="8" t="n">
        <x:v>3.48</x:v>
      </x:c>
      <x:c r="N2432" s="8" t="n">
        <x:v>0.34</x:v>
      </x:c>
      <x:c r="O2432" s="8" t="n">
        <x:v>355400</x:v>
      </x:c>
      <x:c r="P2432" s="8" t="n">
        <x:v>152000</x:v>
      </x:c>
      <x:c r="Q2432" s="8" t="n">
        <x:v>620.33</x:v>
      </x:c>
      <x:c r="R2432" s="7" t="n">
        <x:v>0.281265</x:v>
      </x:c>
      <x:c r="S2432" s="7"/>
      <x:c r="T2432" s="7"/>
      <x:c r="U2432" s="7" t="n">
        <x:v>0.064</x:v>
      </x:c>
      <x:c r="V2432" s="7" t="n">
        <x:v>0.172775</x:v>
      </x:c>
      <x:c r="W2432" s="7" t="n">
        <x:v>0.239583</x:v>
      </x:c>
      <x:c r="X2432" s="8" t="n">
        <x:v>0.206807</x:v>
      </x:c>
      <x:c r="Y2432" s="8" t="n">
        <x:v>0.210752</x:v>
      </x:c>
      <x:c r="Z2432" s="7" t="n">
        <x:v>0.627176</x:v>
      </x:c>
      <x:c r="AA2432" s="7" t="n">
        <x:v>0.291419</x:v>
      </x:c>
      <x:c r="AB2432" s="9" t="n">
        <x:v>2431</x:v>
      </x:c>
      <x:c r="AC2432" s="9" t="n">
        <x:v>61</x:v>
      </x:c>
    </x:row>
    <x:row r="2433">
      <x:c r="A2433" t="str">
        <x:v>21211</x:v>
      </x:c>
      <x:c r="B2433" t="str">
        <x:v>KY</x:v>
      </x:c>
      <x:c r="C2433" t="str">
        <x:v>Shelby County, Kentucky</x:v>
      </x:c>
      <x:c r="D2433" s="9" t="n">
        <x:v>5</x:v>
      </x:c>
      <x:c r="E2433" s="7" t="n">
        <x:v>0.1028</x:v>
      </x:c>
      <x:c r="F2433" s="7" t="n">
        <x:v>0.02</x:v>
      </x:c>
      <x:c r="G2433" s="9" t="n">
        <x:v>4940</x:v>
      </x:c>
      <x:c r="H2433" s="7" t="n">
        <x:v>0.1192</x:v>
      </x:c>
      <x:c r="I2433" s="7" t="n">
        <x:v>0.006</x:v>
      </x:c>
      <x:c r="J2433" s="9" t="n">
        <x:v>1296</x:v>
      </x:c>
      <x:c r="K2433" s="7" t="n">
        <x:v>0.6716</x:v>
      </x:c>
      <x:c r="L2433" s="7" t="n">
        <x:v>0.3284</x:v>
      </x:c>
      <x:c r="M2433" s="8" t="n">
        <x:v>3.33</x:v>
      </x:c>
      <x:c r="N2433" s="8" t="n">
        <x:v>0.46</x:v>
      </x:c>
      <x:c r="O2433" s="8" t="n">
        <x:v>2968000</x:v>
      </x:c>
      <x:c r="P2433" s="8" t="n">
        <x:v>1427000</x:v>
      </x:c>
      <x:c r="Q2433" s="8" t="n">
        <x:v>593.27</x:v>
      </x:c>
      <x:c r="R2433" s="7" t="n">
        <x:v>0.262603</x:v>
      </x:c>
      <x:c r="S2433" s="7" t="n">
        <x:v>0.166</x:v>
      </x:c>
      <x:c r="T2433" s="7" t="n">
        <x:v>0.154</x:v>
      </x:c>
      <x:c r="U2433" s="7" t="n">
        <x:v>0.104</x:v>
      </x:c>
      <x:c r="V2433" s="7" t="n">
        <x:v>0.254799</x:v>
      </x:c>
      <x:c r="W2433" s="7" t="n">
        <x:v>0.247283</x:v>
      </x:c>
      <x:c r="X2433" s="8" t="n">
        <x:v>0.174494</x:v>
      </x:c>
      <x:c r="Y2433" s="8" t="n">
        <x:v>0.177315</x:v>
      </x:c>
      <x:c r="Z2433" s="7" t="n">
        <x:v>0.602998</x:v>
      </x:c>
      <x:c r="AA2433" s="7" t="n">
        <x:v>0.291378</x:v>
      </x:c>
      <x:c r="AB2433" s="9" t="n">
        <x:v>2432</x:v>
      </x:c>
      <x:c r="AC2433" s="9" t="n">
        <x:v>115</x:v>
      </x:c>
    </x:row>
    <x:row r="2434">
      <x:c r="A2434" t="str">
        <x:v>48149</x:v>
      </x:c>
      <x:c r="B2434" t="str">
        <x:v>TX</x:v>
      </x:c>
      <x:c r="C2434" t="str">
        <x:v>Fayette County, Texas</x:v>
      </x:c>
      <x:c r="D2434" s="9" t="n">
        <x:v>5</x:v>
      </x:c>
      <x:c r="E2434" s="7" t="n">
        <x:v>0.1354</x:v>
      </x:c>
      <x:c r="F2434" s="7" t="n">
        <x:v>0.02</x:v>
      </x:c>
      <x:c r="G2434" s="9" t="n">
        <x:v>3364</x:v>
      </x:c>
      <x:c r="H2434" s="7" t="n">
        <x:v>0.1738</x:v>
      </x:c>
      <x:c r="I2434" s="7" t="n">
        <x:v>0.001</x:v>
      </x:c>
      <x:c r="J2434" s="9" t="n">
        <x:v>874</x:v>
      </x:c>
      <x:c r="K2434" s="7" t="n">
        <x:v>0.4978</x:v>
      </x:c>
      <x:c r="L2434" s="7" t="n">
        <x:v>0.5022</x:v>
      </x:c>
      <x:c r="M2434" s="8" t="n">
        <x:v>3.21</x:v>
      </x:c>
      <x:c r="N2434" s="8" t="n">
        <x:v>0.07</x:v>
      </x:c>
      <x:c r="O2434" s="8" t="n">
        <x:v>1927200</x:v>
      </x:c>
      <x:c r="P2434" s="8" t="n">
        <x:v>498000</x:v>
      </x:c>
      <x:c r="Q2434" s="8" t="n">
        <x:v>569.69</x:v>
      </x:c>
      <x:c r="R2434" s="7" t="n">
        <x:v>0.259548</x:v>
      </x:c>
      <x:c r="S2434" s="7" t="n">
        <x:v>0.322</x:v>
      </x:c>
      <x:c r="T2434" s="7" t="n">
        <x:v>0.162</x:v>
      </x:c>
      <x:c r="U2434" s="7" t="n">
        <x:v>0.078</x:v>
      </x:c>
      <x:c r="V2434" s="7" t="n">
        <x:v>0.397033</x:v>
      </x:c>
      <x:c r="W2434" s="7" t="n">
        <x:v>0.370924</x:v>
      </x:c>
      <x:c r="X2434" s="8" t="n">
        <x:v>0.147781</x:v>
      </x:c>
      <x:c r="Y2434" s="8" t="n">
        <x:v>0.148179</x:v>
      </x:c>
      <x:c r="Z2434" s="7" t="n">
        <x:v>0.392892</x:v>
      </x:c>
      <x:c r="AA2434" s="7" t="n">
        <x:v>0.291362</x:v>
      </x:c>
      <x:c r="AB2434" s="9" t="n">
        <x:v>2433</x:v>
      </x:c>
      <x:c r="AC2434" s="9" t="n">
        <x:v>221</x:v>
      </x:c>
    </x:row>
    <x:row r="2435">
      <x:c r="A2435" t="str">
        <x:v>55039</x:v>
      </x:c>
      <x:c r="B2435" t="str">
        <x:v>WI</x:v>
      </x:c>
      <x:c r="C2435" t="str">
        <x:v>Fond du Lac County, Wisconsin</x:v>
      </x:c>
      <x:c r="D2435" s="9" t="n">
        <x:v>5</x:v>
      </x:c>
      <x:c r="E2435" s="7" t="n">
        <x:v>0.0878</x:v>
      </x:c>
      <x:c r="F2435" s="7" t="n">
        <x:v>0.028</x:v>
      </x:c>
      <x:c r="G2435" s="9" t="n">
        <x:v>9080</x:v>
      </x:c>
      <x:c r="H2435" s="7" t="n">
        <x:v>0.1346</x:v>
      </x:c>
      <x:c r="I2435" s="7" t="n">
        <x:v>0.024</x:v>
      </x:c>
      <x:c r="J2435" s="9" t="n">
        <x:v>2970</x:v>
      </x:c>
      <x:c r="K2435" s="7" t="n">
        <x:v>0.599</x:v>
      </x:c>
      <x:c r="L2435" s="7" t="n">
        <x:v>0.401</x:v>
      </x:c>
      <x:c r="M2435" s="8" t="n">
        <x:v>3.6</x:v>
      </x:c>
      <x:c r="N2435" s="8" t="n">
        <x:v>0.58</x:v>
      </x:c>
      <x:c r="O2435" s="8" t="n">
        <x:v>5928800</x:v>
      </x:c>
      <x:c r="P2435" s="8" t="n">
        <x:v>3571000</x:v>
      </x:c>
      <x:c r="Q2435" s="8" t="n">
        <x:v>641.48</x:v>
      </x:c>
      <x:c r="R2435" s="7" t="n">
        <x:v>0.329984</x:v>
      </x:c>
      <x:c r="S2435" s="7" t="n">
        <x:v>0.2775</x:v>
      </x:c>
      <x:c r="T2435" s="7" t="n">
        <x:v>0.206</x:v>
      </x:c>
      <x:c r="U2435" s="7" t="n">
        <x:v>0.068</x:v>
      </x:c>
      <x:c r="V2435" s="7" t="n">
        <x:v>0.189354</x:v>
      </x:c>
      <x:c r="W2435" s="7" t="n">
        <x:v>0.282156</x:v>
      </x:c>
      <x:c r="X2435" s="8" t="n">
        <x:v>0.233089</x:v>
      </x:c>
      <x:c r="Y2435" s="8" t="n">
        <x:v>0.236894</x:v>
      </x:c>
      <x:c r="Z2435" s="7" t="n">
        <x:v>0.515232</x:v>
      </x:c>
      <x:c r="AA2435" s="7" t="n">
        <x:v>0.291345</x:v>
      </x:c>
      <x:c r="AB2435" s="9" t="n">
        <x:v>2434</x:v>
      </x:c>
      <x:c r="AC2435" s="9" t="n">
        <x:v>57</x:v>
      </x:c>
    </x:row>
    <x:row r="2436">
      <x:c r="A2436" t="str">
        <x:v>54003</x:v>
      </x:c>
      <x:c r="B2436" t="str">
        <x:v>WV</x:v>
      </x:c>
      <x:c r="C2436" t="str">
        <x:v>Berkeley County, West Virginia</x:v>
      </x:c>
      <x:c r="D2436" s="9" t="n">
        <x:v>5</x:v>
      </x:c>
      <x:c r="E2436" s="7" t="n">
        <x:v>0.0932</x:v>
      </x:c>
      <x:c r="F2436" s="7" t="n">
        <x:v>0.025</x:v>
      </x:c>
      <x:c r="G2436" s="9" t="n">
        <x:v>11290</x:v>
      </x:c>
      <x:c r="H2436" s="7" t="n">
        <x:v>0.1362</x:v>
      </x:c>
      <x:c r="I2436" s="7" t="n">
        <x:v>0.014</x:v>
      </x:c>
      <x:c r="J2436" s="9" t="n">
        <x:v>3820</x:v>
      </x:c>
      <x:c r="K2436" s="7" t="n">
        <x:v>0.64</x:v>
      </x:c>
      <x:c r="L2436" s="7" t="n">
        <x:v>0.36</x:v>
      </x:c>
      <x:c r="M2436" s="8" t="n">
        <x:v>3.43</x:v>
      </x:c>
      <x:c r="N2436" s="8" t="n">
        <x:v>0.56</x:v>
      </x:c>
      <x:c r="O2436" s="8" t="n">
        <x:v>6995400</x:v>
      </x:c>
      <x:c r="P2436" s="8" t="n">
        <x:v>4527000</x:v>
      </x:c>
      <x:c r="Q2436" s="8" t="n">
        <x:v>610.03</x:v>
      </x:c>
      <x:c r="R2436" s="7" t="n">
        <x:v>0.340339</x:v>
      </x:c>
      <x:c r="S2436" s="7" t="n">
        <x:v>0.218</x:v>
      </x:c>
      <x:c r="T2436" s="7"/>
      <x:c r="U2436" s="7" t="n">
        <x:v>0.102</x:v>
      </x:c>
      <x:c r="V2436" s="7" t="n">
        <x:v>0.212914</x:v>
      </x:c>
      <x:c r="W2436" s="7" t="n">
        <x:v>0.285779</x:v>
      </x:c>
      <x:c r="X2436" s="8" t="n">
        <x:v>0.195174</x:v>
      </x:c>
      <x:c r="Y2436" s="8" t="n">
        <x:v>0.198028</x:v>
      </x:c>
      <x:c r="Z2436" s="7" t="n">
        <x:v>0.564797</x:v>
      </x:c>
      <x:c r="AA2436" s="7" t="n">
        <x:v>0.291339</x:v>
      </x:c>
      <x:c r="AB2436" s="9" t="n">
        <x:v>2435</x:v>
      </x:c>
      <x:c r="AC2436" s="9" t="n">
        <x:v>50</x:v>
      </x:c>
    </x:row>
    <x:row r="2437">
      <x:c r="A2437" t="str">
        <x:v>55117</x:v>
      </x:c>
      <x:c r="B2437" t="str">
        <x:v>WI</x:v>
      </x:c>
      <x:c r="C2437" t="str">
        <x:v>Sheboygan County, Wisconsin</x:v>
      </x:c>
      <x:c r="D2437" s="9" t="n">
        <x:v>5</x:v>
      </x:c>
      <x:c r="E2437" s="7" t="n">
        <x:v>0.08</x:v>
      </x:c>
      <x:c r="F2437" s="7" t="n">
        <x:v>0.031</x:v>
      </x:c>
      <x:c r="G2437" s="9" t="n">
        <x:v>9370</x:v>
      </x:c>
      <x:c r="H2437" s="7" t="n">
        <x:v>0.1214</x:v>
      </x:c>
      <x:c r="I2437" s="7" t="n">
        <x:v>0.025</x:v>
      </x:c>
      <x:c r="J2437" s="9" t="n">
        <x:v>3112</x:v>
      </x:c>
      <x:c r="K2437" s="7" t="n">
        <x:v>0.6576</x:v>
      </x:c>
      <x:c r="L2437" s="7" t="n">
        <x:v>0.3424</x:v>
      </x:c>
      <x:c r="M2437" s="8" t="n">
        <x:v>3.59</x:v>
      </x:c>
      <x:c r="N2437" s="8" t="n">
        <x:v>0.49</x:v>
      </x:c>
      <x:c r="O2437" s="8" t="n">
        <x:v>6101200</x:v>
      </x:c>
      <x:c r="P2437" s="8" t="n">
        <x:v>4001000</x:v>
      </x:c>
      <x:c r="Q2437" s="8" t="n">
        <x:v>638.63</x:v>
      </x:c>
      <x:c r="R2437" s="7" t="n">
        <x:v>0.335848</x:v>
      </x:c>
      <x:c r="S2437" s="7" t="n">
        <x:v>0.302</x:v>
      </x:c>
      <x:c r="T2437" s="7" t="n">
        <x:v>0.218</x:v>
      </x:c>
      <x:c r="U2437" s="7" t="n">
        <x:v>0.06</x:v>
      </x:c>
      <x:c r="V2437" s="7" t="n">
        <x:v>0.155323</x:v>
      </x:c>
      <x:c r="W2437" s="7" t="n">
        <x:v>0.252264</x:v>
      </x:c>
      <x:c r="X2437" s="8" t="n">
        <x:v>0.229642</x:v>
      </x:c>
      <x:c r="Y2437" s="8" t="n">
        <x:v>0.233371</x:v>
      </x:c>
      <x:c r="Z2437" s="7" t="n">
        <x:v>0.586074</x:v>
      </x:c>
      <x:c r="AA2437" s="7" t="n">
        <x:v>0.291335</x:v>
      </x:c>
      <x:c r="AB2437" s="9" t="n">
        <x:v>2436</x:v>
      </x:c>
      <x:c r="AC2437" s="9" t="n">
        <x:v>58</x:v>
      </x:c>
    </x:row>
    <x:row r="2438">
      <x:c r="A2438" t="str">
        <x:v>20191</x:v>
      </x:c>
      <x:c r="B2438" t="str">
        <x:v>KS</x:v>
      </x:c>
      <x:c r="C2438" t="str">
        <x:v>Sumner County, Kansas</x:v>
      </x:c>
      <x:c r="D2438" s="9" t="n">
        <x:v>5</x:v>
      </x:c>
      <x:c r="E2438" s="7" t="n">
        <x:v>0.1288</x:v>
      </x:c>
      <x:c r="F2438" s="7" t="n">
        <x:v>0.018</x:v>
      </x:c>
      <x:c r="G2438" s="9" t="n">
        <x:v>2928</x:v>
      </x:c>
      <x:c r="H2438" s="7" t="n">
        <x:v>0.1776</x:v>
      </x:c>
      <x:c r="I2438" s="7" t="n">
        <x:v>0.011</x:v>
      </x:c>
      <x:c r="J2438" s="9" t="n">
        <x:v>982</x:v>
      </x:c>
      <x:c r="K2438" s="7" t="n">
        <x:v>0.4564</x:v>
      </x:c>
      <x:c r="L2438" s="7" t="n">
        <x:v>0.5436</x:v>
      </x:c>
      <x:c r="M2438" s="8" t="n">
        <x:v>3.36</x:v>
      </x:c>
      <x:c r="N2438" s="8" t="n">
        <x:v>0.35</x:v>
      </x:c>
      <x:c r="O2438" s="8" t="n">
        <x:v>1757200</x:v>
      </x:c>
      <x:c r="P2438" s="8" t="n">
        <x:v>557000</x:v>
      </x:c>
      <x:c r="Q2438" s="8" t="n">
        <x:v>598.76</x:v>
      </x:c>
      <x:c r="R2438" s="7" t="n">
        <x:v>0.334812</x:v>
      </x:c>
      <x:c r="S2438" s="7"/>
      <x:c r="T2438" s="7" t="n">
        <x:v>0.15</x:v>
      </x:c>
      <x:c r="U2438" s="7" t="n">
        <x:v>0.112</x:v>
      </x:c>
      <x:c r="V2438" s="7" t="n">
        <x:v>0.368237</x:v>
      </x:c>
      <x:c r="W2438" s="7" t="n">
        <x:v>0.379529</x:v>
      </x:c>
      <x:c r="X2438" s="8" t="n">
        <x:v>0.181387</x:v>
      </x:c>
      <x:c r="Y2438" s="8" t="n">
        <x:v>0.184094</x:v>
      </x:c>
      <x:c r="Z2438" s="7" t="n">
        <x:v>0.342843</x:v>
      </x:c>
      <x:c r="AA2438" s="7" t="n">
        <x:v>0.291218</x:v>
      </x:c>
      <x:c r="AB2438" s="9" t="n">
        <x:v>2437</x:v>
      </x:c>
      <x:c r="AC2438" s="9" t="n">
        <x:v>41</x:v>
      </x:c>
    </x:row>
    <x:row r="2439">
      <x:c r="A2439" t="str">
        <x:v>19033</x:v>
      </x:c>
      <x:c r="B2439" t="str">
        <x:v>IA</x:v>
      </x:c>
      <x:c r="C2439" t="str">
        <x:v>Cerro Gordo County, Iowa</x:v>
      </x:c>
      <x:c r="D2439" s="9" t="n">
        <x:v>5</x:v>
      </x:c>
      <x:c r="E2439" s="7" t="n">
        <x:v>0.097</x:v>
      </x:c>
      <x:c r="F2439" s="7" t="n">
        <x:v>0.029</x:v>
      </x:c>
      <x:c r="G2439" s="9" t="n">
        <x:v>4166</x:v>
      </x:c>
      <x:c r="H2439" s="7" t="n">
        <x:v>0.14</x:v>
      </x:c>
      <x:c r="I2439" s="7" t="n">
        <x:v>0.049</x:v>
      </x:c>
      <x:c r="J2439" s="9" t="n">
        <x:v>1248</x:v>
      </x:c>
      <x:c r="K2439" s="7" t="n">
        <x:v>0.5602</x:v>
      </x:c>
      <x:c r="L2439" s="7" t="n">
        <x:v>0.4398</x:v>
      </x:c>
      <x:c r="M2439" s="8" t="n">
        <x:v>3.59</x:v>
      </x:c>
      <x:c r="N2439" s="8" t="n">
        <x:v>0.63</x:v>
      </x:c>
      <x:c r="O2439" s="8" t="n">
        <x:v>2702200</x:v>
      </x:c>
      <x:c r="P2439" s="8" t="n">
        <x:v>1548000</x:v>
      </x:c>
      <x:c r="Q2439" s="8" t="n">
        <x:v>638.97</x:v>
      </x:c>
      <x:c r="R2439" s="7" t="n">
        <x:v>0.29888</x:v>
      </x:c>
      <x:c r="S2439" s="7" t="n">
        <x:v>0.26</x:v>
      </x:c>
      <x:c r="T2439" s="7" t="n">
        <x:v>0.162</x:v>
      </x:c>
      <x:c r="U2439" s="7" t="n">
        <x:v>0.086</x:v>
      </x:c>
      <x:c r="V2439" s="7" t="n">
        <x:v>0.229494</x:v>
      </x:c>
      <x:c r="W2439" s="7" t="n">
        <x:v>0.294384</x:v>
      </x:c>
      <x:c r="X2439" s="8" t="n">
        <x:v>0.230073</x:v>
      </x:c>
      <x:c r="Y2439" s="8" t="n">
        <x:v>0.233792</x:v>
      </x:c>
      <x:c r="Z2439" s="7" t="n">
        <x:v>0.468327</x:v>
      </x:c>
      <x:c r="AA2439" s="7" t="n">
        <x:v>0.291214</x:v>
      </x:c>
      <x:c r="AB2439" s="9" t="n">
        <x:v>2438</x:v>
      </x:c>
      <x:c r="AC2439" s="9" t="n">
        <x:v>31</x:v>
      </x:c>
    </x:row>
    <x:row r="2440">
      <x:c r="A2440" t="str">
        <x:v>27017</x:v>
      </x:c>
      <x:c r="B2440" t="str">
        <x:v>MN</x:v>
      </x:c>
      <x:c r="C2440" t="str">
        <x:v>Carlton County, Minnesota</x:v>
      </x:c>
      <x:c r="D2440" s="9" t="n">
        <x:v>5</x:v>
      </x:c>
      <x:c r="E2440" s="7" t="n">
        <x:v>0.1004</x:v>
      </x:c>
      <x:c r="F2440" s="7" t="n">
        <x:v>0.025</x:v>
      </x:c>
      <x:c r="G2440" s="9" t="n">
        <x:v>3624</x:v>
      </x:c>
      <x:c r="H2440" s="7" t="n">
        <x:v>0.1378</x:v>
      </x:c>
      <x:c r="I2440" s="7" t="n">
        <x:v>0.022</x:v>
      </x:c>
      <x:c r="J2440" s="9" t="n">
        <x:v>1106</x:v>
      </x:c>
      <x:c r="K2440" s="7" t="n">
        <x:v>0.6196</x:v>
      </x:c>
      <x:c r="L2440" s="7" t="n">
        <x:v>0.3804</x:v>
      </x:c>
      <x:c r="M2440" s="8" t="n">
        <x:v>3.4</x:v>
      </x:c>
      <x:c r="N2440" s="8" t="n">
        <x:v>0.74</x:v>
      </x:c>
      <x:c r="O2440" s="8" t="n">
        <x:v>2236800</x:v>
      </x:c>
      <x:c r="P2440" s="8" t="n">
        <x:v>1320000</x:v>
      </x:c>
      <x:c r="Q2440" s="8" t="n">
        <x:v>605.95</x:v>
      </x:c>
      <x:c r="R2440" s="7" t="n">
        <x:v>0.304713</x:v>
      </x:c>
      <x:c r="S2440" s="7" t="n">
        <x:v>0.1925</x:v>
      </x:c>
      <x:c r="T2440" s="7" t="n">
        <x:v>0.25</x:v>
      </x:c>
      <x:c r="U2440" s="7" t="n">
        <x:v>0.074</x:v>
      </x:c>
      <x:c r="V2440" s="7" t="n">
        <x:v>0.244328</x:v>
      </x:c>
      <x:c r="W2440" s="7" t="n">
        <x:v>0.289402</x:v>
      </x:c>
      <x:c r="X2440" s="8" t="n">
        <x:v>0.188712</x:v>
      </x:c>
      <x:c r="Y2440" s="8" t="n">
        <x:v>0.192991</x:v>
      </x:c>
      <x:c r="Z2440" s="7" t="n">
        <x:v>0.540135</x:v>
      </x:c>
      <x:c r="AA2440" s="7" t="n">
        <x:v>0.291114</x:v>
      </x:c>
      <x:c r="AB2440" s="9" t="n">
        <x:v>2439</x:v>
      </x:c>
      <x:c r="AC2440" s="9" t="n">
        <x:v>62</x:v>
      </x:c>
    </x:row>
    <x:row r="2441">
      <x:c r="A2441" t="str">
        <x:v>16033</x:v>
      </x:c>
      <x:c r="B2441" t="str">
        <x:v>ID</x:v>
      </x:c>
      <x:c r="C2441" t="str">
        <x:v>Clark County, Idaho</x:v>
      </x:c>
      <x:c r="D2441" s="9" t="n">
        <x:v>5</x:v>
      </x:c>
      <x:c r="E2441" s="7" t="n">
        <x:v>0.092</x:v>
      </x:c>
      <x:c r="F2441" s="7" t="n">
        <x:v>0.081</x:v>
      </x:c>
      <x:c r="G2441" s="9" t="n">
        <x:v>76</x:v>
      </x:c>
      <x:c r="H2441" s="7" t="n">
        <x:v>0.1388</x:v>
      </x:c>
      <x:c r="I2441" s="7" t="n">
        <x:v>0.102</x:v>
      </x:c>
      <x:c r="J2441" s="9" t="n">
        <x:v>32</x:v>
      </x:c>
      <x:c r="K2441" s="7" t="n">
        <x:v>0.624</x:v>
      </x:c>
      <x:c r="L2441" s="7" t="n">
        <x:v>0.376</x:v>
      </x:c>
      <x:c r="M2441" s="8" t="n">
        <x:v>3.46</x:v>
      </x:c>
      <x:c r="N2441" s="8" t="n">
        <x:v>0.43</x:v>
      </x:c>
      <x:c r="O2441" s="8" t="n">
        <x:v>48400</x:v>
      </x:c>
      <x:c r="P2441" s="8" t="n">
        <x:v>50000</x:v>
      </x:c>
      <x:c r="Q2441" s="8" t="n">
        <x:v>617.33</x:v>
      </x:c>
      <x:c r="R2441" s="7" t="n">
        <x:v>0.43</x:v>
      </x:c>
      <x:c r="S2441" s="7"/>
      <x:c r="T2441" s="7"/>
      <x:c r="U2441" s="7"/>
      <x:c r="V2441" s="7" t="n">
        <x:v>0.207679</x:v>
      </x:c>
      <x:c r="W2441" s="7" t="n">
        <x:v>0.291667</x:v>
      </x:c>
      <x:c r="X2441" s="8" t="n">
        <x:v>0.20293</x:v>
      </x:c>
      <x:c r="Y2441" s="8" t="n">
        <x:v>0.207052</x:v>
      </x:c>
      <x:c r="Z2441" s="7" t="n">
        <x:v>0.545455</x:v>
      </x:c>
      <x:c r="AA2441" s="7" t="n">
        <x:v>0.290956</x:v>
      </x:c>
      <x:c r="AB2441" s="9" t="n">
        <x:v>2440</x:v>
      </x:c>
      <x:c r="AC2441" s="9" t="n">
        <x:v>29</x:v>
      </x:c>
    </x:row>
    <x:row r="2442">
      <x:c r="A2442" t="str">
        <x:v>48425</x:v>
      </x:c>
      <x:c r="B2442" t="str">
        <x:v>TX</x:v>
      </x:c>
      <x:c r="C2442" t="str">
        <x:v>Somervell County, Texas</x:v>
      </x:c>
      <x:c r="D2442" s="9" t="n">
        <x:v>5</x:v>
      </x:c>
      <x:c r="E2442" s="7" t="n">
        <x:v>0.1466</x:v>
      </x:c>
      <x:c r="F2442" s="7" t="n">
        <x:v>-0.042</x:v>
      </x:c>
      <x:c r="G2442" s="9" t="n">
        <x:v>1340</x:v>
      </x:c>
      <x:c r="H2442" s="7" t="n">
        <x:v>0.1706</x:v>
      </x:c>
      <x:c r="I2442" s="7" t="n">
        <x:v>-0.051</x:v>
      </x:c>
      <x:c r="J2442" s="9" t="n">
        <x:v>346</x:v>
      </x:c>
      <x:c r="K2442" s="7" t="n">
        <x:v>0.443</x:v>
      </x:c>
      <x:c r="L2442" s="7" t="n">
        <x:v>0.557</x:v>
      </x:c>
      <x:c r="M2442" s="8" t="n">
        <x:v>3.26</x:v>
      </x:c>
      <x:c r="N2442" s="8" t="n">
        <x:v>0.42</x:v>
      </x:c>
      <x:c r="O2442" s="8" t="n">
        <x:v>770200</x:v>
      </x:c>
      <x:c r="P2442" s="8" t="n">
        <x:v>36000</x:v>
      </x:c>
      <x:c r="Q2442" s="8" t="n">
        <x:v>579</x:v>
      </x:c>
      <x:c r="R2442" s="7" t="n">
        <x:v>0.256868</x:v>
      </x:c>
      <x:c r="S2442" s="7"/>
      <x:c r="T2442" s="7" t="n">
        <x:v>0.17</x:v>
      </x:c>
      <x:c r="U2442" s="7" t="n">
        <x:v>0.086</x:v>
      </x:c>
      <x:c r="V2442" s="7" t="n">
        <x:v>0.445899</x:v>
      </x:c>
      <x:c r="W2442" s="7" t="n">
        <x:v>0.363678</x:v>
      </x:c>
      <x:c r="X2442" s="8" t="n">
        <x:v>0.158552</x:v>
      </x:c>
      <x:c r="Y2442" s="8" t="n">
        <x:v>0.159684</x:v>
      </x:c>
      <x:c r="Z2442" s="7" t="n">
        <x:v>0.326644</x:v>
      </x:c>
      <x:c r="AA2442" s="7" t="n">
        <x:v>0.290891</x:v>
      </x:c>
      <x:c r="AB2442" s="9" t="n">
        <x:v>2441</x:v>
      </x:c>
      <x:c r="AC2442" s="9" t="n">
        <x:v>222</x:v>
      </x:c>
    </x:row>
    <x:row r="2443">
      <x:c r="A2443" t="str">
        <x:v>26067</x:v>
      </x:c>
      <x:c r="B2443" t="str">
        <x:v>MI</x:v>
      </x:c>
      <x:c r="C2443" t="str">
        <x:v>Ionia County, Michigan</x:v>
      </x:c>
      <x:c r="D2443" s="9" t="n">
        <x:v>5</x:v>
      </x:c>
      <x:c r="E2443" s="7" t="n">
        <x:v>0.1212</x:v>
      </x:c>
      <x:c r="F2443" s="7" t="n">
        <x:v>0.032</x:v>
      </x:c>
      <x:c r="G2443" s="9" t="n">
        <x:v>7980</x:v>
      </x:c>
      <x:c r="H2443" s="7" t="n">
        <x:v>0.1192</x:v>
      </x:c>
      <x:c r="I2443" s="7" t="n">
        <x:v>0.046</x:v>
      </x:c>
      <x:c r="J2443" s="9" t="n">
        <x:v>1720</x:v>
      </x:c>
      <x:c r="K2443" s="7" t="n">
        <x:v>0.636</x:v>
      </x:c>
      <x:c r="L2443" s="7" t="n">
        <x:v>0.364</x:v>
      </x:c>
      <x:c r="M2443" s="8" t="n">
        <x:v>3.24</x:v>
      </x:c>
      <x:c r="N2443" s="8" t="n">
        <x:v>0.56</x:v>
      </x:c>
      <x:c r="O2443" s="8" t="n">
        <x:v>4667200</x:v>
      </x:c>
      <x:c r="P2443" s="8" t="n">
        <x:v>2657000</x:v>
      </x:c>
      <x:c r="Q2443" s="8" t="n">
        <x:v>577.08</x:v>
      </x:c>
      <x:c r="R2443" s="7" t="n">
        <x:v>0.214312</x:v>
      </x:c>
      <x:c r="S2443" s="7" t="n">
        <x:v>0.3925</x:v>
      </x:c>
      <x:c r="T2443" s="7" t="n">
        <x:v>0.162</x:v>
      </x:c>
      <x:c r="U2443" s="7" t="n">
        <x:v>0.106</x:v>
      </x:c>
      <x:c r="V2443" s="7" t="n">
        <x:v>0.335079</x:v>
      </x:c>
      <x:c r="W2443" s="7" t="n">
        <x:v>0.247283</x:v>
      </x:c>
      <x:c r="X2443" s="8" t="n">
        <x:v>0.154675</x:v>
      </x:c>
      <x:c r="Y2443" s="8" t="n">
        <x:v>0.15731</x:v>
      </x:c>
      <x:c r="Z2443" s="7" t="n">
        <x:v>0.559961</x:v>
      </x:c>
      <x:c r="AA2443" s="7" t="n">
        <x:v>0.290862</x:v>
      </x:c>
      <x:c r="AB2443" s="9" t="n">
        <x:v>2442</x:v>
      </x:c>
      <x:c r="AC2443" s="9" t="n">
        <x:v>78</x:v>
      </x:c>
    </x:row>
    <x:row r="2444">
      <x:c r="A2444" t="str">
        <x:v>13227</x:v>
      </x:c>
      <x:c r="B2444" t="str">
        <x:v>GA</x:v>
      </x:c>
      <x:c r="C2444" t="str">
        <x:v>Pickens County, Georgia</x:v>
      </x:c>
      <x:c r="D2444" s="9" t="n">
        <x:v>5</x:v>
      </x:c>
      <x:c r="E2444" s="7" t="n">
        <x:v>0.1342</x:v>
      </x:c>
      <x:c r="F2444" s="7" t="n">
        <x:v>0.029</x:v>
      </x:c>
      <x:c r="G2444" s="9" t="n">
        <x:v>4404</x:v>
      </x:c>
      <x:c r="H2444" s="7" t="n">
        <x:v>0.1474</x:v>
      </x:c>
      <x:c r="I2444" s="7" t="n">
        <x:v>0.064</x:v>
      </x:c>
      <x:c r="J2444" s="9" t="n">
        <x:v>950</x:v>
      </x:c>
      <x:c r="K2444" s="7" t="n">
        <x:v>0.4234</x:v>
      </x:c>
      <x:c r="L2444" s="7" t="n">
        <x:v>0.5766</x:v>
      </x:c>
      <x:c r="M2444" s="8" t="n">
        <x:v>3.55</x:v>
      </x:c>
      <x:c r="N2444" s="8" t="n">
        <x:v>0.52</x:v>
      </x:c>
      <x:c r="O2444" s="8" t="n">
        <x:v>2839400</x:v>
      </x:c>
      <x:c r="P2444" s="8" t="n">
        <x:v>1591000</x:v>
      </x:c>
      <x:c r="Q2444" s="8" t="n">
        <x:v>632.54</x:v>
      </x:c>
      <x:c r="R2444" s="7" t="n">
        <x:v>0.21389</x:v>
      </x:c>
      <x:c r="S2444" s="7" t="n">
        <x:v>0.04</x:v>
      </x:c>
      <x:c r="T2444" s="7" t="n">
        <x:v>0.1925</x:v>
      </x:c>
      <x:c r="U2444" s="7" t="n">
        <x:v>0.098</x:v>
      </x:c>
      <x:c r="V2444" s="7" t="n">
        <x:v>0.391798</x:v>
      </x:c>
      <x:c r="W2444" s="7" t="n">
        <x:v>0.311141</x:v>
      </x:c>
      <x:c r="X2444" s="8" t="n">
        <x:v>0.221887</x:v>
      </x:c>
      <x:c r="Y2444" s="8" t="n">
        <x:v>0.225846</x:v>
      </x:c>
      <x:c r="Z2444" s="7" t="n">
        <x:v>0.30295</x:v>
      </x:c>
      <x:c r="AA2444" s="7" t="n">
        <x:v>0.290724</x:v>
      </x:c>
      <x:c r="AB2444" s="9" t="n">
        <x:v>2443</x:v>
      </x:c>
      <x:c r="AC2444" s="9" t="n">
        <x:v>121</x:v>
      </x:c>
    </x:row>
    <x:row r="2445">
      <x:c r="A2445" t="str">
        <x:v>51775</x:v>
      </x:c>
      <x:c r="B2445" t="str">
        <x:v>VA</x:v>
      </x:c>
      <x:c r="C2445" t="str">
        <x:v>Salem city, Virginia</x:v>
      </x:c>
      <x:c r="D2445" s="9" t="n">
        <x:v>5</x:v>
      </x:c>
      <x:c r="E2445" s="7" t="n">
        <x:v>0.1056</x:v>
      </x:c>
      <x:c r="F2445" s="7" t="n">
        <x:v>0.029</x:v>
      </x:c>
      <x:c r="G2445" s="9" t="n">
        <x:v>2680</x:v>
      </x:c>
      <x:c r="H2445" s="7" t="n">
        <x:v>0.1144</x:v>
      </x:c>
      <x:c r="I2445" s="7" t="n">
        <x:v>0.052</x:v>
      </x:c>
      <x:c r="J2445" s="9" t="n">
        <x:v>546</x:v>
      </x:c>
      <x:c r="K2445" s="7" t="n">
        <x:v>0.5938</x:v>
      </x:c>
      <x:c r="L2445" s="7" t="n">
        <x:v>0.4062</x:v>
      </x:c>
      <x:c r="M2445" s="8" t="n">
        <x:v>3.54</x:v>
      </x:c>
      <x:c r="N2445" s="8" t="n">
        <x:v>0.46</x:v>
      </x:c>
      <x:c r="O2445" s="8" t="n">
        <x:v>1712800</x:v>
      </x:c>
      <x:c r="P2445" s="8" t="n">
        <x:v>905000</x:v>
      </x:c>
      <x:c r="Q2445" s="8" t="n">
        <x:v>629.72</x:v>
      </x:c>
      <x:c r="R2445" s="7" t="n">
        <x:v>0.200087</x:v>
      </x:c>
      <x:c r="S2445" s="7" t="n">
        <x:v>0.258</x:v>
      </x:c>
      <x:c r="T2445" s="7" t="n">
        <x:v>0.2125</x:v>
      </x:c>
      <x:c r="U2445" s="7" t="n">
        <x:v>0.078</x:v>
      </x:c>
      <x:c r="V2445" s="7" t="n">
        <x:v>0.267016</x:v>
      </x:c>
      <x:c r="W2445" s="7" t="n">
        <x:v>0.236413</x:v>
      </x:c>
      <x:c r="X2445" s="8" t="n">
        <x:v>0.218871</x:v>
      </x:c>
      <x:c r="Y2445" s="8" t="n">
        <x:v>0.222366</x:v>
      </x:c>
      <x:c r="Z2445" s="7" t="n">
        <x:v>0.508946</x:v>
      </x:c>
      <x:c r="AA2445" s="7" t="n">
        <x:v>0.290722</x:v>
      </x:c>
      <x:c r="AB2445" s="9" t="n">
        <x:v>2444</x:v>
      </x:c>
      <x:c r="AC2445" s="9" t="n">
        <x:v>96</x:v>
      </x:c>
    </x:row>
    <x:row r="2446">
      <x:c r="A2446" t="str">
        <x:v>27143</x:v>
      </x:c>
      <x:c r="B2446" t="str">
        <x:v>MN</x:v>
      </x:c>
      <x:c r="C2446" t="str">
        <x:v>Sibley County, Minnesota</x:v>
      </x:c>
      <x:c r="D2446" s="9" t="n">
        <x:v>5</x:v>
      </x:c>
      <x:c r="E2446" s="7" t="n">
        <x:v>0.0802</x:v>
      </x:c>
      <x:c r="F2446" s="7" t="n">
        <x:v>0.037</x:v>
      </x:c>
      <x:c r="G2446" s="9" t="n">
        <x:v>1196</x:v>
      </x:c>
      <x:c r="H2446" s="7" t="n">
        <x:v>0.1094</x:v>
      </x:c>
      <x:c r="I2446" s="7" t="n">
        <x:v>0.023</x:v>
      </x:c>
      <x:c r="J2446" s="9" t="n">
        <x:v>382</x:v>
      </x:c>
      <x:c r="K2446" s="7" t="n">
        <x:v>0.6598</x:v>
      </x:c>
      <x:c r="L2446" s="7" t="n">
        <x:v>0.3402</x:v>
      </x:c>
      <x:c r="M2446" s="8" t="n">
        <x:v>3.63</x:v>
      </x:c>
      <x:c r="N2446" s="8" t="n">
        <x:v>0.36</x:v>
      </x:c>
      <x:c r="O2446" s="8" t="n">
        <x:v>792600</x:v>
      </x:c>
      <x:c r="P2446" s="8" t="n">
        <x:v>529000</x:v>
      </x:c>
      <x:c r="Q2446" s="8" t="n">
        <x:v>647.03</x:v>
      </x:c>
      <x:c r="R2446" s="7" t="n">
        <x:v>0.322514</x:v>
      </x:c>
      <x:c r="S2446" s="7"/>
      <x:c r="T2446" s="7" t="n">
        <x:v>0.258</x:v>
      </x:c>
      <x:c r="U2446" s="7" t="n">
        <x:v>0.056</x:v>
      </x:c>
      <x:c r="V2446" s="7" t="n">
        <x:v>0.156195</x:v>
      </x:c>
      <x:c r="W2446" s="7" t="n">
        <x:v>0.225091</x:v>
      </x:c>
      <x:c r="X2446" s="8" t="n">
        <x:v>0.239552</x:v>
      </x:c>
      <x:c r="Y2446" s="8" t="n">
        <x:v>0.243752</x:v>
      </x:c>
      <x:c r="Z2446" s="7" t="n">
        <x:v>0.588733</x:v>
      </x:c>
      <x:c r="AA2446" s="7" t="n">
        <x:v>0.290665</x:v>
      </x:c>
      <x:c r="AB2446" s="9" t="n">
        <x:v>2445</x:v>
      </x:c>
      <x:c r="AC2446" s="9" t="n">
        <x:v>63</x:v>
      </x:c>
    </x:row>
    <x:row r="2447">
      <x:c r="A2447" t="str">
        <x:v>48211</x:v>
      </x:c>
      <x:c r="B2447" t="str">
        <x:v>TX</x:v>
      </x:c>
      <x:c r="C2447" t="str">
        <x:v>Hemphill County, Texas</x:v>
      </x:c>
      <x:c r="D2447" s="9" t="n">
        <x:v>5</x:v>
      </x:c>
      <x:c r="E2447" s="7" t="n">
        <x:v>0.1344</x:v>
      </x:c>
      <x:c r="F2447" s="7" t="n">
        <x:v>0.028</x:v>
      </x:c>
      <x:c r="G2447" s="9" t="n">
        <x:v>480</x:v>
      </x:c>
      <x:c r="H2447" s="7" t="n">
        <x:v>0.1714</x:v>
      </x:c>
      <x:c r="I2447" s="7" t="n">
        <x:v>-0.002</x:v>
      </x:c>
      <x:c r="J2447" s="9" t="n">
        <x:v>170</x:v>
      </x:c>
      <x:c r="K2447" s="7" t="n">
        <x:v>0.4402</x:v>
      </x:c>
      <x:c r="L2447" s="7" t="n">
        <x:v>0.5598</x:v>
      </x:c>
      <x:c r="M2447" s="8" t="n">
        <x:v>3.38</x:v>
      </x:c>
      <x:c r="N2447" s="8" t="n">
        <x:v>0.21</x:v>
      </x:c>
      <x:c r="O2447" s="8" t="n">
        <x:v>288600</x:v>
      </x:c>
      <x:c r="P2447" s="8" t="n">
        <x:v>54000</x:v>
      </x:c>
      <x:c r="Q2447" s="8" t="n">
        <x:v>600.65</x:v>
      </x:c>
      <x:c r="R2447" s="7" t="n">
        <x:v>0.353895</x:v>
      </x:c>
      <x:c r="S2447" s="7"/>
      <x:c r="T2447" s="7" t="n">
        <x:v>0.204</x:v>
      </x:c>
      <x:c r="U2447" s="7" t="n">
        <x:v>0.082</x:v>
      </x:c>
      <x:c r="V2447" s="7" t="n">
        <x:v>0.39267</x:v>
      </x:c>
      <x:c r="W2447" s="7" t="n">
        <x:v>0.365489</x:v>
      </x:c>
      <x:c r="X2447" s="8" t="n">
        <x:v>0.185265</x:v>
      </x:c>
      <x:c r="Y2447" s="8" t="n">
        <x:v>0.186433</x:v>
      </x:c>
      <x:c r="Z2447" s="7" t="n">
        <x:v>0.323259</x:v>
      </x:c>
      <x:c r="AA2447" s="7" t="n">
        <x:v>0.290623</x:v>
      </x:c>
      <x:c r="AB2447" s="9" t="n">
        <x:v>2446</x:v>
      </x:c>
      <x:c r="AC2447" s="9" t="n">
        <x:v>223</x:v>
      </x:c>
    </x:row>
    <x:row r="2448">
      <x:c r="A2448" t="str">
        <x:v>16085</x:v>
      </x:c>
      <x:c r="B2448" t="str">
        <x:v>ID</x:v>
      </x:c>
      <x:c r="C2448" t="str">
        <x:v>Valley County, Idaho</x:v>
      </x:c>
      <x:c r="D2448" s="9" t="n">
        <x:v>5</x:v>
      </x:c>
      <x:c r="E2448" s="7" t="n">
        <x:v>0.1058</x:v>
      </x:c>
      <x:c r="F2448" s="7" t="n">
        <x:v>0.036</x:v>
      </x:c>
      <x:c r="G2448" s="9" t="n">
        <x:v>1216</x:v>
      </x:c>
      <x:c r="H2448" s="7" t="n">
        <x:v>0.1192</x:v>
      </x:c>
      <x:c r="I2448" s="7" t="n">
        <x:v>0.045</x:v>
      </x:c>
      <x:c r="J2448" s="9" t="n">
        <x:v>240</x:v>
      </x:c>
      <x:c r="K2448" s="7" t="n">
        <x:v>0.4114</x:v>
      </x:c>
      <x:c r="L2448" s="7" t="n">
        <x:v>0.5886</x:v>
      </x:c>
      <x:c r="M2448" s="8" t="n">
        <x:v>4.02</x:v>
      </x:c>
      <x:c r="N2448" s="8" t="n">
        <x:v>0.76</x:v>
      </x:c>
      <x:c r="O2448" s="8" t="n">
        <x:v>889400</x:v>
      </x:c>
      <x:c r="P2448" s="8" t="n">
        <x:v>647000</x:v>
      </x:c>
      <x:c r="Q2448" s="8" t="n">
        <x:v>714.46</x:v>
      </x:c>
      <x:c r="R2448" s="7" t="n">
        <x:v>0.194663</x:v>
      </x:c>
      <x:c r="S2448" s="7"/>
      <x:c r="T2448" s="7"/>
      <x:c r="U2448" s="7" t="n">
        <x:v>0.078</x:v>
      </x:c>
      <x:c r="V2448" s="7" t="n">
        <x:v>0.267888</x:v>
      </x:c>
      <x:c r="W2448" s="7" t="n">
        <x:v>0.247283</x:v>
      </x:c>
      <x:c r="X2448" s="8" t="n">
        <x:v>0.321844</x:v>
      </x:c>
      <x:c r="Y2448" s="8" t="n">
        <x:v>0.327089</x:v>
      </x:c>
      <x:c r="Z2448" s="7" t="n">
        <x:v>0.288443</x:v>
      </x:c>
      <x:c r="AA2448" s="7" t="n">
        <x:v>0.290509</x:v>
      </x:c>
      <x:c r="AB2448" s="9" t="n">
        <x:v>2447</x:v>
      </x:c>
      <x:c r="AC2448" s="9" t="n">
        <x:v>30</x:v>
      </x:c>
    </x:row>
    <x:row r="2449">
      <x:c r="A2449" t="str">
        <x:v>39077</x:v>
      </x:c>
      <x:c r="B2449" t="str">
        <x:v>OH</x:v>
      </x:c>
      <x:c r="C2449" t="str">
        <x:v>Huron County, Ohio</x:v>
      </x:c>
      <x:c r="D2449" s="9" t="n">
        <x:v>5</x:v>
      </x:c>
      <x:c r="E2449" s="7" t="n">
        <x:v>0.1412</x:v>
      </x:c>
      <x:c r="F2449" s="7" t="n">
        <x:v>0.019</x:v>
      </x:c>
      <x:c r="G2449" s="9" t="n">
        <x:v>8244</x:v>
      </x:c>
      <x:c r="H2449" s="7" t="n">
        <x:v>0.1714</x:v>
      </x:c>
      <x:c r="I2449" s="7" t="n">
        <x:v>0.009</x:v>
      </x:c>
      <x:c r="J2449" s="9" t="n">
        <x:v>2406</x:v>
      </x:c>
      <x:c r="K2449" s="7" t="n">
        <x:v>0.4646</x:v>
      </x:c>
      <x:c r="L2449" s="7" t="n">
        <x:v>0.5354</x:v>
      </x:c>
      <x:c r="M2449" s="8" t="n">
        <x:v>3.24</x:v>
      </x:c>
      <x:c r="N2449" s="8" t="n">
        <x:v>0.74</x:v>
      </x:c>
      <x:c r="O2449" s="8" t="n">
        <x:v>4793400</x:v>
      </x:c>
      <x:c r="P2449" s="8" t="n">
        <x:v>2268000</x:v>
      </x:c>
      <x:c r="Q2449" s="8" t="n">
        <x:v>577.03</x:v>
      </x:c>
      <x:c r="R2449" s="7" t="n">
        <x:v>0.291695</x:v>
      </x:c>
      <x:c r="S2449" s="7" t="n">
        <x:v>0.28</x:v>
      </x:c>
      <x:c r="T2449" s="7" t="n">
        <x:v>0.218</x:v>
      </x:c>
      <x:c r="U2449" s="7" t="n">
        <x:v>0.116</x:v>
      </x:c>
      <x:c r="V2449" s="7" t="n">
        <x:v>0.422339</x:v>
      </x:c>
      <x:c r="W2449" s="7" t="n">
        <x:v>0.365489</x:v>
      </x:c>
      <x:c r="X2449" s="8" t="n">
        <x:v>0.153813</x:v>
      </x:c>
      <x:c r="Y2449" s="8" t="n">
        <x:v>0.15724</x:v>
      </x:c>
      <x:c r="Z2449" s="7" t="n">
        <x:v>0.352756</x:v>
      </x:c>
      <x:c r="AA2449" s="7" t="n">
        <x:v>0.290327</x:v>
      </x:c>
      <x:c r="AB2449" s="9" t="n">
        <x:v>2448</x:v>
      </x:c>
      <x:c r="AC2449" s="9" t="n">
        <x:v>50</x:v>
      </x:c>
    </x:row>
    <x:row r="2450">
      <x:c r="A2450" t="str">
        <x:v>51157</x:v>
      </x:c>
      <x:c r="B2450" t="str">
        <x:v>VA</x:v>
      </x:c>
      <x:c r="C2450" t="str">
        <x:v>Rappahannock County, Virginia</x:v>
      </x:c>
      <x:c r="D2450" s="9" t="n">
        <x:v>5</x:v>
      </x:c>
      <x:c r="E2450" s="7" t="n">
        <x:v>0.0942</x:v>
      </x:c>
      <x:c r="F2450" s="7" t="n">
        <x:v>0.013</x:v>
      </x:c>
      <x:c r="G2450" s="9" t="n">
        <x:v>698</x:v>
      </x:c>
      <x:c r="H2450" s="7" t="n">
        <x:v>0.0916</x:v>
      </x:c>
      <x:c r="I2450" s="7" t="n">
        <x:v>0.029</x:v>
      </x:c>
      <x:c r="J2450" s="9" t="n">
        <x:v>120</x:v>
      </x:c>
      <x:c r="K2450" s="7" t="n">
        <x:v>0.624</x:v>
      </x:c>
      <x:c r="L2450" s="7" t="n">
        <x:v>0.376</x:v>
      </x:c>
      <x:c r="M2450" s="8" t="n">
        <x:v>3.68</x:v>
      </x:c>
      <x:c r="N2450" s="8" t="n">
        <x:v>0.4</x:v>
      </x:c>
      <x:c r="O2450" s="8" t="n">
        <x:v>462200</x:v>
      </x:c>
      <x:c r="P2450" s="8" t="n">
        <x:v>171000</x:v>
      </x:c>
      <x:c r="Q2450" s="8" t="n">
        <x:v>654.84</x:v>
      </x:c>
      <x:c r="R2450" s="7" t="n">
        <x:v>0.166691</x:v>
      </x:c>
      <x:c r="S2450" s="7"/>
      <x:c r="T2450" s="7"/>
      <x:c r="U2450" s="7" t="n">
        <x:v>0.072</x:v>
      </x:c>
      <x:c r="V2450" s="7" t="n">
        <x:v>0.217277</x:v>
      </x:c>
      <x:c r="W2450" s="7" t="n">
        <x:v>0.184783</x:v>
      </x:c>
      <x:c r="X2450" s="8" t="n">
        <x:v>0.249031</x:v>
      </x:c>
      <x:c r="Y2450" s="8" t="n">
        <x:v>0.253405</x:v>
      </x:c>
      <x:c r="Z2450" s="7" t="n">
        <x:v>0.545455</x:v>
      </x:c>
      <x:c r="AA2450" s="7" t="n">
        <x:v>0.28999</x:v>
      </x:c>
      <x:c r="AB2450" s="9" t="n">
        <x:v>2449</x:v>
      </x:c>
      <x:c r="AC2450" s="9" t="n">
        <x:v>97</x:v>
      </x:c>
    </x:row>
    <x:row r="2451">
      <x:c r="A2451" t="str">
        <x:v>48325</x:v>
      </x:c>
      <x:c r="B2451" t="str">
        <x:v>TX</x:v>
      </x:c>
      <x:c r="C2451" t="str">
        <x:v>Medina County, Texas</x:v>
      </x:c>
      <x:c r="D2451" s="9" t="n">
        <x:v>5</x:v>
      </x:c>
      <x:c r="E2451" s="7" t="n">
        <x:v>0.1402</x:v>
      </x:c>
      <x:c r="F2451" s="7" t="n">
        <x:v>0.049</x:v>
      </x:c>
      <x:c r="G2451" s="9" t="n">
        <x:v>7162</x:v>
      </x:c>
      <x:c r="H2451" s="7" t="n">
        <x:v>0.1904</x:v>
      </x:c>
      <x:c r="I2451" s="7" t="n">
        <x:v>0.027</x:v>
      </x:c>
      <x:c r="J2451" s="9" t="n">
        <x:v>2230</x:v>
      </x:c>
      <x:c r="K2451" s="7" t="n">
        <x:v>0.5052</x:v>
      </x:c>
      <x:c r="L2451" s="7" t="n">
        <x:v>0.4948</x:v>
      </x:c>
      <x:c r="M2451" s="8" t="n">
        <x:v>3.04</x:v>
      </x:c>
      <x:c r="N2451" s="8" t="n">
        <x:v>0.01</x:v>
      </x:c>
      <x:c r="O2451" s="8" t="n">
        <x:v>3904800</x:v>
      </x:c>
      <x:c r="P2451" s="8" t="n">
        <x:v>1917000</x:v>
      </x:c>
      <x:c r="Q2451" s="8" t="n">
        <x:v>539.05</x:v>
      </x:c>
      <x:c r="R2451" s="7" t="n">
        <x:v>0.315292</x:v>
      </x:c>
      <x:c r="S2451" s="7" t="n">
        <x:v>0.17</x:v>
      </x:c>
      <x:c r="T2451" s="7" t="n">
        <x:v>0.196</x:v>
      </x:c>
      <x:c r="U2451" s="7" t="n">
        <x:v>0.082</x:v>
      </x:c>
      <x:c r="V2451" s="7" t="n">
        <x:v>0.417976</x:v>
      </x:c>
      <x:c r="W2451" s="7" t="n">
        <x:v>0.408514</x:v>
      </x:c>
      <x:c r="X2451" s="8" t="n">
        <x:v>0.111159</x:v>
      </x:c>
      <x:c r="Y2451" s="8" t="n">
        <x:v>0.110304</x:v>
      </x:c>
      <x:c r="Z2451" s="7" t="n">
        <x:v>0.401838</x:v>
      </x:c>
      <x:c r="AA2451" s="7" t="n">
        <x:v>0.289958</x:v>
      </x:c>
      <x:c r="AB2451" s="9" t="n">
        <x:v>2450</x:v>
      </x:c>
      <x:c r="AC2451" s="9" t="n">
        <x:v>224</x:v>
      </x:c>
    </x:row>
    <x:row r="2452">
      <x:c r="A2452" t="str">
        <x:v>17105</x:v>
      </x:c>
      <x:c r="B2452" t="str">
        <x:v>IL</x:v>
      </x:c>
      <x:c r="C2452" t="str">
        <x:v>Livingston County, Illinois</x:v>
      </x:c>
      <x:c r="D2452" s="9" t="n">
        <x:v>5</x:v>
      </x:c>
      <x:c r="E2452" s="7" t="n">
        <x:v>0.1154</x:v>
      </x:c>
      <x:c r="F2452" s="7" t="n">
        <x:v>0.004</x:v>
      </x:c>
      <x:c r="G2452" s="9" t="n">
        <x:v>4126</x:v>
      </x:c>
      <x:c r="H2452" s="7" t="n">
        <x:v>0.1414</x:v>
      </x:c>
      <x:c r="I2452" s="7" t="n">
        <x:v>-0.001</x:v>
      </x:c>
      <x:c r="J2452" s="9" t="n">
        <x:v>1104</x:v>
      </x:c>
      <x:c r="K2452" s="7" t="n">
        <x:v>0.5534</x:v>
      </x:c>
      <x:c r="L2452" s="7" t="n">
        <x:v>0.4466</x:v>
      </x:c>
      <x:c r="M2452" s="8" t="n">
        <x:v>3.4</x:v>
      </x:c>
      <x:c r="N2452" s="8" t="n">
        <x:v>0.79</x:v>
      </x:c>
      <x:c r="O2452" s="8" t="n">
        <x:v>2510200</x:v>
      </x:c>
      <x:c r="P2452" s="8" t="n">
        <x:v>958000</x:v>
      </x:c>
      <x:c r="Q2452" s="8" t="n">
        <x:v>606.01</x:v>
      </x:c>
      <x:c r="R2452" s="7" t="n">
        <x:v>0.266355</x:v>
      </x:c>
      <x:c r="S2452" s="7" t="n">
        <x:v>0.15</x:v>
      </x:c>
      <x:c r="T2452" s="7" t="n">
        <x:v>0.196</x:v>
      </x:c>
      <x:c r="U2452" s="7" t="n">
        <x:v>0.094</x:v>
      </x:c>
      <x:c r="V2452" s="7" t="n">
        <x:v>0.309773</x:v>
      </x:c>
      <x:c r="W2452" s="7" t="n">
        <x:v>0.297554</x:v>
      </x:c>
      <x:c r="X2452" s="8" t="n">
        <x:v>0.189143</x:v>
      </x:c>
      <x:c r="Y2452" s="8" t="n">
        <x:v>0.193058</x:v>
      </x:c>
      <x:c r="Z2452" s="7" t="n">
        <x:v>0.460106</x:v>
      </x:c>
      <x:c r="AA2452" s="7" t="n">
        <x:v>0.289927</x:v>
      </x:c>
      <x:c r="AB2452" s="9" t="n">
        <x:v>2451</x:v>
      </x:c>
      <x:c r="AC2452" s="9" t="n">
        <x:v>55</x:v>
      </x:c>
    </x:row>
    <x:row r="2453">
      <x:c r="A2453" t="str">
        <x:v>55073</x:v>
      </x:c>
      <x:c r="B2453" t="str">
        <x:v>WI</x:v>
      </x:c>
      <x:c r="C2453" t="str">
        <x:v>Marathon County, Wisconsin</x:v>
      </x:c>
      <x:c r="D2453" s="9" t="n">
        <x:v>5</x:v>
      </x:c>
      <x:c r="E2453" s="7" t="n">
        <x:v>0.0872</x:v>
      </x:c>
      <x:c r="F2453" s="7" t="n">
        <x:v>0.025</x:v>
      </x:c>
      <x:c r="G2453" s="9" t="n">
        <x:v>11918</x:v>
      </x:c>
      <x:c r="H2453" s="7" t="n">
        <x:v>0.1258</x:v>
      </x:c>
      <x:c r="I2453" s="7" t="n">
        <x:v>0.013</x:v>
      </x:c>
      <x:c r="J2453" s="9" t="n">
        <x:v>3928</x:v>
      </x:c>
      <x:c r="K2453" s="7" t="n">
        <x:v>0.6532</x:v>
      </x:c>
      <x:c r="L2453" s="7" t="n">
        <x:v>0.3468</x:v>
      </x:c>
      <x:c r="M2453" s="8" t="n">
        <x:v>3.49</x:v>
      </x:c>
      <x:c r="N2453" s="8" t="n">
        <x:v>0.68</x:v>
      </x:c>
      <x:c r="O2453" s="8" t="n">
        <x:v>7530200</x:v>
      </x:c>
      <x:c r="P2453" s="8" t="n">
        <x:v>4680000</x:v>
      </x:c>
      <x:c r="Q2453" s="8" t="n">
        <x:v>621.22</x:v>
      </x:c>
      <x:c r="R2453" s="7" t="n">
        <x:v>0.330497</x:v>
      </x:c>
      <x:c r="S2453" s="7" t="n">
        <x:v>0.225</x:v>
      </x:c>
      <x:c r="T2453" s="7" t="n">
        <x:v>0.26</x:v>
      </x:c>
      <x:c r="U2453" s="7" t="n">
        <x:v>0.066</x:v>
      </x:c>
      <x:c r="V2453" s="7" t="n">
        <x:v>0.186736</x:v>
      </x:c>
      <x:c r="W2453" s="7" t="n">
        <x:v>0.262228</x:v>
      </x:c>
      <x:c r="X2453" s="8" t="n">
        <x:v>0.207669</x:v>
      </x:c>
      <x:c r="Y2453" s="8" t="n">
        <x:v>0.211851</x:v>
      </x:c>
      <x:c r="Z2453" s="7" t="n">
        <x:v>0.580754</x:v>
      </x:c>
      <x:c r="AA2453" s="7" t="n">
        <x:v>0.289848</x:v>
      </x:c>
      <x:c r="AB2453" s="9" t="n">
        <x:v>2452</x:v>
      </x:c>
      <x:c r="AC2453" s="9" t="n">
        <x:v>59</x:v>
      </x:c>
    </x:row>
    <x:row r="2454">
      <x:c r="A2454" t="str">
        <x:v>49053</x:v>
      </x:c>
      <x:c r="B2454" t="str">
        <x:v>UT</x:v>
      </x:c>
      <x:c r="C2454" t="str">
        <x:v>Washington County, Utah</x:v>
      </x:c>
      <x:c r="D2454" s="9" t="n">
        <x:v>5</x:v>
      </x:c>
      <x:c r="E2454" s="7" t="n">
        <x:v>0.1226</x:v>
      </x:c>
      <x:c r="F2454" s="7" t="n">
        <x:v>0.019</x:v>
      </x:c>
      <x:c r="G2454" s="9" t="n">
        <x:v>21790</x:v>
      </x:c>
      <x:c r="H2454" s="7" t="n">
        <x:v>0.1606</x:v>
      </x:c>
      <x:c r="I2454" s="7" t="n">
        <x:v>0.036</x:v>
      </x:c>
      <x:c r="J2454" s="9" t="n">
        <x:v>7312</x:v>
      </x:c>
      <x:c r="K2454" s="7" t="n">
        <x:v>0.4156</x:v>
      </x:c>
      <x:c r="L2454" s="7" t="n">
        <x:v>0.5844</x:v>
      </x:c>
      <x:c r="M2454" s="8" t="n">
        <x:v>3.61</x:v>
      </x:c>
      <x:c r="N2454" s="8" t="n">
        <x:v>0.62</x:v>
      </x:c>
      <x:c r="O2454" s="8" t="n">
        <x:v>14232400</x:v>
      </x:c>
      <x:c r="P2454" s="8" t="n">
        <x:v>8505000</x:v>
      </x:c>
      <x:c r="Q2454" s="8" t="n">
        <x:v>642.96</x:v>
      </x:c>
      <x:c r="R2454" s="7" t="n">
        <x:v>0.335067</x:v>
      </x:c>
      <x:c r="S2454" s="7"/>
      <x:c r="T2454" s="7" t="n">
        <x:v>0.202</x:v>
      </x:c>
      <x:c r="U2454" s="7" t="n">
        <x:v>0.108</x:v>
      </x:c>
      <x:c r="V2454" s="7" t="n">
        <x:v>0.341187</x:v>
      </x:c>
      <x:c r="W2454" s="7" t="n">
        <x:v>0.341033</x:v>
      </x:c>
      <x:c r="X2454" s="8" t="n">
        <x:v>0.234382</x:v>
      </x:c>
      <x:c r="Y2454" s="8" t="n">
        <x:v>0.238725</x:v>
      </x:c>
      <x:c r="Z2454" s="7" t="n">
        <x:v>0.29352</x:v>
      </x:c>
      <x:c r="AA2454" s="7" t="n">
        <x:v>0.289769</x:v>
      </x:c>
      <x:c r="AB2454" s="9" t="n">
        <x:v>2453</x:v>
      </x:c>
      <x:c r="AC2454" s="9" t="n">
        <x:v>14</x:v>
      </x:c>
    </x:row>
    <x:row r="2455">
      <x:c r="A2455" t="str">
        <x:v>19005</x:v>
      </x:c>
      <x:c r="B2455" t="str">
        <x:v>IA</x:v>
      </x:c>
      <x:c r="C2455" t="str">
        <x:v>Allamakee County, Iowa</x:v>
      </x:c>
      <x:c r="D2455" s="9" t="n">
        <x:v>5</x:v>
      </x:c>
      <x:c r="E2455" s="7" t="n">
        <x:v>0.0936</x:v>
      </x:c>
      <x:c r="F2455" s="7" t="n">
        <x:v>0.04</x:v>
      </x:c>
      <x:c r="G2455" s="9" t="n">
        <x:v>1306</x:v>
      </x:c>
      <x:c r="H2455" s="7" t="n">
        <x:v>0.1372</x:v>
      </x:c>
      <x:c r="I2455" s="7" t="n">
        <x:v>0.037</x:v>
      </x:c>
      <x:c r="J2455" s="9" t="n">
        <x:v>450</x:v>
      </x:c>
      <x:c r="K2455" s="7" t="n">
        <x:v>0.6094</x:v>
      </x:c>
      <x:c r="L2455" s="7" t="n">
        <x:v>0.3906</x:v>
      </x:c>
      <x:c r="M2455" s="8" t="n">
        <x:v>3.49</x:v>
      </x:c>
      <x:c r="N2455" s="8" t="n">
        <x:v>0.54</x:v>
      </x:c>
      <x:c r="O2455" s="8" t="n">
        <x:v>828600</x:v>
      </x:c>
      <x:c r="P2455" s="8" t="n">
        <x:v>575000</x:v>
      </x:c>
      <x:c r="Q2455" s="8" t="n">
        <x:v>620.18</x:v>
      </x:c>
      <x:c r="R2455" s="7" t="n">
        <x:v>0.345949</x:v>
      </x:c>
      <x:c r="S2455" s="7"/>
      <x:c r="T2455" s="7" t="n">
        <x:v>0.216</x:v>
      </x:c>
      <x:c r="U2455" s="7" t="n">
        <x:v>0.072</x:v>
      </x:c>
      <x:c r="V2455" s="7" t="n">
        <x:v>0.21466</x:v>
      </x:c>
      <x:c r="W2455" s="7" t="n">
        <x:v>0.288043</x:v>
      </x:c>
      <x:c r="X2455" s="8" t="n">
        <x:v>0.207669</x:v>
      </x:c>
      <x:c r="Y2455" s="8" t="n">
        <x:v>0.210572</x:v>
      </x:c>
      <x:c r="Z2455" s="7" t="n">
        <x:v>0.527805</x:v>
      </x:c>
      <x:c r="AA2455" s="7" t="n">
        <x:v>0.28975</x:v>
      </x:c>
      <x:c r="AB2455" s="9" t="n">
        <x:v>2454</x:v>
      </x:c>
      <x:c r="AC2455" s="9" t="n">
        <x:v>32</x:v>
      </x:c>
    </x:row>
    <x:row r="2456">
      <x:c r="A2456" t="str">
        <x:v>29137</x:v>
      </x:c>
      <x:c r="B2456" t="str">
        <x:v>MO</x:v>
      </x:c>
      <x:c r="C2456" t="str">
        <x:v>Monroe County, Missouri</x:v>
      </x:c>
      <x:c r="D2456" s="9" t="n">
        <x:v>5</x:v>
      </x:c>
      <x:c r="E2456" s="7" t="n">
        <x:v>0.1454</x:v>
      </x:c>
      <x:c r="F2456" s="7" t="n">
        <x:v>0.024</x:v>
      </x:c>
      <x:c r="G2456" s="9" t="n">
        <x:v>1258</x:v>
      </x:c>
      <x:c r="H2456" s="7" t="n">
        <x:v>0.1648</x:v>
      </x:c>
      <x:c r="I2456" s="7" t="n">
        <x:v>0.012</x:v>
      </x:c>
      <x:c r="J2456" s="9" t="n">
        <x:v>312</x:v>
      </x:c>
      <x:c r="K2456" s="7" t="n">
        <x:v>0.4702</x:v>
      </x:c>
      <x:c r="L2456" s="7" t="n">
        <x:v>0.5298</x:v>
      </x:c>
      <x:c r="M2456" s="8" t="n">
        <x:v>3.21</x:v>
      </x:c>
      <x:c r="N2456" s="8" t="n">
        <x:v>0.68</x:v>
      </x:c>
      <x:c r="O2456" s="8" t="n">
        <x:v>727600</x:v>
      </x:c>
      <x:c r="P2456" s="8" t="n">
        <x:v>355000</x:v>
      </x:c>
      <x:c r="Q2456" s="8" t="n">
        <x:v>571.62</x:v>
      </x:c>
      <x:c r="R2456" s="7" t="n">
        <x:v>0.247677</x:v>
      </x:c>
      <x:c r="S2456" s="7"/>
      <x:c r="T2456" s="7"/>
      <x:c r="U2456" s="7" t="n">
        <x:v>0.112</x:v>
      </x:c>
      <x:c r="V2456" s="7" t="n">
        <x:v>0.440663</x:v>
      </x:c>
      <x:c r="W2456" s="7" t="n">
        <x:v>0.350543</x:v>
      </x:c>
      <x:c r="X2456" s="8" t="n">
        <x:v>0.14735</x:v>
      </x:c>
      <x:c r="Y2456" s="8" t="n">
        <x:v>0.150553</x:v>
      </x:c>
      <x:c r="Z2456" s="7" t="n">
        <x:v>0.359526</x:v>
      </x:c>
      <x:c r="AA2456" s="7" t="n">
        <x:v>0.289727</x:v>
      </x:c>
      <x:c r="AB2456" s="9" t="n">
        <x:v>2455</x:v>
      </x:c>
      <x:c r="AC2456" s="9" t="n">
        <x:v>81</x:v>
      </x:c>
    </x:row>
    <x:row r="2457">
      <x:c r="A2457" t="str">
        <x:v>49033</x:v>
      </x:c>
      <x:c r="B2457" t="str">
        <x:v>UT</x:v>
      </x:c>
      <x:c r="C2457" t="str">
        <x:v>Rich County, Utah</x:v>
      </x:c>
      <x:c r="D2457" s="9" t="n">
        <x:v>5</x:v>
      </x:c>
      <x:c r="E2457" s="7" t="n">
        <x:v>0.129</x:v>
      </x:c>
      <x:c r="F2457" s="7" t="n">
        <x:v>0.002</x:v>
      </x:c>
      <x:c r="G2457" s="9" t="n">
        <x:v>322</x:v>
      </x:c>
      <x:c r="H2457" s="7" t="n">
        <x:v>0.1704</x:v>
      </x:c>
      <x:c r="I2457" s="7" t="n">
        <x:v>0.028</x:v>
      </x:c>
      <x:c r="J2457" s="9" t="n">
        <x:v>134</x:v>
      </x:c>
      <x:c r="K2457" s="7" t="n">
        <x:v>0.4324</x:v>
      </x:c>
      <x:c r="L2457" s="7" t="n">
        <x:v>0.5676</x:v>
      </x:c>
      <x:c r="M2457" s="8" t="n">
        <x:v>3.45</x:v>
      </x:c>
      <x:c r="N2457" s="8" t="n">
        <x:v>0.45</x:v>
      </x:c>
      <x:c r="O2457" s="8" t="n">
        <x:v>199400</x:v>
      </x:c>
      <x:c r="P2457" s="8" t="n">
        <x:v>71000</x:v>
      </x:c>
      <x:c r="Q2457" s="8" t="n">
        <x:v>613.77</x:v>
      </x:c>
      <x:c r="R2457" s="7" t="n">
        <x:v>0.414632</x:v>
      </x:c>
      <x:c r="S2457" s="7"/>
      <x:c r="T2457" s="7"/>
      <x:c r="U2457" s="7" t="n">
        <x:v>0.096</x:v>
      </x:c>
      <x:c r="V2457" s="7" t="n">
        <x:v>0.36911</x:v>
      </x:c>
      <x:c r="W2457" s="7" t="n">
        <x:v>0.363225</x:v>
      </x:c>
      <x:c r="X2457" s="8" t="n">
        <x:v>0.199483</x:v>
      </x:c>
      <x:c r="Y2457" s="8" t="n">
        <x:v>0.202648</x:v>
      </x:c>
      <x:c r="Z2457" s="7" t="n">
        <x:v>0.31383</x:v>
      </x:c>
      <x:c r="AA2457" s="7" t="n">
        <x:v>0.289659</x:v>
      </x:c>
      <x:c r="AB2457" s="9" t="n">
        <x:v>2456</x:v>
      </x:c>
      <x:c r="AC2457" s="9" t="n">
        <x:v>15</x:v>
      </x:c>
    </x:row>
    <x:row r="2458">
      <x:c r="A2458" t="str">
        <x:v>29129</x:v>
      </x:c>
      <x:c r="B2458" t="str">
        <x:v>MO</x:v>
      </x:c>
      <x:c r="C2458" t="str">
        <x:v>Mercer County, Missouri</x:v>
      </x:c>
      <x:c r="D2458" s="9" t="n">
        <x:v>5</x:v>
      </x:c>
      <x:c r="E2458" s="7" t="n">
        <x:v>0.133</x:v>
      </x:c>
      <x:c r="F2458" s="7" t="n">
        <x:v>0.043</x:v>
      </x:c>
      <x:c r="G2458" s="9" t="n">
        <x:v>474</x:v>
      </x:c>
      <x:c r="H2458" s="7" t="n">
        <x:v>0.1276</x:v>
      </x:c>
      <x:c r="I2458" s="7" t="n">
        <x:v>0.072</x:v>
      </x:c>
      <x:c r="J2458" s="9" t="n">
        <x:v>110</x:v>
      </x:c>
      <x:c r="K2458" s="7" t="n">
        <x:v>0.5382</x:v>
      </x:c>
      <x:c r="L2458" s="7" t="n">
        <x:v>0.4618</x:v>
      </x:c>
      <x:c r="M2458" s="8" t="n">
        <x:v>3.33</x:v>
      </x:c>
      <x:c r="N2458" s="8" t="n">
        <x:v>0.63</x:v>
      </x:c>
      <x:c r="O2458" s="8" t="n">
        <x:v>287800</x:v>
      </x:c>
      <x:c r="P2458" s="8" t="n">
        <x:v>167000</x:v>
      </x:c>
      <x:c r="Q2458" s="8" t="n">
        <x:v>594.4</x:v>
      </x:c>
      <x:c r="R2458" s="7" t="n">
        <x:v>0.228579</x:v>
      </x:c>
      <x:c r="S2458" s="7"/>
      <x:c r="T2458" s="7"/>
      <x:c r="U2458" s="7" t="n">
        <x:v>0.11</x:v>
      </x:c>
      <x:c r="V2458" s="7" t="n">
        <x:v>0.386562</x:v>
      </x:c>
      <x:c r="W2458" s="7" t="n">
        <x:v>0.266304</x:v>
      </x:c>
      <x:c r="X2458" s="8" t="n">
        <x:v>0.174494</x:v>
      </x:c>
      <x:c r="Y2458" s="8" t="n">
        <x:v>0.178705</x:v>
      </x:c>
      <x:c r="Z2458" s="7" t="n">
        <x:v>0.441731</x:v>
      </x:c>
      <x:c r="AA2458" s="7" t="n">
        <x:v>0.289559</x:v>
      </x:c>
      <x:c r="AB2458" s="9" t="n">
        <x:v>2457</x:v>
      </x:c>
      <x:c r="AC2458" s="9" t="n">
        <x:v>82</x:v>
      </x:c>
    </x:row>
    <x:row r="2459">
      <x:c r="A2459" t="str">
        <x:v>29171</x:v>
      </x:c>
      <x:c r="B2459" t="str">
        <x:v>MO</x:v>
      </x:c>
      <x:c r="C2459" t="str">
        <x:v>Putnam County, Missouri</x:v>
      </x:c>
      <x:c r="D2459" s="9" t="n">
        <x:v>5</x:v>
      </x:c>
      <x:c r="E2459" s="7" t="n">
        <x:v>0.135</x:v>
      </x:c>
      <x:c r="F2459" s="7" t="n">
        <x:v>0.008</x:v>
      </x:c>
      <x:c r="G2459" s="9" t="n">
        <x:v>636</x:v>
      </x:c>
      <x:c r="H2459" s="7" t="n">
        <x:v>0.1582</x:v>
      </x:c>
      <x:c r="I2459" s="7" t="n">
        <x:v>-0.054</x:v>
      </x:c>
      <x:c r="J2459" s="9" t="n">
        <x:v>174</x:v>
      </x:c>
      <x:c r="K2459" s="7" t="n">
        <x:v>0.4874</x:v>
      </x:c>
      <x:c r="L2459" s="7" t="n">
        <x:v>0.5126</x:v>
      </x:c>
      <x:c r="M2459" s="8" t="n">
        <x:v>3.29</x:v>
      </x:c>
      <x:c r="N2459" s="8" t="n">
        <x:v>0.76</x:v>
      </x:c>
      <x:c r="O2459" s="8" t="n">
        <x:v>375200</x:v>
      </x:c>
      <x:c r="P2459" s="8" t="n">
        <x:v>154000</x:v>
      </x:c>
      <x:c r="Q2459" s="8" t="n">
        <x:v>587.4</x:v>
      </x:c>
      <x:c r="R2459" s="7" t="n">
        <x:v>0.274476</x:v>
      </x:c>
      <x:c r="S2459" s="7"/>
      <x:c r="T2459" s="7"/>
      <x:c r="U2459" s="7" t="n">
        <x:v>0.114</x:v>
      </x:c>
      <x:c r="V2459" s="7" t="n">
        <x:v>0.395288</x:v>
      </x:c>
      <x:c r="W2459" s="7" t="n">
        <x:v>0.335598</x:v>
      </x:c>
      <x:c r="X2459" s="8" t="n">
        <x:v>0.166308</x:v>
      </x:c>
      <x:c r="Y2459" s="8" t="n">
        <x:v>0.170057</x:v>
      </x:c>
      <x:c r="Z2459" s="7" t="n">
        <x:v>0.380319</x:v>
      </x:c>
      <x:c r="AA2459" s="7" t="n">
        <x:v>0.289514</x:v>
      </x:c>
      <x:c r="AB2459" s="9" t="n">
        <x:v>2458</x:v>
      </x:c>
      <x:c r="AC2459" s="9" t="n">
        <x:v>83</x:v>
      </x:c>
    </x:row>
    <x:row r="2460">
      <x:c r="A2460" t="str">
        <x:v>48071</x:v>
      </x:c>
      <x:c r="B2460" t="str">
        <x:v>TX</x:v>
      </x:c>
      <x:c r="C2460" t="str">
        <x:v>Chambers County, Texas</x:v>
      </x:c>
      <x:c r="D2460" s="9" t="n">
        <x:v>5</x:v>
      </x:c>
      <x:c r="E2460" s="7" t="n">
        <x:v>0.147</x:v>
      </x:c>
      <x:c r="F2460" s="7" t="n">
        <x:v>0.034</x:v>
      </x:c>
      <x:c r="G2460" s="9" t="n">
        <x:v>6656</x:v>
      </x:c>
      <x:c r="H2460" s="7" t="n">
        <x:v>0.183</x:v>
      </x:c>
      <x:c r="I2460" s="7" t="n">
        <x:v>0.012</x:v>
      </x:c>
      <x:c r="J2460" s="9" t="n">
        <x:v>2304</x:v>
      </x:c>
      <x:c r="K2460" s="7" t="n">
        <x:v>0.4458</x:v>
      </x:c>
      <x:c r="L2460" s="7" t="n">
        <x:v>0.5542</x:v>
      </x:c>
      <x:c r="M2460" s="8" t="n">
        <x:v>3.16</x:v>
      </x:c>
      <x:c r="N2460" s="8" t="n">
        <x:v>0.31</x:v>
      </x:c>
      <x:c r="O2460" s="8" t="n">
        <x:v>3798400</x:v>
      </x:c>
      <x:c r="P2460" s="8" t="n">
        <x:v>2265000</x:v>
      </x:c>
      <x:c r="Q2460" s="8" t="n">
        <x:v>562.85</x:v>
      </x:c>
      <x:c r="R2460" s="7" t="n">
        <x:v>0.349373</x:v>
      </x:c>
      <x:c r="S2460" s="7" t="n">
        <x:v>0.208</x:v>
      </x:c>
      <x:c r="T2460" s="7" t="n">
        <x:v>0.17</x:v>
      </x:c>
      <x:c r="U2460" s="7" t="n">
        <x:v>0.088</x:v>
      </x:c>
      <x:c r="V2460" s="7" t="n">
        <x:v>0.447644</x:v>
      </x:c>
      <x:c r="W2460" s="7" t="n">
        <x:v>0.391757</x:v>
      </x:c>
      <x:c r="X2460" s="8" t="n">
        <x:v>0.138302</x:v>
      </x:c>
      <x:c r="Y2460" s="8" t="n">
        <x:v>0.139723</x:v>
      </x:c>
      <x:c r="Z2460" s="7" t="n">
        <x:v>0.330029</x:v>
      </x:c>
      <x:c r="AA2460" s="7" t="n">
        <x:v>0.289491</x:v>
      </x:c>
      <x:c r="AB2460" s="9" t="n">
        <x:v>2459</x:v>
      </x:c>
      <x:c r="AC2460" s="9" t="n">
        <x:v>225</x:v>
      </x:c>
    </x:row>
    <x:row r="2461">
      <x:c r="A2461" t="str">
        <x:v>06085</x:v>
      </x:c>
      <x:c r="B2461" t="str">
        <x:v>CA</x:v>
      </x:c>
      <x:c r="C2461" t="str">
        <x:v>Santa Clara County, California</x:v>
      </x:c>
      <x:c r="D2461" s="9" t="n">
        <x:v>5</x:v>
      </x:c>
      <x:c r="E2461" s="7" t="n">
        <x:v>0.081</x:v>
      </x:c>
      <x:c r="F2461" s="7" t="n">
        <x:v>0.026</x:v>
      </x:c>
      <x:c r="G2461" s="9" t="n">
        <x:v>155236</x:v>
      </x:c>
      <x:c r="H2461" s="7" t="n">
        <x:v>0.0674</x:v>
      </x:c>
      <x:c r="I2461" s="7" t="n">
        <x:v>0.019</x:v>
      </x:c>
      <x:c r="J2461" s="9" t="n">
        <x:v>27928</x:v>
      </x:c>
      <x:c r="K2461" s="7" t="n">
        <x:v>0.4962</x:v>
      </x:c>
      <x:c r="L2461" s="7" t="n">
        <x:v>0.5038</x:v>
      </x:c>
      <x:c r="M2461" s="8" t="n">
        <x:v>4.29</x:v>
      </x:c>
      <x:c r="N2461" s="8" t="n">
        <x:v>0.5</x:v>
      </x:c>
      <x:c r="O2461" s="8" t="n">
        <x:v>119590200</x:v>
      </x:c>
      <x:c r="P2461" s="8" t="n">
        <x:v>62342000</x:v>
      </x:c>
      <x:c r="Q2461" s="8" t="n">
        <x:v>762.35</x:v>
      </x:c>
      <x:c r="R2461" s="7" t="n">
        <x:v>0.179591</x:v>
      </x:c>
      <x:c r="S2461" s="7" t="n">
        <x:v>0.172</x:v>
      </x:c>
      <x:c r="T2461" s="7" t="n">
        <x:v>0.136</x:v>
      </x:c>
      <x:c r="U2461" s="7" t="n">
        <x:v>0.048</x:v>
      </x:c>
      <x:c r="V2461" s="7" t="n">
        <x:v>0.159686</x:v>
      </x:c>
      <x:c r="W2461" s="7" t="n">
        <x:v>0.129982</x:v>
      </x:c>
      <x:c r="X2461" s="8" t="n">
        <x:v>0.380439</x:v>
      </x:c>
      <x:c r="Y2461" s="8" t="n">
        <x:v>0.386261</x:v>
      </x:c>
      <x:c r="Z2461" s="7" t="n">
        <x:v>0.390957</x:v>
      </x:c>
      <x:c r="AA2461" s="7" t="n">
        <x:v>0.289465</x:v>
      </x:c>
      <x:c r="AB2461" s="9" t="n">
        <x:v>2460</x:v>
      </x:c>
      <x:c r="AC2461" s="9" t="n">
        <x:v>58</x:v>
      </x:c>
    </x:row>
    <x:row r="2462">
      <x:c r="A2462" t="str">
        <x:v>27055</x:v>
      </x:c>
      <x:c r="B2462" t="str">
        <x:v>MN</x:v>
      </x:c>
      <x:c r="C2462" t="str">
        <x:v>Houston County, Minnesota</x:v>
      </x:c>
      <x:c r="D2462" s="9" t="n">
        <x:v>5</x:v>
      </x:c>
      <x:c r="E2462" s="7" t="n">
        <x:v>0.072</x:v>
      </x:c>
      <x:c r="F2462" s="7" t="n">
        <x:v>0.014</x:v>
      </x:c>
      <x:c r="G2462" s="9" t="n">
        <x:v>1348</x:v>
      </x:c>
      <x:c r="H2462" s="7" t="n">
        <x:v>0.096</x:v>
      </x:c>
      <x:c r="I2462" s="7" t="n">
        <x:v>-0.006</x:v>
      </x:c>
      <x:c r="J2462" s="9" t="n">
        <x:v>392</x:v>
      </x:c>
      <x:c r="K2462" s="7" t="n">
        <x:v>0.6406</x:v>
      </x:c>
      <x:c r="L2462" s="7" t="n">
        <x:v>0.3594</x:v>
      </x:c>
      <x:c r="M2462" s="8" t="n">
        <x:v>3.82</x:v>
      </x:c>
      <x:c r="N2462" s="8" t="n">
        <x:v>0.64</x:v>
      </x:c>
      <x:c r="O2462" s="8" t="n">
        <x:v>932400</x:v>
      </x:c>
      <x:c r="P2462" s="8" t="n">
        <x:v>450000</x:v>
      </x:c>
      <x:c r="Q2462" s="8" t="n">
        <x:v>681.25</x:v>
      </x:c>
      <x:c r="R2462" s="7" t="n">
        <x:v>0.29211</x:v>
      </x:c>
      <x:c r="S2462" s="7"/>
      <x:c r="T2462" s="7"/>
      <x:c r="U2462" s="7" t="n">
        <x:v>0.054</x:v>
      </x:c>
      <x:c r="V2462" s="7" t="n">
        <x:v>0.120419</x:v>
      </x:c>
      <x:c r="W2462" s="7" t="n">
        <x:v>0.194746</x:v>
      </x:c>
      <x:c r="X2462" s="8" t="n">
        <x:v>0.280483</x:v>
      </x:c>
      <x:c r="Y2462" s="8" t="n">
        <x:v>0.286039</x:v>
      </x:c>
      <x:c r="Z2462" s="7" t="n">
        <x:v>0.565522</x:v>
      </x:c>
      <x:c r="AA2462" s="7" t="n">
        <x:v>0.289442</x:v>
      </x:c>
      <x:c r="AB2462" s="9" t="n">
        <x:v>2461</x:v>
      </x:c>
      <x:c r="AC2462" s="9" t="n">
        <x:v>64</x:v>
      </x:c>
    </x:row>
    <x:row r="2463">
      <x:c r="A2463" t="str">
        <x:v>48339</x:v>
      </x:c>
      <x:c r="B2463" t="str">
        <x:v>TX</x:v>
      </x:c>
      <x:c r="C2463" t="str">
        <x:v>Montgomery County, Texas</x:v>
      </x:c>
      <x:c r="D2463" s="9" t="n">
        <x:v>5</x:v>
      </x:c>
      <x:c r="E2463" s="7" t="n">
        <x:v>0.1306</x:v>
      </x:c>
      <x:c r="F2463" s="7" t="n">
        <x:v>0.027</x:v>
      </x:c>
      <x:c r="G2463" s="9" t="n">
        <x:v>80100</x:v>
      </x:c>
      <x:c r="H2463" s="7" t="n">
        <x:v>0.1588</x:v>
      </x:c>
      <x:c r="I2463" s="7" t="n">
        <x:v>0.02</x:v>
      </x:c>
      <x:c r="J2463" s="9" t="n">
        <x:v>25502</x:v>
      </x:c>
      <x:c r="K2463" s="7" t="n">
        <x:v>0.4634</x:v>
      </x:c>
      <x:c r="L2463" s="7" t="n">
        <x:v>0.5366</x:v>
      </x:c>
      <x:c r="M2463" s="8" t="n">
        <x:v>3.4</x:v>
      </x:c>
      <x:c r="N2463" s="8" t="n">
        <x:v>0.37</x:v>
      </x:c>
      <x:c r="O2463" s="8" t="n">
        <x:v>49123200</x:v>
      </x:c>
      <x:c r="P2463" s="8" t="n">
        <x:v>27262000</x:v>
      </x:c>
      <x:c r="Q2463" s="8" t="n">
        <x:v>605.78</x:v>
      </x:c>
      <x:c r="R2463" s="7" t="n">
        <x:v>0.318931</x:v>
      </x:c>
      <x:c r="S2463" s="7" t="n">
        <x:v>0.21</x:v>
      </x:c>
      <x:c r="T2463" s="7" t="n">
        <x:v>0.172</x:v>
      </x:c>
      <x:c r="U2463" s="7" t="n">
        <x:v>0.076</x:v>
      </x:c>
      <x:c r="V2463" s="7" t="n">
        <x:v>0.376091</x:v>
      </x:c>
      <x:c r="W2463" s="7" t="n">
        <x:v>0.336957</x:v>
      </x:c>
      <x:c r="X2463" s="8" t="n">
        <x:v>0.190004</x:v>
      </x:c>
      <x:c r="Y2463" s="8" t="n">
        <x:v>0.192771</x:v>
      </x:c>
      <x:c r="Z2463" s="7" t="n">
        <x:v>0.351306</x:v>
      </x:c>
      <x:c r="AA2463" s="7" t="n">
        <x:v>0.289426</x:v>
      </x:c>
      <x:c r="AB2463" s="9" t="n">
        <x:v>2462</x:v>
      </x:c>
      <x:c r="AC2463" s="9" t="n">
        <x:v>226</x:v>
      </x:c>
    </x:row>
    <x:row r="2464">
      <x:c r="A2464" t="str">
        <x:v>19109</x:v>
      </x:c>
      <x:c r="B2464" t="str">
        <x:v>IA</x:v>
      </x:c>
      <x:c r="C2464" t="str">
        <x:v>Kossuth County, Iowa</x:v>
      </x:c>
      <x:c r="D2464" s="9" t="n">
        <x:v>5</x:v>
      </x:c>
      <x:c r="E2464" s="7" t="n">
        <x:v>0.0992</x:v>
      </x:c>
      <x:c r="F2464" s="7" t="n">
        <x:v>0.021</x:v>
      </x:c>
      <x:c r="G2464" s="9" t="n">
        <x:v>1468</x:v>
      </x:c>
      <x:c r="H2464" s="7" t="n">
        <x:v>0.1436</x:v>
      </x:c>
      <x:c r="I2464" s="7" t="n">
        <x:v>0.03</x:v>
      </x:c>
      <x:c r="J2464" s="9" t="n">
        <x:v>468</x:v>
      </x:c>
      <x:c r="K2464" s="7" t="n">
        <x:v>0.5754</x:v>
      </x:c>
      <x:c r="L2464" s="7" t="n">
        <x:v>0.4246</x:v>
      </x:c>
      <x:c r="M2464" s="8" t="n">
        <x:v>3.49</x:v>
      </x:c>
      <x:c r="N2464" s="8" t="n">
        <x:v>0.13</x:v>
      </x:c>
      <x:c r="O2464" s="8" t="n">
        <x:v>920000</x:v>
      </x:c>
      <x:c r="P2464" s="8" t="n">
        <x:v>294000</x:v>
      </x:c>
      <x:c r="Q2464" s="8" t="n">
        <x:v>620.18</x:v>
      </x:c>
      <x:c r="R2464" s="7" t="n">
        <x:v>0.316883</x:v>
      </x:c>
      <x:c r="S2464" s="7"/>
      <x:c r="T2464" s="7" t="n">
        <x:v>0.16</x:v>
      </x:c>
      <x:c r="U2464" s="7" t="n">
        <x:v>0.084</x:v>
      </x:c>
      <x:c r="V2464" s="7" t="n">
        <x:v>0.239092</x:v>
      </x:c>
      <x:c r="W2464" s="7" t="n">
        <x:v>0.302536</x:v>
      </x:c>
      <x:c r="X2464" s="8" t="n">
        <x:v>0.207669</x:v>
      </x:c>
      <x:c r="Y2464" s="8" t="n">
        <x:v>0.210572</x:v>
      </x:c>
      <x:c r="Z2464" s="7" t="n">
        <x:v>0.486702</x:v>
      </x:c>
      <x:c r="AA2464" s="7" t="n">
        <x:v>0.289314</x:v>
      </x:c>
      <x:c r="AB2464" s="9" t="n">
        <x:v>2463</x:v>
      </x:c>
      <x:c r="AC2464" s="9" t="n">
        <x:v>33</x:v>
      </x:c>
    </x:row>
    <x:row r="2465">
      <x:c r="A2465" t="str">
        <x:v>45037</x:v>
      </x:c>
      <x:c r="B2465" t="str">
        <x:v>SC</x:v>
      </x:c>
      <x:c r="C2465" t="str">
        <x:v>Edgefield County, South Carolina</x:v>
      </x:c>
      <x:c r="D2465" s="9" t="n">
        <x:v>5</x:v>
      </x:c>
      <x:c r="E2465" s="7" t="n">
        <x:v>0.1104</x:v>
      </x:c>
      <x:c r="F2465" s="7" t="n">
        <x:v>0.036</x:v>
      </x:c>
      <x:c r="G2465" s="9" t="n">
        <x:v>2924</x:v>
      </x:c>
      <x:c r="H2465" s="7" t="n">
        <x:v>0.1574</x:v>
      </x:c>
      <x:c r="I2465" s="7" t="n">
        <x:v>0.019</x:v>
      </x:c>
      <x:c r="J2465" s="9" t="n">
        <x:v>742</x:v>
      </x:c>
      <x:c r="K2465" s="7" t="n">
        <x:v>0.563</x:v>
      </x:c>
      <x:c r="L2465" s="7" t="n">
        <x:v>0.437</x:v>
      </x:c>
      <x:c r="M2465" s="8" t="n">
        <x:v>3.34</x:v>
      </x:c>
      <x:c r="N2465" s="8" t="n">
        <x:v>0.32</x:v>
      </x:c>
      <x:c r="O2465" s="8" t="n">
        <x:v>1760800</x:v>
      </x:c>
      <x:c r="P2465" s="8" t="n">
        <x:v>911000</x:v>
      </x:c>
      <x:c r="Q2465" s="8" t="n">
        <x:v>593.15</x:v>
      </x:c>
      <x:c r="R2465" s="7" t="n">
        <x:v>0.256504</x:v>
      </x:c>
      <x:c r="S2465" s="7" t="n">
        <x:v>0.236</x:v>
      </x:c>
      <x:c r="T2465" s="7"/>
      <x:c r="U2465" s="7" t="n">
        <x:v>0.076</x:v>
      </x:c>
      <x:c r="V2465" s="7" t="n">
        <x:v>0.287958</x:v>
      </x:c>
      <x:c r="W2465" s="7" t="n">
        <x:v>0.333786</x:v>
      </x:c>
      <x:c r="X2465" s="8" t="n">
        <x:v>0.175786</x:v>
      </x:c>
      <x:c r="Y2465" s="8" t="n">
        <x:v>0.177171</x:v>
      </x:c>
      <x:c r="Z2465" s="7" t="n">
        <x:v>0.471712</x:v>
      </x:c>
      <x:c r="AA2465" s="7" t="n">
        <x:v>0.289283</x:v>
      </x:c>
      <x:c r="AB2465" s="9" t="n">
        <x:v>2464</x:v>
      </x:c>
      <x:c r="AC2465" s="9" t="n">
        <x:v>34</x:v>
      </x:c>
    </x:row>
    <x:row r="2466">
      <x:c r="A2466" t="str">
        <x:v>27069</x:v>
      </x:c>
      <x:c r="B2466" t="str">
        <x:v>MN</x:v>
      </x:c>
      <x:c r="C2466" t="str">
        <x:v>Kittson County, Minnesota</x:v>
      </x:c>
      <x:c r="D2466" s="9" t="n">
        <x:v>5</x:v>
      </x:c>
      <x:c r="E2466" s="7" t="n">
        <x:v>0.0864</x:v>
      </x:c>
      <x:c r="F2466" s="7" t="n">
        <x:v>0.012</x:v>
      </x:c>
      <x:c r="G2466" s="9" t="n">
        <x:v>364</x:v>
      </x:c>
      <x:c r="H2466" s="7" t="n">
        <x:v>0.1088</x:v>
      </x:c>
      <x:c r="I2466" s="7" t="n">
        <x:v>-0.015</x:v>
      </x:c>
      <x:c r="J2466" s="9" t="n">
        <x:v>100</x:v>
      </x:c>
      <x:c r="K2466" s="7" t="n">
        <x:v>0.6612</x:v>
      </x:c>
      <x:c r="L2466" s="7" t="n">
        <x:v>0.3388</x:v>
      </x:c>
      <x:c r="M2466" s="8" t="n">
        <x:v>3.56</x:v>
      </x:c>
      <x:c r="N2466" s="8" t="n">
        <x:v>0.32</x:v>
      </x:c>
      <x:c r="O2466" s="8" t="n">
        <x:v>231800</x:v>
      </x:c>
      <x:c r="P2466" s="8" t="n">
        <x:v>68000</x:v>
      </x:c>
      <x:c r="Q2466" s="8" t="n">
        <x:v>632.88</x:v>
      </x:c>
      <x:c r="R2466" s="7" t="n">
        <x:v>0.271801</x:v>
      </x:c>
      <x:c r="S2466" s="7"/>
      <x:c r="T2466" s="7"/>
      <x:c r="U2466" s="7" t="n">
        <x:v>0.072</x:v>
      </x:c>
      <x:c r="V2466" s="7" t="n">
        <x:v>0.183246</x:v>
      </x:c>
      <x:c r="W2466" s="7" t="n">
        <x:v>0.223732</x:v>
      </x:c>
      <x:c r="X2466" s="8" t="n">
        <x:v>0.222749</x:v>
      </x:c>
      <x:c r="Y2466" s="8" t="n">
        <x:v>0.226259</x:v>
      </x:c>
      <x:c r="Z2466" s="7" t="n">
        <x:v>0.590426</x:v>
      </x:c>
      <x:c r="AA2466" s="7" t="n">
        <x:v>0.289282</x:v>
      </x:c>
      <x:c r="AB2466" s="9" t="n">
        <x:v>2465</x:v>
      </x:c>
      <x:c r="AC2466" s="9" t="n">
        <x:v>65</x:v>
      </x:c>
    </x:row>
    <x:row r="2467">
      <x:c r="A2467" t="str">
        <x:v>19153</x:v>
      </x:c>
      <x:c r="B2467" t="str">
        <x:v>IA</x:v>
      </x:c>
      <x:c r="C2467" t="str">
        <x:v>Polk County, Iowa</x:v>
      </x:c>
      <x:c r="D2467" s="9" t="n">
        <x:v>5</x:v>
      </x:c>
      <x:c r="E2467" s="7" t="n">
        <x:v>0.0906</x:v>
      </x:c>
      <x:c r="F2467" s="7" t="n">
        <x:v>0.033</x:v>
      </x:c>
      <x:c r="G2467" s="9" t="n">
        <x:v>44406</x:v>
      </x:c>
      <x:c r="H2467" s="7" t="n">
        <x:v>0.1354</x:v>
      </x:c>
      <x:c r="I2467" s="7" t="n">
        <x:v>0.04</x:v>
      </x:c>
      <x:c r="J2467" s="9" t="n">
        <x:v>16416</x:v>
      </x:c>
      <x:c r="K2467" s="7" t="n">
        <x:v>0.5344</x:v>
      </x:c>
      <x:c r="L2467" s="7" t="n">
        <x:v>0.4656</x:v>
      </x:c>
      <x:c r="M2467" s="8" t="n">
        <x:v>3.73</x:v>
      </x:c>
      <x:c r="N2467" s="8" t="n">
        <x:v>0.58</x:v>
      </x:c>
      <x:c r="O2467" s="8" t="n">
        <x:v>29967800</x:v>
      </x:c>
      <x:c r="P2467" s="8" t="n">
        <x:v>19325000</x:v>
      </x:c>
      <x:c r="Q2467" s="8" t="n">
        <x:v>663.57</x:v>
      </x:c>
      <x:c r="R2467" s="7" t="n">
        <x:v>0.371222</x:v>
      </x:c>
      <x:c r="S2467" s="7" t="n">
        <x:v>0.253333</x:v>
      </x:c>
      <x:c r="T2467" s="7" t="n">
        <x:v>0.162</x:v>
      </x:c>
      <x:c r="U2467" s="7" t="n">
        <x:v>0.078</x:v>
      </x:c>
      <x:c r="V2467" s="7" t="n">
        <x:v>0.201571</x:v>
      </x:c>
      <x:c r="W2467" s="7" t="n">
        <x:v>0.283967</x:v>
      </x:c>
      <x:c r="X2467" s="8" t="n">
        <x:v>0.259371</x:v>
      </x:c>
      <x:c r="Y2467" s="8" t="n">
        <x:v>0.264186</x:v>
      </x:c>
      <x:c r="Z2467" s="7" t="n">
        <x:v>0.437137</x:v>
      </x:c>
      <x:c r="AA2467" s="7" t="n">
        <x:v>0.289247</x:v>
      </x:c>
      <x:c r="AB2467" s="9" t="n">
        <x:v>2466</x:v>
      </x:c>
      <x:c r="AC2467" s="9" t="n">
        <x:v>34</x:v>
      </x:c>
    </x:row>
    <x:row r="2468">
      <x:c r="A2468" t="str">
        <x:v>34041</x:v>
      </x:c>
      <x:c r="B2468" t="str">
        <x:v>NJ</x:v>
      </x:c>
      <x:c r="C2468" t="str">
        <x:v>Warren County, New Jersey</x:v>
      </x:c>
      <x:c r="D2468" s="9" t="n">
        <x:v>5</x:v>
      </x:c>
      <x:c r="E2468" s="7" t="n">
        <x:v>0.0906</x:v>
      </x:c>
      <x:c r="F2468" s="7" t="n">
        <x:v>0.019</x:v>
      </x:c>
      <x:c r="G2468" s="9" t="n">
        <x:v>9816</x:v>
      </x:c>
      <x:c r="H2468" s="7" t="n">
        <x:v>0.0914</x:v>
      </x:c>
      <x:c r="I2468" s="7" t="n">
        <x:v>0.017</x:v>
      </x:c>
      <x:c r="J2468" s="9" t="n">
        <x:v>1936</x:v>
      </x:c>
      <x:c r="K2468" s="7" t="n">
        <x:v>0.5446</x:v>
      </x:c>
      <x:c r="L2468" s="7" t="n">
        <x:v>0.4554</x:v>
      </x:c>
      <x:c r="M2468" s="8" t="n">
        <x:v>3.93</x:v>
      </x:c>
      <x:c r="N2468" s="8" t="n">
        <x:v>0.17</x:v>
      </x:c>
      <x:c r="O2468" s="8" t="n">
        <x:v>6898000</x:v>
      </x:c>
      <x:c r="P2468" s="8" t="n">
        <x:v>2711000</x:v>
      </x:c>
      <x:c r="Q2468" s="8" t="n">
        <x:v>697.79</x:v>
      </x:c>
      <x:c r="R2468" s="7" t="n">
        <x:v>0.19569</x:v>
      </x:c>
      <x:c r="S2468" s="7" t="n">
        <x:v>0.142</x:v>
      </x:c>
      <x:c r="T2468" s="7" t="n">
        <x:v>0.152</x:v>
      </x:c>
      <x:c r="U2468" s="7" t="n">
        <x:v>0.062</x:v>
      </x:c>
      <x:c r="V2468" s="7" t="n">
        <x:v>0.201571</x:v>
      </x:c>
      <x:c r="W2468" s="7" t="n">
        <x:v>0.18433</x:v>
      </x:c>
      <x:c r="X2468" s="8" t="n">
        <x:v>0.303748</x:v>
      </x:c>
      <x:c r="Y2468" s="8" t="n">
        <x:v>0.306483</x:v>
      </x:c>
      <x:c r="Z2468" s="7" t="n">
        <x:v>0.449468</x:v>
      </x:c>
      <x:c r="AA2468" s="7" t="n">
        <x:v>0.28912</x:v>
      </x:c>
      <x:c r="AB2468" s="9" t="n">
        <x:v>2467</x:v>
      </x:c>
      <x:c r="AC2468" s="9" t="n">
        <x:v>12</x:v>
      </x:c>
    </x:row>
    <x:row r="2469">
      <x:c r="A2469" t="str">
        <x:v>19073</x:v>
      </x:c>
      <x:c r="B2469" t="str">
        <x:v>IA</x:v>
      </x:c>
      <x:c r="C2469" t="str">
        <x:v>Greene County, Iowa</x:v>
      </x:c>
      <x:c r="D2469" s="9" t="n">
        <x:v>5</x:v>
      </x:c>
      <x:c r="E2469" s="7" t="n">
        <x:v>0.1024</x:v>
      </x:c>
      <x:c r="F2469" s="7" t="n">
        <x:v>0.036</x:v>
      </x:c>
      <x:c r="G2469" s="9" t="n">
        <x:v>904</x:v>
      </x:c>
      <x:c r="H2469" s="7" t="n">
        <x:v>0.1354</x:v>
      </x:c>
      <x:c r="I2469" s="7" t="n">
        <x:v>0.043</x:v>
      </x:c>
      <x:c r="J2469" s="9" t="n">
        <x:v>266</x:v>
      </x:c>
      <x:c r="K2469" s="7" t="n">
        <x:v>0.5768</x:v>
      </x:c>
      <x:c r="L2469" s="7" t="n">
        <x:v>0.4232</x:v>
      </x:c>
      <x:c r="M2469" s="8" t="n">
        <x:v>3.49</x:v>
      </x:c>
      <x:c r="N2469" s="8" t="n">
        <x:v>0.37</x:v>
      </x:c>
      <x:c r="O2469" s="8" t="n">
        <x:v>570800</x:v>
      </x:c>
      <x:c r="P2469" s="8" t="n">
        <x:v>299000</x:v>
      </x:c>
      <x:c r="Q2469" s="8" t="n">
        <x:v>620.98</x:v>
      </x:c>
      <x:c r="R2469" s="7" t="n">
        <x:v>0.29526</x:v>
      </x:c>
      <x:c r="S2469" s="7"/>
      <x:c r="T2469" s="7"/>
      <x:c r="U2469" s="7" t="n">
        <x:v>0.092</x:v>
      </x:c>
      <x:c r="V2469" s="7" t="n">
        <x:v>0.253054</x:v>
      </x:c>
      <x:c r="W2469" s="7" t="n">
        <x:v>0.283967</x:v>
      </x:c>
      <x:c r="X2469" s="8" t="n">
        <x:v>0.208531</x:v>
      </x:c>
      <x:c r="Y2469" s="8" t="n">
        <x:v>0.211562</x:v>
      </x:c>
      <x:c r="Z2469" s="7" t="n">
        <x:v>0.488395</x:v>
      </x:c>
      <x:c r="AA2469" s="7" t="n">
        <x:v>0.289102</x:v>
      </x:c>
      <x:c r="AB2469" s="9" t="n">
        <x:v>2468</x:v>
      </x:c>
      <x:c r="AC2469" s="9" t="n">
        <x:v>35</x:v>
      </x:c>
    </x:row>
    <x:row r="2470">
      <x:c r="A2470" t="str">
        <x:v>56025</x:v>
      </x:c>
      <x:c r="B2470" t="str">
        <x:v>WY</x:v>
      </x:c>
      <x:c r="C2470" t="str">
        <x:v>Natrona County, Wyoming</x:v>
      </x:c>
      <x:c r="D2470" s="9" t="n">
        <x:v>5</x:v>
      </x:c>
      <x:c r="E2470" s="7" t="n">
        <x:v>0.1304</x:v>
      </x:c>
      <x:c r="F2470" s="7" t="n">
        <x:v>0.032</x:v>
      </x:c>
      <x:c r="G2470" s="9" t="n">
        <x:v>10402</x:v>
      </x:c>
      <x:c r="H2470" s="7" t="n">
        <x:v>0.1746</x:v>
      </x:c>
      <x:c r="I2470" s="7" t="n">
        <x:v>0.059</x:v>
      </x:c>
      <x:c r="J2470" s="9" t="n">
        <x:v>3346</x:v>
      </x:c>
      <x:c r="K2470" s="7" t="n">
        <x:v>0.3986</x:v>
      </x:c>
      <x:c r="L2470" s="7" t="n">
        <x:v>0.6014</x:v>
      </x:c>
      <x:c r="M2470" s="8" t="n">
        <x:v>3.5</x:v>
      </x:c>
      <x:c r="N2470" s="8" t="n">
        <x:v>0.42</x:v>
      </x:c>
      <x:c r="O2470" s="8" t="n">
        <x:v>6535400</x:v>
      </x:c>
      <x:c r="P2470" s="8" t="n">
        <x:v>2999000</x:v>
      </x:c>
      <x:c r="Q2470" s="8" t="n">
        <x:v>622.82</x:v>
      </x:c>
      <x:c r="R2470" s="7" t="n">
        <x:v>0.320599</x:v>
      </x:c>
      <x:c r="S2470" s="7"/>
      <x:c r="T2470" s="7" t="n">
        <x:v>0.14</x:v>
      </x:c>
      <x:c r="U2470" s="7" t="n">
        <x:v>0.116</x:v>
      </x:c>
      <x:c r="V2470" s="7" t="n">
        <x:v>0.375218</x:v>
      </x:c>
      <x:c r="W2470" s="7" t="n">
        <x:v>0.372736</x:v>
      </x:c>
      <x:c r="X2470" s="8" t="n">
        <x:v>0.210685</x:v>
      </x:c>
      <x:c r="Y2470" s="8" t="n">
        <x:v>0.213827</x:v>
      </x:c>
      <x:c r="Z2470" s="7" t="n">
        <x:v>0.272969</x:v>
      </x:c>
      <x:c r="AA2470" s="7" t="n">
        <x:v>0.289087</x:v>
      </x:c>
      <x:c r="AB2470" s="9" t="n">
        <x:v>2469</x:v>
      </x:c>
      <x:c r="AC2470" s="9" t="n">
        <x:v>14</x:v>
      </x:c>
    </x:row>
    <x:row r="2471">
      <x:c r="A2471" t="str">
        <x:v>17135</x:v>
      </x:c>
      <x:c r="B2471" t="str">
        <x:v>IL</x:v>
      </x:c>
      <x:c r="C2471" t="str">
        <x:v>Montgomery County, Illinois</x:v>
      </x:c>
      <x:c r="D2471" s="9" t="n">
        <x:v>5</x:v>
      </x:c>
      <x:c r="E2471" s="7" t="n">
        <x:v>0.132</x:v>
      </x:c>
      <x:c r="F2471" s="7" t="n">
        <x:v>0.02</x:v>
      </x:c>
      <x:c r="G2471" s="9" t="n">
        <x:v>3758</x:v>
      </x:c>
      <x:c r="H2471" s="7" t="n">
        <x:v>0.1546</x:v>
      </x:c>
      <x:c r="I2471" s="7" t="n">
        <x:v>-0.018</x:v>
      </x:c>
      <x:c r="J2471" s="9" t="n">
        <x:v>884</x:v>
      </x:c>
      <x:c r="K2471" s="7" t="n">
        <x:v>0.5342</x:v>
      </x:c>
      <x:c r="L2471" s="7" t="n">
        <x:v>0.4658</x:v>
      </x:c>
      <x:c r="M2471" s="8" t="n">
        <x:v>3.21</x:v>
      </x:c>
      <x:c r="N2471" s="8" t="n">
        <x:v>0.82</x:v>
      </x:c>
      <x:c r="O2471" s="8" t="n">
        <x:v>2167200</x:v>
      </x:c>
      <x:c r="P2471" s="8" t="n">
        <x:v>1072000</x:v>
      </x:c>
      <x:c r="Q2471" s="8" t="n">
        <x:v>572.17</x:v>
      </x:c>
      <x:c r="R2471" s="7" t="n">
        <x:v>0.23428</x:v>
      </x:c>
      <x:c r="S2471" s="7"/>
      <x:c r="T2471" s="7"/>
      <x:c r="U2471" s="7" t="n">
        <x:v>0.108</x:v>
      </x:c>
      <x:c r="V2471" s="7" t="n">
        <x:v>0.382199</x:v>
      </x:c>
      <x:c r="W2471" s="7" t="n">
        <x:v>0.327446</x:v>
      </x:c>
      <x:c r="X2471" s="8" t="n">
        <x:v>0.14735</x:v>
      </x:c>
      <x:c r="Y2471" s="8" t="n">
        <x:v>0.151245</x:v>
      </x:c>
      <x:c r="Z2471" s="7" t="n">
        <x:v>0.436896</x:v>
      </x:c>
      <x:c r="AA2471" s="7" t="n">
        <x:v>0.289027</x:v>
      </x:c>
      <x:c r="AB2471" s="9" t="n">
        <x:v>2470</x:v>
      </x:c>
      <x:c r="AC2471" s="9" t="n">
        <x:v>56</x:v>
      </x:c>
    </x:row>
    <x:row r="2472">
      <x:c r="A2472" t="str">
        <x:v>19009</x:v>
      </x:c>
      <x:c r="B2472" t="str">
        <x:v>IA</x:v>
      </x:c>
      <x:c r="C2472" t="str">
        <x:v>Audubon County, Iowa</x:v>
      </x:c>
      <x:c r="D2472" s="9" t="n">
        <x:v>5</x:v>
      </x:c>
      <x:c r="E2472" s="7" t="n">
        <x:v>0.097</x:v>
      </x:c>
      <x:c r="F2472" s="7" t="n">
        <x:v>0.032</x:v>
      </x:c>
      <x:c r="G2472" s="9" t="n">
        <x:v>544</x:v>
      </x:c>
      <x:c r="H2472" s="7" t="n">
        <x:v>0.156</x:v>
      </x:c>
      <x:c r="I2472" s="7" t="n">
        <x:v>0.028</x:v>
      </x:c>
      <x:c r="J2472" s="9" t="n">
        <x:v>188</x:v>
      </x:c>
      <x:c r="K2472" s="7" t="n">
        <x:v>0.5634</x:v>
      </x:c>
      <x:c r="L2472" s="7" t="n">
        <x:v>0.4366</x:v>
      </x:c>
      <x:c r="M2472" s="8" t="n">
        <x:v>3.47</x:v>
      </x:c>
      <x:c r="N2472" s="8" t="n">
        <x:v>0.44</x:v>
      </x:c>
      <x:c r="O2472" s="8" t="n">
        <x:v>342600</x:v>
      </x:c>
      <x:c r="P2472" s="8" t="n">
        <x:v>192000</x:v>
      </x:c>
      <x:c r="Q2472" s="8" t="n">
        <x:v>618.23</x:v>
      </x:c>
      <x:c r="R2472" s="7" t="n">
        <x:v>0.346914</x:v>
      </x:c>
      <x:c r="S2472" s="7"/>
      <x:c r="T2472" s="7"/>
      <x:c r="U2472" s="7" t="n">
        <x:v>0.078</x:v>
      </x:c>
      <x:c r="V2472" s="7" t="n">
        <x:v>0.229494</x:v>
      </x:c>
      <x:c r="W2472" s="7" t="n">
        <x:v>0.330616</x:v>
      </x:c>
      <x:c r="X2472" s="8" t="n">
        <x:v>0.204653</x:v>
      </x:c>
      <x:c r="Y2472" s="8" t="n">
        <x:v>0.208164</x:v>
      </x:c>
      <x:c r="Z2472" s="7" t="n">
        <x:v>0.472195</x:v>
      </x:c>
      <x:c r="AA2472" s="7" t="n">
        <x:v>0.289024</x:v>
      </x:c>
      <x:c r="AB2472" s="9" t="n">
        <x:v>2471</x:v>
      </x:c>
      <x:c r="AC2472" s="9" t="n">
        <x:v>36</x:v>
      </x:c>
    </x:row>
    <x:row r="2473">
      <x:c r="A2473" t="str">
        <x:v>40027</x:v>
      </x:c>
      <x:c r="B2473" t="str">
        <x:v>OK</x:v>
      </x:c>
      <x:c r="C2473" t="str">
        <x:v>Cleveland County, Oklahoma</x:v>
      </x:c>
      <x:c r="D2473" s="9" t="n">
        <x:v>5</x:v>
      </x:c>
      <x:c r="E2473" s="7" t="n">
        <x:v>0.1262</x:v>
      </x:c>
      <x:c r="F2473" s="7" t="n">
        <x:v>0.035</x:v>
      </x:c>
      <x:c r="G2473" s="9" t="n">
        <x:v>36640</x:v>
      </x:c>
      <x:c r="H2473" s="7" t="n">
        <x:v>0.1624</x:v>
      </x:c>
      <x:c r="I2473" s="7" t="n">
        <x:v>0.036</x:v>
      </x:c>
      <x:c r="J2473" s="9" t="n">
        <x:v>9976</x:v>
      </x:c>
      <x:c r="K2473" s="7" t="n">
        <x:v>0.4144</x:v>
      </x:c>
      <x:c r="L2473" s="7" t="n">
        <x:v>0.5856</x:v>
      </x:c>
      <x:c r="M2473" s="8" t="n">
        <x:v>3.56</x:v>
      </x:c>
      <x:c r="N2473" s="8" t="n">
        <x:v>0.49</x:v>
      </x:c>
      <x:c r="O2473" s="8" t="n">
        <x:v>23572000</x:v>
      </x:c>
      <x:c r="P2473" s="8" t="n">
        <x:v>13658000</x:v>
      </x:c>
      <x:c r="Q2473" s="8" t="n">
        <x:v>633.56</x:v>
      </x:c>
      <x:c r="R2473" s="7" t="n">
        <x:v>0.273315</x:v>
      </x:c>
      <x:c r="S2473" s="7" t="n">
        <x:v>0.254</x:v>
      </x:c>
      <x:c r="T2473" s="7" t="n">
        <x:v>0.152</x:v>
      </x:c>
      <x:c r="U2473" s="7" t="n">
        <x:v>0.122</x:v>
      </x:c>
      <x:c r="V2473" s="7" t="n">
        <x:v>0.356894</x:v>
      </x:c>
      <x:c r="W2473" s="7" t="n">
        <x:v>0.345109</x:v>
      </x:c>
      <x:c r="X2473" s="8" t="n">
        <x:v>0.223611</x:v>
      </x:c>
      <x:c r="Y2473" s="8" t="n">
        <x:v>0.227111</x:v>
      </x:c>
      <x:c r="Z2473" s="7" t="n">
        <x:v>0.29207</x:v>
      </x:c>
      <x:c r="AA2473" s="7" t="n">
        <x:v>0.288959</x:v>
      </x:c>
      <x:c r="AB2473" s="9" t="n">
        <x:v>2472</x:v>
      </x:c>
      <x:c r="AC2473" s="9" t="n">
        <x:v>66</x:v>
      </x:c>
    </x:row>
    <x:row r="2474">
      <x:c r="A2474" t="str">
        <x:v>49027</x:v>
      </x:c>
      <x:c r="B2474" t="str">
        <x:v>UT</x:v>
      </x:c>
      <x:c r="C2474" t="str">
        <x:v>Millard County, Utah</x:v>
      </x:c>
      <x:c r="D2474" s="9" t="n">
        <x:v>5</x:v>
      </x:c>
      <x:c r="E2474" s="7" t="n">
        <x:v>0.1244</x:v>
      </x:c>
      <x:c r="F2474" s="7" t="n">
        <x:v>0.014</x:v>
      </x:c>
      <x:c r="G2474" s="9" t="n">
        <x:v>1614</x:v>
      </x:c>
      <x:c r="H2474" s="7" t="n">
        <x:v>0.17</x:v>
      </x:c>
      <x:c r="I2474" s="7" t="n">
        <x:v>0.039</x:v>
      </x:c>
      <x:c r="J2474" s="9" t="n">
        <x:v>692</x:v>
      </x:c>
      <x:c r="K2474" s="7" t="n">
        <x:v>0.4938</x:v>
      </x:c>
      <x:c r="L2474" s="7" t="n">
        <x:v>0.5062</x:v>
      </x:c>
      <x:c r="M2474" s="8" t="n">
        <x:v>3.32</x:v>
      </x:c>
      <x:c r="N2474" s="8" t="n">
        <x:v>0.24</x:v>
      </x:c>
      <x:c r="O2474" s="8" t="n">
        <x:v>962000</x:v>
      </x:c>
      <x:c r="P2474" s="8" t="n">
        <x:v>307000</x:v>
      </x:c>
      <x:c r="Q2474" s="8" t="n">
        <x:v>590.25</x:v>
      </x:c>
      <x:c r="R2474" s="7" t="n">
        <x:v>0.426836</x:v>
      </x:c>
      <x:c r="S2474" s="7"/>
      <x:c r="T2474" s="7" t="n">
        <x:v>0.216</x:v>
      </x:c>
      <x:c r="U2474" s="7" t="n">
        <x:v>0.106</x:v>
      </x:c>
      <x:c r="V2474" s="7" t="n">
        <x:v>0.34904</x:v>
      </x:c>
      <x:c r="W2474" s="7" t="n">
        <x:v>0.362319</x:v>
      </x:c>
      <x:c r="X2474" s="8" t="n">
        <x:v>0.171478</x:v>
      </x:c>
      <x:c r="Y2474" s="8" t="n">
        <x:v>0.173582</x:v>
      </x:c>
      <x:c r="Z2474" s="7" t="n">
        <x:v>0.388056</x:v>
      </x:c>
      <x:c r="AA2474" s="7" t="n">
        <x:v>0.288895</x:v>
      </x:c>
      <x:c r="AB2474" s="9" t="n">
        <x:v>2473</x:v>
      </x:c>
      <x:c r="AC2474" s="9" t="n">
        <x:v>16</x:v>
      </x:c>
    </x:row>
    <x:row r="2475">
      <x:c r="A2475" t="str">
        <x:v>24025</x:v>
      </x:c>
      <x:c r="B2475" t="str">
        <x:v>MD</x:v>
      </x:c>
      <x:c r="C2475" t="str">
        <x:v>Harford County, Maryland</x:v>
      </x:c>
      <x:c r="D2475" s="9" t="n">
        <x:v>5</x:v>
      </x:c>
      <x:c r="E2475" s="7" t="n">
        <x:v>0.1006</x:v>
      </x:c>
      <x:c r="F2475" s="7" t="n">
        <x:v>0.02</x:v>
      </x:c>
      <x:c r="G2475" s="9" t="n">
        <x:v>25948</x:v>
      </x:c>
      <x:c r="H2475" s="7" t="n">
        <x:v>0.1022</x:v>
      </x:c>
      <x:c r="I2475" s="7" t="n">
        <x:v>-0.006</x:v>
      </x:c>
      <x:c r="J2475" s="9" t="n">
        <x:v>5902</x:v>
      </x:c>
      <x:c r="K2475" s="7" t="n">
        <x:v>0.4972</x:v>
      </x:c>
      <x:c r="L2475" s="7" t="n">
        <x:v>0.5028</x:v>
      </x:c>
      <x:c r="M2475" s="8" t="n">
        <x:v>3.9</x:v>
      </x:c>
      <x:c r="N2475" s="8" t="n">
        <x:v>0.44</x:v>
      </x:c>
      <x:c r="O2475" s="8" t="n">
        <x:v>18205400</x:v>
      </x:c>
      <x:c r="P2475" s="8" t="n">
        <x:v>8131000</x:v>
      </x:c>
      <x:c r="Q2475" s="8" t="n">
        <x:v>693.49</x:v>
      </x:c>
      <x:c r="R2475" s="7" t="n">
        <x:v>0.226871</x:v>
      </x:c>
      <x:c r="S2475" s="7" t="n">
        <x:v>0.16</x:v>
      </x:c>
      <x:c r="T2475" s="7" t="n">
        <x:v>0.122</x:v>
      </x:c>
      <x:c r="U2475" s="7" t="n">
        <x:v>0.056</x:v>
      </x:c>
      <x:c r="V2475" s="7" t="n">
        <x:v>0.245201</x:v>
      </x:c>
      <x:c r="W2475" s="7" t="n">
        <x:v>0.208786</x:v>
      </x:c>
      <x:c r="X2475" s="8" t="n">
        <x:v>0.296855</x:v>
      </x:c>
      <x:c r="Y2475" s="8" t="n">
        <x:v>0.301164</x:v>
      </x:c>
      <x:c r="Z2475" s="7" t="n">
        <x:v>0.392166</x:v>
      </x:c>
      <x:c r="AA2475" s="7" t="n">
        <x:v>0.288834</x:v>
      </x:c>
      <x:c r="AB2475" s="9" t="n">
        <x:v>2474</x:v>
      </x:c>
      <x:c r="AC2475" s="9" t="n">
        <x:v>18</x:v>
      </x:c>
    </x:row>
    <x:row r="2476">
      <x:c r="A2476" t="str">
        <x:v>29049</x:v>
      </x:c>
      <x:c r="B2476" t="str">
        <x:v>MO</x:v>
      </x:c>
      <x:c r="C2476" t="str">
        <x:v>Clinton County, Missouri</x:v>
      </x:c>
      <x:c r="D2476" s="9" t="n">
        <x:v>5</x:v>
      </x:c>
      <x:c r="E2476" s="7" t="n">
        <x:v>0.127</x:v>
      </x:c>
      <x:c r="F2476" s="7" t="n">
        <x:v>0.041</x:v>
      </x:c>
      <x:c r="G2476" s="9" t="n">
        <x:v>2658</x:v>
      </x:c>
      <x:c r="H2476" s="7" t="n">
        <x:v>0.1278</x:v>
      </x:c>
      <x:c r="I2476" s="7" t="n">
        <x:v>0.038</x:v>
      </x:c>
      <x:c r="J2476" s="9" t="n">
        <x:v>628</x:v>
      </x:c>
      <x:c r="K2476" s="7" t="n">
        <x:v>0.4</x:v>
      </x:c>
      <x:c r="L2476" s="7" t="n">
        <x:v>0.6</x:v>
      </x:c>
      <x:c r="M2476" s="8" t="n">
        <x:v>3.77</x:v>
      </x:c>
      <x:c r="N2476" s="8" t="n">
        <x:v>0.7</x:v>
      </x:c>
      <x:c r="O2476" s="8" t="n">
        <x:v>1823600</x:v>
      </x:c>
      <x:c r="P2476" s="8" t="n">
        <x:v>1176000</x:v>
      </x:c>
      <x:c r="Q2476" s="8" t="n">
        <x:v>671.3</x:v>
      </x:c>
      <x:c r="R2476" s="7" t="n">
        <x:v>0.236943</x:v>
      </x:c>
      <x:c r="S2476" s="7"/>
      <x:c r="T2476" s="7"/>
      <x:c r="U2476" s="7" t="n">
        <x:v>0.106</x:v>
      </x:c>
      <x:c r="V2476" s="7" t="n">
        <x:v>0.360384</x:v>
      </x:c>
      <x:c r="W2476" s="7" t="n">
        <x:v>0.266757</x:v>
      </x:c>
      <x:c r="X2476" s="8" t="n">
        <x:v>0.268419</x:v>
      </x:c>
      <x:c r="Y2476" s="8" t="n">
        <x:v>0.273749</x:v>
      </x:c>
      <x:c r="Z2476" s="7" t="n">
        <x:v>0.274662</x:v>
      </x:c>
      <x:c r="AA2476" s="7" t="n">
        <x:v>0.288794</x:v>
      </x:c>
      <x:c r="AB2476" s="9" t="n">
        <x:v>2475</x:v>
      </x:c>
      <x:c r="AC2476" s="9" t="n">
        <x:v>84</x:v>
      </x:c>
    </x:row>
    <x:row r="2477">
      <x:c r="A2477" t="str">
        <x:v>18003</x:v>
      </x:c>
      <x:c r="B2477" t="str">
        <x:v>IN</x:v>
      </x:c>
      <x:c r="C2477" t="str">
        <x:v>Allen County, Indiana</x:v>
      </x:c>
      <x:c r="D2477" s="9" t="n">
        <x:v>5</x:v>
      </x:c>
      <x:c r="E2477" s="7" t="n">
        <x:v>0.1218</x:v>
      </x:c>
      <x:c r="F2477" s="7" t="n">
        <x:v>0.026</x:v>
      </x:c>
      <x:c r="G2477" s="9" t="n">
        <x:v>46424</x:v>
      </x:c>
      <x:c r="H2477" s="7" t="n">
        <x:v>0.1634</x:v>
      </x:c>
      <x:c r="I2477" s="7" t="n">
        <x:v>0.025</x:v>
      </x:c>
      <x:c r="J2477" s="9" t="n">
        <x:v>15960</x:v>
      </x:c>
      <x:c r="K2477" s="7" t="n">
        <x:v>0.5204</x:v>
      </x:c>
      <x:c r="L2477" s="7" t="n">
        <x:v>0.4796</x:v>
      </x:c>
      <x:c r="M2477" s="8" t="n">
        <x:v>3.3</x:v>
      </x:c>
      <x:c r="N2477" s="8" t="n">
        <x:v>0.48</x:v>
      </x:c>
      <x:c r="O2477" s="8" t="n">
        <x:v>27544600</x:v>
      </x:c>
      <x:c r="P2477" s="8" t="n">
        <x:v>13954000</x:v>
      </x:c>
      <x:c r="Q2477" s="8" t="n">
        <x:v>587.84</x:v>
      </x:c>
      <x:c r="R2477" s="7" t="n">
        <x:v>0.344204</x:v>
      </x:c>
      <x:c r="S2477" s="7" t="n">
        <x:v>0.266</x:v>
      </x:c>
      <x:c r="T2477" s="7" t="n">
        <x:v>0.202</x:v>
      </x:c>
      <x:c r="U2477" s="7" t="n">
        <x:v>0.106</x:v>
      </x:c>
      <x:c r="V2477" s="7" t="n">
        <x:v>0.337696</x:v>
      </x:c>
      <x:c r="W2477" s="7" t="n">
        <x:v>0.347373</x:v>
      </x:c>
      <x:c r="X2477" s="8" t="n">
        <x:v>0.168031</x:v>
      </x:c>
      <x:c r="Y2477" s="8" t="n">
        <x:v>0.170609</x:v>
      </x:c>
      <x:c r="Z2477" s="7" t="n">
        <x:v>0.420213</x:v>
      </x:c>
      <x:c r="AA2477" s="7" t="n">
        <x:v>0.288784</x:v>
      </x:c>
      <x:c r="AB2477" s="9" t="n">
        <x:v>2476</x:v>
      </x:c>
      <x:c r="AC2477" s="9" t="n">
        <x:v>32</x:v>
      </x:c>
    </x:row>
    <x:row r="2478">
      <x:c r="A2478" t="str">
        <x:v>29197</x:v>
      </x:c>
      <x:c r="B2478" t="str">
        <x:v>MO</x:v>
      </x:c>
      <x:c r="C2478" t="str">
        <x:v>Schuyler County, Missouri</x:v>
      </x:c>
      <x:c r="D2478" s="9" t="n">
        <x:v>5</x:v>
      </x:c>
      <x:c r="E2478" s="7" t="n">
        <x:v>0.1466</x:v>
      </x:c>
      <x:c r="F2478" s="7" t="n">
        <x:v>-0.01</x:v>
      </x:c>
      <x:c r="G2478" s="9" t="n">
        <x:v>626</x:v>
      </x:c>
      <x:c r="H2478" s="7" t="n">
        <x:v>0.1518</x:v>
      </x:c>
      <x:c r="I2478" s="7" t="n">
        <x:v>-0.022</x:v>
      </x:c>
      <x:c r="J2478" s="9" t="n">
        <x:v>168</x:v>
      </x:c>
      <x:c r="K2478" s="7" t="n">
        <x:v>0.4538</x:v>
      </x:c>
      <x:c r="L2478" s="7" t="n">
        <x:v>0.5462</x:v>
      </x:c>
      <x:c r="M2478" s="8" t="n">
        <x:v>3.29</x:v>
      </x:c>
      <x:c r="N2478" s="8" t="n">
        <x:v>0.74</x:v>
      </x:c>
      <x:c r="O2478" s="8" t="n">
        <x:v>363600</x:v>
      </x:c>
      <x:c r="P2478" s="8" t="n">
        <x:v>57000</x:v>
      </x:c>
      <x:c r="Q2478" s="8" t="n">
        <x:v>587.26</x:v>
      </x:c>
      <x:c r="R2478" s="7" t="n">
        <x:v>0.266025</x:v>
      </x:c>
      <x:c r="S2478" s="7"/>
      <x:c r="T2478" s="7"/>
      <x:c r="U2478" s="7" t="n">
        <x:v>0.116</x:v>
      </x:c>
      <x:c r="V2478" s="7" t="n">
        <x:v>0.445899</x:v>
      </x:c>
      <x:c r="W2478" s="7" t="n">
        <x:v>0.321105</x:v>
      </x:c>
      <x:c r="X2478" s="8" t="n">
        <x:v>0.166308</x:v>
      </x:c>
      <x:c r="Y2478" s="8" t="n">
        <x:v>0.169889</x:v>
      </x:c>
      <x:c r="Z2478" s="7" t="n">
        <x:v>0.3397</x:v>
      </x:c>
      <x:c r="AA2478" s="7" t="n">
        <x:v>0.28858</x:v>
      </x:c>
      <x:c r="AB2478" s="9" t="n">
        <x:v>2477</x:v>
      </x:c>
      <x:c r="AC2478" s="9" t="n">
        <x:v>85</x:v>
      </x:c>
    </x:row>
    <x:row r="2479">
      <x:c r="A2479" t="str">
        <x:v>18131</x:v>
      </x:c>
      <x:c r="B2479" t="str">
        <x:v>IN</x:v>
      </x:c>
      <x:c r="C2479" t="str">
        <x:v>Pulaski County, Indiana</x:v>
      </x:c>
      <x:c r="D2479" s="9" t="n">
        <x:v>5</x:v>
      </x:c>
      <x:c r="E2479" s="7" t="n">
        <x:v>0.1334</x:v>
      </x:c>
      <x:c r="F2479" s="7" t="n">
        <x:v>0.023</x:v>
      </x:c>
      <x:c r="G2479" s="9" t="n">
        <x:v>1664</x:v>
      </x:c>
      <x:c r="H2479" s="7" t="n">
        <x:v>0.1486</x:v>
      </x:c>
      <x:c r="I2479" s="7" t="n">
        <x:v>0.01</x:v>
      </x:c>
      <x:c r="J2479" s="9" t="n">
        <x:v>408</x:v>
      </x:c>
      <x:c r="K2479" s="7" t="n">
        <x:v>0.518</x:v>
      </x:c>
      <x:c r="L2479" s="7" t="n">
        <x:v>0.482</x:v>
      </x:c>
      <x:c r="M2479" s="8" t="n">
        <x:v>3.27</x:v>
      </x:c>
      <x:c r="N2479" s="8" t="n">
        <x:v>0.62</x:v>
      </x:c>
      <x:c r="O2479" s="8" t="n">
        <x:v>977200</x:v>
      </x:c>
      <x:c r="P2479" s="8" t="n">
        <x:v>453000</x:v>
      </x:c>
      <x:c r="Q2479" s="8" t="n">
        <x:v>581.8</x:v>
      </x:c>
      <x:c r="R2479" s="7" t="n">
        <x:v>0.244458</x:v>
      </x:c>
      <x:c r="S2479" s="7"/>
      <x:c r="T2479" s="7"/>
      <x:c r="U2479" s="7" t="n">
        <x:v>0.126</x:v>
      </x:c>
      <x:c r="V2479" s="7" t="n">
        <x:v>0.388307</x:v>
      </x:c>
      <x:c r="W2479" s="7" t="n">
        <x:v>0.313859</x:v>
      </x:c>
      <x:c r="X2479" s="8" t="n">
        <x:v>0.160276</x:v>
      </x:c>
      <x:c r="Y2479" s="8" t="n">
        <x:v>0.163145</x:v>
      </x:c>
      <x:c r="Z2479" s="7" t="n">
        <x:v>0.417311</x:v>
      </x:c>
      <x:c r="AA2479" s="7" t="n">
        <x:v>0.28858</x:v>
      </x:c>
      <x:c r="AB2479" s="9" t="n">
        <x:v>2478</x:v>
      </x:c>
      <x:c r="AC2479" s="9" t="n">
        <x:v>33</x:v>
      </x:c>
    </x:row>
    <x:row r="2480">
      <x:c r="A2480" t="str">
        <x:v>29031</x:v>
      </x:c>
      <x:c r="B2480" t="str">
        <x:v>MO</x:v>
      </x:c>
      <x:c r="C2480" t="str">
        <x:v>Cape Girardeau County, Missouri</x:v>
      </x:c>
      <x:c r="D2480" s="9" t="n">
        <x:v>5</x:v>
      </x:c>
      <x:c r="E2480" s="7" t="n">
        <x:v>0.1326</x:v>
      </x:c>
      <x:c r="F2480" s="7" t="n">
        <x:v>0.022</x:v>
      </x:c>
      <x:c r="G2480" s="9" t="n">
        <x:v>10686</x:v>
      </x:c>
      <x:c r="H2480" s="7" t="n">
        <x:v>0.1516</x:v>
      </x:c>
      <x:c r="I2480" s="7" t="n">
        <x:v>0.034</x:v>
      </x:c>
      <x:c r="J2480" s="9" t="n">
        <x:v>2624</x:v>
      </x:c>
      <x:c r="K2480" s="7" t="n">
        <x:v>0.4906</x:v>
      </x:c>
      <x:c r="L2480" s="7" t="n">
        <x:v>0.5094</x:v>
      </x:c>
      <x:c r="M2480" s="8" t="n">
        <x:v>3.34</x:v>
      </x:c>
      <x:c r="N2480" s="8" t="n">
        <x:v>0.49</x:v>
      </x:c>
      <x:c r="O2480" s="8" t="n">
        <x:v>6419000</x:v>
      </x:c>
      <x:c r="P2480" s="8" t="n">
        <x:v>2956000</x:v>
      </x:c>
      <x:c r="Q2480" s="8" t="n">
        <x:v>593.62</x:v>
      </x:c>
      <x:c r="R2480" s="7" t="n">
        <x:v>0.244882</x:v>
      </x:c>
      <x:c r="S2480" s="7" t="n">
        <x:v>0.342</x:v>
      </x:c>
      <x:c r="T2480" s="7" t="n">
        <x:v>0.18</x:v>
      </x:c>
      <x:c r="U2480" s="7" t="n">
        <x:v>0.114</x:v>
      </x:c>
      <x:c r="V2480" s="7" t="n">
        <x:v>0.384817</x:v>
      </x:c>
      <x:c r="W2480" s="7" t="n">
        <x:v>0.320652</x:v>
      </x:c>
      <x:c r="X2480" s="8" t="n">
        <x:v>0.175355</x:v>
      </x:c>
      <x:c r="Y2480" s="8" t="n">
        <x:v>0.177746</x:v>
      </x:c>
      <x:c r="Z2480" s="7" t="n">
        <x:v>0.384188</x:v>
      </x:c>
      <x:c r="AA2480" s="7" t="n">
        <x:v>0.288552</x:v>
      </x:c>
      <x:c r="AB2480" s="9" t="n">
        <x:v>2479</x:v>
      </x:c>
      <x:c r="AC2480" s="9" t="n">
        <x:v>86</x:v>
      </x:c>
    </x:row>
    <x:row r="2481">
      <x:c r="A2481" t="str">
        <x:v>19187</x:v>
      </x:c>
      <x:c r="B2481" t="str">
        <x:v>IA</x:v>
      </x:c>
      <x:c r="C2481" t="str">
        <x:v>Webster County, Iowa</x:v>
      </x:c>
      <x:c r="D2481" s="9" t="n">
        <x:v>5</x:v>
      </x:c>
      <x:c r="E2481" s="7" t="n">
        <x:v>0.11</x:v>
      </x:c>
      <x:c r="F2481" s="7" t="n">
        <x:v>0.023</x:v>
      </x:c>
      <x:c r="G2481" s="9" t="n">
        <x:v>4050</x:v>
      </x:c>
      <x:c r="H2481" s="7" t="n">
        <x:v>0.1556</x:v>
      </x:c>
      <x:c r="I2481" s="7" t="n">
        <x:v>0.015</x:v>
      </x:c>
      <x:c r="J2481" s="9" t="n">
        <x:v>1214</x:v>
      </x:c>
      <x:c r="K2481" s="7" t="n">
        <x:v>0.5636</x:v>
      </x:c>
      <x:c r="L2481" s="7" t="n">
        <x:v>0.4364</x:v>
      </x:c>
      <x:c r="M2481" s="8" t="n">
        <x:v>3.34</x:v>
      </x:c>
      <x:c r="N2481" s="8" t="n">
        <x:v>0.67</x:v>
      </x:c>
      <x:c r="O2481" s="8" t="n">
        <x:v>2433000</x:v>
      </x:c>
      <x:c r="P2481" s="8" t="n">
        <x:v>1283000</x:v>
      </x:c>
      <x:c r="Q2481" s="8" t="n">
        <x:v>594.28</x:v>
      </x:c>
      <x:c r="R2481" s="7" t="n">
        <x:v>0.300782</x:v>
      </x:c>
      <x:c r="S2481" s="7" t="n">
        <x:v>0.315</x:v>
      </x:c>
      <x:c r="T2481" s="7" t="n">
        <x:v>0.224</x:v>
      </x:c>
      <x:c r="U2481" s="7" t="n">
        <x:v>0.094</x:v>
      </x:c>
      <x:c r="V2481" s="7" t="n">
        <x:v>0.286213</x:v>
      </x:c>
      <x:c r="W2481" s="7" t="n">
        <x:v>0.32971</x:v>
      </x:c>
      <x:c r="X2481" s="8" t="n">
        <x:v>0.175355</x:v>
      </x:c>
      <x:c r="Y2481" s="8" t="n">
        <x:v>0.178564</x:v>
      </x:c>
      <x:c r="Z2481" s="7" t="n">
        <x:v>0.472437</x:v>
      </x:c>
      <x:c r="AA2481" s="7" t="n">
        <x:v>0.288456</x:v>
      </x:c>
      <x:c r="AB2481" s="9" t="n">
        <x:v>2480</x:v>
      </x:c>
      <x:c r="AC2481" s="9" t="n">
        <x:v>37</x:v>
      </x:c>
    </x:row>
    <x:row r="2482">
      <x:c r="A2482" t="str">
        <x:v>40053</x:v>
      </x:c>
      <x:c r="B2482" t="str">
        <x:v>OK</x:v>
      </x:c>
      <x:c r="C2482" t="str">
        <x:v>Grant County, Oklahoma</x:v>
      </x:c>
      <x:c r="D2482" s="9" t="n">
        <x:v>5</x:v>
      </x:c>
      <x:c r="E2482" s="7" t="n">
        <x:v>0.131</x:v>
      </x:c>
      <x:c r="F2482" s="7" t="n">
        <x:v>0.052</x:v>
      </x:c>
      <x:c r="G2482" s="9" t="n">
        <x:v>552</x:v>
      </x:c>
      <x:c r="H2482" s="7" t="n">
        <x:v>0.177</x:v>
      </x:c>
      <x:c r="I2482" s="7" t="n">
        <x:v>0.071</x:v>
      </x:c>
      <x:c r="J2482" s="9" t="n">
        <x:v>178</x:v>
      </x:c>
      <x:c r="K2482" s="7" t="n">
        <x:v>0.3996</x:v>
      </x:c>
      <x:c r="L2482" s="7" t="n">
        <x:v>0.6004</x:v>
      </x:c>
      <x:c r="M2482" s="8" t="n">
        <x:v>3.47</x:v>
      </x:c>
      <x:c r="N2482" s="8" t="n">
        <x:v>0.62</x:v>
      </x:c>
      <x:c r="O2482" s="8" t="n">
        <x:v>346800</x:v>
      </x:c>
      <x:c r="P2482" s="8" t="n">
        <x:v>211000</x:v>
      </x:c>
      <x:c r="Q2482" s="8" t="n">
        <x:v>617.95</x:v>
      </x:c>
      <x:c r="R2482" s="7" t="n">
        <x:v>0.322252</x:v>
      </x:c>
      <x:c r="S2482" s="7"/>
      <x:c r="T2482" s="7"/>
      <x:c r="U2482" s="7" t="n">
        <x:v>0.122</x:v>
      </x:c>
      <x:c r="V2482" s="7" t="n">
        <x:v>0.377836</x:v>
      </x:c>
      <x:c r="W2482" s="7" t="n">
        <x:v>0.37817</x:v>
      </x:c>
      <x:c r="X2482" s="8" t="n">
        <x:v>0.204222</x:v>
      </x:c>
      <x:c r="Y2482" s="8" t="n">
        <x:v>0.207811</x:v>
      </x:c>
      <x:c r="Z2482" s="7" t="n">
        <x:v>0.274178</x:v>
      </x:c>
      <x:c r="AA2482" s="7" t="n">
        <x:v>0.288444</x:v>
      </x:c>
      <x:c r="AB2482" s="9" t="n">
        <x:v>2481</x:v>
      </x:c>
      <x:c r="AC2482" s="9" t="n">
        <x:v>67</x:v>
      </x:c>
    </x:row>
    <x:row r="2483">
      <x:c r="A2483" t="str">
        <x:v>38105</x:v>
      </x:c>
      <x:c r="B2483" t="str">
        <x:v>ND</x:v>
      </x:c>
      <x:c r="C2483" t="str">
        <x:v>Williams County, North Dakota</x:v>
      </x:c>
      <x:c r="D2483" s="9" t="n">
        <x:v>5</x:v>
      </x:c>
      <x:c r="E2483" s="7" t="n">
        <x:v>0.0692</x:v>
      </x:c>
      <x:c r="F2483" s="7" t="n">
        <x:v>0.051</x:v>
      </x:c>
      <x:c r="G2483" s="9" t="n">
        <x:v>2634</x:v>
      </x:c>
      <x:c r="H2483" s="7" t="n">
        <x:v>0.121</x:v>
      </x:c>
      <x:c r="I2483" s="7" t="n">
        <x:v>0.088</x:v>
      </x:c>
      <x:c r="J2483" s="9" t="n">
        <x:v>1346</x:v>
      </x:c>
      <x:c r="K2483" s="7" t="n">
        <x:v>0.626</x:v>
      </x:c>
      <x:c r="L2483" s="7" t="n">
        <x:v>0.374</x:v>
      </x:c>
      <x:c r="M2483" s="8" t="n">
        <x:v>3.75</x:v>
      </x:c>
      <x:c r="N2483" s="8" t="n">
        <x:v>0.25</x:v>
      </x:c>
      <x:c r="O2483" s="8" t="n">
        <x:v>1795000</x:v>
      </x:c>
      <x:c r="P2483" s="8" t="n">
        <x:v>1754000</x:v>
      </x:c>
      <x:c r="Q2483" s="8" t="n">
        <x:v>667.54</x:v>
      </x:c>
      <x:c r="R2483" s="7" t="n">
        <x:v>0.506738</x:v>
      </x:c>
      <x:c r="S2483" s="7"/>
      <x:c r="T2483" s="7"/>
      <x:c r="U2483" s="7" t="n">
        <x:v>0.05</x:v>
      </x:c>
      <x:c r="V2483" s="7" t="n">
        <x:v>0.108202</x:v>
      </x:c>
      <x:c r="W2483" s="7" t="n">
        <x:v>0.251359</x:v>
      </x:c>
      <x:c r="X2483" s="8" t="n">
        <x:v>0.265403</x:v>
      </x:c>
      <x:c r="Y2483" s="8" t="n">
        <x:v>0.269102</x:v>
      </x:c>
      <x:c r="Z2483" s="7" t="n">
        <x:v>0.547872</x:v>
      </x:c>
      <x:c r="AA2483" s="7" t="n">
        <x:v>0.288388</x:v>
      </x:c>
      <x:c r="AB2483" s="9" t="n">
        <x:v>2482</x:v>
      </x:c>
      <x:c r="AC2483" s="9" t="n">
        <x:v>24</x:v>
      </x:c>
    </x:row>
    <x:row r="2484">
      <x:c r="A2484" t="str">
        <x:v>54017</x:v>
      </x:c>
      <x:c r="B2484" t="str">
        <x:v>WV</x:v>
      </x:c>
      <x:c r="C2484" t="str">
        <x:v>Doddridge County, West Virginia</x:v>
      </x:c>
      <x:c r="D2484" s="9" t="n">
        <x:v>5</x:v>
      </x:c>
      <x:c r="E2484" s="7" t="n">
        <x:v>0.1104</x:v>
      </x:c>
      <x:c r="F2484" s="7" t="n">
        <x:v>0.011</x:v>
      </x:c>
      <x:c r="G2484" s="9" t="n">
        <x:v>896</x:v>
      </x:c>
      <x:c r="H2484" s="7" t="n">
        <x:v>0.136</x:v>
      </x:c>
      <x:c r="I2484" s="7" t="n">
        <x:v>0</x:v>
      </x:c>
      <x:c r="J2484" s="9" t="n">
        <x:v>168</x:v>
      </x:c>
      <x:c r="K2484" s="7" t="n">
        <x:v>0.6072</x:v>
      </x:c>
      <x:c r="L2484" s="7" t="n">
        <x:v>0.3928</x:v>
      </x:c>
      <x:c r="M2484" s="8" t="n">
        <x:v>3.31</x:v>
      </x:c>
      <x:c r="N2484" s="8" t="n">
        <x:v>0.59</x:v>
      </x:c>
      <x:c r="O2484" s="8" t="n">
        <x:v>531000</x:v>
      </x:c>
      <x:c r="P2484" s="8" t="n">
        <x:v>167000</x:v>
      </x:c>
      <x:c r="Q2484" s="8" t="n">
        <x:v>590.07</x:v>
      </x:c>
      <x:c r="R2484" s="7" t="n">
        <x:v>0.18595</x:v>
      </x:c>
      <x:c r="S2484" s="7"/>
      <x:c r="T2484" s="7"/>
      <x:c r="U2484" s="7" t="n">
        <x:v>0.11</x:v>
      </x:c>
      <x:c r="V2484" s="7" t="n">
        <x:v>0.287958</x:v>
      </x:c>
      <x:c r="W2484" s="7" t="n">
        <x:v>0.285326</x:v>
      </x:c>
      <x:c r="X2484" s="8" t="n">
        <x:v>0.169754</x:v>
      </x:c>
      <x:c r="Y2484" s="8" t="n">
        <x:v>0.173364</x:v>
      </x:c>
      <x:c r="Z2484" s="7" t="n">
        <x:v>0.525145</x:v>
      </x:c>
      <x:c r="AA2484" s="7" t="n">
        <x:v>0.28831</x:v>
      </x:c>
      <x:c r="AB2484" s="9" t="n">
        <x:v>2483</x:v>
      </x:c>
      <x:c r="AC2484" s="9" t="n">
        <x:v>51</x:v>
      </x:c>
    </x:row>
    <x:row r="2485">
      <x:c r="A2485" t="str">
        <x:v>18049</x:v>
      </x:c>
      <x:c r="B2485" t="str">
        <x:v>IN</x:v>
      </x:c>
      <x:c r="C2485" t="str">
        <x:v>Fulton County, Indiana</x:v>
      </x:c>
      <x:c r="D2485" s="9" t="n">
        <x:v>5</x:v>
      </x:c>
      <x:c r="E2485" s="7" t="n">
        <x:v>0.1354</x:v>
      </x:c>
      <x:c r="F2485" s="7" t="n">
        <x:v>0.024</x:v>
      </x:c>
      <x:c r="G2485" s="9" t="n">
        <x:v>2746</x:v>
      </x:c>
      <x:c r="H2485" s="7" t="n">
        <x:v>0.1582</x:v>
      </x:c>
      <x:c r="I2485" s="7" t="n">
        <x:v>0.03</x:v>
      </x:c>
      <x:c r="J2485" s="9" t="n">
        <x:v>760</x:v>
      </x:c>
      <x:c r="K2485" s="7" t="n">
        <x:v>0.5186</x:v>
      </x:c>
      <x:c r="L2485" s="7" t="n">
        <x:v>0.4814</x:v>
      </x:c>
      <x:c r="M2485" s="8" t="n">
        <x:v>3.19</x:v>
      </x:c>
      <x:c r="N2485" s="8" t="n">
        <x:v>0.34</x:v>
      </x:c>
      <x:c r="O2485" s="8" t="n">
        <x:v>1575800</x:v>
      </x:c>
      <x:c r="P2485" s="8" t="n">
        <x:v>640000</x:v>
      </x:c>
      <x:c r="Q2485" s="8" t="n">
        <x:v>567.88</x:v>
      </x:c>
      <x:c r="R2485" s="7" t="n">
        <x:v>0.275916</x:v>
      </x:c>
      <x:c r="S2485" s="7"/>
      <x:c r="T2485" s="7" t="n">
        <x:v>0.214</x:v>
      </x:c>
      <x:c r="U2485" s="7" t="n">
        <x:v>0.128</x:v>
      </x:c>
      <x:c r="V2485" s="7" t="n">
        <x:v>0.397033</x:v>
      </x:c>
      <x:c r="W2485" s="7" t="n">
        <x:v>0.335598</x:v>
      </x:c>
      <x:c r="X2485" s="8" t="n">
        <x:v>0.144765</x:v>
      </x:c>
      <x:c r="Y2485" s="8" t="n">
        <x:v>0.145936</x:v>
      </x:c>
      <x:c r="Z2485" s="7" t="n">
        <x:v>0.418037</x:v>
      </x:c>
      <x:c r="AA2485" s="7" t="n">
        <x:v>0.288274</x:v>
      </x:c>
      <x:c r="AB2485" s="9" t="n">
        <x:v>2484</x:v>
      </x:c>
      <x:c r="AC2485" s="9" t="n">
        <x:v>34</x:v>
      </x:c>
    </x:row>
    <x:row r="2486">
      <x:c r="A2486" t="str">
        <x:v>17119</x:v>
      </x:c>
      <x:c r="B2486" t="str">
        <x:v>IL</x:v>
      </x:c>
      <x:c r="C2486" t="str">
        <x:v>Madison County, Illinois</x:v>
      </x:c>
      <x:c r="D2486" s="9" t="n">
        <x:v>5</x:v>
      </x:c>
      <x:c r="E2486" s="7" t="n">
        <x:v>0.1106</x:v>
      </x:c>
      <x:c r="F2486" s="7" t="n">
        <x:v>0.02</x:v>
      </x:c>
      <x:c r="G2486" s="9" t="n">
        <x:v>29322</x:v>
      </x:c>
      <x:c r="H2486" s="7" t="n">
        <x:v>0.1402</x:v>
      </x:c>
      <x:c r="I2486" s="7" t="n">
        <x:v>0.028</x:v>
      </x:c>
      <x:c r="J2486" s="9" t="n">
        <x:v>8068</x:v>
      </x:c>
      <x:c r="K2486" s="7" t="n">
        <x:v>0.5502</x:v>
      </x:c>
      <x:c r="L2486" s="7" t="n">
        <x:v>0.4498</x:v>
      </x:c>
      <x:c r="M2486" s="8" t="n">
        <x:v>3.44</x:v>
      </x:c>
      <x:c r="N2486" s="8" t="n">
        <x:v>0.51</x:v>
      </x:c>
      <x:c r="O2486" s="8" t="n">
        <x:v>18135000</x:v>
      </x:c>
      <x:c r="P2486" s="8" t="n">
        <x:v>7982000</x:v>
      </x:c>
      <x:c r="Q2486" s="8" t="n">
        <x:v>613.46</x:v>
      </x:c>
      <x:c r="R2486" s="7" t="n">
        <x:v>0.274116</x:v>
      </x:c>
      <x:c r="S2486" s="7" t="n">
        <x:v>0.254</x:v>
      </x:c>
      <x:c r="T2486" s="7" t="n">
        <x:v>0.182</x:v>
      </x:c>
      <x:c r="U2486" s="7" t="n">
        <x:v>0.086</x:v>
      </x:c>
      <x:c r="V2486" s="7" t="n">
        <x:v>0.288831</x:v>
      </x:c>
      <x:c r="W2486" s="7" t="n">
        <x:v>0.294837</x:v>
      </x:c>
      <x:c r="X2486" s="8" t="n">
        <x:v>0.198621</x:v>
      </x:c>
      <x:c r="Y2486" s="8" t="n">
        <x:v>0.202261</x:v>
      </x:c>
      <x:c r="Z2486" s="7" t="n">
        <x:v>0.456238</x:v>
      </x:c>
      <x:c r="AA2486" s="7" t="n">
        <x:v>0.288157</x:v>
      </x:c>
      <x:c r="AB2486" s="9" t="n">
        <x:v>2485</x:v>
      </x:c>
      <x:c r="AC2486" s="9" t="n">
        <x:v>57</x:v>
      </x:c>
    </x:row>
    <x:row r="2487">
      <x:c r="A2487" t="str">
        <x:v>37179</x:v>
      </x:c>
      <x:c r="B2487" t="str">
        <x:v>NC</x:v>
      </x:c>
      <x:c r="C2487" t="str">
        <x:v>Union County, North Carolina</x:v>
      </x:c>
      <x:c r="D2487" s="9" t="n">
        <x:v>5</x:v>
      </x:c>
      <x:c r="E2487" s="7" t="n">
        <x:v>0.0942</x:v>
      </x:c>
      <x:c r="F2487" s="7" t="n">
        <x:v>0.017</x:v>
      </x:c>
      <x:c r="G2487" s="9" t="n">
        <x:v>22432</x:v>
      </x:c>
      <x:c r="H2487" s="7" t="n">
        <x:v>0.0992</x:v>
      </x:c>
      <x:c r="I2487" s="7" t="n">
        <x:v>-0.013</x:v>
      </x:c>
      <x:c r="J2487" s="9" t="n">
        <x:v>6260</x:v>
      </x:c>
      <x:c r="K2487" s="7" t="n">
        <x:v>0.5758</x:v>
      </x:c>
      <x:c r="L2487" s="7" t="n">
        <x:v>0.4242</x:v>
      </x:c>
      <x:c r="M2487" s="8" t="n">
        <x:v>3.75</x:v>
      </x:c>
      <x:c r="N2487" s="8" t="n">
        <x:v>0.54</x:v>
      </x:c>
      <x:c r="O2487" s="8" t="n">
        <x:v>15157000</x:v>
      </x:c>
      <x:c r="P2487" s="8" t="n">
        <x:v>7563000</x:v>
      </x:c>
      <x:c r="Q2487" s="8" t="n">
        <x:v>667.3</x:v>
      </x:c>
      <x:c r="R2487" s="7" t="n">
        <x:v>0.280597</x:v>
      </x:c>
      <x:c r="S2487" s="7" t="n">
        <x:v>0.18</x:v>
      </x:c>
      <x:c r="T2487" s="7" t="n">
        <x:v>0.164</x:v>
      </x:c>
      <x:c r="U2487" s="7" t="n">
        <x:v>0.064</x:v>
      </x:c>
      <x:c r="V2487" s="7" t="n">
        <x:v>0.217277</x:v>
      </x:c>
      <x:c r="W2487" s="7" t="n">
        <x:v>0.201993</x:v>
      </x:c>
      <x:c r="X2487" s="8" t="n">
        <x:v>0.264541</x:v>
      </x:c>
      <x:c r="Y2487" s="8" t="n">
        <x:v>0.268807</x:v>
      </x:c>
      <x:c r="Z2487" s="7" t="n">
        <x:v>0.487186</x:v>
      </x:c>
      <x:c r="AA2487" s="7" t="n">
        <x:v>0.287961</x:v>
      </x:c>
      <x:c r="AB2487" s="9" t="n">
        <x:v>2486</x:v>
      </x:c>
      <x:c r="AC2487" s="9" t="n">
        <x:v>100</x:v>
      </x:c>
    </x:row>
    <x:row r="2488">
      <x:c r="A2488" t="str">
        <x:v>27089</x:v>
      </x:c>
      <x:c r="B2488" t="str">
        <x:v>MN</x:v>
      </x:c>
      <x:c r="C2488" t="str">
        <x:v>Marshall County, Minnesota</x:v>
      </x:c>
      <x:c r="D2488" s="9" t="n">
        <x:v>5</x:v>
      </x:c>
      <x:c r="E2488" s="7" t="n">
        <x:v>0.0818</x:v>
      </x:c>
      <x:c r="F2488" s="7" t="n">
        <x:v>0.018</x:v>
      </x:c>
      <x:c r="G2488" s="9" t="n">
        <x:v>748</x:v>
      </x:c>
      <x:c r="H2488" s="7" t="n">
        <x:v>0.1176</x:v>
      </x:c>
      <x:c r="I2488" s="7" t="n">
        <x:v>0.01</x:v>
      </x:c>
      <x:c r="J2488" s="9" t="n">
        <x:v>250</x:v>
      </x:c>
      <x:c r="K2488" s="7" t="n">
        <x:v>0.6558</x:v>
      </x:c>
      <x:c r="L2488" s="7" t="n">
        <x:v>0.3442</x:v>
      </x:c>
      <x:c r="M2488" s="8" t="n">
        <x:v>3.55</x:v>
      </x:c>
      <x:c r="N2488" s="8" t="n">
        <x:v>0.33</x:v>
      </x:c>
      <x:c r="O2488" s="8" t="n">
        <x:v>478600</x:v>
      </x:c>
      <x:c r="P2488" s="8" t="n">
        <x:v>184000</x:v>
      </x:c>
      <x:c r="Q2488" s="8" t="n">
        <x:v>632.91</x:v>
      </x:c>
      <x:c r="R2488" s="7" t="n">
        <x:v>0.332286</x:v>
      </x:c>
      <x:c r="S2488" s="7"/>
      <x:c r="T2488" s="7"/>
      <x:c r="U2488" s="7" t="n">
        <x:v>0.06</x:v>
      </x:c>
      <x:c r="V2488" s="7" t="n">
        <x:v>0.163176</x:v>
      </x:c>
      <x:c r="W2488" s="7" t="n">
        <x:v>0.243659</x:v>
      </x:c>
      <x:c r="X2488" s="8" t="n">
        <x:v>0.222318</x:v>
      </x:c>
      <x:c r="Y2488" s="8" t="n">
        <x:v>0.226297</x:v>
      </x:c>
      <x:c r="Z2488" s="7" t="n">
        <x:v>0.583897</x:v>
      </x:c>
      <x:c r="AA2488" s="7" t="n">
        <x:v>0.28787</x:v>
      </x:c>
      <x:c r="AB2488" s="9" t="n">
        <x:v>2487</x:v>
      </x:c>
      <x:c r="AC2488" s="9" t="n">
        <x:v>66</x:v>
      </x:c>
    </x:row>
    <x:row r="2489">
      <x:c r="A2489" t="str">
        <x:v>17159</x:v>
      </x:c>
      <x:c r="B2489" t="str">
        <x:v>IL</x:v>
      </x:c>
      <x:c r="C2489" t="str">
        <x:v>Richland County, Illinois</x:v>
      </x:c>
      <x:c r="D2489" s="9" t="n">
        <x:v>5</x:v>
      </x:c>
      <x:c r="E2489" s="7" t="n">
        <x:v>0.1268</x:v>
      </x:c>
      <x:c r="F2489" s="7" t="n">
        <x:v>0.011</x:v>
      </x:c>
      <x:c r="G2489" s="9" t="n">
        <x:v>1996</x:v>
      </x:c>
      <x:c r="H2489" s="7" t="n">
        <x:v>0.1404</x:v>
      </x:c>
      <x:c r="I2489" s="7" t="n">
        <x:v>0.026</x:v>
      </x:c>
      <x:c r="J2489" s="9" t="n">
        <x:v>514</x:v>
      </x:c>
      <x:c r="K2489" s="7" t="n">
        <x:v>0.5916</x:v>
      </x:c>
      <x:c r="L2489" s="7" t="n">
        <x:v>0.4084</x:v>
      </x:c>
      <x:c r="M2489" s="8" t="n">
        <x:v>3.16</x:v>
      </x:c>
      <x:c r="N2489" s="8" t="n">
        <x:v>0.48</x:v>
      </x:c>
      <x:c r="O2489" s="8" t="n">
        <x:v>1132200</x:v>
      </x:c>
      <x:c r="P2489" s="8" t="n">
        <x:v>388000</x:v>
      </x:c>
      <x:c r="Q2489" s="8" t="n">
        <x:v>562.73</x:v>
      </x:c>
      <x:c r="R2489" s="7" t="n">
        <x:v>0.255847</x:v>
      </x:c>
      <x:c r="S2489" s="7"/>
      <x:c r="T2489" s="7"/>
      <x:c r="U2489" s="7" t="n">
        <x:v>0.102</x:v>
      </x:c>
      <x:c r="V2489" s="7" t="n">
        <x:v>0.359511</x:v>
      </x:c>
      <x:c r="W2489" s="7" t="n">
        <x:v>0.29529</x:v>
      </x:c>
      <x:c r="X2489" s="8" t="n">
        <x:v>0.138302</x:v>
      </x:c>
      <x:c r="Y2489" s="8" t="n">
        <x:v>0.139575</x:v>
      </x:c>
      <x:c r="Z2489" s="7" t="n">
        <x:v>0.506286</x:v>
      </x:c>
      <x:c r="AA2489" s="7" t="n">
        <x:v>0.287793</x:v>
      </x:c>
      <x:c r="AB2489" s="9" t="n">
        <x:v>2488</x:v>
      </x:c>
      <x:c r="AC2489" s="9" t="n">
        <x:v>58</x:v>
      </x:c>
    </x:row>
    <x:row r="2490">
      <x:c r="A2490" t="str">
        <x:v>19133</x:v>
      </x:c>
      <x:c r="B2490" t="str">
        <x:v>IA</x:v>
      </x:c>
      <x:c r="C2490" t="str">
        <x:v>Monona County, Iowa</x:v>
      </x:c>
      <x:c r="D2490" s="9" t="n">
        <x:v>5</x:v>
      </x:c>
      <x:c r="E2490" s="7" t="n">
        <x:v>0.1098</x:v>
      </x:c>
      <x:c r="F2490" s="7" t="n">
        <x:v>0.012</x:v>
      </x:c>
      <x:c r="G2490" s="9" t="n">
        <x:v>954</x:v>
      </x:c>
      <x:c r="H2490" s="7" t="n">
        <x:v>0.1452</x:v>
      </x:c>
      <x:c r="I2490" s="7" t="n">
        <x:v>0.026</x:v>
      </x:c>
      <x:c r="J2490" s="9" t="n">
        <x:v>270</x:v>
      </x:c>
      <x:c r="K2490" s="7" t="n">
        <x:v>0.5554</x:v>
      </x:c>
      <x:c r="L2490" s="7" t="n">
        <x:v>0.4446</x:v>
      </x:c>
      <x:c r="M2490" s="8" t="n">
        <x:v>3.41</x:v>
      </x:c>
      <x:c r="N2490" s="8" t="n">
        <x:v>0.44</x:v>
      </x:c>
      <x:c r="O2490" s="8" t="n">
        <x:v>583200</x:v>
      </x:c>
      <x:c r="P2490" s="8" t="n">
        <x:v>195000</x:v>
      </x:c>
      <x:c r="Q2490" s="8" t="n">
        <x:v>606.74</x:v>
      </x:c>
      <x:c r="R2490" s="7" t="n">
        <x:v>0.281059</x:v>
      </x:c>
      <x:c r="S2490" s="7"/>
      <x:c r="T2490" s="7"/>
      <x:c r="U2490" s="7" t="n">
        <x:v>0.09</x:v>
      </x:c>
      <x:c r="V2490" s="7" t="n">
        <x:v>0.28534</x:v>
      </x:c>
      <x:c r="W2490" s="7" t="n">
        <x:v>0.306159</x:v>
      </x:c>
      <x:c r="X2490" s="8" t="n">
        <x:v>0.190866</x:v>
      </x:c>
      <x:c r="Y2490" s="8" t="n">
        <x:v>0.193966</x:v>
      </x:c>
      <x:c r="Z2490" s="7" t="n">
        <x:v>0.462524</x:v>
      </x:c>
      <x:c r="AA2490" s="7" t="n">
        <x:v>0.287771</x:v>
      </x:c>
      <x:c r="AB2490" s="9" t="n">
        <x:v>2489</x:v>
      </x:c>
      <x:c r="AC2490" s="9" t="n">
        <x:v>38</x:v>
      </x:c>
    </x:row>
    <x:row r="2491">
      <x:c r="A2491" t="str">
        <x:v>18055</x:v>
      </x:c>
      <x:c r="B2491" t="str">
        <x:v>IN</x:v>
      </x:c>
      <x:c r="C2491" t="str">
        <x:v>Greene County, Indiana</x:v>
      </x:c>
      <x:c r="D2491" s="9" t="n">
        <x:v>5</x:v>
      </x:c>
      <x:c r="E2491" s="7" t="n">
        <x:v>0.1462</x:v>
      </x:c>
      <x:c r="F2491" s="7" t="n">
        <x:v>0.027</x:v>
      </x:c>
      <x:c r="G2491" s="9" t="n">
        <x:v>4590</x:v>
      </x:c>
      <x:c r="H2491" s="7" t="n">
        <x:v>0.1816</x:v>
      </x:c>
      <x:c r="I2491" s="7" t="n">
        <x:v>0.037</x:v>
      </x:c>
      <x:c r="J2491" s="9" t="n">
        <x:v>1236</x:v>
      </x:c>
      <x:c r="K2491" s="7" t="n">
        <x:v>0.5268</x:v>
      </x:c>
      <x:c r="L2491" s="7" t="n">
        <x:v>0.4732</x:v>
      </x:c>
      <x:c r="M2491" s="8" t="n">
        <x:v>2.93</x:v>
      </x:c>
      <x:c r="N2491" s="8" t="n">
        <x:v>0.28</x:v>
      </x:c>
      <x:c r="O2491" s="8" t="n">
        <x:v>2416000</x:v>
      </x:c>
      <x:c r="P2491" s="8" t="n">
        <x:v>846000</x:v>
      </x:c>
      <x:c r="Q2491" s="8" t="n">
        <x:v>521.7</x:v>
      </x:c>
      <x:c r="R2491" s="7" t="n">
        <x:v>0.267988</x:v>
      </x:c>
      <x:c r="S2491" s="7"/>
      <x:c r="T2491" s="7" t="n">
        <x:v>0.235</x:v>
      </x:c>
      <x:c r="U2491" s="7" t="n">
        <x:v>0.136</x:v>
      </x:c>
      <x:c r="V2491" s="7" t="n">
        <x:v>0.444154</x:v>
      </x:c>
      <x:c r="W2491" s="7" t="n">
        <x:v>0.388587</x:v>
      </x:c>
      <x:c r="X2491" s="8" t="n">
        <x:v>0.088324</x:v>
      </x:c>
      <x:c r="Y2491" s="8" t="n">
        <x:v>0.088872</x:v>
      </x:c>
      <x:c r="Z2491" s="7" t="n">
        <x:v>0.42795</x:v>
      </x:c>
      <x:c r="AA2491" s="7" t="n">
        <x:v>0.287577</x:v>
      </x:c>
      <x:c r="AB2491" s="9" t="n">
        <x:v>2490</x:v>
      </x:c>
      <x:c r="AC2491" s="9" t="n">
        <x:v>35</x:v>
      </x:c>
    </x:row>
    <x:row r="2492">
      <x:c r="A2492" t="str">
        <x:v>30055</x:v>
      </x:c>
      <x:c r="B2492" t="str">
        <x:v>MT</x:v>
      </x:c>
      <x:c r="C2492" t="str">
        <x:v>McCone County, Montana</x:v>
      </x:c>
      <x:c r="D2492" s="9" t="n">
        <x:v>5</x:v>
      </x:c>
      <x:c r="E2492" s="7" t="n">
        <x:v>0.0592</x:v>
      </x:c>
      <x:c r="F2492" s="7" t="n">
        <x:v>0.02</x:v>
      </x:c>
      <x:c r="G2492" s="9" t="n">
        <x:v>106</x:v>
      </x:c>
      <x:c r="H2492" s="7" t="n">
        <x:v>0.0894</x:v>
      </x:c>
      <x:c r="I2492" s="7" t="n">
        <x:v>0.008</x:v>
      </x:c>
      <x:c r="J2492" s="9" t="n">
        <x:v>32</x:v>
      </x:c>
      <x:c r="K2492" s="7" t="n">
        <x:v>0.7244</x:v>
      </x:c>
      <x:c r="L2492" s="7" t="n">
        <x:v>0.2756</x:v>
      </x:c>
      <x:c r="M2492" s="8" t="n">
        <x:v>3.73</x:v>
      </x:c>
      <x:c r="N2492" s="8" t="n">
        <x:v>0.36</x:v>
      </x:c>
      <x:c r="O2492" s="8" t="n">
        <x:v>71600</x:v>
      </x:c>
      <x:c r="P2492" s="8" t="n">
        <x:v>38000</x:v>
      </x:c>
      <x:c r="Q2492" s="8" t="n">
        <x:v>664.83</x:v>
      </x:c>
      <x:c r="R2492" s="7" t="n">
        <x:v>0.311667</x:v>
      </x:c>
      <x:c r="S2492" s="7"/>
      <x:c r="T2492" s="7"/>
      <x:c r="U2492" s="7" t="n">
        <x:v>0.058</x:v>
      </x:c>
      <x:c r="V2492" s="7" t="n">
        <x:v>0.064572</x:v>
      </x:c>
      <x:c r="W2492" s="7" t="n">
        <x:v>0.179801</x:v>
      </x:c>
      <x:c r="X2492" s="8" t="n">
        <x:v>0.260664</x:v>
      </x:c>
      <x:c r="Y2492" s="8" t="n">
        <x:v>0.265754</x:v>
      </x:c>
      <x:c r="Z2492" s="7" t="n">
        <x:v>0.666828</x:v>
      </x:c>
      <x:c r="AA2492" s="7" t="n">
        <x:v>0.287524</x:v>
      </x:c>
      <x:c r="AB2492" s="9" t="n">
        <x:v>2491</x:v>
      </x:c>
      <x:c r="AC2492" s="9" t="n">
        <x:v>53</x:v>
      </x:c>
    </x:row>
    <x:row r="2493">
      <x:c r="A2493" t="str">
        <x:v>46029</x:v>
      </x:c>
      <x:c r="B2493" t="str">
        <x:v>SD</x:v>
      </x:c>
      <x:c r="C2493" t="str">
        <x:v>Codington County, South Dakota</x:v>
      </x:c>
      <x:c r="D2493" s="9" t="n">
        <x:v>5</x:v>
      </x:c>
      <x:c r="E2493" s="7" t="n">
        <x:v>0.101</x:v>
      </x:c>
      <x:c r="F2493" s="7" t="n">
        <x:v>0.004</x:v>
      </x:c>
      <x:c r="G2493" s="9" t="n">
        <x:v>2856</x:v>
      </x:c>
      <x:c r="H2493" s="7" t="n">
        <x:v>0.147</x:v>
      </x:c>
      <x:c r="I2493" s="7" t="n">
        <x:v>0.004</x:v>
      </x:c>
      <x:c r="J2493" s="9" t="n">
        <x:v>986</x:v>
      </x:c>
      <x:c r="K2493" s="7" t="n">
        <x:v>0.505</x:v>
      </x:c>
      <x:c r="L2493" s="7" t="n">
        <x:v>0.495</x:v>
      </x:c>
      <x:c r="M2493" s="8" t="n">
        <x:v>3.63</x:v>
      </x:c>
      <x:c r="N2493" s="8" t="n">
        <x:v>0.37</x:v>
      </x:c>
      <x:c r="O2493" s="8" t="n">
        <x:v>1846200</x:v>
      </x:c>
      <x:c r="P2493" s="8" t="n">
        <x:v>504000</x:v>
      </x:c>
      <x:c r="Q2493" s="8" t="n">
        <x:v>644.74</x:v>
      </x:c>
      <x:c r="R2493" s="7" t="n">
        <x:v>0.344102</x:v>
      </x:c>
      <x:c r="S2493" s="7"/>
      <x:c r="T2493" s="7" t="n">
        <x:v>0.176667</x:v>
      </x:c>
      <x:c r="U2493" s="7" t="n">
        <x:v>0.088</x:v>
      </x:c>
      <x:c r="V2493" s="7" t="n">
        <x:v>0.246946</x:v>
      </x:c>
      <x:c r="W2493" s="7" t="n">
        <x:v>0.310236</x:v>
      </x:c>
      <x:c r="X2493" s="8" t="n">
        <x:v>0.237829</x:v>
      </x:c>
      <x:c r="Y2493" s="8" t="n">
        <x:v>0.240928</x:v>
      </x:c>
      <x:c r="Z2493" s="7" t="n">
        <x:v>0.401596</x:v>
      </x:c>
      <x:c r="AA2493" s="7" t="n">
        <x:v>0.287507</x:v>
      </x:c>
      <x:c r="AB2493" s="9" t="n">
        <x:v>2492</x:v>
      </x:c>
      <x:c r="AC2493" s="9" t="n">
        <x:v>29</x:v>
      </x:c>
    </x:row>
    <x:row r="2494">
      <x:c r="A2494" t="str">
        <x:v>46075</x:v>
      </x:c>
      <x:c r="B2494" t="str">
        <x:v>SD</x:v>
      </x:c>
      <x:c r="C2494" t="str">
        <x:v>Jones County, South Dakota</x:v>
      </x:c>
      <x:c r="D2494" s="9" t="n">
        <x:v>5</x:v>
      </x:c>
      <x:c r="E2494" s="7" t="n">
        <x:v>0.0972</x:v>
      </x:c>
      <x:c r="F2494" s="7" t="n">
        <x:v>0.028</x:v>
      </x:c>
      <x:c r="G2494" s="9" t="n">
        <x:v>90</x:v>
      </x:c>
      <x:c r="H2494" s="7" t="n">
        <x:v>0.1736</x:v>
      </x:c>
      <x:c r="I2494" s="7" t="n">
        <x:v>0.061</x:v>
      </x:c>
      <x:c r="J2494" s="9" t="n">
        <x:v>42</x:v>
      </x:c>
      <x:c r="K2494" s="7" t="n">
        <x:v>0.442</x:v>
      </x:c>
      <x:c r="L2494" s="7" t="n">
        <x:v>0.558</x:v>
      </x:c>
      <x:c r="M2494" s="8" t="n">
        <x:v>3.69</x:v>
      </x:c>
      <x:c r="N2494" s="8" t="n">
        <x:v>0.56</x:v>
      </x:c>
      <x:c r="O2494" s="8" t="n">
        <x:v>60600</x:v>
      </x:c>
      <x:c r="P2494" s="8" t="n">
        <x:v>49000</x:v>
      </x:c>
      <x:c r="Q2494" s="8" t="n">
        <x:v>658.79</x:v>
      </x:c>
      <x:c r="R2494" s="7" t="n">
        <x:v>0.449121</x:v>
      </x:c>
      <x:c r="S2494" s="7"/>
      <x:c r="T2494" s="7"/>
      <x:c r="U2494" s="7" t="n">
        <x:v>0.08</x:v>
      </x:c>
      <x:c r="V2494" s="7" t="n">
        <x:v>0.230366</x:v>
      </x:c>
      <x:c r="W2494" s="7" t="n">
        <x:v>0.370471</x:v>
      </x:c>
      <x:c r="X2494" s="8" t="n">
        <x:v>0.252477</x:v>
      </x:c>
      <x:c r="Y2494" s="8" t="n">
        <x:v>0.258287</x:v>
      </x:c>
      <x:c r="Z2494" s="7" t="n">
        <x:v>0.325435</x:v>
      </x:c>
      <x:c r="AA2494" s="7" t="n">
        <x:v>0.287407</x:v>
      </x:c>
      <x:c r="AB2494" s="9" t="n">
        <x:v>2493</x:v>
      </x:c>
      <x:c r="AC2494" s="9" t="n">
        <x:v>30</x:v>
      </x:c>
    </x:row>
    <x:row r="2495">
      <x:c r="A2495" t="str">
        <x:v>19155</x:v>
      </x:c>
      <x:c r="B2495" t="str">
        <x:v>IA</x:v>
      </x:c>
      <x:c r="C2495" t="str">
        <x:v>Pottawattamie County, Iowa</x:v>
      </x:c>
      <x:c r="D2495" s="9" t="n">
        <x:v>5</x:v>
      </x:c>
      <x:c r="E2495" s="7" t="n">
        <x:v>0.102</x:v>
      </x:c>
      <x:c r="F2495" s="7" t="n">
        <x:v>0.037</x:v>
      </x:c>
      <x:c r="G2495" s="9" t="n">
        <x:v>9522</x:v>
      </x:c>
      <x:c r="H2495" s="7" t="n">
        <x:v>0.1464</x:v>
      </x:c>
      <x:c r="I2495" s="7" t="n">
        <x:v>0.052</x:v>
      </x:c>
      <x:c r="J2495" s="9" t="n">
        <x:v>3194</x:v>
      </x:c>
      <x:c r="K2495" s="7" t="n">
        <x:v>0.5778</x:v>
      </x:c>
      <x:c r="L2495" s="7" t="n">
        <x:v>0.4222</x:v>
      </x:c>
      <x:c r="M2495" s="8" t="n">
        <x:v>3.41</x:v>
      </x:c>
      <x:c r="N2495" s="8" t="n">
        <x:v>0.63</x:v>
      </x:c>
      <x:c r="O2495" s="8" t="n">
        <x:v>5903200</x:v>
      </x:c>
      <x:c r="P2495" s="8" t="n">
        <x:v>3804000</x:v>
      </x:c>
      <x:c r="Q2495" s="8" t="n">
        <x:v>607.88</x:v>
      </x:c>
      <x:c r="R2495" s="7" t="n">
        <x:v>0.335045</x:v>
      </x:c>
      <x:c r="S2495" s="7" t="n">
        <x:v>0.246667</x:v>
      </x:c>
      <x:c r="T2495" s="7" t="n">
        <x:v>0.178</x:v>
      </x:c>
      <x:c r="U2495" s="7" t="n">
        <x:v>0.09</x:v>
      </x:c>
      <x:c r="V2495" s="7" t="n">
        <x:v>0.251309</x:v>
      </x:c>
      <x:c r="W2495" s="7" t="n">
        <x:v>0.308877</x:v>
      </x:c>
      <x:c r="X2495" s="8" t="n">
        <x:v>0.191728</x:v>
      </x:c>
      <x:c r="Y2495" s="8" t="n">
        <x:v>0.195372</x:v>
      </x:c>
      <x:c r="Z2495" s="7" t="n">
        <x:v>0.489603</x:v>
      </x:c>
      <x:c r="AA2495" s="7" t="n">
        <x:v>0.287378</x:v>
      </x:c>
      <x:c r="AB2495" s="9" t="n">
        <x:v>2494</x:v>
      </x:c>
      <x:c r="AC2495" s="9" t="n">
        <x:v>39</x:v>
      </x:c>
    </x:row>
    <x:row r="2496">
      <x:c r="A2496" t="str">
        <x:v>49039</x:v>
      </x:c>
      <x:c r="B2496" t="str">
        <x:v>UT</x:v>
      </x:c>
      <x:c r="C2496" t="str">
        <x:v>Sanpete County, Utah</x:v>
      </x:c>
      <x:c r="D2496" s="9" t="n">
        <x:v>5</x:v>
      </x:c>
      <x:c r="E2496" s="7" t="n">
        <x:v>0.1266</x:v>
      </x:c>
      <x:c r="F2496" s="7" t="n">
        <x:v>0.027</x:v>
      </x:c>
      <x:c r="G2496" s="9" t="n">
        <x:v>3706</x:v>
      </x:c>
      <x:c r="H2496" s="7" t="n">
        <x:v>0.1684</x:v>
      </x:c>
      <x:c r="I2496" s="7" t="n">
        <x:v>0.054</x:v>
      </x:c>
      <x:c r="J2496" s="9" t="n">
        <x:v>1240</x:v>
      </x:c>
      <x:c r="K2496" s="7" t="n">
        <x:v>0.5078</x:v>
      </x:c>
      <x:c r="L2496" s="7" t="n">
        <x:v>0.4922</x:v>
      </x:c>
      <x:c r="M2496" s="8" t="n">
        <x:v>3.25</x:v>
      </x:c>
      <x:c r="N2496" s="8" t="n">
        <x:v>0.44</x:v>
      </x:c>
      <x:c r="O2496" s="8" t="n">
        <x:v>2159800</x:v>
      </x:c>
      <x:c r="P2496" s="8" t="n">
        <x:v>957000</x:v>
      </x:c>
      <x:c r="Q2496" s="8" t="n">
        <x:v>577.9</x:v>
      </x:c>
      <x:c r="R2496" s="7" t="n">
        <x:v>0.33207</x:v>
      </x:c>
      <x:c r="S2496" s="7"/>
      <x:c r="T2496" s="7" t="n">
        <x:v>0.218</x:v>
      </x:c>
      <x:c r="U2496" s="7" t="n">
        <x:v>0.126</x:v>
      </x:c>
      <x:c r="V2496" s="7" t="n">
        <x:v>0.358639</x:v>
      </x:c>
      <x:c r="W2496" s="7" t="n">
        <x:v>0.358696</x:v>
      </x:c>
      <x:c r="X2496" s="8" t="n">
        <x:v>0.155967</x:v>
      </x:c>
      <x:c r="Y2496" s="8" t="n">
        <x:v>0.15832</x:v>
      </x:c>
      <x:c r="Z2496" s="7" t="n">
        <x:v>0.404981</x:v>
      </x:c>
      <x:c r="AA2496" s="7" t="n">
        <x:v>0.28732</x:v>
      </x:c>
      <x:c r="AB2496" s="9" t="n">
        <x:v>2495</x:v>
      </x:c>
      <x:c r="AC2496" s="9" t="n">
        <x:v>17</x:v>
      </x:c>
    </x:row>
    <x:row r="2497">
      <x:c r="A2497" t="str">
        <x:v>56045</x:v>
      </x:c>
      <x:c r="B2497" t="str">
        <x:v>WY</x:v>
      </x:c>
      <x:c r="C2497" t="str">
        <x:v>Weston County, Wyoming</x:v>
      </x:c>
      <x:c r="D2497" s="9" t="n">
        <x:v>5</x:v>
      </x:c>
      <x:c r="E2497" s="7" t="n">
        <x:v>0.1218</x:v>
      </x:c>
      <x:c r="F2497" s="7" t="n">
        <x:v>0.017</x:v>
      </x:c>
      <x:c r="G2497" s="9" t="n">
        <x:v>844</x:v>
      </x:c>
      <x:c r="H2497" s="7" t="n">
        <x:v>0.1424</x:v>
      </x:c>
      <x:c r="I2497" s="7" t="n">
        <x:v>0</x:v>
      </x:c>
      <x:c r="J2497" s="9" t="n">
        <x:v>200</x:v>
      </x:c>
      <x:c r="K2497" s="7" t="n">
        <x:v>0.4352</x:v>
      </x:c>
      <x:c r="L2497" s="7" t="n">
        <x:v>0.5648</x:v>
      </x:c>
      <x:c r="M2497" s="8" t="n">
        <x:v>3.63</x:v>
      </x:c>
      <x:c r="N2497" s="8" t="n">
        <x:v>0.51</x:v>
      </x:c>
      <x:c r="O2497" s="8" t="n">
        <x:v>550000</x:v>
      </x:c>
      <x:c r="P2497" s="8" t="n">
        <x:v>198000</x:v>
      </x:c>
      <x:c r="Q2497" s="8" t="n">
        <x:v>646</x:v>
      </x:c>
      <x:c r="R2497" s="7" t="n">
        <x:v>0.235252</x:v>
      </x:c>
      <x:c r="S2497" s="7"/>
      <x:c r="T2497" s="7"/>
      <x:c r="U2497" s="7" t="n">
        <x:v>0.112</x:v>
      </x:c>
      <x:c r="V2497" s="7" t="n">
        <x:v>0.337696</x:v>
      </x:c>
      <x:c r="W2497" s="7" t="n">
        <x:v>0.299819</x:v>
      </x:c>
      <x:c r="X2497" s="8" t="n">
        <x:v>0.239121</x:v>
      </x:c>
      <x:c r="Y2497" s="8" t="n">
        <x:v>0.242477</x:v>
      </x:c>
      <x:c r="Z2497" s="7" t="n">
        <x:v>0.317215</x:v>
      </x:c>
      <x:c r="AA2497" s="7" t="n">
        <x:v>0.287266</x:v>
      </x:c>
      <x:c r="AB2497" s="9" t="n">
        <x:v>2496</x:v>
      </x:c>
      <x:c r="AC2497" s="9" t="n">
        <x:v>15</x:v>
      </x:c>
    </x:row>
    <x:row r="2498">
      <x:c r="A2498" t="str">
        <x:v>42133</x:v>
      </x:c>
      <x:c r="B2498" t="str">
        <x:v>PA</x:v>
      </x:c>
      <x:c r="C2498" t="str">
        <x:v>York County, Pennsylvania</x:v>
      </x:c>
      <x:c r="D2498" s="9" t="n">
        <x:v>5</x:v>
      </x:c>
      <x:c r="E2498" s="7" t="n">
        <x:v>0.0952</x:v>
      </x:c>
      <x:c r="F2498" s="7" t="n">
        <x:v>0.026</x:v>
      </x:c>
      <x:c r="G2498" s="9" t="n">
        <x:v>43154</x:v>
      </x:c>
      <x:c r="H2498" s="7" t="n">
        <x:v>0.1302</x:v>
      </x:c>
      <x:c r="I2498" s="7" t="n">
        <x:v>0.026</x:v>
      </x:c>
      <x:c r="J2498" s="9" t="n">
        <x:v>12996</x:v>
      </x:c>
      <x:c r="K2498" s="7" t="n">
        <x:v>0.5622</x:v>
      </x:c>
      <x:c r="L2498" s="7" t="n">
        <x:v>0.4378</x:v>
      </x:c>
      <x:c r="M2498" s="8" t="n">
        <x:v>3.61</x:v>
      </x:c>
      <x:c r="N2498" s="8" t="n">
        <x:v>0.33</x:v>
      </x:c>
      <x:c r="O2498" s="8" t="n">
        <x:v>27977000</x:v>
      </x:c>
      <x:c r="P2498" s="8" t="n">
        <x:v>13781000</x:v>
      </x:c>
      <x:c r="Q2498" s="8" t="n">
        <x:v>641.77</x:v>
      </x:c>
      <x:c r="R2498" s="7" t="n">
        <x:v>0.301148</x:v>
      </x:c>
      <x:c r="S2498" s="7" t="n">
        <x:v>0.218</x:v>
      </x:c>
      <x:c r="T2498" s="7" t="n">
        <x:v>0.226</x:v>
      </x:c>
      <x:c r="U2498" s="7" t="n">
        <x:v>0.074</x:v>
      </x:c>
      <x:c r="V2498" s="7" t="n">
        <x:v>0.22164</x:v>
      </x:c>
      <x:c r="W2498" s="7" t="n">
        <x:v>0.272192</x:v>
      </x:c>
      <x:c r="X2498" s="8" t="n">
        <x:v>0.234382</x:v>
      </x:c>
      <x:c r="Y2498" s="8" t="n">
        <x:v>0.237258</x:v>
      </x:c>
      <x:c r="Z2498" s="7" t="n">
        <x:v>0.470745</x:v>
      </x:c>
      <x:c r="AA2498" s="7" t="n">
        <x:v>0.287243</x:v>
      </x:c>
      <x:c r="AB2498" s="9" t="n">
        <x:v>2497</x:v>
      </x:c>
      <x:c r="AC2498" s="9" t="n">
        <x:v>58</x:v>
      </x:c>
    </x:row>
    <x:row r="2499">
      <x:c r="A2499" t="str">
        <x:v>13213</x:v>
      </x:c>
      <x:c r="B2499" t="str">
        <x:v>GA</x:v>
      </x:c>
      <x:c r="C2499" t="str">
        <x:v>Murray County, Georgia</x:v>
      </x:c>
      <x:c r="D2499" s="9" t="n">
        <x:v>5</x:v>
      </x:c>
      <x:c r="E2499" s="7" t="n">
        <x:v>0.1424</x:v>
      </x:c>
      <x:c r="F2499" s="7" t="n">
        <x:v>0.012</x:v>
      </x:c>
      <x:c r="G2499" s="9" t="n">
        <x:v>5694</x:v>
      </x:c>
      <x:c r="H2499" s="7" t="n">
        <x:v>0.142</x:v>
      </x:c>
      <x:c r="I2499" s="7" t="n">
        <x:v>-0.012</x:v>
      </x:c>
      <x:c r="J2499" s="9" t="n">
        <x:v>1386</x:v>
      </x:c>
      <x:c r="K2499" s="7" t="n">
        <x:v>0.4906</x:v>
      </x:c>
      <x:c r="L2499" s="7" t="n">
        <x:v>0.5094</x:v>
      </x:c>
      <x:c r="M2499" s="8" t="n">
        <x:v>3.27</x:v>
      </x:c>
      <x:c r="N2499" s="8" t="n">
        <x:v>0.72</x:v>
      </x:c>
      <x:c r="O2499" s="8" t="n">
        <x:v>3344600</x:v>
      </x:c>
      <x:c r="P2499" s="8" t="n">
        <x:v>1431000</x:v>
      </x:c>
      <x:c r="Q2499" s="8" t="n">
        <x:v>582.64</x:v>
      </x:c>
      <x:c r="R2499" s="7" t="n">
        <x:v>0.242629</x:v>
      </x:c>
      <x:c r="S2499" s="7"/>
      <x:c r="T2499" s="7" t="n">
        <x:v>0.134</x:v>
      </x:c>
      <x:c r="U2499" s="7" t="n">
        <x:v>0.118</x:v>
      </x:c>
      <x:c r="V2499" s="7" t="n">
        <x:v>0.427574</x:v>
      </x:c>
      <x:c r="W2499" s="7" t="n">
        <x:v>0.298913</x:v>
      </x:c>
      <x:c r="X2499" s="8" t="n">
        <x:v>0.161137</x:v>
      </x:c>
      <x:c r="Y2499" s="8" t="n">
        <x:v>0.164184</x:v>
      </x:c>
      <x:c r="Z2499" s="7" t="n">
        <x:v>0.384188</x:v>
      </x:c>
      <x:c r="AA2499" s="7" t="n">
        <x:v>0.287199</x:v>
      </x:c>
      <x:c r="AB2499" s="9" t="n">
        <x:v>2498</x:v>
      </x:c>
      <x:c r="AC2499" s="9" t="n">
        <x:v>122</x:v>
      </x:c>
    </x:row>
    <x:row r="2500">
      <x:c r="A2500" t="str">
        <x:v>19141</x:v>
      </x:c>
      <x:c r="B2500" t="str">
        <x:v>IA</x:v>
      </x:c>
      <x:c r="C2500" t="str">
        <x:v>O'Brien County, Iowa</x:v>
      </x:c>
      <x:c r="D2500" s="9" t="n">
        <x:v>5</x:v>
      </x:c>
      <x:c r="E2500" s="7" t="n">
        <x:v>0.0994</x:v>
      </x:c>
      <x:c r="F2500" s="7" t="n">
        <x:v>0.034</x:v>
      </x:c>
      <x:c r="G2500" s="9" t="n">
        <x:v>1392</x:v>
      </x:c>
      <x:c r="H2500" s="7" t="n">
        <x:v>0.1328</x:v>
      </x:c>
      <x:c r="I2500" s="7" t="n">
        <x:v>0.04</x:v>
      </x:c>
      <x:c r="J2500" s="9" t="n">
        <x:v>444</x:v>
      </x:c>
      <x:c r="K2500" s="7" t="n">
        <x:v>0.612</x:v>
      </x:c>
      <x:c r="L2500" s="7" t="n">
        <x:v>0.388</x:v>
      </x:c>
      <x:c r="M2500" s="8" t="n">
        <x:v>3.41</x:v>
      </x:c>
      <x:c r="N2500" s="8" t="n">
        <x:v>0.35</x:v>
      </x:c>
      <x:c r="O2500" s="8" t="n">
        <x:v>862200</x:v>
      </x:c>
      <x:c r="P2500" s="8" t="n">
        <x:v>490000</x:v>
      </x:c>
      <x:c r="Q2500" s="8" t="n">
        <x:v>607.26</x:v>
      </x:c>
      <x:c r="R2500" s="7" t="n">
        <x:v>0.318384</x:v>
      </x:c>
      <x:c r="S2500" s="7"/>
      <x:c r="T2500" s="7" t="n">
        <x:v>0.186</x:v>
      </x:c>
      <x:c r="U2500" s="7" t="n">
        <x:v>0.084</x:v>
      </x:c>
      <x:c r="V2500" s="7" t="n">
        <x:v>0.239965</x:v>
      </x:c>
      <x:c r="W2500" s="7" t="n">
        <x:v>0.27808</x:v>
      </x:c>
      <x:c r="X2500" s="8" t="n">
        <x:v>0.192159</x:v>
      </x:c>
      <x:c r="Y2500" s="8" t="n">
        <x:v>0.194598</x:v>
      </x:c>
      <x:c r="Z2500" s="7" t="n">
        <x:v>0.530948</x:v>
      </x:c>
      <x:c r="AA2500" s="7" t="n">
        <x:v>0.28715</x:v>
      </x:c>
      <x:c r="AB2500" s="9" t="n">
        <x:v>2499</x:v>
      </x:c>
      <x:c r="AC2500" s="9" t="n">
        <x:v>40</x:v>
      </x:c>
    </x:row>
    <x:row r="2501">
      <x:c r="A2501" t="str">
        <x:v>13147</x:v>
      </x:c>
      <x:c r="B2501" t="str">
        <x:v>GA</x:v>
      </x:c>
      <x:c r="C2501" t="str">
        <x:v>Hart County, Georgia</x:v>
      </x:c>
      <x:c r="D2501" s="9" t="n">
        <x:v>5</x:v>
      </x:c>
      <x:c r="E2501" s="7" t="n">
        <x:v>0.1364</x:v>
      </x:c>
      <x:c r="F2501" s="7" t="n">
        <x:v>0.006</x:v>
      </x:c>
      <x:c r="G2501" s="9" t="n">
        <x:v>3558</x:v>
      </x:c>
      <x:c r="H2501" s="7" t="n">
        <x:v>0.162</x:v>
      </x:c>
      <x:c r="I2501" s="7" t="n">
        <x:v>0.024</x:v>
      </x:c>
      <x:c r="J2501" s="9" t="n">
        <x:v>872</x:v>
      </x:c>
      <x:c r="K2501" s="7" t="n">
        <x:v>0.5014</x:v>
      </x:c>
      <x:c r="L2501" s="7" t="n">
        <x:v>0.4986</x:v>
      </x:c>
      <x:c r="M2501" s="8" t="n">
        <x:v>3.2</x:v>
      </x:c>
      <x:c r="N2501" s="8" t="n">
        <x:v>0.36</x:v>
      </x:c>
      <x:c r="O2501" s="8" t="n">
        <x:v>2031800</x:v>
      </x:c>
      <x:c r="P2501" s="8" t="n">
        <x:v>611000</x:v>
      </x:c>
      <x:c r="Q2501" s="8" t="n">
        <x:v>568.89</x:v>
      </x:c>
      <x:c r="R2501" s="7" t="n">
        <x:v>0.244007</x:v>
      </x:c>
      <x:c r="S2501" s="7" t="n">
        <x:v>0.212</x:v>
      </x:c>
      <x:c r="T2501" s="7" t="n">
        <x:v>0.18</x:v>
      </x:c>
      <x:c r="U2501" s="7" t="n">
        <x:v>0.102</x:v>
      </x:c>
      <x:c r="V2501" s="7" t="n">
        <x:v>0.401396</x:v>
      </x:c>
      <x:c r="W2501" s="7" t="n">
        <x:v>0.344203</x:v>
      </x:c>
      <x:c r="X2501" s="8" t="n">
        <x:v>0.145627</x:v>
      </x:c>
      <x:c r="Y2501" s="8" t="n">
        <x:v>0.147186</x:v>
      </x:c>
      <x:c r="Z2501" s="7" t="n">
        <x:v>0.397244</x:v>
      </x:c>
      <x:c r="AA2501" s="7" t="n">
        <x:v>0.287131</x:v>
      </x:c>
      <x:c r="AB2501" s="9" t="n">
        <x:v>2500</x:v>
      </x:c>
      <x:c r="AC2501" s="9" t="n">
        <x:v>123</x:v>
      </x:c>
    </x:row>
    <x:row r="2502">
      <x:c r="A2502" t="str">
        <x:v>27063</x:v>
      </x:c>
      <x:c r="B2502" t="str">
        <x:v>MN</x:v>
      </x:c>
      <x:c r="C2502" t="str">
        <x:v>Jackson County, Minnesota</x:v>
      </x:c>
      <x:c r="D2502" s="9" t="n">
        <x:v>5</x:v>
      </x:c>
      <x:c r="E2502" s="7" t="n">
        <x:v>0.0784</x:v>
      </x:c>
      <x:c r="F2502" s="7" t="n">
        <x:v>0.031</x:v>
      </x:c>
      <x:c r="G2502" s="9" t="n">
        <x:v>784</x:v>
      </x:c>
      <x:c r="H2502" s="7" t="n">
        <x:v>0.1192</x:v>
      </x:c>
      <x:c r="I2502" s="7" t="n">
        <x:v>0.028</x:v>
      </x:c>
      <x:c r="J2502" s="9" t="n">
        <x:v>258</x:v>
      </x:c>
      <x:c r="K2502" s="7" t="n">
        <x:v>0.7674</x:v>
      </x:c>
      <x:c r="L2502" s="7" t="n">
        <x:v>0.2326</x:v>
      </x:c>
      <x:c r="M2502" s="8" t="n">
        <x:v>3.26</x:v>
      </x:c>
      <x:c r="N2502" s="8" t="n">
        <x:v>0.1</x:v>
      </x:c>
      <x:c r="O2502" s="8" t="n">
        <x:v>464200</x:v>
      </x:c>
      <x:c r="P2502" s="8" t="n">
        <x:v>245000</x:v>
      </x:c>
      <x:c r="Q2502" s="8" t="n">
        <x:v>580.13</x:v>
      </x:c>
      <x:c r="R2502" s="7" t="n">
        <x:v>0.329684</x:v>
      </x:c>
      <x:c r="S2502" s="7"/>
      <x:c r="T2502" s="7"/>
      <x:c r="U2502" s="7" t="n">
        <x:v>0.062</x:v>
      </x:c>
      <x:c r="V2502" s="7" t="n">
        <x:v>0.148342</x:v>
      </x:c>
      <x:c r="W2502" s="7" t="n">
        <x:v>0.247283</x:v>
      </x:c>
      <x:c r="X2502" s="8" t="n">
        <x:v>0.159845</x:v>
      </x:c>
      <x:c r="Y2502" s="8" t="n">
        <x:v>0.161079</x:v>
      </x:c>
      <x:c r="Z2502" s="7" t="n">
        <x:v>0.71881</x:v>
      </x:c>
      <x:c r="AA2502" s="7" t="n">
        <x:v>0.287072</x:v>
      </x:c>
      <x:c r="AB2502" s="9" t="n">
        <x:v>2501</x:v>
      </x:c>
      <x:c r="AC2502" s="9" t="n">
        <x:v>67</x:v>
      </x:c>
    </x:row>
    <x:row r="2503">
      <x:c r="A2503" t="str">
        <x:v>18001</x:v>
      </x:c>
      <x:c r="B2503" t="str">
        <x:v>IN</x:v>
      </x:c>
      <x:c r="C2503" t="str">
        <x:v>Adams County, Indiana</x:v>
      </x:c>
      <x:c r="D2503" s="9" t="n">
        <x:v>5</x:v>
      </x:c>
      <x:c r="E2503" s="7" t="n">
        <x:v>0.1218</x:v>
      </x:c>
      <x:c r="F2503" s="7" t="n">
        <x:v>0.009</x:v>
      </x:c>
      <x:c r="G2503" s="9" t="n">
        <x:v>4346</x:v>
      </x:c>
      <x:c r="H2503" s="7" t="n">
        <x:v>0.1368</x:v>
      </x:c>
      <x:c r="I2503" s="7" t="n">
        <x:v>-0.007</x:v>
      </x:c>
      <x:c r="J2503" s="9" t="n">
        <x:v>1528</x:v>
      </x:c>
      <x:c r="K2503" s="7" t="n">
        <x:v>0.646</x:v>
      </x:c>
      <x:c r="L2503" s="7" t="n">
        <x:v>0.354</x:v>
      </x:c>
      <x:c r="M2503" s="8" t="n">
        <x:v>3.07</x:v>
      </x:c>
      <x:c r="N2503" s="8" t="n">
        <x:v>0.37</x:v>
      </x:c>
      <x:c r="O2503" s="8" t="n">
        <x:v>2384000</x:v>
      </x:c>
      <x:c r="P2503" s="8" t="n">
        <x:v>778000</x:v>
      </x:c>
      <x:c r="Q2503" s="8" t="n">
        <x:v>546.53</x:v>
      </x:c>
      <x:c r="R2503" s="7" t="n">
        <x:v>0.349592</x:v>
      </x:c>
      <x:c r="S2503" s="7"/>
      <x:c r="T2503" s="7" t="n">
        <x:v>0.25</x:v>
      </x:c>
      <x:c r="U2503" s="7" t="n">
        <x:v>0.11</x:v>
      </x:c>
      <x:c r="V2503" s="7" t="n">
        <x:v>0.337696</x:v>
      </x:c>
      <x:c r="W2503" s="7" t="n">
        <x:v>0.287138</x:v>
      </x:c>
      <x:c r="X2503" s="8" t="n">
        <x:v>0.118483</x:v>
      </x:c>
      <x:c r="Y2503" s="8" t="n">
        <x:v>0.119555</x:v>
      </x:c>
      <x:c r="Z2503" s="7" t="n">
        <x:v>0.57205</x:v>
      </x:c>
      <x:c r="AA2503" s="7" t="n">
        <x:v>0.286984</x:v>
      </x:c>
      <x:c r="AB2503" s="9" t="n">
        <x:v>2502</x:v>
      </x:c>
      <x:c r="AC2503" s="9" t="n">
        <x:v>36</x:v>
      </x:c>
    </x:row>
    <x:row r="2504">
      <x:c r="A2504" t="str">
        <x:v>31037</x:v>
      </x:c>
      <x:c r="B2504" t="str">
        <x:v>NE</x:v>
      </x:c>
      <x:c r="C2504" t="str">
        <x:v>Colfax County, Nebraska</x:v>
      </x:c>
      <x:c r="D2504" s="9" t="n">
        <x:v>5</x:v>
      </x:c>
      <x:c r="E2504" s="7" t="n">
        <x:v>0.097</x:v>
      </x:c>
      <x:c r="F2504" s="7" t="n">
        <x:v>0.033</x:v>
      </x:c>
      <x:c r="G2504" s="9" t="n">
        <x:v>1030</x:v>
      </x:c>
      <x:c r="H2504" s="7" t="n">
        <x:v>0.1248</x:v>
      </x:c>
      <x:c r="I2504" s="7" t="n">
        <x:v>0.003</x:v>
      </x:c>
      <x:c r="J2504" s="9" t="n">
        <x:v>400</x:v>
      </x:c>
      <x:c r="K2504" s="7" t="n">
        <x:v>0.6434</x:v>
      </x:c>
      <x:c r="L2504" s="7" t="n">
        <x:v>0.3566</x:v>
      </x:c>
      <x:c r="M2504" s="8" t="n">
        <x:v>3.39</x:v>
      </x:c>
      <x:c r="N2504" s="8" t="n">
        <x:v>0.5</x:v>
      </x:c>
      <x:c r="O2504" s="8" t="n">
        <x:v>633200</x:v>
      </x:c>
      <x:c r="P2504" s="8" t="n">
        <x:v>362000</x:v>
      </x:c>
      <x:c r="Q2504" s="8" t="n">
        <x:v>603.16</x:v>
      </x:c>
      <x:c r="R2504" s="7" t="n">
        <x:v>0.392424</x:v>
      </x:c>
      <x:c r="S2504" s="7"/>
      <x:c r="T2504" s="7" t="n">
        <x:v>0.208</x:v>
      </x:c>
      <x:c r="U2504" s="7" t="n">
        <x:v>0.084</x:v>
      </x:c>
      <x:c r="V2504" s="7" t="n">
        <x:v>0.229494</x:v>
      </x:c>
      <x:c r="W2504" s="7" t="n">
        <x:v>0.259964</x:v>
      </x:c>
      <x:c r="X2504" s="8" t="n">
        <x:v>0.186988</x:v>
      </x:c>
      <x:c r="Y2504" s="8" t="n">
        <x:v>0.189535</x:v>
      </x:c>
      <x:c r="Z2504" s="7" t="n">
        <x:v>0.568907</x:v>
      </x:c>
      <x:c r="AA2504" s="7" t="n">
        <x:v>0.286978</x:v>
      </x:c>
      <x:c r="AB2504" s="9" t="n">
        <x:v>2503</x:v>
      </x:c>
      <x:c r="AC2504" s="9" t="n">
        <x:v>67</x:v>
      </x:c>
    </x:row>
    <x:row r="2505">
      <x:c r="A2505" t="str">
        <x:v>27039</x:v>
      </x:c>
      <x:c r="B2505" t="str">
        <x:v>MN</x:v>
      </x:c>
      <x:c r="C2505" t="str">
        <x:v>Dodge County, Minnesota</x:v>
      </x:c>
      <x:c r="D2505" s="9" t="n">
        <x:v>5</x:v>
      </x:c>
      <x:c r="E2505" s="7" t="n">
        <x:v>0.0578</x:v>
      </x:c>
      <x:c r="F2505" s="7" t="n">
        <x:v>0.025</x:v>
      </x:c>
      <x:c r="G2505" s="9" t="n">
        <x:v>1200</x:v>
      </x:c>
      <x:c r="H2505" s="7" t="n">
        <x:v>0.0836</x:v>
      </x:c>
      <x:c r="I2505" s="7" t="n">
        <x:v>0.022</x:v>
      </x:c>
      <x:c r="J2505" s="9" t="n">
        <x:v>450</x:v>
      </x:c>
      <x:c r="K2505" s="7" t="n">
        <x:v>0.6312</x:v>
      </x:c>
      <x:c r="L2505" s="7" t="n">
        <x:v>0.3688</x:v>
      </x:c>
      <x:c r="M2505" s="8" t="n">
        <x:v>4.03</x:v>
      </x:c>
      <x:c r="N2505" s="8" t="n">
        <x:v>0.38</x:v>
      </x:c>
      <x:c r="O2505" s="8" t="n">
        <x:v>880600</x:v>
      </x:c>
      <x:c r="P2505" s="8" t="n">
        <x:v>579000</x:v>
      </x:c>
      <x:c r="Q2505" s="8" t="n">
        <x:v>717.37</x:v>
      </x:c>
      <x:c r="R2505" s="7" t="n">
        <x:v>0.375595</x:v>
      </x:c>
      <x:c r="S2505" s="7"/>
      <x:c r="T2505" s="7" t="n">
        <x:v>0.194</x:v>
      </x:c>
      <x:c r="U2505" s="7" t="n">
        <x:v>0.04</x:v>
      </x:c>
      <x:c r="V2505" s="7" t="n">
        <x:v>0.058464</x:v>
      </x:c>
      <x:c r="W2505" s="7" t="n">
        <x:v>0.166667</x:v>
      </x:c>
      <x:c r="X2505" s="8" t="n">
        <x:v>0.32486</x:v>
      </x:c>
      <x:c r="Y2505" s="8" t="n">
        <x:v>0.330678</x:v>
      </x:c>
      <x:c r="Z2505" s="7" t="n">
        <x:v>0.554159</x:v>
      </x:c>
      <x:c r="AA2505" s="7" t="n">
        <x:v>0.286966</x:v>
      </x:c>
      <x:c r="AB2505" s="9" t="n">
        <x:v>2504</x:v>
      </x:c>
      <x:c r="AC2505" s="9" t="n">
        <x:v>68</x:v>
      </x:c>
    </x:row>
    <x:row r="2506">
      <x:c r="A2506" t="str">
        <x:v>44003</x:v>
      </x:c>
      <x:c r="B2506" t="str">
        <x:v>RI</x:v>
      </x:c>
      <x:c r="C2506" t="str">
        <x:v>Kent County, Rhode Island</x:v>
      </x:c>
      <x:c r="D2506" s="9" t="n">
        <x:v>5</x:v>
      </x:c>
      <x:c r="E2506" s="7" t="n">
        <x:v>0.0902</x:v>
      </x:c>
      <x:c r="F2506" s="7" t="n">
        <x:v>0.016</x:v>
      </x:c>
      <x:c r="G2506" s="9" t="n">
        <x:v>15102</x:v>
      </x:c>
      <x:c r="H2506" s="7" t="n">
        <x:v>0.114</x:v>
      </x:c>
      <x:c r="I2506" s="7" t="n">
        <x:v>-0.005</x:v>
      </x:c>
      <x:c r="J2506" s="9" t="n">
        <x:v>3560</x:v>
      </x:c>
      <x:c r="K2506" s="7" t="n">
        <x:v>0.5386</x:v>
      </x:c>
      <x:c r="L2506" s="7" t="n">
        <x:v>0.4614</x:v>
      </x:c>
      <x:c r="M2506" s="8" t="n">
        <x:v>3.81</x:v>
      </x:c>
      <x:c r="N2506" s="8" t="n">
        <x:v>0.24</x:v>
      </x:c>
      <x:c r="O2506" s="8" t="n">
        <x:v>10251600</x:v>
      </x:c>
      <x:c r="P2506" s="8" t="n">
        <x:v>3889000</x:v>
      </x:c>
      <x:c r="Q2506" s="8" t="n">
        <x:v>676.22</x:v>
      </x:c>
      <x:c r="R2506" s="7" t="n">
        <x:v>0.236397</x:v>
      </x:c>
      <x:c r="S2506" s="7" t="n">
        <x:v>0.11</x:v>
      </x:c>
      <x:c r="T2506" s="7" t="n">
        <x:v>0.138</x:v>
      </x:c>
      <x:c r="U2506" s="7" t="n">
        <x:v>0.076</x:v>
      </x:c>
      <x:c r="V2506" s="7" t="n">
        <x:v>0.199825</x:v>
      </x:c>
      <x:c r="W2506" s="7" t="n">
        <x:v>0.235507</x:v>
      </x:c>
      <x:c r="X2506" s="8" t="n">
        <x:v>0.276605</x:v>
      </x:c>
      <x:c r="Y2506" s="8" t="n">
        <x:v>0.279823</x:v>
      </x:c>
      <x:c r="Z2506" s="7" t="n">
        <x:v>0.442215</x:v>
      </x:c>
      <x:c r="AA2506" s="7" t="n">
        <x:v>0.286795</x:v>
      </x:c>
      <x:c r="AB2506" s="9" t="n">
        <x:v>2505</x:v>
      </x:c>
      <x:c r="AC2506" s="9" t="n">
        <x:v>5</x:v>
      </x:c>
    </x:row>
    <x:row r="2507">
      <x:c r="A2507" t="str">
        <x:v>51033</x:v>
      </x:c>
      <x:c r="B2507" t="str">
        <x:v>VA</x:v>
      </x:c>
      <x:c r="C2507" t="str">
        <x:v>Caroline County, Virginia</x:v>
      </x:c>
      <x:c r="D2507" s="9" t="n">
        <x:v>5</x:v>
      </x:c>
      <x:c r="E2507" s="7" t="n">
        <x:v>0.0846</x:v>
      </x:c>
      <x:c r="F2507" s="7" t="n">
        <x:v>0.038</x:v>
      </x:c>
      <x:c r="G2507" s="9" t="n">
        <x:v>2626</x:v>
      </x:c>
      <x:c r="H2507" s="7" t="n">
        <x:v>0.1286</x:v>
      </x:c>
      <x:c r="I2507" s="7" t="n">
        <x:v>0.042</x:v>
      </x:c>
      <x:c r="J2507" s="9" t="n">
        <x:v>904</x:v>
      </x:c>
      <x:c r="K2507" s="7" t="n">
        <x:v>0.576</x:v>
      </x:c>
      <x:c r="L2507" s="7" t="n">
        <x:v>0.424</x:v>
      </x:c>
      <x:c r="M2507" s="8" t="n">
        <x:v>3.68</x:v>
      </x:c>
      <x:c r="N2507" s="8" t="n">
        <x:v>0.23</x:v>
      </x:c>
      <x:c r="O2507" s="8" t="n">
        <x:v>1746600</x:v>
      </x:c>
      <x:c r="P2507" s="8" t="n">
        <x:v>1119000</x:v>
      </x:c>
      <x:c r="Q2507" s="8" t="n">
        <x:v>654.12</x:v>
      </x:c>
      <x:c r="R2507" s="7" t="n">
        <x:v>0.346659</x:v>
      </x:c>
      <x:c r="S2507" s="7" t="n">
        <x:v>0.12</x:v>
      </x:c>
      <x:c r="T2507" s="7" t="n">
        <x:v>0.186667</x:v>
      </x:c>
      <x:c r="U2507" s="7" t="n">
        <x:v>0.064</x:v>
      </x:c>
      <x:c r="V2507" s="7" t="n">
        <x:v>0.175393</x:v>
      </x:c>
      <x:c r="W2507" s="7" t="n">
        <x:v>0.268569</x:v>
      </x:c>
      <x:c r="X2507" s="8" t="n">
        <x:v>0.249461</x:v>
      </x:c>
      <x:c r="Y2507" s="8" t="n">
        <x:v>0.252515</x:v>
      </x:c>
      <x:c r="Z2507" s="7" t="n">
        <x:v>0.487427</x:v>
      </x:c>
      <x:c r="AA2507" s="7" t="n">
        <x:v>0.286673</x:v>
      </x:c>
      <x:c r="AB2507" s="9" t="n">
        <x:v>2506</x:v>
      </x:c>
      <x:c r="AC2507" s="9" t="n">
        <x:v>98</x:v>
      </x:c>
    </x:row>
    <x:row r="2508">
      <x:c r="A2508" t="str">
        <x:v>42099</x:v>
      </x:c>
      <x:c r="B2508" t="str">
        <x:v>PA</x:v>
      </x:c>
      <x:c r="C2508" t="str">
        <x:v>Perry County, Pennsylvania</x:v>
      </x:c>
      <x:c r="D2508" s="9" t="n">
        <x:v>5</x:v>
      </x:c>
      <x:c r="E2508" s="7" t="n">
        <x:v>0.0954</x:v>
      </x:c>
      <x:c r="F2508" s="7" t="n">
        <x:v>0.016</x:v>
      </x:c>
      <x:c r="G2508" s="9" t="n">
        <x:v>4392</x:v>
      </x:c>
      <x:c r="H2508" s="7" t="n">
        <x:v>0.1212</x:v>
      </x:c>
      <x:c r="I2508" s="7" t="n">
        <x:v>0.027</x:v>
      </x:c>
      <x:c r="J2508" s="9" t="n">
        <x:v>1186</x:v>
      </x:c>
      <x:c r="K2508" s="7" t="n">
        <x:v>0.593</x:v>
      </x:c>
      <x:c r="L2508" s="7" t="n">
        <x:v>0.407</x:v>
      </x:c>
      <x:c r="M2508" s="8" t="n">
        <x:v>3.57</x:v>
      </x:c>
      <x:c r="N2508" s="8" t="n">
        <x:v>0.12</x:v>
      </x:c>
      <x:c r="O2508" s="8" t="n">
        <x:v>2796400</x:v>
      </x:c>
      <x:c r="P2508" s="8" t="n">
        <x:v>857000</x:v>
      </x:c>
      <x:c r="Q2508" s="8" t="n">
        <x:v>632.59</x:v>
      </x:c>
      <x:c r="R2508" s="7" t="n">
        <x:v>0.26807</x:v>
      </x:c>
      <x:c r="S2508" s="7"/>
      <x:c r="T2508" s="7" t="n">
        <x:v>0.192</x:v>
      </x:c>
      <x:c r="U2508" s="7" t="n">
        <x:v>0.074</x:v>
      </x:c>
      <x:c r="V2508" s="7" t="n">
        <x:v>0.222513</x:v>
      </x:c>
      <x:c r="W2508" s="7" t="n">
        <x:v>0.251812</x:v>
      </x:c>
      <x:c r="X2508" s="8" t="n">
        <x:v>0.224903</x:v>
      </x:c>
      <x:c r="Y2508" s="8" t="n">
        <x:v>0.225902</x:v>
      </x:c>
      <x:c r="Z2508" s="7" t="n">
        <x:v>0.507979</x:v>
      </x:c>
      <x:c r="AA2508" s="7" t="n">
        <x:v>0.286622</x:v>
      </x:c>
      <x:c r="AB2508" s="9" t="n">
        <x:v>2507</x:v>
      </x:c>
      <x:c r="AC2508" s="9" t="n">
        <x:v>59</x:v>
      </x:c>
    </x:row>
    <x:row r="2509">
      <x:c r="A2509" t="str">
        <x:v>32027</x:v>
      </x:c>
      <x:c r="B2509" t="str">
        <x:v>NV</x:v>
      </x:c>
      <x:c r="C2509" t="str">
        <x:v>Pershing County, Nevada</x:v>
      </x:c>
      <x:c r="D2509" s="9" t="n">
        <x:v>5</x:v>
      </x:c>
      <x:c r="E2509" s="7" t="n">
        <x:v>0.1112</x:v>
      </x:c>
      <x:c r="F2509" s="7" t="n">
        <x:v>0.022</x:v>
      </x:c>
      <x:c r="G2509" s="9" t="n">
        <x:v>732</x:v>
      </x:c>
      <x:c r="H2509" s="7" t="n">
        <x:v>0.1408</x:v>
      </x:c>
      <x:c r="I2509" s="7" t="n">
        <x:v>-0.009</x:v>
      </x:c>
      <x:c r="J2509" s="9" t="n">
        <x:v>156</x:v>
      </x:c>
      <x:c r="K2509" s="7" t="n">
        <x:v>0.4882</x:v>
      </x:c>
      <x:c r="L2509" s="7" t="n">
        <x:v>0.5118</x:v>
      </x:c>
      <x:c r="M2509" s="8" t="n">
        <x:v>3.59</x:v>
      </x:c>
      <x:c r="N2509" s="8" t="n">
        <x:v>0.25</x:v>
      </x:c>
      <x:c r="O2509" s="8" t="n">
        <x:v>474000</x:v>
      </x:c>
      <x:c r="P2509" s="8" t="n">
        <x:v>172000</x:v>
      </x:c>
      <x:c r="Q2509" s="8" t="n">
        <x:v>638.44</x:v>
      </x:c>
      <x:c r="R2509" s="7" t="n">
        <x:v>0.213396</x:v>
      </x:c>
      <x:c r="S2509" s="7"/>
      <x:c r="T2509" s="7" t="n">
        <x:v>0.14</x:v>
      </x:c>
      <x:c r="U2509" s="7" t="n">
        <x:v>0.108</x:v>
      </x:c>
      <x:c r="V2509" s="7" t="n">
        <x:v>0.291449</x:v>
      </x:c>
      <x:c r="W2509" s="7" t="n">
        <x:v>0.296196</x:v>
      </x:c>
      <x:c r="X2509" s="8" t="n">
        <x:v>0.229642</x:v>
      </x:c>
      <x:c r="Y2509" s="8" t="n">
        <x:v>0.23314</x:v>
      </x:c>
      <x:c r="Z2509" s="7" t="n">
        <x:v>0.381286</x:v>
      </x:c>
      <x:c r="AA2509" s="7" t="n">
        <x:v>0.286343</x:v>
      </x:c>
      <x:c r="AB2509" s="9" t="n">
        <x:v>2508</x:v>
      </x:c>
      <x:c r="AC2509" s="9" t="n">
        <x:v>17</x:v>
      </x:c>
    </x:row>
    <x:row r="2510">
      <x:c r="A2510" t="str">
        <x:v>21029</x:v>
      </x:c>
      <x:c r="B2510" t="str">
        <x:v>KY</x:v>
      </x:c>
      <x:c r="C2510" t="str">
        <x:v>Bullitt County, Kentucky</x:v>
      </x:c>
      <x:c r="D2510" s="9" t="n">
        <x:v>5</x:v>
      </x:c>
      <x:c r="E2510" s="7" t="n">
        <x:v>0.1136</x:v>
      </x:c>
      <x:c r="F2510" s="7" t="n">
        <x:v>0.024</x:v>
      </x:c>
      <x:c r="G2510" s="9" t="n">
        <x:v>9292</x:v>
      </x:c>
      <x:c r="H2510" s="7" t="n">
        <x:v>0.132</x:v>
      </x:c>
      <x:c r="I2510" s="7" t="n">
        <x:v>0.028</x:v>
      </x:c>
      <x:c r="J2510" s="9" t="n">
        <x:v>2342</x:v>
      </x:c>
      <x:c r="K2510" s="7" t="n">
        <x:v>0.5966</x:v>
      </x:c>
      <x:c r="L2510" s="7" t="n">
        <x:v>0.4034</x:v>
      </x:c>
      <x:c r="M2510" s="8" t="n">
        <x:v>3.31</x:v>
      </x:c>
      <x:c r="N2510" s="8" t="n">
        <x:v>0.35</x:v>
      </x:c>
      <x:c r="O2510" s="8" t="n">
        <x:v>5547000</x:v>
      </x:c>
      <x:c r="P2510" s="8" t="n">
        <x:v>2577000</x:v>
      </x:c>
      <x:c r="Q2510" s="8" t="n">
        <x:v>588.71</x:v>
      </x:c>
      <x:c r="R2510" s="7" t="n">
        <x:v>0.251205</x:v>
      </x:c>
      <x:c r="S2510" s="7" t="n">
        <x:v>0.26</x:v>
      </x:c>
      <x:c r="T2510" s="7" t="n">
        <x:v>0.168</x:v>
      </x:c>
      <x:c r="U2510" s="7" t="n">
        <x:v>0.108</x:v>
      </x:c>
      <x:c r="V2510" s="7" t="n">
        <x:v>0.30192</x:v>
      </x:c>
      <x:c r="W2510" s="7" t="n">
        <x:v>0.276268</x:v>
      </x:c>
      <x:c r="X2510" s="8" t="n">
        <x:v>0.169324</x:v>
      </x:c>
      <x:c r="Y2510" s="8" t="n">
        <x:v>0.171679</x:v>
      </x:c>
      <x:c r="Z2510" s="7" t="n">
        <x:v>0.512331</x:v>
      </x:c>
      <x:c r="AA2510" s="7" t="n">
        <x:v>0.286304</x:v>
      </x:c>
      <x:c r="AB2510" s="9" t="n">
        <x:v>2509</x:v>
      </x:c>
      <x:c r="AC2510" s="9" t="n">
        <x:v>116</x:v>
      </x:c>
    </x:row>
    <x:row r="2511">
      <x:c r="A2511" t="str">
        <x:v>55045</x:v>
      </x:c>
      <x:c r="B2511" t="str">
        <x:v>WI</x:v>
      </x:c>
      <x:c r="C2511" t="str">
        <x:v>Green County, Wisconsin</x:v>
      </x:c>
      <x:c r="D2511" s="9" t="n">
        <x:v>5</x:v>
      </x:c>
      <x:c r="E2511" s="7" t="n">
        <x:v>0.0806</x:v>
      </x:c>
      <x:c r="F2511" s="7" t="n">
        <x:v>0.025</x:v>
      </x:c>
      <x:c r="G2511" s="9" t="n">
        <x:v>2982</x:v>
      </x:c>
      <x:c r="H2511" s="7" t="n">
        <x:v>0.1214</x:v>
      </x:c>
      <x:c r="I2511" s="7" t="n">
        <x:v>0.01</x:v>
      </x:c>
      <x:c r="J2511" s="9" t="n">
        <x:v>990</x:v>
      </x:c>
      <x:c r="K2511" s="7" t="n">
        <x:v>0.6984</x:v>
      </x:c>
      <x:c r="L2511" s="7" t="n">
        <x:v>0.3016</x:v>
      </x:c>
      <x:c r="M2511" s="8" t="n">
        <x:v>3.41</x:v>
      </x:c>
      <x:c r="N2511" s="8" t="n">
        <x:v>0.75</x:v>
      </x:c>
      <x:c r="O2511" s="8" t="n">
        <x:v>1842400</x:v>
      </x:c>
      <x:c r="P2511" s="8" t="n">
        <x:v>1185000</x:v>
      </x:c>
      <x:c r="Q2511" s="8" t="n">
        <x:v>607.48</x:v>
      </x:c>
      <x:c r="R2511" s="7" t="n">
        <x:v>0.334808</x:v>
      </x:c>
      <x:c r="S2511" s="7"/>
      <x:c r="T2511" s="7" t="n">
        <x:v>0.23</x:v>
      </x:c>
      <x:c r="U2511" s="7" t="n">
        <x:v>0.064</x:v>
      </x:c>
      <x:c r="V2511" s="7" t="n">
        <x:v>0.157941</x:v>
      </x:c>
      <x:c r="W2511" s="7" t="n">
        <x:v>0.252264</x:v>
      </x:c>
      <x:c r="X2511" s="8" t="n">
        <x:v>0.190866</x:v>
      </x:c>
      <x:c r="Y2511" s="8" t="n">
        <x:v>0.194872</x:v>
      </x:c>
      <x:c r="Z2511" s="7" t="n">
        <x:v>0.635397</x:v>
      </x:c>
      <x:c r="AA2511" s="7" t="n">
        <x:v>0.286268</x:v>
      </x:c>
      <x:c r="AB2511" s="9" t="n">
        <x:v>2510</x:v>
      </x:c>
      <x:c r="AC2511" s="9" t="n">
        <x:v>60</x:v>
      </x:c>
    </x:row>
    <x:row r="2512">
      <x:c r="A2512" t="str">
        <x:v>45077</x:v>
      </x:c>
      <x:c r="B2512" t="str">
        <x:v>SC</x:v>
      </x:c>
      <x:c r="C2512" t="str">
        <x:v>Pickens County, South Carolina</x:v>
      </x:c>
      <x:c r="D2512" s="9" t="n">
        <x:v>5</x:v>
      </x:c>
      <x:c r="E2512" s="7" t="n">
        <x:v>0.1212</x:v>
      </x:c>
      <x:c r="F2512" s="7" t="n">
        <x:v>0.035</x:v>
      </x:c>
      <x:c r="G2512" s="9" t="n">
        <x:v>15588</x:v>
      </x:c>
      <x:c r="H2512" s="7" t="n">
        <x:v>0.0984</x:v>
      </x:c>
      <x:c r="I2512" s="7" t="n">
        <x:v>0.026</x:v>
      </x:c>
      <x:c r="J2512" s="9" t="n">
        <x:v>2386</x:v>
      </x:c>
      <x:c r="K2512" s="7" t="n">
        <x:v>0.5808</x:v>
      </x:c>
      <x:c r="L2512" s="7" t="n">
        <x:v>0.4192</x:v>
      </x:c>
      <x:c r="M2512" s="8" t="n">
        <x:v>3.45</x:v>
      </x:c>
      <x:c r="N2512" s="8" t="n">
        <x:v>0.51</x:v>
      </x:c>
      <x:c r="O2512" s="8" t="n">
        <x:v>9764200</x:v>
      </x:c>
      <x:c r="P2512" s="8" t="n">
        <x:v>5890000</x:v>
      </x:c>
      <x:c r="Q2512" s="8" t="n">
        <x:v>613.97</x:v>
      </x:c>
      <x:c r="R2512" s="7" t="n">
        <x:v>0.151914</x:v>
      </x:c>
      <x:c r="S2512" s="7" t="n">
        <x:v>0.222</x:v>
      </x:c>
      <x:c r="T2512" s="7" t="n">
        <x:v>0.134</x:v>
      </x:c>
      <x:c r="U2512" s="7" t="n">
        <x:v>0.11</x:v>
      </x:c>
      <x:c r="V2512" s="7" t="n">
        <x:v>0.335079</x:v>
      </x:c>
      <x:c r="W2512" s="7" t="n">
        <x:v>0.200181</x:v>
      </x:c>
      <x:c r="X2512" s="8" t="n">
        <x:v>0.199914</x:v>
      </x:c>
      <x:c r="Y2512" s="8" t="n">
        <x:v>0.202892</x:v>
      </x:c>
      <x:c r="Z2512" s="7" t="n">
        <x:v>0.49323</x:v>
      </x:c>
      <x:c r="AA2512" s="7" t="n">
        <x:v>0.286259</x:v>
      </x:c>
      <x:c r="AB2512" s="9" t="n">
        <x:v>2511</x:v>
      </x:c>
      <x:c r="AC2512" s="9" t="n">
        <x:v>35</x:v>
      </x:c>
    </x:row>
    <x:row r="2513">
      <x:c r="A2513" t="str">
        <x:v>19163</x:v>
      </x:c>
      <x:c r="B2513" t="str">
        <x:v>IA</x:v>
      </x:c>
      <x:c r="C2513" t="str">
        <x:v>Scott County, Iowa</x:v>
      </x:c>
      <x:c r="D2513" s="9" t="n">
        <x:v>5</x:v>
      </x:c>
      <x:c r="E2513" s="7" t="n">
        <x:v>0.098</x:v>
      </x:c>
      <x:c r="F2513" s="7" t="n">
        <x:v>0.033</x:v>
      </x:c>
      <x:c r="G2513" s="9" t="n">
        <x:v>17038</x:v>
      </x:c>
      <x:c r="H2513" s="7" t="n">
        <x:v>0.1514</x:v>
      </x:c>
      <x:c r="I2513" s="7" t="n">
        <x:v>0.038</x:v>
      </x:c>
      <x:c r="J2513" s="9" t="n">
        <x:v>6204</x:v>
      </x:c>
      <x:c r="K2513" s="7" t="n">
        <x:v>0.5276</x:v>
      </x:c>
      <x:c r="L2513" s="7" t="n">
        <x:v>0.4724</x:v>
      </x:c>
      <x:c r="M2513" s="8" t="n">
        <x:v>3.55</x:v>
      </x:c>
      <x:c r="N2513" s="8" t="n">
        <x:v>0.59</x:v>
      </x:c>
      <x:c r="O2513" s="8" t="n">
        <x:v>10950400</x:v>
      </x:c>
      <x:c r="P2513" s="8" t="n">
        <x:v>6720000</x:v>
      </x:c>
      <x:c r="Q2513" s="8" t="n">
        <x:v>632.6</x:v>
      </x:c>
      <x:c r="R2513" s="7" t="n">
        <x:v>0.366124</x:v>
      </x:c>
      <x:c r="S2513" s="7" t="n">
        <x:v>0.29</x:v>
      </x:c>
      <x:c r="T2513" s="7" t="n">
        <x:v>0.162</x:v>
      </x:c>
      <x:c r="U2513" s="7" t="n">
        <x:v>0.08</x:v>
      </x:c>
      <x:c r="V2513" s="7" t="n">
        <x:v>0.233857</x:v>
      </x:c>
      <x:c r="W2513" s="7" t="n">
        <x:v>0.320199</x:v>
      </x:c>
      <x:c r="X2513" s="8" t="n">
        <x:v>0.221887</x:v>
      </x:c>
      <x:c r="Y2513" s="8" t="n">
        <x:v>0.225924</x:v>
      </x:c>
      <x:c r="Z2513" s="7" t="n">
        <x:v>0.428917</x:v>
      </x:c>
      <x:c r="AA2513" s="7" t="n">
        <x:v>0.286157</x:v>
      </x:c>
      <x:c r="AB2513" s="9" t="n">
        <x:v>2512</x:v>
      </x:c>
      <x:c r="AC2513" s="9" t="n">
        <x:v>41</x:v>
      </x:c>
    </x:row>
    <x:row r="2514">
      <x:c r="A2514" t="str">
        <x:v>42001</x:v>
      </x:c>
      <x:c r="B2514" t="str">
        <x:v>PA</x:v>
      </x:c>
      <x:c r="C2514" t="str">
        <x:v>Adams County, Pennsylvania</x:v>
      </x:c>
      <x:c r="D2514" s="9" t="n">
        <x:v>5</x:v>
      </x:c>
      <x:c r="E2514" s="7" t="n">
        <x:v>0.0904</x:v>
      </x:c>
      <x:c r="F2514" s="7" t="n">
        <x:v>0.03</x:v>
      </x:c>
      <x:c r="G2514" s="9" t="n">
        <x:v>9412</x:v>
      </x:c>
      <x:c r="H2514" s="7" t="n">
        <x:v>0.118</x:v>
      </x:c>
      <x:c r="I2514" s="7" t="n">
        <x:v>0.038</x:v>
      </x:c>
      <x:c r="J2514" s="9" t="n">
        <x:v>2450</x:v>
      </x:c>
      <x:c r="K2514" s="7" t="n">
        <x:v>0.5314</x:v>
      </x:c>
      <x:c r="L2514" s="7" t="n">
        <x:v>0.4686</x:v>
      </x:c>
      <x:c r="M2514" s="8" t="n">
        <x:v>3.8</x:v>
      </x:c>
      <x:c r="N2514" s="8" t="n">
        <x:v>0.02</x:v>
      </x:c>
      <x:c r="O2514" s="8" t="n">
        <x:v>6412200</x:v>
      </x:c>
      <x:c r="P2514" s="8" t="n">
        <x:v>2969000</x:v>
      </x:c>
      <x:c r="Q2514" s="8" t="n">
        <x:v>673.95</x:v>
      </x:c>
      <x:c r="R2514" s="7" t="n">
        <x:v>0.259734</x:v>
      </x:c>
      <x:c r="S2514" s="7" t="n">
        <x:v>0.1475</x:v>
      </x:c>
      <x:c r="T2514" s="7" t="n">
        <x:v>0.184</x:v>
      </x:c>
      <x:c r="U2514" s="7" t="n">
        <x:v>0.074</x:v>
      </x:c>
      <x:c r="V2514" s="7" t="n">
        <x:v>0.200698</x:v>
      </x:c>
      <x:c r="W2514" s="7" t="n">
        <x:v>0.244565</x:v>
      </x:c>
      <x:c r="X2514" s="8" t="n">
        <x:v>0.274882</x:v>
      </x:c>
      <x:c r="Y2514" s="8" t="n">
        <x:v>0.277017</x:v>
      </x:c>
      <x:c r="Z2514" s="7" t="n">
        <x:v>0.433511</x:v>
      </x:c>
      <x:c r="AA2514" s="7" t="n">
        <x:v>0.286135</x:v>
      </x:c>
      <x:c r="AB2514" s="9" t="n">
        <x:v>2513</x:v>
      </x:c>
      <x:c r="AC2514" s="9" t="n">
        <x:v>60</x:v>
      </x:c>
    </x:row>
    <x:row r="2515">
      <x:c r="A2515" t="str">
        <x:v>55027</x:v>
      </x:c>
      <x:c r="B2515" t="str">
        <x:v>WI</x:v>
      </x:c>
      <x:c r="C2515" t="str">
        <x:v>Dodge County, Wisconsin</x:v>
      </x:c>
      <x:c r="D2515" s="9" t="n">
        <x:v>5</x:v>
      </x:c>
      <x:c r="E2515" s="7" t="n">
        <x:v>0.0848</x:v>
      </x:c>
      <x:c r="F2515" s="7" t="n">
        <x:v>0.025</x:v>
      </x:c>
      <x:c r="G2515" s="9" t="n">
        <x:v>7500</x:v>
      </x:c>
      <x:c r="H2515" s="7" t="n">
        <x:v>0.13</x:v>
      </x:c>
      <x:c r="I2515" s="7" t="n">
        <x:v>0.016</x:v>
      </x:c>
      <x:c r="J2515" s="9" t="n">
        <x:v>2294</x:v>
      </x:c>
      <x:c r="K2515" s="7" t="n">
        <x:v>0.6534</x:v>
      </x:c>
      <x:c r="L2515" s="7" t="n">
        <x:v>0.3466</x:v>
      </x:c>
      <x:c r="M2515" s="8" t="n">
        <x:v>3.44</x:v>
      </x:c>
      <x:c r="N2515" s="8" t="n">
        <x:v>0.58</x:v>
      </x:c>
      <x:c r="O2515" s="8" t="n">
        <x:v>4679600</x:v>
      </x:c>
      <x:c r="P2515" s="8" t="n">
        <x:v>2729000</x:v>
      </x:c>
      <x:c r="Q2515" s="8" t="n">
        <x:v>613.77</x:v>
      </x:c>
      <x:c r="R2515" s="7" t="n">
        <x:v>0.307534</x:v>
      </x:c>
      <x:c r="S2515" s="7" t="n">
        <x:v>0.254</x:v>
      </x:c>
      <x:c r="T2515" s="7" t="n">
        <x:v>0.214</x:v>
      </x:c>
      <x:c r="U2515" s="7" t="n">
        <x:v>0.072</x:v>
      </x:c>
      <x:c r="V2515" s="7" t="n">
        <x:v>0.176265</x:v>
      </x:c>
      <x:c r="W2515" s="7" t="n">
        <x:v>0.271739</x:v>
      </x:c>
      <x:c r="X2515" s="8" t="n">
        <x:v>0.198621</x:v>
      </x:c>
      <x:c r="Y2515" s="8" t="n">
        <x:v>0.202644</x:v>
      </x:c>
      <x:c r="Z2515" s="7" t="n">
        <x:v>0.580996</x:v>
      </x:c>
      <x:c r="AA2515" s="7" t="n">
        <x:v>0.286053</x:v>
      </x:c>
      <x:c r="AB2515" s="9" t="n">
        <x:v>2514</x:v>
      </x:c>
      <x:c r="AC2515" s="9" t="n">
        <x:v>61</x:v>
      </x:c>
    </x:row>
    <x:row r="2516">
      <x:c r="A2516" t="str">
        <x:v>17187</x:v>
      </x:c>
      <x:c r="B2516" t="str">
        <x:v>IL</x:v>
      </x:c>
      <x:c r="C2516" t="str">
        <x:v>Warren County, Illinois</x:v>
      </x:c>
      <x:c r="D2516" s="9" t="n">
        <x:v>5</x:v>
      </x:c>
      <x:c r="E2516" s="7" t="n">
        <x:v>0.112</x:v>
      </x:c>
      <x:c r="F2516" s="7" t="n">
        <x:v>0.028</x:v>
      </x:c>
      <x:c r="G2516" s="9" t="n">
        <x:v>1888</x:v>
      </x:c>
      <x:c r="H2516" s="7" t="n">
        <x:v>0.1352</x:v>
      </x:c>
      <x:c r="I2516" s="7" t="n">
        <x:v>0.026</x:v>
      </x:c>
      <x:c r="J2516" s="9" t="n">
        <x:v>500</x:v>
      </x:c>
      <x:c r="K2516" s="7" t="n">
        <x:v>0.5676</x:v>
      </x:c>
      <x:c r="L2516" s="7" t="n">
        <x:v>0.4324</x:v>
      </x:c>
      <x:c r="M2516" s="8" t="n">
        <x:v>3.38</x:v>
      </x:c>
      <x:c r="N2516" s="8" t="n">
        <x:v>0.71</x:v>
      </x:c>
      <x:c r="O2516" s="8" t="n">
        <x:v>1158200</x:v>
      </x:c>
      <x:c r="P2516" s="8" t="n">
        <x:v>613000</x:v>
      </x:c>
      <x:c r="Q2516" s="8" t="n">
        <x:v>602.69</x:v>
      </x:c>
      <x:c r="R2516" s="7" t="n">
        <x:v>0.263047</x:v>
      </x:c>
      <x:c r="S2516" s="7" t="n">
        <x:v>0.193333</x:v>
      </x:c>
      <x:c r="T2516" s="7" t="n">
        <x:v>0.19</x:v>
      </x:c>
      <x:c r="U2516" s="7" t="n">
        <x:v>0.1</x:v>
      </x:c>
      <x:c r="V2516" s="7" t="n">
        <x:v>0.294939</x:v>
      </x:c>
      <x:c r="W2516" s="7" t="n">
        <x:v>0.283514</x:v>
      </x:c>
      <x:c r="X2516" s="8" t="n">
        <x:v>0.185265</x:v>
      </x:c>
      <x:c r="Y2516" s="8" t="n">
        <x:v>0.188952</x:v>
      </x:c>
      <x:c r="Z2516" s="7" t="n">
        <x:v>0.477273</x:v>
      </x:c>
      <x:c r="AA2516" s="7" t="n">
        <x:v>0.285989</x:v>
      </x:c>
      <x:c r="AB2516" s="9" t="n">
        <x:v>2515</x:v>
      </x:c>
      <x:c r="AC2516" s="9" t="n">
        <x:v>59</x:v>
      </x:c>
    </x:row>
    <x:row r="2517">
      <x:c r="A2517" t="str">
        <x:v>55083</x:v>
      </x:c>
      <x:c r="B2517" t="str">
        <x:v>WI</x:v>
      </x:c>
      <x:c r="C2517" t="str">
        <x:v>Oconto County, Wisconsin</x:v>
      </x:c>
      <x:c r="D2517" s="9" t="n">
        <x:v>5</x:v>
      </x:c>
      <x:c r="E2517" s="7" t="n">
        <x:v>0.0882</x:v>
      </x:c>
      <x:c r="F2517" s="7" t="n">
        <x:v>0.022</x:v>
      </x:c>
      <x:c r="G2517" s="9" t="n">
        <x:v>3402</x:v>
      </x:c>
      <x:c r="H2517" s="7" t="n">
        <x:v>0.134</x:v>
      </x:c>
      <x:c r="I2517" s="7" t="n">
        <x:v>-0.003</x:v>
      </x:c>
      <x:c r="J2517" s="9" t="n">
        <x:v>1034</x:v>
      </x:c>
      <x:c r="K2517" s="7" t="n">
        <x:v>0.6626</x:v>
      </x:c>
      <x:c r="L2517" s="7" t="n">
        <x:v>0.3374</x:v>
      </x:c>
      <x:c r="M2517" s="8" t="n">
        <x:v>3.37</x:v>
      </x:c>
      <x:c r="N2517" s="8" t="n">
        <x:v>0.11</x:v>
      </x:c>
      <x:c r="O2517" s="8" t="n">
        <x:v>2068000</x:v>
      </x:c>
      <x:c r="P2517" s="8" t="n">
        <x:v>915000</x:v>
      </x:c>
      <x:c r="Q2517" s="8" t="n">
        <x:v>598.64</x:v>
      </x:c>
      <x:c r="R2517" s="7" t="n">
        <x:v>0.306098</x:v>
      </x:c>
      <x:c r="S2517" s="7"/>
      <x:c r="T2517" s="7" t="n">
        <x:v>0.258</x:v>
      </x:c>
      <x:c r="U2517" s="7" t="n">
        <x:v>0.06</x:v>
      </x:c>
      <x:c r="V2517" s="7" t="n">
        <x:v>0.191099</x:v>
      </x:c>
      <x:c r="W2517" s="7" t="n">
        <x:v>0.280797</x:v>
      </x:c>
      <x:c r="X2517" s="8" t="n">
        <x:v>0.181818</x:v>
      </x:c>
      <x:c r="Y2517" s="8" t="n">
        <x:v>0.183955</x:v>
      </x:c>
      <x:c r="Z2517" s="7" t="n">
        <x:v>0.592118</x:v>
      </x:c>
      <x:c r="AA2517" s="7" t="n">
        <x:v>0.285958</x:v>
      </x:c>
      <x:c r="AB2517" s="9" t="n">
        <x:v>2516</x:v>
      </x:c>
      <x:c r="AC2517" s="9" t="n">
        <x:v>62</x:v>
      </x:c>
    </x:row>
    <x:row r="2518">
      <x:c r="A2518" t="str">
        <x:v>20109</x:v>
      </x:c>
      <x:c r="B2518" t="str">
        <x:v>KS</x:v>
      </x:c>
      <x:c r="C2518" t="str">
        <x:v>Logan County, Kansas</x:v>
      </x:c>
      <x:c r="D2518" s="9" t="n">
        <x:v>5</x:v>
      </x:c>
      <x:c r="E2518" s="7" t="n">
        <x:v>0.1232</x:v>
      </x:c>
      <x:c r="F2518" s="7" t="n">
        <x:v>0.057</x:v>
      </x:c>
      <x:c r="G2518" s="9" t="n">
        <x:v>340</x:v>
      </x:c>
      <x:c r="H2518" s="7" t="n">
        <x:v>0.1718</x:v>
      </x:c>
      <x:c r="I2518" s="7" t="n">
        <x:v>0.077</x:v>
      </x:c>
      <x:c r="J2518" s="9" t="n">
        <x:v>116</x:v>
      </x:c>
      <x:c r="K2518" s="7" t="n">
        <x:v>0.4856</x:v>
      </x:c>
      <x:c r="L2518" s="7" t="n">
        <x:v>0.5144</x:v>
      </x:c>
      <x:c r="M2518" s="8" t="n">
        <x:v>3.31</x:v>
      </x:c>
      <x:c r="N2518" s="8" t="n">
        <x:v>0.11</x:v>
      </x:c>
      <x:c r="O2518" s="8" t="n">
        <x:v>203400</x:v>
      </x:c>
      <x:c r="P2518" s="8" t="n">
        <x:v>118000</x:v>
      </x:c>
      <x:c r="Q2518" s="8" t="n">
        <x:v>588.61</x:v>
      </x:c>
      <x:c r="R2518" s="7" t="n">
        <x:v>0.341087</x:v>
      </x:c>
      <x:c r="S2518" s="7"/>
      <x:c r="T2518" s="7"/>
      <x:c r="U2518" s="7" t="n">
        <x:v>0.104</x:v>
      </x:c>
      <x:c r="V2518" s="7" t="n">
        <x:v>0.343805</x:v>
      </x:c>
      <x:c r="W2518" s="7" t="n">
        <x:v>0.366395</x:v>
      </x:c>
      <x:c r="X2518" s="8" t="n">
        <x:v>0.169754</x:v>
      </x:c>
      <x:c r="Y2518" s="8" t="n">
        <x:v>0.171556</x:v>
      </x:c>
      <x:c r="Z2518" s="7" t="n">
        <x:v>0.378143</x:v>
      </x:c>
      <x:c r="AA2518" s="7" t="n">
        <x:v>0.285931</x:v>
      </x:c>
      <x:c r="AB2518" s="9" t="n">
        <x:v>2517</x:v>
      </x:c>
      <x:c r="AC2518" s="9" t="n">
        <x:v>42</x:v>
      </x:c>
    </x:row>
    <x:row r="2519">
      <x:c r="A2519" t="str">
        <x:v>30049</x:v>
      </x:c>
      <x:c r="B2519" t="str">
        <x:v>MT</x:v>
      </x:c>
      <x:c r="C2519" t="str">
        <x:v>Lewis and Clark County, Montana</x:v>
      </x:c>
      <x:c r="D2519" s="9" t="n">
        <x:v>5</x:v>
      </x:c>
      <x:c r="E2519" s="7" t="n">
        <x:v>0.089</x:v>
      </x:c>
      <x:c r="F2519" s="7" t="n">
        <x:v>0.025</x:v>
      </x:c>
      <x:c r="G2519" s="9" t="n">
        <x:v>6272</x:v>
      </x:c>
      <x:c r="H2519" s="7" t="n">
        <x:v>0.129</x:v>
      </x:c>
      <x:c r="I2519" s="7" t="n">
        <x:v>0.011</x:v>
      </x:c>
      <x:c r="J2519" s="9" t="n">
        <x:v>1944</x:v>
      </x:c>
      <x:c r="K2519" s="7" t="n">
        <x:v>0.6082</x:v>
      </x:c>
      <x:c r="L2519" s="7" t="n">
        <x:v>0.3918</x:v>
      </x:c>
      <x:c r="M2519" s="8" t="n">
        <x:v>3.53</x:v>
      </x:c>
      <x:c r="N2519" s="8" t="n">
        <x:v>0.86</x:v>
      </x:c>
      <x:c r="O2519" s="8" t="n">
        <x:v>4061000</x:v>
      </x:c>
      <x:c r="P2519" s="8" t="n">
        <x:v>2916000</x:v>
      </x:c>
      <x:c r="Q2519" s="8" t="n">
        <x:v>629.81</x:v>
      </x:c>
      <x:c r="R2519" s="7" t="n">
        <x:v>0.312154</x:v>
      </x:c>
      <x:c r="S2519" s="7"/>
      <x:c r="T2519" s="7" t="n">
        <x:v>0.156</x:v>
      </x:c>
      <x:c r="U2519" s="7" t="n">
        <x:v>0.08</x:v>
      </x:c>
      <x:c r="V2519" s="7" t="n">
        <x:v>0.19459</x:v>
      </x:c>
      <x:c r="W2519" s="7" t="n">
        <x:v>0.269475</x:v>
      </x:c>
      <x:c r="X2519" s="8" t="n">
        <x:v>0.216717</x:v>
      </x:c>
      <x:c r="Y2519" s="8" t="n">
        <x:v>0.222468</x:v>
      </x:c>
      <x:c r="Z2519" s="7" t="n">
        <x:v>0.526354</x:v>
      </x:c>
      <x:c r="AA2519" s="7" t="n">
        <x:v>0.285921</x:v>
      </x:c>
      <x:c r="AB2519" s="9" t="n">
        <x:v>2518</x:v>
      </x:c>
      <x:c r="AC2519" s="9" t="n">
        <x:v>54</x:v>
      </x:c>
    </x:row>
    <x:row r="2520">
      <x:c r="A2520" t="str">
        <x:v>51093</x:v>
      </x:c>
      <x:c r="B2520" t="str">
        <x:v>VA</x:v>
      </x:c>
      <x:c r="C2520" t="str">
        <x:v>Isle of Wight County, Virginia</x:v>
      </x:c>
      <x:c r="D2520" s="9" t="n">
        <x:v>5</x:v>
      </x:c>
      <x:c r="E2520" s="7" t="n">
        <x:v>0.0888</x:v>
      </x:c>
      <x:c r="F2520" s="7" t="n">
        <x:v>0.012</x:v>
      </x:c>
      <x:c r="G2520" s="9" t="n">
        <x:v>3392</x:v>
      </x:c>
      <x:c r="H2520" s="7" t="n">
        <x:v>0.1226</x:v>
      </x:c>
      <x:c r="I2520" s="7" t="n">
        <x:v>-0.005</x:v>
      </x:c>
      <x:c r="J2520" s="9" t="n">
        <x:v>984</x:v>
      </x:c>
      <x:c r="K2520" s="7" t="n">
        <x:v>0.5496</x:v>
      </x:c>
      <x:c r="L2520" s="7" t="n">
        <x:v>0.4504</x:v>
      </x:c>
      <x:c r="M2520" s="8" t="n">
        <x:v>3.73</x:v>
      </x:c>
      <x:c r="N2520" s="8" t="n">
        <x:v>0.27</x:v>
      </x:c>
      <x:c r="O2520" s="8" t="n">
        <x:v>2281000</x:v>
      </x:c>
      <x:c r="P2520" s="8" t="n">
        <x:v>915000</x:v>
      </x:c>
      <x:c r="Q2520" s="8" t="n">
        <x:v>663.8</x:v>
      </x:c>
      <x:c r="R2520" s="7" t="n">
        <x:v>0.291129</x:v>
      </x:c>
      <x:c r="S2520" s="7" t="n">
        <x:v>0.188</x:v>
      </x:c>
      <x:c r="T2520" s="7"/>
      <x:c r="U2520" s="7" t="n">
        <x:v>0.056</x:v>
      </x:c>
      <x:c r="V2520" s="7" t="n">
        <x:v>0.193717</x:v>
      </x:c>
      <x:c r="W2520" s="7" t="n">
        <x:v>0.254982</x:v>
      </x:c>
      <x:c r="X2520" s="8" t="n">
        <x:v>0.260664</x:v>
      </x:c>
      <x:c r="Y2520" s="8" t="n">
        <x:v>0.264481</x:v>
      </x:c>
      <x:c r="Z2520" s="7" t="n">
        <x:v>0.455513</x:v>
      </x:c>
      <x:c r="AA2520" s="7" t="n">
        <x:v>0.285871</x:v>
      </x:c>
      <x:c r="AB2520" s="9" t="n">
        <x:v>2519</x:v>
      </x:c>
      <x:c r="AC2520" s="9" t="n">
        <x:v>99</x:v>
      </x:c>
    </x:row>
    <x:row r="2521">
      <x:c r="A2521" t="str">
        <x:v>39143</x:v>
      </x:c>
      <x:c r="B2521" t="str">
        <x:v>OH</x:v>
      </x:c>
      <x:c r="C2521" t="str">
        <x:v>Sandusky County, Ohio</x:v>
      </x:c>
      <x:c r="D2521" s="9" t="n">
        <x:v>5</x:v>
      </x:c>
      <x:c r="E2521" s="7" t="n">
        <x:v>0.1368</x:v>
      </x:c>
      <x:c r="F2521" s="7" t="n">
        <x:v>0.035</x:v>
      </x:c>
      <x:c r="G2521" s="9" t="n">
        <x:v>8050</x:v>
      </x:c>
      <x:c r="H2521" s="7" t="n">
        <x:v>0.1698</x:v>
      </x:c>
      <x:c r="I2521" s="7" t="n">
        <x:v>0.041</x:v>
      </x:c>
      <x:c r="J2521" s="9" t="n">
        <x:v>2218</x:v>
      </x:c>
      <x:c r="K2521" s="7" t="n">
        <x:v>0.481</x:v>
      </x:c>
      <x:c r="L2521" s="7" t="n">
        <x:v>0.519</x:v>
      </x:c>
      <x:c r="M2521" s="8" t="n">
        <x:v>3.19</x:v>
      </x:c>
      <x:c r="N2521" s="8" t="n">
        <x:v>0.69</x:v>
      </x:c>
      <x:c r="O2521" s="8" t="n">
        <x:v>4641800</x:v>
      </x:c>
      <x:c r="P2521" s="8" t="n">
        <x:v>2607000</x:v>
      </x:c>
      <x:c r="Q2521" s="8" t="n">
        <x:v>568.47</x:v>
      </x:c>
      <x:c r="R2521" s="7" t="n">
        <x:v>0.2756</x:v>
      </x:c>
      <x:c r="S2521" s="7" t="n">
        <x:v>0.302</x:v>
      </x:c>
      <x:c r="T2521" s="7" t="n">
        <x:v>0.204</x:v>
      </x:c>
      <x:c r="U2521" s="7" t="n">
        <x:v>0.116</x:v>
      </x:c>
      <x:c r="V2521" s="7" t="n">
        <x:v>0.403141</x:v>
      </x:c>
      <x:c r="W2521" s="7" t="n">
        <x:v>0.361866</x:v>
      </x:c>
      <x:c r="X2521" s="8" t="n">
        <x:v>0.143903</x:v>
      </x:c>
      <x:c r="Y2521" s="8" t="n">
        <x:v>0.146666</x:v>
      </x:c>
      <x:c r="Z2521" s="7" t="n">
        <x:v>0.372582</x:v>
      </x:c>
      <x:c r="AA2521" s="7" t="n">
        <x:v>0.285632</x:v>
      </x:c>
      <x:c r="AB2521" s="9" t="n">
        <x:v>2520</x:v>
      </x:c>
      <x:c r="AC2521" s="9" t="n">
        <x:v>51</x:v>
      </x:c>
    </x:row>
    <x:row r="2522">
      <x:c r="A2522" t="str">
        <x:v>17021</x:v>
      </x:c>
      <x:c r="B2522" t="str">
        <x:v>IL</x:v>
      </x:c>
      <x:c r="C2522" t="str">
        <x:v>Christian County, Illinois</x:v>
      </x:c>
      <x:c r="D2522" s="9" t="n">
        <x:v>5</x:v>
      </x:c>
      <x:c r="E2522" s="7" t="n">
        <x:v>0.1166</x:v>
      </x:c>
      <x:c r="F2522" s="7" t="n">
        <x:v>0.025</x:v>
      </x:c>
      <x:c r="G2522" s="9" t="n">
        <x:v>3912</x:v>
      </x:c>
      <x:c r="H2522" s="7" t="n">
        <x:v>0.135</x:v>
      </x:c>
      <x:c r="I2522" s="7" t="n">
        <x:v>0.031</x:v>
      </x:c>
      <x:c r="J2522" s="9" t="n">
        <x:v>928</x:v>
      </x:c>
      <x:c r="K2522" s="7" t="n">
        <x:v>0.5922</x:v>
      </x:c>
      <x:c r="L2522" s="7" t="n">
        <x:v>0.4078</x:v>
      </x:c>
      <x:c r="M2522" s="8" t="n">
        <x:v>3.26</x:v>
      </x:c>
      <x:c r="N2522" s="8" t="n">
        <x:v>0.8</x:v>
      </x:c>
      <x:c r="O2522" s="8" t="n">
        <x:v>2313000</x:v>
      </x:c>
      <x:c r="P2522" s="8" t="n">
        <x:v>1363000</x:v>
      </x:c>
      <x:c r="Q2522" s="8" t="n">
        <x:v>581.28</x:v>
      </x:c>
      <x:c r="R2522" s="7" t="n">
        <x:v>0.235422</x:v>
      </x:c>
      <x:c r="S2522" s="7"/>
      <x:c r="T2522" s="7"/>
      <x:c r="U2522" s="7" t="n">
        <x:v>0.092</x:v>
      </x:c>
      <x:c r="V2522" s="7" t="n">
        <x:v>0.315009</x:v>
      </x:c>
      <x:c r="W2522" s="7" t="n">
        <x:v>0.283062</x:v>
      </x:c>
      <x:c r="X2522" s="8" t="n">
        <x:v>0.158983</x:v>
      </x:c>
      <x:c r="Y2522" s="8" t="n">
        <x:v>0.162492</x:v>
      </x:c>
      <x:c r="Z2522" s="7" t="n">
        <x:v>0.507012</x:v>
      </x:c>
      <x:c r="AA2522" s="7" t="n">
        <x:v>0.285311</x:v>
      </x:c>
      <x:c r="AB2522" s="9" t="n">
        <x:v>2521</x:v>
      </x:c>
      <x:c r="AC2522" s="9" t="n">
        <x:v>60</x:v>
      </x:c>
    </x:row>
    <x:row r="2523">
      <x:c r="A2523" t="str">
        <x:v>34003</x:v>
      </x:c>
      <x:c r="B2523" t="str">
        <x:v>NJ</x:v>
      </x:c>
      <x:c r="C2523" t="str">
        <x:v>Bergen County, New Jersey</x:v>
      </x:c>
      <x:c r="D2523" s="9" t="n">
        <x:v>5</x:v>
      </x:c>
      <x:c r="E2523" s="7" t="n">
        <x:v>0.08</x:v>
      </x:c>
      <x:c r="F2523" s="7" t="n">
        <x:v>0.031</x:v>
      </x:c>
      <x:c r="G2523" s="9" t="n">
        <x:v>75586</x:v>
      </x:c>
      <x:c r="H2523" s="7" t="n">
        <x:v>0.0624</x:v>
      </x:c>
      <x:c r="I2523" s="7" t="n">
        <x:v>0.028</x:v>
      </x:c>
      <x:c r="J2523" s="9" t="n">
        <x:v>12460</x:v>
      </x:c>
      <x:c r="K2523" s="7" t="n">
        <x:v>0.4994</x:v>
      </x:c>
      <x:c r="L2523" s="7" t="n">
        <x:v>0.5006</x:v>
      </x:c>
      <x:c r="M2523" s="8" t="n">
        <x:v>4.27</x:v>
      </x:c>
      <x:c r="N2523" s="8" t="n">
        <x:v>0.2</x:v>
      </x:c>
      <x:c r="O2523" s="8" t="n">
        <x:v>57907800</x:v>
      </x:c>
      <x:c r="P2523" s="8" t="n">
        <x:v>31944000</x:v>
      </x:c>
      <x:c r="Q2523" s="8" t="n">
        <x:v>758.22</x:v>
      </x:c>
      <x:c r="R2523" s="7" t="n">
        <x:v>0.163163</x:v>
      </x:c>
      <x:c r="S2523" s="7" t="n">
        <x:v>0.138</x:v>
      </x:c>
      <x:c r="T2523" s="7" t="n">
        <x:v>0.148</x:v>
      </x:c>
      <x:c r="U2523" s="7" t="n">
        <x:v>0.048</x:v>
      </x:c>
      <x:c r="V2523" s="7" t="n">
        <x:v>0.155323</x:v>
      </x:c>
      <x:c r="W2523" s="7" t="n">
        <x:v>0.118659</x:v>
      </x:c>
      <x:c r="X2523" s="8" t="n">
        <x:v>0.376562</x:v>
      </x:c>
      <x:c r="Y2523" s="8" t="n">
        <x:v>0.381164</x:v>
      </x:c>
      <x:c r="Z2523" s="7" t="n">
        <x:v>0.394826</x:v>
      </x:c>
      <x:c r="AA2523" s="7" t="n">
        <x:v>0.285307</x:v>
      </x:c>
      <x:c r="AB2523" s="9" t="n">
        <x:v>2522</x:v>
      </x:c>
      <x:c r="AC2523" s="9" t="n">
        <x:v>13</x:v>
      </x:c>
    </x:row>
    <x:row r="2524">
      <x:c r="A2524" t="str">
        <x:v>29195</x:v>
      </x:c>
      <x:c r="B2524" t="str">
        <x:v>MO</x:v>
      </x:c>
      <x:c r="C2524" t="str">
        <x:v>Saline County, Missouri</x:v>
      </x:c>
      <x:c r="D2524" s="9" t="n">
        <x:v>5</x:v>
      </x:c>
      <x:c r="E2524" s="7" t="n">
        <x:v>0.1414</x:v>
      </x:c>
      <x:c r="F2524" s="7" t="n">
        <x:v>0.023</x:v>
      </x:c>
      <x:c r="G2524" s="9" t="n">
        <x:v>3266</x:v>
      </x:c>
      <x:c r="H2524" s="7" t="n">
        <x:v>0.1506</x:v>
      </x:c>
      <x:c r="I2524" s="7" t="n">
        <x:v>0.016</x:v>
      </x:c>
      <x:c r="J2524" s="9" t="n">
        <x:v>786</x:v>
      </x:c>
      <x:c r="K2524" s="7" t="n">
        <x:v>0.5066</x:v>
      </x:c>
      <x:c r="L2524" s="7" t="n">
        <x:v>0.4934</x:v>
      </x:c>
      <x:c r="M2524" s="8" t="n">
        <x:v>3.17</x:v>
      </x:c>
      <x:c r="N2524" s="8" t="n">
        <x:v>0.65</x:v>
      </x:c>
      <x:c r="O2524" s="8" t="n">
        <x:v>1863400</x:v>
      </x:c>
      <x:c r="P2524" s="8" t="n">
        <x:v>922000</x:v>
      </x:c>
      <x:c r="Q2524" s="8" t="n">
        <x:v>564.78</x:v>
      </x:c>
      <x:c r="R2524" s="7" t="n">
        <x:v>0.240611</x:v>
      </x:c>
      <x:c r="S2524" s="7" t="n">
        <x:v>0.232</x:v>
      </x:c>
      <x:c r="T2524" s="7" t="n">
        <x:v>0.146</x:v>
      </x:c>
      <x:c r="U2524" s="7" t="n">
        <x:v>0.12</x:v>
      </x:c>
      <x:c r="V2524" s="7" t="n">
        <x:v>0.423211</x:v>
      </x:c>
      <x:c r="W2524" s="7" t="n">
        <x:v>0.318388</x:v>
      </x:c>
      <x:c r="X2524" s="8" t="n">
        <x:v>0.139164</x:v>
      </x:c>
      <x:c r="Y2524" s="8" t="n">
        <x:v>0.142101</x:v>
      </x:c>
      <x:c r="Z2524" s="7" t="n">
        <x:v>0.40353</x:v>
      </x:c>
      <x:c r="AA2524" s="7" t="n">
        <x:v>0.285279</x:v>
      </x:c>
      <x:c r="AB2524" s="9" t="n">
        <x:v>2523</x:v>
      </x:c>
      <x:c r="AC2524" s="9" t="n">
        <x:v>87</x:v>
      </x:c>
    </x:row>
    <x:row r="2525">
      <x:c r="A2525" t="str">
        <x:v>40103</x:v>
      </x:c>
      <x:c r="B2525" t="str">
        <x:v>OK</x:v>
      </x:c>
      <x:c r="C2525" t="str">
        <x:v>Noble County, Oklahoma</x:v>
      </x:c>
      <x:c r="D2525" s="9" t="n">
        <x:v>5</x:v>
      </x:c>
      <x:c r="E2525" s="7" t="n">
        <x:v>0.1268</x:v>
      </x:c>
      <x:c r="F2525" s="7" t="n">
        <x:v>0.026</x:v>
      </x:c>
      <x:c r="G2525" s="9" t="n">
        <x:v>1408</x:v>
      </x:c>
      <x:c r="H2525" s="7" t="n">
        <x:v>0.1718</x:v>
      </x:c>
      <x:c r="I2525" s="7" t="n">
        <x:v>0.03</x:v>
      </x:c>
      <x:c r="J2525" s="9" t="n">
        <x:v>454</x:v>
      </x:c>
      <x:c r="K2525" s="7" t="n">
        <x:v>0.4044</x:v>
      </x:c>
      <x:c r="L2525" s="7" t="n">
        <x:v>0.5956</x:v>
      </x:c>
      <x:c r="M2525" s="8" t="n">
        <x:v>3.49</x:v>
      </x:c>
      <x:c r="N2525" s="8" t="n">
        <x:v>0.57</x:v>
      </x:c>
      <x:c r="O2525" s="8" t="n">
        <x:v>882000</x:v>
      </x:c>
      <x:c r="P2525" s="8" t="n">
        <x:v>389000</x:v>
      </x:c>
      <x:c r="Q2525" s="8" t="n">
        <x:v>621.32</x:v>
      </x:c>
      <x:c r="R2525" s="7" t="n">
        <x:v>0.322822</x:v>
      </x:c>
      <x:c r="S2525" s="7"/>
      <x:c r="T2525" s="7"/>
      <x:c r="U2525" s="7" t="n">
        <x:v>0.11</x:v>
      </x:c>
      <x:c r="V2525" s="7" t="n">
        <x:v>0.359511</x:v>
      </x:c>
      <x:c r="W2525" s="7" t="n">
        <x:v>0.366395</x:v>
      </x:c>
      <x:c r="X2525" s="8" t="n">
        <x:v>0.208531</x:v>
      </x:c>
      <x:c r="Y2525" s="8" t="n">
        <x:v>0.211975</x:v>
      </x:c>
      <x:c r="Z2525" s="7" t="n">
        <x:v>0.279981</x:v>
      </x:c>
      <x:c r="AA2525" s="7" t="n">
        <x:v>0.285278</x:v>
      </x:c>
      <x:c r="AB2525" s="9" t="n">
        <x:v>2524</x:v>
      </x:c>
      <x:c r="AC2525" s="9" t="n">
        <x:v>68</x:v>
      </x:c>
    </x:row>
    <x:row r="2526">
      <x:c r="A2526" t="str">
        <x:v>20093</x:v>
      </x:c>
      <x:c r="B2526" t="str">
        <x:v>KS</x:v>
      </x:c>
      <x:c r="C2526" t="str">
        <x:v>Kearny County, Kansas</x:v>
      </x:c>
      <x:c r="D2526" s="9" t="n">
        <x:v>5</x:v>
      </x:c>
      <x:c r="E2526" s="7" t="n">
        <x:v>0.1134</x:v>
      </x:c>
      <x:c r="F2526" s="7" t="n">
        <x:v>-0.003</x:v>
      </x:c>
      <x:c r="G2526" s="9" t="n">
        <x:v>446</x:v>
      </x:c>
      <x:c r="H2526" s="7" t="n">
        <x:v>0.1768</x:v>
      </x:c>
      <x:c r="I2526" s="7" t="n">
        <x:v>-0.026</x:v>
      </x:c>
      <x:c r="J2526" s="9" t="n">
        <x:v>206</x:v>
      </x:c>
      <x:c r="K2526" s="7" t="n">
        <x:v>0.5456</x:v>
      </x:c>
      <x:c r="L2526" s="7" t="n">
        <x:v>0.4544</x:v>
      </x:c>
      <x:c r="M2526" s="8" t="n">
        <x:v>3.21</x:v>
      </x:c>
      <x:c r="N2526" s="8" t="n">
        <x:v>0.39</x:v>
      </x:c>
      <x:c r="O2526" s="8" t="n">
        <x:v>257000</x:v>
      </x:c>
      <x:c r="P2526" s="8" t="n">
        <x:v>53000</x:v>
      </x:c>
      <x:c r="Q2526" s="8" t="n">
        <x:v>570.82</x:v>
      </x:c>
      <x:c r="R2526" s="7" t="n">
        <x:v>0.461662</x:v>
      </x:c>
      <x:c r="S2526" s="7"/>
      <x:c r="T2526" s="7" t="n">
        <x:v>0.2</x:v>
      </x:c>
      <x:c r="U2526" s="7" t="n">
        <x:v>0.1</x:v>
      </x:c>
      <x:c r="V2526" s="7" t="n">
        <x:v>0.301047</x:v>
      </x:c>
      <x:c r="W2526" s="7" t="n">
        <x:v>0.377717</x:v>
      </x:c>
      <x:c r="X2526" s="8" t="n">
        <x:v>0.14735</x:v>
      </x:c>
      <x:c r="Y2526" s="8" t="n">
        <x:v>0.149565</x:v>
      </x:c>
      <x:c r="Z2526" s="7" t="n">
        <x:v>0.450677</x:v>
      </x:c>
      <x:c r="AA2526" s="7" t="n">
        <x:v>0.285271</x:v>
      </x:c>
      <x:c r="AB2526" s="9" t="n">
        <x:v>2525</x:v>
      </x:c>
      <x:c r="AC2526" s="9" t="n">
        <x:v>43</x:v>
      </x:c>
    </x:row>
    <x:row r="2527">
      <x:c r="A2527" t="str">
        <x:v>27059</x:v>
      </x:c>
      <x:c r="B2527" t="str">
        <x:v>MN</x:v>
      </x:c>
      <x:c r="C2527" t="str">
        <x:v>Isanti County, Minnesota</x:v>
      </x:c>
      <x:c r="D2527" s="9" t="n">
        <x:v>5</x:v>
      </x:c>
      <x:c r="E2527" s="7" t="n">
        <x:v>0.082</x:v>
      </x:c>
      <x:c r="F2527" s="7" t="n">
        <x:v>0.022</x:v>
      </x:c>
      <x:c r="G2527" s="9" t="n">
        <x:v>3346</x:v>
      </x:c>
      <x:c r="H2527" s="7" t="n">
        <x:v>0.118</x:v>
      </x:c>
      <x:c r="I2527" s="7" t="n">
        <x:v>0.014</x:v>
      </x:c>
      <x:c r="J2527" s="9" t="n">
        <x:v>1128</x:v>
      </x:c>
      <x:c r="K2527" s="7" t="n">
        <x:v>0.6152</x:v>
      </x:c>
      <x:c r="L2527" s="7" t="n">
        <x:v>0.3848</x:v>
      </x:c>
      <x:c r="M2527" s="8" t="n">
        <x:v>3.63</x:v>
      </x:c>
      <x:c r="N2527" s="8" t="n">
        <x:v>0.67</x:v>
      </x:c>
      <x:c r="O2527" s="8" t="n">
        <x:v>2208200</x:v>
      </x:c>
      <x:c r="P2527" s="8" t="n">
        <x:v>1351000</x:v>
      </x:c>
      <x:c r="Q2527" s="8" t="n">
        <x:v>646.78</x:v>
      </x:c>
      <x:c r="R2527" s="7" t="n">
        <x:v>0.337987</x:v>
      </x:c>
      <x:c r="S2527" s="7"/>
      <x:c r="T2527" s="7" t="n">
        <x:v>0.185</x:v>
      </x:c>
      <x:c r="U2527" s="7" t="n">
        <x:v>0.06</x:v>
      </x:c>
      <x:c r="V2527" s="7" t="n">
        <x:v>0.164049</x:v>
      </x:c>
      <x:c r="W2527" s="7" t="n">
        <x:v>0.244565</x:v>
      </x:c>
      <x:c r="X2527" s="8" t="n">
        <x:v>0.239121</x:v>
      </x:c>
      <x:c r="Y2527" s="8" t="n">
        <x:v>0.243448</x:v>
      </x:c>
      <x:c r="Z2527" s="7" t="n">
        <x:v>0.534816</x:v>
      </x:c>
      <x:c r="AA2527" s="7" t="n">
        <x:v>0.2852</x:v>
      </x:c>
      <x:c r="AB2527" s="9" t="n">
        <x:v>2526</x:v>
      </x:c>
      <x:c r="AC2527" s="9" t="n">
        <x:v>69</x:v>
      </x:c>
    </x:row>
    <x:row r="2528">
      <x:c r="A2528" t="str">
        <x:v>30043</x:v>
      </x:c>
      <x:c r="B2528" t="str">
        <x:v>MT</x:v>
      </x:c>
      <x:c r="C2528" t="str">
        <x:v>Jefferson County, Montana</x:v>
      </x:c>
      <x:c r="D2528" s="9" t="n">
        <x:v>5</x:v>
      </x:c>
      <x:c r="E2528" s="7" t="n">
        <x:v>0.0764</x:v>
      </x:c>
      <x:c r="F2528" s="7" t="n">
        <x:v>0.031</x:v>
      </x:c>
      <x:c r="G2528" s="9" t="n">
        <x:v>934</x:v>
      </x:c>
      <x:c r="H2528" s="7" t="n">
        <x:v>0.1238</x:v>
      </x:c>
      <x:c r="I2528" s="7" t="n">
        <x:v>0.033</x:v>
      </x:c>
      <x:c r="J2528" s="9" t="n">
        <x:v>310</x:v>
      </x:c>
      <x:c r="K2528" s="7" t="n">
        <x:v>0.6408</x:v>
      </x:c>
      <x:c r="L2528" s="7" t="n">
        <x:v>0.3592</x:v>
      </x:c>
      <x:c r="M2528" s="8" t="n">
        <x:v>3.59</x:v>
      </x:c>
      <x:c r="N2528" s="8" t="n">
        <x:v>0.49</x:v>
      </x:c>
      <x:c r="O2528" s="8" t="n">
        <x:v>607200</x:v>
      </x:c>
      <x:c r="P2528" s="8" t="n">
        <x:v>425000</x:v>
      </x:c>
      <x:c r="Q2528" s="8" t="n">
        <x:v>638.07</x:v>
      </x:c>
      <x:c r="R2528" s="7" t="n">
        <x:v>0.336915</x:v>
      </x:c>
      <x:c r="S2528" s="7"/>
      <x:c r="T2528" s="7"/>
      <x:c r="U2528" s="7" t="n">
        <x:v>0.068</x:v>
      </x:c>
      <x:c r="V2528" s="7" t="n">
        <x:v>0.139616</x:v>
      </x:c>
      <x:c r="W2528" s="7" t="n">
        <x:v>0.257699</x:v>
      </x:c>
      <x:c r="X2528" s="8" t="n">
        <x:v>0.230073</x:v>
      </x:c>
      <x:c r="Y2528" s="8" t="n">
        <x:v>0.232682</x:v>
      </x:c>
      <x:c r="Z2528" s="7" t="n">
        <x:v>0.565764</x:v>
      </x:c>
      <x:c r="AA2528" s="7" t="n">
        <x:v>0.285167</x:v>
      </x:c>
      <x:c r="AB2528" s="9" t="n">
        <x:v>2527</x:v>
      </x:c>
      <x:c r="AC2528" s="9" t="n">
        <x:v>55</x:v>
      </x:c>
    </x:row>
    <x:row r="2529">
      <x:c r="A2529" t="str">
        <x:v>48393</x:v>
      </x:c>
      <x:c r="B2529" t="str">
        <x:v>TX</x:v>
      </x:c>
      <x:c r="C2529" t="str">
        <x:v>Roberts County, Texas</x:v>
      </x:c>
      <x:c r="D2529" s="9" t="n">
        <x:v>5</x:v>
      </x:c>
      <x:c r="E2529" s="7" t="n">
        <x:v>0.1396</x:v>
      </x:c>
      <x:c r="F2529" s="7" t="n">
        <x:v>-0.014</x:v>
      </x:c>
      <x:c r="G2529" s="9" t="n">
        <x:v>106</x:v>
      </x:c>
      <x:c r="H2529" s="7" t="n">
        <x:v>0.168</x:v>
      </x:c>
      <x:c r="I2529" s="7" t="n">
        <x:v>-0.02</x:v>
      </x:c>
      <x:c r="J2529" s="9" t="n">
        <x:v>32</x:v>
      </x:c>
      <x:c r="K2529" s="7" t="n">
        <x:v>0.4048</x:v>
      </x:c>
      <x:c r="L2529" s="7" t="n">
        <x:v>0.5952</x:v>
      </x:c>
      <x:c r="M2529" s="8" t="n">
        <x:v>3.39</x:v>
      </x:c>
      <x:c r="N2529" s="8" t="n">
        <x:v>0.19</x:v>
      </x:c>
      <x:c r="O2529" s="8" t="n">
        <x:v>63800</x:v>
      </x:c>
      <x:c r="P2529" s="8" t="n">
        <x:v>-1000</x:v>
      </x:c>
      <x:c r="Q2529" s="8" t="n">
        <x:v>600.33</x:v>
      </x:c>
      <x:c r="R2529" s="7" t="n">
        <x:v>0.301111</x:v>
      </x:c>
      <x:c r="S2529" s="7"/>
      <x:c r="T2529" s="7"/>
      <x:c r="U2529" s="7" t="n">
        <x:v>0.07</x:v>
      </x:c>
      <x:c r="V2529" s="7" t="n">
        <x:v>0.415358</x:v>
      </x:c>
      <x:c r="W2529" s="7" t="n">
        <x:v>0.35779</x:v>
      </x:c>
      <x:c r="X2529" s="8" t="n">
        <x:v>0.186127</x:v>
      </x:c>
      <x:c r="Y2529" s="8" t="n">
        <x:v>0.186043</x:v>
      </x:c>
      <x:c r="Z2529" s="7" t="n">
        <x:v>0.280464</x:v>
      </x:c>
      <x:c r="AA2529" s="7" t="n">
        <x:v>0.285156</x:v>
      </x:c>
      <x:c r="AB2529" s="9" t="n">
        <x:v>2528</x:v>
      </x:c>
      <x:c r="AC2529" s="9" t="n">
        <x:v>227</x:v>
      </x:c>
    </x:row>
    <x:row r="2530">
      <x:c r="A2530" t="str">
        <x:v>27111</x:v>
      </x:c>
      <x:c r="B2530" t="str">
        <x:v>MN</x:v>
      </x:c>
      <x:c r="C2530" t="str">
        <x:v>Otter Tail County, Minnesota</x:v>
      </x:c>
      <x:c r="D2530" s="9" t="n">
        <x:v>5</x:v>
      </x:c>
      <x:c r="E2530" s="7" t="n">
        <x:v>0.0866</x:v>
      </x:c>
      <x:c r="F2530" s="7" t="n">
        <x:v>0.019</x:v>
      </x:c>
      <x:c r="G2530" s="9" t="n">
        <x:v>5154</x:v>
      </x:c>
      <x:c r="H2530" s="7" t="n">
        <x:v>0.1242</x:v>
      </x:c>
      <x:c r="I2530" s="7" t="n">
        <x:v>0.012</x:v>
      </x:c>
      <x:c r="J2530" s="9" t="n">
        <x:v>1600</x:v>
      </x:c>
      <x:c r="K2530" s="7" t="n">
        <x:v>0.7148</x:v>
      </x:c>
      <x:c r="L2530" s="7" t="n">
        <x:v>0.2852</x:v>
      </x:c>
      <x:c r="M2530" s="8" t="n">
        <x:v>3.28</x:v>
      </x:c>
      <x:c r="N2530" s="8" t="n">
        <x:v>0.66</x:v>
      </x:c>
      <x:c r="O2530" s="8" t="n">
        <x:v>3061400</x:v>
      </x:c>
      <x:c r="P2530" s="8" t="n">
        <x:v>1790000</x:v>
      </x:c>
      <x:c r="Q2530" s="8" t="n">
        <x:v>583.6</x:v>
      </x:c>
      <x:c r="R2530" s="7" t="n">
        <x:v>0.309906</x:v>
      </x:c>
      <x:c r="S2530" s="7" t="n">
        <x:v>0.3525</x:v>
      </x:c>
      <x:c r="T2530" s="7" t="n">
        <x:v>0.244</x:v>
      </x:c>
      <x:c r="U2530" s="7" t="n">
        <x:v>0.07</x:v>
      </x:c>
      <x:c r="V2530" s="7" t="n">
        <x:v>0.184119</x:v>
      </x:c>
      <x:c r="W2530" s="7" t="n">
        <x:v>0.258605</x:v>
      </x:c>
      <x:c r="X2530" s="8" t="n">
        <x:v>0.16243</x:v>
      </x:c>
      <x:c r="Y2530" s="8" t="n">
        <x:v>0.165359</x:v>
      </x:c>
      <x:c r="Z2530" s="7" t="n">
        <x:v>0.655222</x:v>
      </x:c>
      <x:c r="AA2530" s="7" t="n">
        <x:v>0.285147</x:v>
      </x:c>
      <x:c r="AB2530" s="9" t="n">
        <x:v>2529</x:v>
      </x:c>
      <x:c r="AC2530" s="9" t="n">
        <x:v>70</x:v>
      </x:c>
    </x:row>
    <x:row r="2531">
      <x:c r="A2531" t="str">
        <x:v>18045</x:v>
      </x:c>
      <x:c r="B2531" t="str">
        <x:v>IN</x:v>
      </x:c>
      <x:c r="C2531" t="str">
        <x:v>Fountain County, Indiana</x:v>
      </x:c>
      <x:c r="D2531" s="9" t="n">
        <x:v>5</x:v>
      </x:c>
      <x:c r="E2531" s="7" t="n">
        <x:v>0.1376</x:v>
      </x:c>
      <x:c r="F2531" s="7" t="n">
        <x:v>0.028</x:v>
      </x:c>
      <x:c r="G2531" s="9" t="n">
        <x:v>2264</x:v>
      </x:c>
      <x:c r="H2531" s="7" t="n">
        <x:v>0.1544</x:v>
      </x:c>
      <x:c r="I2531" s="7" t="n">
        <x:v>0.045</x:v>
      </x:c>
      <x:c r="J2531" s="9" t="n">
        <x:v>562</x:v>
      </x:c>
      <x:c r="K2531" s="7" t="n">
        <x:v>0.4594</x:v>
      </x:c>
      <x:c r="L2531" s="7" t="n">
        <x:v>0.5406</x:v>
      </x:c>
      <x:c r="M2531" s="8" t="n">
        <x:v>3.32</x:v>
      </x:c>
      <x:c r="N2531" s="8" t="n">
        <x:v>0.44</x:v>
      </x:c>
      <x:c r="O2531" s="8" t="n">
        <x:v>1349200</x:v>
      </x:c>
      <x:c r="P2531" s="8" t="n">
        <x:v>601000</x:v>
      </x:c>
      <x:c r="Q2531" s="8" t="n">
        <x:v>590.69</x:v>
      </x:c>
      <x:c r="R2531" s="7" t="n">
        <x:v>0.246285</x:v>
      </x:c>
      <x:c r="S2531" s="7"/>
      <x:c r="T2531" s="7"/>
      <x:c r="U2531" s="7" t="n">
        <x:v>0.124</x:v>
      </x:c>
      <x:c r="V2531" s="7" t="n">
        <x:v>0.406632</x:v>
      </x:c>
      <x:c r="W2531" s="7" t="n">
        <x:v>0.326993</x:v>
      </x:c>
      <x:c r="X2531" s="8" t="n">
        <x:v>0.171478</x:v>
      </x:c>
      <x:c r="Y2531" s="8" t="n">
        <x:v>0.174128</x:v>
      </x:c>
      <x:c r="Z2531" s="7" t="n">
        <x:v>0.34647</x:v>
      </x:c>
      <x:c r="AA2531" s="7" t="n">
        <x:v>0.28514</x:v>
      </x:c>
      <x:c r="AB2531" s="9" t="n">
        <x:v>2530</x:v>
      </x:c>
      <x:c r="AC2531" s="9" t="n">
        <x:v>37</x:v>
      </x:c>
    </x:row>
    <x:row r="2532">
      <x:c r="A2532" t="str">
        <x:v>54077</x:v>
      </x:c>
      <x:c r="B2532" t="str">
        <x:v>WV</x:v>
      </x:c>
      <x:c r="C2532" t="str">
        <x:v>Preston County, West Virginia</x:v>
      </x:c>
      <x:c r="D2532" s="9" t="n">
        <x:v>5</x:v>
      </x:c>
      <x:c r="E2532" s="7" t="n">
        <x:v>0.1164</x:v>
      </x:c>
      <x:c r="F2532" s="7" t="n">
        <x:v>0.03</x:v>
      </x:c>
      <x:c r="G2532" s="9" t="n">
        <x:v>3960</x:v>
      </x:c>
      <x:c r="H2532" s="7" t="n">
        <x:v>0.1578</x:v>
      </x:c>
      <x:c r="I2532" s="7" t="n">
        <x:v>0.01</x:v>
      </x:c>
      <x:c r="J2532" s="9" t="n">
        <x:v>998</x:v>
      </x:c>
      <x:c r="K2532" s="7" t="n">
        <x:v>0.5924</x:v>
      </x:c>
      <x:c r="L2532" s="7" t="n">
        <x:v>0.4076</x:v>
      </x:c>
      <x:c r="M2532" s="8" t="n">
        <x:v>3.14</x:v>
      </x:c>
      <x:c r="N2532" s="8" t="n">
        <x:v>0.29</x:v>
      </x:c>
      <x:c r="O2532" s="8" t="n">
        <x:v>2235800</x:v>
      </x:c>
      <x:c r="P2532" s="8" t="n">
        <x:v>1044000</x:v>
      </x:c>
      <x:c r="Q2532" s="8" t="n">
        <x:v>559.05</x:v>
      </x:c>
      <x:c r="R2532" s="7" t="n">
        <x:v>0.252734</x:v>
      </x:c>
      <x:c r="S2532" s="7"/>
      <x:c r="T2532" s="7"/>
      <x:c r="U2532" s="7" t="n">
        <x:v>0.128</x:v>
      </x:c>
      <x:c r="V2532" s="7" t="n">
        <x:v>0.314136</x:v>
      </x:c>
      <x:c r="W2532" s="7" t="n">
        <x:v>0.334692</x:v>
      </x:c>
      <x:c r="X2532" s="8" t="n">
        <x:v>0.133994</x:v>
      </x:c>
      <x:c r="Y2532" s="8" t="n">
        <x:v>0.135022</x:v>
      </x:c>
      <x:c r="Z2532" s="7" t="n">
        <x:v>0.507253</x:v>
      </x:c>
      <x:c r="AA2532" s="7" t="n">
        <x:v>0.285019</x:v>
      </x:c>
      <x:c r="AB2532" s="9" t="n">
        <x:v>2531</x:v>
      </x:c>
      <x:c r="AC2532" s="9" t="n">
        <x:v>52</x:v>
      </x:c>
    </x:row>
    <x:row r="2533">
      <x:c r="A2533" t="str">
        <x:v>19077</x:v>
      </x:c>
      <x:c r="B2533" t="str">
        <x:v>IA</x:v>
      </x:c>
      <x:c r="C2533" t="str">
        <x:v>Guthrie County, Iowa</x:v>
      </x:c>
      <x:c r="D2533" s="9" t="n">
        <x:v>5</x:v>
      </x:c>
      <x:c r="E2533" s="7" t="n">
        <x:v>0.0852</x:v>
      </x:c>
      <x:c r="F2533" s="7" t="n">
        <x:v>0.023</x:v>
      </x:c>
      <x:c r="G2533" s="9" t="n">
        <x:v>906</x:v>
      </x:c>
      <x:c r="H2533" s="7" t="n">
        <x:v>0.1264</x:v>
      </x:c>
      <x:c r="I2533" s="7" t="n">
        <x:v>0.031</x:v>
      </x:c>
      <x:c r="J2533" s="9" t="n">
        <x:v>298</x:v>
      </x:c>
      <x:c r="K2533" s="7" t="n">
        <x:v>0.5216</x:v>
      </x:c>
      <x:c r="L2533" s="7" t="n">
        <x:v>0.4784</x:v>
      </x:c>
      <x:c r="M2533" s="8" t="n">
        <x:v>3.81</x:v>
      </x:c>
      <x:c r="N2533" s="8" t="n">
        <x:v>0.72</x:v>
      </x:c>
      <x:c r="O2533" s="8" t="n">
        <x:v>625200</x:v>
      </x:c>
      <x:c r="P2533" s="8" t="n">
        <x:v>355000</x:v>
      </x:c>
      <x:c r="Q2533" s="8" t="n">
        <x:v>679.18</x:v>
      </x:c>
      <x:c r="R2533" s="7" t="n">
        <x:v>0.329459</x:v>
      </x:c>
      <x:c r="S2533" s="7"/>
      <x:c r="T2533" s="7"/>
      <x:c r="U2533" s="7" t="n">
        <x:v>0.076</x:v>
      </x:c>
      <x:c r="V2533" s="7" t="n">
        <x:v>0.17801</x:v>
      </x:c>
      <x:c r="W2533" s="7" t="n">
        <x:v>0.263587</x:v>
      </x:c>
      <x:c r="X2533" s="8" t="n">
        <x:v>0.278328</x:v>
      </x:c>
      <x:c r="Y2533" s="8" t="n">
        <x:v>0.283481</x:v>
      </x:c>
      <x:c r="Z2533" s="7" t="n">
        <x:v>0.421663</x:v>
      </x:c>
      <x:c r="AA2533" s="7" t="n">
        <x:v>0.285014</x:v>
      </x:c>
      <x:c r="AB2533" s="9" t="n">
        <x:v>2532</x:v>
      </x:c>
      <x:c r="AC2533" s="9" t="n">
        <x:v>42</x:v>
      </x:c>
    </x:row>
    <x:row r="2534">
      <x:c r="A2534" t="str">
        <x:v>13257</x:v>
      </x:c>
      <x:c r="B2534" t="str">
        <x:v>GA</x:v>
      </x:c>
      <x:c r="C2534" t="str">
        <x:v>Stephens County, Georgia</x:v>
      </x:c>
      <x:c r="D2534" s="9" t="n">
        <x:v>5</x:v>
      </x:c>
      <x:c r="E2534" s="7" t="n">
        <x:v>0.1446</x:v>
      </x:c>
      <x:c r="F2534" s="7" t="n">
        <x:v>0.016</x:v>
      </x:c>
      <x:c r="G2534" s="9" t="n">
        <x:v>3814</x:v>
      </x:c>
      <x:c r="H2534" s="7" t="n">
        <x:v>0.1506</x:v>
      </x:c>
      <x:c r="I2534" s="7" t="n">
        <x:v>0.034</x:v>
      </x:c>
      <x:c r="J2534" s="9" t="n">
        <x:v>870</x:v>
      </x:c>
      <x:c r="K2534" s="7" t="n">
        <x:v>0.4882</x:v>
      </x:c>
      <x:c r="L2534" s="7" t="n">
        <x:v>0.5118</x:v>
      </x:c>
      <x:c r="M2534" s="8" t="n">
        <x:v>3.18</x:v>
      </x:c>
      <x:c r="N2534" s="8" t="n">
        <x:v>0.38</x:v>
      </x:c>
      <x:c r="O2534" s="8" t="n">
        <x:v>2179200</x:v>
      </x:c>
      <x:c r="P2534" s="8" t="n">
        <x:v>842000</x:v>
      </x:c>
      <x:c r="Q2534" s="8" t="n">
        <x:v>566.48</x:v>
      </x:c>
      <x:c r="R2534" s="7" t="n">
        <x:v>0.226092</x:v>
      </x:c>
      <x:c r="S2534" s="7" t="n">
        <x:v>0.182</x:v>
      </x:c>
      <x:c r="T2534" s="7" t="n">
        <x:v>0.145</x:v>
      </x:c>
      <x:c r="U2534" s="7" t="n">
        <x:v>0.114</x:v>
      </x:c>
      <x:c r="V2534" s="7" t="n">
        <x:v>0.437173</x:v>
      </x:c>
      <x:c r="W2534" s="7" t="n">
        <x:v>0.318388</x:v>
      </x:c>
      <x:c r="X2534" s="8" t="n">
        <x:v>0.142611</x:v>
      </x:c>
      <x:c r="Y2534" s="8" t="n">
        <x:v>0.144201</x:v>
      </x:c>
      <x:c r="Z2534" s="7" t="n">
        <x:v>0.381286</x:v>
      </x:c>
      <x:c r="AA2534" s="7" t="n">
        <x:v>0.284732</x:v>
      </x:c>
      <x:c r="AB2534" s="9" t="n">
        <x:v>2533</x:v>
      </x:c>
      <x:c r="AC2534" s="9" t="n">
        <x:v>124</x:v>
      </x:c>
    </x:row>
    <x:row r="2535">
      <x:c r="A2535" t="str">
        <x:v>29145</x:v>
      </x:c>
      <x:c r="B2535" t="str">
        <x:v>MO</x:v>
      </x:c>
      <x:c r="C2535" t="str">
        <x:v>Newton County, Missouri</x:v>
      </x:c>
      <x:c r="D2535" s="9" t="n">
        <x:v>5</x:v>
      </x:c>
      <x:c r="E2535" s="7" t="n">
        <x:v>0.1374</x:v>
      </x:c>
      <x:c r="F2535" s="7" t="n">
        <x:v>0.02</x:v>
      </x:c>
      <x:c r="G2535" s="9" t="n">
        <x:v>8066</x:v>
      </x:c>
      <x:c r="H2535" s="7" t="n">
        <x:v>0.1532</x:v>
      </x:c>
      <x:c r="I2535" s="7" t="n">
        <x:v>0.028</x:v>
      </x:c>
      <x:c r="J2535" s="9" t="n">
        <x:v>2150</x:v>
      </x:c>
      <x:c r="K2535" s="7" t="n">
        <x:v>0.5054</x:v>
      </x:c>
      <x:c r="L2535" s="7" t="n">
        <x:v>0.4946</x:v>
      </x:c>
      <x:c r="M2535" s="8" t="n">
        <x:v>3.19</x:v>
      </x:c>
      <x:c r="N2535" s="8" t="n">
        <x:v>0.6</x:v>
      </x:c>
      <x:c r="O2535" s="8" t="n">
        <x:v>4645800</x:v>
      </x:c>
      <x:c r="P2535" s="8" t="n">
        <x:v>2140000</x:v>
      </x:c>
      <x:c r="Q2535" s="8" t="n">
        <x:v>568.78</x:v>
      </x:c>
      <x:c r="R2535" s="7" t="n">
        <x:v>0.266088</x:v>
      </x:c>
      <x:c r="S2535" s="7" t="n">
        <x:v>0.355</x:v>
      </x:c>
      <x:c r="T2535" s="7" t="n">
        <x:v>0.178</x:v>
      </x:c>
      <x:c r="U2535" s="7" t="n">
        <x:v>0.114</x:v>
      </x:c>
      <x:c r="V2535" s="7" t="n">
        <x:v>0.405759</x:v>
      </x:c>
      <x:c r="W2535" s="7" t="n">
        <x:v>0.324275</x:v>
      </x:c>
      <x:c r="X2535" s="8" t="n">
        <x:v>0.144334</x:v>
      </x:c>
      <x:c r="Y2535" s="8" t="n">
        <x:v>0.147048</x:v>
      </x:c>
      <x:c r="Z2535" s="7" t="n">
        <x:v>0.402079</x:v>
      </x:c>
      <x:c r="AA2535" s="7" t="n">
        <x:v>0.284699</x:v>
      </x:c>
      <x:c r="AB2535" s="9" t="n">
        <x:v>2534</x:v>
      </x:c>
      <x:c r="AC2535" s="9" t="n">
        <x:v>88</x:v>
      </x:c>
    </x:row>
    <x:row r="2536">
      <x:c r="A2536" t="str">
        <x:v>38017</x:v>
      </x:c>
      <x:c r="B2536" t="str">
        <x:v>ND</x:v>
      </x:c>
      <x:c r="C2536" t="str">
        <x:v>Cass County, North Dakota</x:v>
      </x:c>
      <x:c r="D2536" s="9" t="n">
        <x:v>5</x:v>
      </x:c>
      <x:c r="E2536" s="7" t="n">
        <x:v>0.0666</x:v>
      </x:c>
      <x:c r="F2536" s="7" t="n">
        <x:v>0.036</x:v>
      </x:c>
      <x:c r="G2536" s="9" t="n">
        <x:v>12282</x:v>
      </x:c>
      <x:c r="H2536" s="7" t="n">
        <x:v>0.1036</x:v>
      </x:c>
      <x:c r="I2536" s="7" t="n">
        <x:v>0.055</x:v>
      </x:c>
      <x:c r="J2536" s="9" t="n">
        <x:v>4268</x:v>
      </x:c>
      <x:c r="K2536" s="7" t="n">
        <x:v>0.6672</x:v>
      </x:c>
      <x:c r="L2536" s="7" t="n">
        <x:v>0.3328</x:v>
      </x:c>
      <x:c r="M2536" s="8" t="n">
        <x:v>3.71</x:v>
      </x:c>
      <x:c r="N2536" s="8" t="n">
        <x:v>0.49</x:v>
      </x:c>
      <x:c r="O2536" s="8" t="n">
        <x:v>8319400</x:v>
      </x:c>
      <x:c r="P2536" s="8" t="n">
        <x:v>7031000</x:v>
      </x:c>
      <x:c r="Q2536" s="8" t="n">
        <x:v>660.38</x:v>
      </x:c>
      <x:c r="R2536" s="7" t="n">
        <x:v>0.34884</x:v>
      </x:c>
      <x:c r="S2536" s="7"/>
      <x:c r="T2536" s="7"/>
      <x:c r="U2536" s="7" t="n">
        <x:v>0.062</x:v>
      </x:c>
      <x:c r="V2536" s="7" t="n">
        <x:v>0.096859</x:v>
      </x:c>
      <x:c r="W2536" s="7" t="n">
        <x:v>0.211957</x:v>
      </x:c>
      <x:c r="X2536" s="8" t="n">
        <x:v>0.255924</x:v>
      </x:c>
      <x:c r="Y2536" s="8" t="n">
        <x:v>0.26025</x:v>
      </x:c>
      <x:c r="Z2536" s="7" t="n">
        <x:v>0.597679</x:v>
      </x:c>
      <x:c r="AA2536" s="7" t="n">
        <x:v>0.284534</x:v>
      </x:c>
      <x:c r="AB2536" s="9" t="n">
        <x:v>2535</x:v>
      </x:c>
      <x:c r="AC2536" s="9" t="n">
        <x:v>25</x:v>
      </x:c>
    </x:row>
    <x:row r="2537">
      <x:c r="A2537" t="str">
        <x:v>46089</x:v>
      </x:c>
      <x:c r="B2537" t="str">
        <x:v>SD</x:v>
      </x:c>
      <x:c r="C2537" t="str">
        <x:v>McPherson County, South Dakota</x:v>
      </x:c>
      <x:c r="D2537" s="9" t="n">
        <x:v>5</x:v>
      </x:c>
      <x:c r="E2537" s="7" t="n">
        <x:v>0.1056</x:v>
      </x:c>
      <x:c r="F2537" s="7" t="n">
        <x:v>0.006</x:v>
      </x:c>
      <x:c r="G2537" s="9" t="n">
        <x:v>242</x:v>
      </x:c>
      <x:c r="H2537" s="7" t="n">
        <x:v>0.146</x:v>
      </x:c>
      <x:c r="I2537" s="7" t="n">
        <x:v>-0.026</x:v>
      </x:c>
      <x:c r="J2537" s="9" t="n">
        <x:v>70</x:v>
      </x:c>
      <x:c r="K2537" s="7" t="n">
        <x:v>0.483</x:v>
      </x:c>
      <x:c r="L2537" s="7" t="n">
        <x:v>0.517</x:v>
      </x:c>
      <x:c r="M2537" s="8" t="n">
        <x:v>3.61</x:v>
      </x:c>
      <x:c r="N2537" s="8" t="n">
        <x:v>0.3</x:v>
      </x:c>
      <x:c r="O2537" s="8" t="n">
        <x:v>156800</x:v>
      </x:c>
      <x:c r="P2537" s="8" t="n">
        <x:v>44000</x:v>
      </x:c>
      <x:c r="Q2537" s="8" t="n">
        <x:v>642.16</x:v>
      </x:c>
      <x:c r="R2537" s="7" t="n">
        <x:v>0.290381</x:v>
      </x:c>
      <x:c r="S2537" s="7"/>
      <x:c r="T2537" s="7"/>
      <x:c r="U2537" s="7" t="n">
        <x:v>0.086</x:v>
      </x:c>
      <x:c r="V2537" s="7" t="n">
        <x:v>0.267016</x:v>
      </x:c>
      <x:c r="W2537" s="7" t="n">
        <x:v>0.307971</x:v>
      </x:c>
      <x:c r="X2537" s="8" t="n">
        <x:v>0.234382</x:v>
      </x:c>
      <x:c r="Y2537" s="8" t="n">
        <x:v>0.237728</x:v>
      </x:c>
      <x:c r="Z2537" s="7" t="n">
        <x:v>0.375</x:v>
      </x:c>
      <x:c r="AA2537" s="7" t="n">
        <x:v>0.284419</x:v>
      </x:c>
      <x:c r="AB2537" s="9" t="n">
        <x:v>2536</x:v>
      </x:c>
      <x:c r="AC2537" s="9" t="n">
        <x:v>31</x:v>
      </x:c>
    </x:row>
    <x:row r="2538">
      <x:c r="A2538" t="str">
        <x:v>51015</x:v>
      </x:c>
      <x:c r="B2538" t="str">
        <x:v>VA</x:v>
      </x:c>
      <x:c r="C2538" t="str">
        <x:v>Augusta County, Virginia</x:v>
      </x:c>
      <x:c r="D2538" s="9" t="n">
        <x:v>5</x:v>
      </x:c>
      <x:c r="E2538" s="7" t="n">
        <x:v>0.0934</x:v>
      </x:c>
      <x:c r="F2538" s="7" t="n">
        <x:v>0.022</x:v>
      </x:c>
      <x:c r="G2538" s="9" t="n">
        <x:v>7180</x:v>
      </x:c>
      <x:c r="H2538" s="7" t="n">
        <x:v>0.1026</x:v>
      </x:c>
      <x:c r="I2538" s="7" t="n">
        <x:v>0.029</x:v>
      </x:c>
      <x:c r="J2538" s="9" t="n">
        <x:v>1488</x:v>
      </x:c>
      <x:c r="K2538" s="7" t="n">
        <x:v>0.6244</x:v>
      </x:c>
      <x:c r="L2538" s="7" t="n">
        <x:v>0.3756</x:v>
      </x:c>
      <x:c r="M2538" s="8" t="n">
        <x:v>3.57</x:v>
      </x:c>
      <x:c r="N2538" s="8" t="n">
        <x:v>0.19</x:v>
      </x:c>
      <x:c r="O2538" s="8" t="n">
        <x:v>4611200</x:v>
      </x:c>
      <x:c r="P2538" s="8" t="n">
        <x:v>1961000</x:v>
      </x:c>
      <x:c r="Q2538" s="8" t="n">
        <x:v>633.83</x:v>
      </x:c>
      <x:c r="R2538" s="7" t="n">
        <x:v>0.20519</x:v>
      </x:c>
      <x:c r="S2538" s="7" t="n">
        <x:v>0.205</x:v>
      </x:c>
      <x:c r="T2538" s="7" t="n">
        <x:v>0.194</x:v>
      </x:c>
      <x:c r="U2538" s="7" t="n">
        <x:v>0.068</x:v>
      </x:c>
      <x:c r="V2538" s="7" t="n">
        <x:v>0.213787</x:v>
      </x:c>
      <x:c r="W2538" s="7" t="n">
        <x:v>0.209692</x:v>
      </x:c>
      <x:c r="X2538" s="8" t="n">
        <x:v>0.224903</x:v>
      </x:c>
      <x:c r="Y2538" s="8" t="n">
        <x:v>0.227433</x:v>
      </x:c>
      <x:c r="Z2538" s="7" t="n">
        <x:v>0.545938</x:v>
      </x:c>
      <x:c r="AA2538" s="7" t="n">
        <x:v>0.284351</x:v>
      </x:c>
      <x:c r="AB2538" s="9" t="n">
        <x:v>2537</x:v>
      </x:c>
      <x:c r="AC2538" s="9" t="n">
        <x:v>100</x:v>
      </x:c>
    </x:row>
    <x:row r="2539">
      <x:c r="A2539" t="str">
        <x:v>17071</x:v>
      </x:c>
      <x:c r="B2539" t="str">
        <x:v>IL</x:v>
      </x:c>
      <x:c r="C2539" t="str">
        <x:v>Henderson County, Illinois</x:v>
      </x:c>
      <x:c r="D2539" s="9" t="n">
        <x:v>5</x:v>
      </x:c>
      <x:c r="E2539" s="7" t="n">
        <x:v>0.1054</x:v>
      </x:c>
      <x:c r="F2539" s="7" t="n">
        <x:v>0.037</x:v>
      </x:c>
      <x:c r="G2539" s="9" t="n">
        <x:v>690</x:v>
      </x:c>
      <x:c r="H2539" s="7" t="n">
        <x:v>0.1364</x:v>
      </x:c>
      <x:c r="I2539" s="7" t="n">
        <x:v>0.048</x:v>
      </x:c>
      <x:c r="J2539" s="9" t="n">
        <x:v>164</x:v>
      </x:c>
      <x:c r="K2539" s="7" t="n">
        <x:v>0.5706</x:v>
      </x:c>
      <x:c r="L2539" s="7" t="n">
        <x:v>0.4294</x:v>
      </x:c>
      <x:c r="M2539" s="8" t="n">
        <x:v>3.41</x:v>
      </x:c>
      <x:c r="N2539" s="8" t="n">
        <x:v>0.77</x:v>
      </x:c>
      <x:c r="O2539" s="8" t="n">
        <x:v>424400</x:v>
      </x:c>
      <x:c r="P2539" s="8" t="n">
        <x:v>254000</x:v>
      </x:c>
      <x:c r="Q2539" s="8" t="n">
        <x:v>608.54</x:v>
      </x:c>
      <x:c r="R2539" s="7" t="n">
        <x:v>0.236168</x:v>
      </x:c>
      <x:c r="S2539" s="7"/>
      <x:c r="T2539" s="7"/>
      <x:c r="U2539" s="7" t="n">
        <x:v>0.096</x:v>
      </x:c>
      <x:c r="V2539" s="7" t="n">
        <x:v>0.266143</x:v>
      </x:c>
      <x:c r="W2539" s="7" t="n">
        <x:v>0.286232</x:v>
      </x:c>
      <x:c r="X2539" s="8" t="n">
        <x:v>0.192159</x:v>
      </x:c>
      <x:c r="Y2539" s="8" t="n">
        <x:v>0.196186</x:v>
      </x:c>
      <x:c r="Z2539" s="7" t="n">
        <x:v>0.480899</x:v>
      </x:c>
      <x:c r="AA2539" s="7" t="n">
        <x:v>0.284324</x:v>
      </x:c>
      <x:c r="AB2539" s="9" t="n">
        <x:v>2538</x:v>
      </x:c>
      <x:c r="AC2539" s="9" t="n">
        <x:v>61</x:v>
      </x:c>
    </x:row>
    <x:row r="2540">
      <x:c r="A2540" t="str">
        <x:v>17141</x:v>
      </x:c>
      <x:c r="B2540" t="str">
        <x:v>IL</x:v>
      </x:c>
      <x:c r="C2540" t="str">
        <x:v>Ogle County, Illinois</x:v>
      </x:c>
      <x:c r="D2540" s="9" t="n">
        <x:v>5</x:v>
      </x:c>
      <x:c r="E2540" s="7" t="n">
        <x:v>0.1078</x:v>
      </x:c>
      <x:c r="F2540" s="7" t="n">
        <x:v>0.03</x:v>
      </x:c>
      <x:c r="G2540" s="9" t="n">
        <x:v>5540</x:v>
      </x:c>
      <x:c r="H2540" s="7" t="n">
        <x:v>0.1264</x:v>
      </x:c>
      <x:c r="I2540" s="7" t="n">
        <x:v>0.026</x:v>
      </x:c>
      <x:c r="J2540" s="9" t="n">
        <x:v>1458</x:v>
      </x:c>
      <x:c r="K2540" s="7" t="n">
        <x:v>0.5554</x:v>
      </x:c>
      <x:c r="L2540" s="7" t="n">
        <x:v>0.4446</x:v>
      </x:c>
      <x:c r="M2540" s="8" t="n">
        <x:v>3.48</x:v>
      </x:c>
      <x:c r="N2540" s="8" t="n">
        <x:v>0.79</x:v>
      </x:c>
      <x:c r="O2540" s="8" t="n">
        <x:v>3496000</x:v>
      </x:c>
      <x:c r="P2540" s="8" t="n">
        <x:v>2146000</x:v>
      </x:c>
      <x:c r="Q2540" s="8" t="n">
        <x:v>621.14</x:v>
      </x:c>
      <x:c r="R2540" s="7" t="n">
        <x:v>0.263011</x:v>
      </x:c>
      <x:c r="S2540" s="7" t="n">
        <x:v>0.21</x:v>
      </x:c>
      <x:c r="T2540" s="7" t="n">
        <x:v>0.186</x:v>
      </x:c>
      <x:c r="U2540" s="7" t="n">
        <x:v>0.088</x:v>
      </x:c>
      <x:c r="V2540" s="7" t="n">
        <x:v>0.276614</x:v>
      </x:c>
      <x:c r="W2540" s="7" t="n">
        <x:v>0.263587</x:v>
      </x:c>
      <x:c r="X2540" s="8" t="n">
        <x:v>0.206807</x:v>
      </x:c>
      <x:c r="Y2540" s="8" t="n">
        <x:v>0.211751</x:v>
      </x:c>
      <x:c r="Z2540" s="7" t="n">
        <x:v>0.462524</x:v>
      </x:c>
      <x:c r="AA2540" s="7" t="n">
        <x:v>0.284257</x:v>
      </x:c>
      <x:c r="AB2540" s="9" t="n">
        <x:v>2539</x:v>
      </x:c>
      <x:c r="AC2540" s="9" t="n">
        <x:v>62</x:v>
      </x:c>
    </x:row>
    <x:row r="2541">
      <x:c r="A2541" t="str">
        <x:v>19171</x:v>
      </x:c>
      <x:c r="B2541" t="str">
        <x:v>IA</x:v>
      </x:c>
      <x:c r="C2541" t="str">
        <x:v>Tama County, Iowa</x:v>
      </x:c>
      <x:c r="D2541" s="9" t="n">
        <x:v>5</x:v>
      </x:c>
      <x:c r="E2541" s="7" t="n">
        <x:v>0.1014</x:v>
      </x:c>
      <x:c r="F2541" s="7" t="n">
        <x:v>0.049</x:v>
      </x:c>
      <x:c r="G2541" s="9" t="n">
        <x:v>1730</x:v>
      </x:c>
      <x:c r="H2541" s="7" t="n">
        <x:v>0.15</x:v>
      </x:c>
      <x:c r="I2541" s="7" t="n">
        <x:v>0.052</x:v>
      </x:c>
      <x:c r="J2541" s="9" t="n">
        <x:v>618</x:v>
      </x:c>
      <x:c r="K2541" s="7" t="n">
        <x:v>0.5856</x:v>
      </x:c>
      <x:c r="L2541" s="7" t="n">
        <x:v>0.4144</x:v>
      </x:c>
      <x:c r="M2541" s="8" t="n">
        <x:v>3.34</x:v>
      </x:c>
      <x:c r="N2541" s="8" t="n">
        <x:v>0.47</x:v>
      </x:c>
      <x:c r="O2541" s="8" t="n">
        <x:v>1055600</x:v>
      </x:c>
      <x:c r="P2541" s="8" t="n">
        <x:v>750000</x:v>
      </x:c>
      <x:c r="Q2541" s="8" t="n">
        <x:v>595.36</x:v>
      </x:c>
      <x:c r="R2541" s="7" t="n">
        <x:v>0.360147</x:v>
      </x:c>
      <x:c r="S2541" s="7"/>
      <x:c r="T2541" s="7" t="n">
        <x:v>0.156</x:v>
      </x:c>
      <x:c r="U2541" s="7" t="n">
        <x:v>0.084</x:v>
      </x:c>
      <x:c r="V2541" s="7" t="n">
        <x:v>0.248691</x:v>
      </x:c>
      <x:c r="W2541" s="7" t="n">
        <x:v>0.317029</x:v>
      </x:c>
      <x:c r="X2541" s="8" t="n">
        <x:v>0.176217</x:v>
      </x:c>
      <x:c r="Y2541" s="8" t="n">
        <x:v>0.179895</x:v>
      </x:c>
      <x:c r="Z2541" s="7" t="n">
        <x:v>0.499033</x:v>
      </x:c>
      <x:c r="AA2541" s="7" t="n">
        <x:v>0.284173</x:v>
      </x:c>
      <x:c r="AB2541" s="9" t="n">
        <x:v>2540</x:v>
      </x:c>
      <x:c r="AC2541" s="9" t="n">
        <x:v>43</x:v>
      </x:c>
    </x:row>
    <x:row r="2542">
      <x:c r="A2542" t="str">
        <x:v>20177</x:v>
      </x:c>
      <x:c r="B2542" t="str">
        <x:v>KS</x:v>
      </x:c>
      <x:c r="C2542" t="str">
        <x:v>Shawnee County, Kansas</x:v>
      </x:c>
      <x:c r="D2542" s="9" t="n">
        <x:v>5</x:v>
      </x:c>
      <x:c r="E2542" s="7" t="n">
        <x:v>0.1168</x:v>
      </x:c>
      <x:c r="F2542" s="7" t="n">
        <x:v>0.026</x:v>
      </x:c>
      <x:c r="G2542" s="9" t="n">
        <x:v>20784</x:v>
      </x:c>
      <x:c r="H2542" s="7" t="n">
        <x:v>0.1746</x:v>
      </x:c>
      <x:c r="I2542" s="7" t="n">
        <x:v>0.03</x:v>
      </x:c>
      <x:c r="J2542" s="9" t="n">
        <x:v>7322</x:v>
      </x:c>
      <x:c r="K2542" s="7" t="n">
        <x:v>0.4352</x:v>
      </x:c>
      <x:c r="L2542" s="7" t="n">
        <x:v>0.5648</x:v>
      </x:c>
      <x:c r="M2542" s="8" t="n">
        <x:v>3.47</x:v>
      </x:c>
      <x:c r="N2542" s="8" t="n">
        <x:v>0.6</x:v>
      </x:c>
      <x:c r="O2542" s="8" t="n">
        <x:v>13022800</x:v>
      </x:c>
      <x:c r="P2542" s="8" t="n">
        <x:v>6735000</x:v>
      </x:c>
      <x:c r="Q2542" s="8" t="n">
        <x:v>619.04</x:v>
      </x:c>
      <x:c r="R2542" s="7" t="n">
        <x:v>0.353948</x:v>
      </x:c>
      <x:c r="S2542" s="7" t="n">
        <x:v>0.274</x:v>
      </x:c>
      <x:c r="T2542" s="7" t="n">
        <x:v>0.19</x:v>
      </x:c>
      <x:c r="U2542" s="7" t="n">
        <x:v>0.1</x:v>
      </x:c>
      <x:c r="V2542" s="7" t="n">
        <x:v>0.315881</x:v>
      </x:c>
      <x:c r="W2542" s="7" t="n">
        <x:v>0.372736</x:v>
      </x:c>
      <x:c r="X2542" s="8" t="n">
        <x:v>0.205084</x:v>
      </x:c>
      <x:c r="Y2542" s="8" t="n">
        <x:v>0.209157</x:v>
      </x:c>
      <x:c r="Z2542" s="7" t="n">
        <x:v>0.317215</x:v>
      </x:c>
      <x:c r="AA2542" s="7" t="n">
        <x:v>0.284015</x:v>
      </x:c>
      <x:c r="AB2542" s="9" t="n">
        <x:v>2541</x:v>
      </x:c>
      <x:c r="AC2542" s="9" t="n">
        <x:v>44</x:v>
      </x:c>
    </x:row>
    <x:row r="2543">
      <x:c r="A2543" t="str">
        <x:v>47103</x:v>
      </x:c>
      <x:c r="B2543" t="str">
        <x:v>TN</x:v>
      </x:c>
      <x:c r="C2543" t="str">
        <x:v>Lincoln County, Tennessee</x:v>
      </x:c>
      <x:c r="D2543" s="9" t="n">
        <x:v>5</x:v>
      </x:c>
      <x:c r="E2543" s="7" t="n">
        <x:v>0.134</x:v>
      </x:c>
      <x:c r="F2543" s="7" t="n">
        <x:v>0.014</x:v>
      </x:c>
      <x:c r="G2543" s="9" t="n">
        <x:v>4666</x:v>
      </x:c>
      <x:c r="H2543" s="7" t="n">
        <x:v>0.1482</x:v>
      </x:c>
      <x:c r="I2543" s="7" t="n">
        <x:v>0.012</x:v>
      </x:c>
      <x:c r="J2543" s="9" t="n">
        <x:v>1148</x:v>
      </x:c>
      <x:c r="K2543" s="7" t="n">
        <x:v>0.468</x:v>
      </x:c>
      <x:c r="L2543" s="7" t="n">
        <x:v>0.532</x:v>
      </x:c>
      <x:c r="M2543" s="8" t="n">
        <x:v>3.35</x:v>
      </x:c>
      <x:c r="N2543" s="8" t="n">
        <x:v>0.35</x:v>
      </x:c>
      <x:c r="O2543" s="8" t="n">
        <x:v>2798000</x:v>
      </x:c>
      <x:c r="P2543" s="8" t="n">
        <x:v>1043000</x:v>
      </x:c>
      <x:c r="Q2543" s="8" t="n">
        <x:v>595.8</x:v>
      </x:c>
      <x:c r="R2543" s="7" t="n">
        <x:v>0.244385</x:v>
      </x:c>
      <x:c r="S2543" s="7" t="n">
        <x:v>0.228</x:v>
      </x:c>
      <x:c r="T2543" s="7" t="n">
        <x:v>0.2</x:v>
      </x:c>
      <x:c r="U2543" s="7" t="n">
        <x:v>0.11</x:v>
      </x:c>
      <x:c r="V2543" s="7" t="n">
        <x:v>0.390925</x:v>
      </x:c>
      <x:c r="W2543" s="7" t="n">
        <x:v>0.312953</x:v>
      </x:c>
      <x:c r="X2543" s="8" t="n">
        <x:v>0.178802</x:v>
      </x:c>
      <x:c r="Y2543" s="8" t="n">
        <x:v>0.180447</x:v>
      </x:c>
      <x:c r="Z2543" s="7" t="n">
        <x:v>0.356867</x:v>
      </x:c>
      <x:c r="AA2543" s="7" t="n">
        <x:v>0.283999</x:v>
      </x:c>
      <x:c r="AB2543" s="9" t="n">
        <x:v>2542</x:v>
      </x:c>
      <x:c r="AC2543" s="9" t="n">
        <x:v>83</x:v>
      </x:c>
    </x:row>
    <x:row r="2544">
      <x:c r="A2544" t="str">
        <x:v>09007</x:v>
      </x:c>
      <x:c r="B2544" t="str">
        <x:v>CT</x:v>
      </x:c>
      <x:c r="C2544" t="str">
        <x:v>Middlesex County, Connecticut</x:v>
      </x:c>
      <x:c r="D2544" s="9" t="n">
        <x:v>3</x:v>
      </x:c>
      <x:c r="E2544" s="7" t="n">
        <x:v>0.095333</x:v>
      </x:c>
      <x:c r="F2544" s="7"/>
      <x:c r="G2544" s="9" t="n">
        <x:v>15550</x:v>
      </x:c>
      <x:c r="H2544" s="7" t="n">
        <x:v>0.094</x:v>
      </x:c>
      <x:c r="I2544" s="7"/>
      <x:c r="J2544" s="9" t="n">
        <x:v>2733</x:v>
      </x:c>
      <x:c r="K2544" s="7" t="n">
        <x:v>0.497</x:v>
      </x:c>
      <x:c r="L2544" s="7" t="n">
        <x:v>0.503</x:v>
      </x:c>
      <x:c r="M2544" s="8" t="n">
        <x:v>4.03</x:v>
      </x:c>
      <x:c r="N2544" s="8"/>
      <x:c r="O2544" s="8" t="n">
        <x:v>10599333</x:v>
      </x:c>
      <x:c r="P2544" s="8"/>
      <x:c r="Q2544" s="8" t="n">
        <x:v>683.56</x:v>
      </x:c>
      <x:c r="R2544" s="7" t="n">
        <x:v>0.174548</x:v>
      </x:c>
      <x:c r="S2544" s="7" t="n">
        <x:v>0.206667</x:v>
      </x:c>
      <x:c r="T2544" s="7" t="n">
        <x:v>0.216667</x:v>
      </x:c>
      <x:c r="U2544" s="7" t="n">
        <x:v>0.06</x:v>
      </x:c>
      <x:c r="V2544" s="7" t="n">
        <x:v>0.222222</x:v>
      </x:c>
      <x:c r="W2544" s="7" t="n">
        <x:v>0.190217</x:v>
      </x:c>
      <x:c r="X2544" s="8" t="n">
        <x:v>0.32486</x:v>
      </x:c>
      <x:c r="Y2544" s="8" t="n">
        <x:v>0.288893</x:v>
      </x:c>
      <x:c r="Z2544" s="7" t="n">
        <x:v>0.391925</x:v>
      </x:c>
      <x:c r="AA2544" s="7" t="n">
        <x:v>0.283624</x:v>
      </x:c>
      <x:c r="AB2544" s="9" t="n">
        <x:v>2543</x:v>
      </x:c>
      <x:c r="AC2544" s="9" t="n">
        <x:v>17</x:v>
      </x:c>
    </x:row>
    <x:row r="2545">
      <x:c r="A2545" t="str">
        <x:v>31179</x:v>
      </x:c>
      <x:c r="B2545" t="str">
        <x:v>NE</x:v>
      </x:c>
      <x:c r="C2545" t="str">
        <x:v>Wayne County, Nebraska</x:v>
      </x:c>
      <x:c r="D2545" s="9" t="n">
        <x:v>5</x:v>
      </x:c>
      <x:c r="E2545" s="7" t="n">
        <x:v>0.1192</x:v>
      </x:c>
      <x:c r="F2545" s="7" t="n">
        <x:v>0.042</x:v>
      </x:c>
      <x:c r="G2545" s="9" t="n">
        <x:v>1144</x:v>
      </x:c>
      <x:c r="H2545" s="7" t="n">
        <x:v>0.131</x:v>
      </x:c>
      <x:c r="I2545" s="7" t="n">
        <x:v>0.065</x:v>
      </x:c>
      <x:c r="J2545" s="9" t="n">
        <x:v>248</x:v>
      </x:c>
      <x:c r="K2545" s="7" t="n">
        <x:v>0.5302</x:v>
      </x:c>
      <x:c r="L2545" s="7" t="n">
        <x:v>0.4698</x:v>
      </x:c>
      <x:c r="M2545" s="8" t="n">
        <x:v>3.41</x:v>
      </x:c>
      <x:c r="N2545" s="8" t="n">
        <x:v>0.42</x:v>
      </x:c>
      <x:c r="O2545" s="8" t="n">
        <x:v>711600</x:v>
      </x:c>
      <x:c r="P2545" s="8" t="n">
        <x:v>438000</x:v>
      </x:c>
      <x:c r="Q2545" s="8" t="n">
        <x:v>606.63</x:v>
      </x:c>
      <x:c r="R2545" s="7" t="n">
        <x:v>0.212239</x:v>
      </x:c>
      <x:c r="S2545" s="7"/>
      <x:c r="T2545" s="7" t="n">
        <x:v>0.224</x:v>
      </x:c>
      <x:c r="U2545" s="7" t="n">
        <x:v>0.116</x:v>
      </x:c>
      <x:c r="V2545" s="7" t="n">
        <x:v>0.326353</x:v>
      </x:c>
      <x:c r="W2545" s="7" t="n">
        <x:v>0.274004</x:v>
      </x:c>
      <x:c r="X2545" s="8" t="n">
        <x:v>0.191297</x:v>
      </x:c>
      <x:c r="Y2545" s="8" t="n">
        <x:v>0.193824</x:v>
      </x:c>
      <x:c r="Z2545" s="7" t="n">
        <x:v>0.43206</x:v>
      </x:c>
      <x:c r="AA2545" s="7" t="n">
        <x:v>0.283507</x:v>
      </x:c>
      <x:c r="AB2545" s="9" t="n">
        <x:v>2544</x:v>
      </x:c>
      <x:c r="AC2545" s="9" t="n">
        <x:v>68</x:v>
      </x:c>
    </x:row>
    <x:row r="2546">
      <x:c r="A2546" t="str">
        <x:v>27135</x:v>
      </x:c>
      <x:c r="B2546" t="str">
        <x:v>MN</x:v>
      </x:c>
      <x:c r="C2546" t="str">
        <x:v>Roseau County, Minnesota</x:v>
      </x:c>
      <x:c r="D2546" s="9" t="n">
        <x:v>5</x:v>
      </x:c>
      <x:c r="E2546" s="7" t="n">
        <x:v>0.0812</x:v>
      </x:c>
      <x:c r="F2546" s="7" t="n">
        <x:v>0.027</x:v>
      </x:c>
      <x:c r="G2546" s="9" t="n">
        <x:v>1246</x:v>
      </x:c>
      <x:c r="H2546" s="7" t="n">
        <x:v>0.1246</x:v>
      </x:c>
      <x:c r="I2546" s="7" t="n">
        <x:v>0.026</x:v>
      </x:c>
      <x:c r="J2546" s="9" t="n">
        <x:v>460</x:v>
      </x:c>
      <x:c r="K2546" s="7" t="n">
        <x:v>0.6724</x:v>
      </x:c>
      <x:c r="L2546" s="7" t="n">
        <x:v>0.3276</x:v>
      </x:c>
      <x:c r="M2546" s="8" t="n">
        <x:v>3.43</x:v>
      </x:c>
      <x:c r="N2546" s="8" t="n">
        <x:v>0.26</x:v>
      </x:c>
      <x:c r="O2546" s="8" t="n">
        <x:v>771200</x:v>
      </x:c>
      <x:c r="P2546" s="8" t="n">
        <x:v>410000</x:v>
      </x:c>
      <x:c r="Q2546" s="8" t="n">
        <x:v>609.17</x:v>
      </x:c>
      <x:c r="R2546" s="7" t="n">
        <x:v>0.370124</x:v>
      </x:c>
      <x:c r="S2546" s="7"/>
      <x:c r="T2546" s="7"/>
      <x:c r="U2546" s="7" t="n">
        <x:v>0.068</x:v>
      </x:c>
      <x:c r="V2546" s="7" t="n">
        <x:v>0.160558</x:v>
      </x:c>
      <x:c r="W2546" s="7" t="n">
        <x:v>0.259511</x:v>
      </x:c>
      <x:c r="X2546" s="8" t="n">
        <x:v>0.195174</x:v>
      </x:c>
      <x:c r="Y2546" s="8" t="n">
        <x:v>0.196962</x:v>
      </x:c>
      <x:c r="Z2546" s="7" t="n">
        <x:v>0.603965</x:v>
      </x:c>
      <x:c r="AA2546" s="7" t="n">
        <x:v>0.283234</x:v>
      </x:c>
      <x:c r="AB2546" s="9" t="n">
        <x:v>2545</x:v>
      </x:c>
      <x:c r="AC2546" s="9" t="n">
        <x:v>71</x:v>
      </x:c>
    </x:row>
    <x:row r="2547">
      <x:c r="A2547" t="str">
        <x:v>12129</x:v>
      </x:c>
      <x:c r="B2547" t="str">
        <x:v>FL</x:v>
      </x:c>
      <x:c r="C2547" t="str">
        <x:v>Wakulla County, Florida</x:v>
      </x:c>
      <x:c r="D2547" s="9" t="n">
        <x:v>5</x:v>
      </x:c>
      <x:c r="E2547" s="7" t="n">
        <x:v>0.0924</x:v>
      </x:c>
      <x:c r="F2547" s="7" t="n">
        <x:v>-0.011</x:v>
      </x:c>
      <x:c r="G2547" s="9" t="n">
        <x:v>3084</x:v>
      </x:c>
      <x:c r="H2547" s="7" t="n">
        <x:v>0.122</x:v>
      </x:c>
      <x:c r="I2547" s="7" t="n">
        <x:v>-0.028</x:v>
      </x:c>
      <x:c r="J2547" s="9" t="n">
        <x:v>846</x:v>
      </x:c>
      <x:c r="K2547" s="7" t="n">
        <x:v>0.6152</x:v>
      </x:c>
      <x:c r="L2547" s="7" t="n">
        <x:v>0.3848</x:v>
      </x:c>
      <x:c r="M2547" s="8" t="n">
        <x:v>3.48</x:v>
      </x:c>
      <x:c r="N2547" s="8" t="n">
        <x:v>0.54</x:v>
      </x:c>
      <x:c r="O2547" s="8" t="n">
        <x:v>1924000</x:v>
      </x:c>
      <x:c r="P2547" s="8" t="n">
        <x:v>512000</x:v>
      </x:c>
      <x:c r="Q2547" s="8" t="n">
        <x:v>620.03</x:v>
      </x:c>
      <x:c r="R2547" s="7" t="n">
        <x:v>0.27024</x:v>
      </x:c>
      <x:c r="S2547" s="7" t="n">
        <x:v>0.122</x:v>
      </x:c>
      <x:c r="T2547" s="7" t="n">
        <x:v>0.103333</x:v>
      </x:c>
      <x:c r="U2547" s="7" t="n">
        <x:v>0.072</x:v>
      </x:c>
      <x:c r="V2547" s="7" t="n">
        <x:v>0.209424</x:v>
      </x:c>
      <x:c r="W2547" s="7" t="n">
        <x:v>0.253623</x:v>
      </x:c>
      <x:c r="X2547" s="8" t="n">
        <x:v>0.207238</x:v>
      </x:c>
      <x:c r="Y2547" s="8" t="n">
        <x:v>0.210385</x:v>
      </x:c>
      <x:c r="Z2547" s="7" t="n">
        <x:v>0.534816</x:v>
      </x:c>
      <x:c r="AA2547" s="7" t="n">
        <x:v>0.283097</x:v>
      </x:c>
      <x:c r="AB2547" s="9" t="n">
        <x:v>2546</x:v>
      </x:c>
      <x:c r="AC2547" s="9" t="n">
        <x:v>67</x:v>
      </x:c>
    </x:row>
    <x:row r="2548">
      <x:c r="A2548" t="str">
        <x:v>27125</x:v>
      </x:c>
      <x:c r="B2548" t="str">
        <x:v>MN</x:v>
      </x:c>
      <x:c r="C2548" t="str">
        <x:v>Red Lake County, Minnesota</x:v>
      </x:c>
      <x:c r="D2548" s="9" t="n">
        <x:v>5</x:v>
      </x:c>
      <x:c r="E2548" s="7" t="n">
        <x:v>0.09</x:v>
      </x:c>
      <x:c r="F2548" s="7" t="n">
        <x:v>0.008</x:v>
      </x:c>
      <x:c r="G2548" s="9" t="n">
        <x:v>356</x:v>
      </x:c>
      <x:c r="H2548" s="7" t="n">
        <x:v>0.1214</x:v>
      </x:c>
      <x:c r="I2548" s="7" t="n">
        <x:v>-0.029</x:v>
      </x:c>
      <x:c r="J2548" s="9" t="n">
        <x:v>118</x:v>
      </x:c>
      <x:c r="K2548" s="7" t="n">
        <x:v>0.6456</x:v>
      </x:c>
      <x:c r="L2548" s="7" t="n">
        <x:v>0.3544</x:v>
      </x:c>
      <x:c r="M2548" s="8" t="n">
        <x:v>3.43</x:v>
      </x:c>
      <x:c r="N2548" s="8" t="n">
        <x:v>0.27</x:v>
      </x:c>
      <x:c r="O2548" s="8" t="n">
        <x:v>218600</x:v>
      </x:c>
      <x:c r="P2548" s="8" t="n">
        <x:v>55000</x:v>
      </x:c>
      <x:c r="Q2548" s="8" t="n">
        <x:v>609.34</x:v>
      </x:c>
      <x:c r="R2548" s="7" t="n">
        <x:v>0.32984</x:v>
      </x:c>
      <x:c r="S2548" s="7"/>
      <x:c r="T2548" s="7"/>
      <x:c r="U2548" s="7" t="n">
        <x:v>0.062</x:v>
      </x:c>
      <x:c r="V2548" s="7" t="n">
        <x:v>0.198953</x:v>
      </x:c>
      <x:c r="W2548" s="7" t="n">
        <x:v>0.252264</x:v>
      </x:c>
      <x:c r="X2548" s="8" t="n">
        <x:v>0.194744</x:v>
      </x:c>
      <x:c r="Y2548" s="8" t="n">
        <x:v>0.197173</x:v>
      </x:c>
      <x:c r="Z2548" s="7" t="n">
        <x:v>0.571567</x:v>
      </x:c>
      <x:c r="AA2548" s="7" t="n">
        <x:v>0.28294</x:v>
      </x:c>
      <x:c r="AB2548" s="9" t="n">
        <x:v>2547</x:v>
      </x:c>
      <x:c r="AC2548" s="9" t="n">
        <x:v>72</x:v>
      </x:c>
    </x:row>
    <x:row r="2549">
      <x:c r="A2549" t="str">
        <x:v>17047</x:v>
      </x:c>
      <x:c r="B2549" t="str">
        <x:v>IL</x:v>
      </x:c>
      <x:c r="C2549" t="str">
        <x:v>Edwards County, Illinois</x:v>
      </x:c>
      <x:c r="D2549" s="9" t="n">
        <x:v>5</x:v>
      </x:c>
      <x:c r="E2549" s="7" t="n">
        <x:v>0.1268</x:v>
      </x:c>
      <x:c r="F2549" s="7" t="n">
        <x:v>0.057</x:v>
      </x:c>
      <x:c r="G2549" s="9" t="n">
        <x:v>794</x:v>
      </x:c>
      <x:c r="H2549" s="7" t="n">
        <x:v>0.14</x:v>
      </x:c>
      <x:c r="I2549" s="7" t="n">
        <x:v>0.061</x:v>
      </x:c>
      <x:c r="J2549" s="9" t="n">
        <x:v>202</x:v>
      </x:c>
      <x:c r="K2549" s="7" t="n">
        <x:v>0.5972</x:v>
      </x:c>
      <x:c r="L2549" s="7" t="n">
        <x:v>0.4028</x:v>
      </x:c>
      <x:c r="M2549" s="8" t="n">
        <x:v>3.09</x:v>
      </x:c>
      <x:c r="N2549" s="8" t="n">
        <x:v>0.33</x:v>
      </x:c>
      <x:c r="O2549" s="8" t="n">
        <x:v>443200</x:v>
      </x:c>
      <x:c r="P2549" s="8" t="n">
        <x:v>260000</x:v>
      </x:c>
      <x:c r="Q2549" s="8" t="n">
        <x:v>550.24</x:v>
      </x:c>
      <x:c r="R2549" s="7" t="n">
        <x:v>0.252832</x:v>
      </x:c>
      <x:c r="S2549" s="7"/>
      <x:c r="T2549" s="7"/>
      <x:c r="U2549" s="7" t="n">
        <x:v>0.11</x:v>
      </x:c>
      <x:c r="V2549" s="7" t="n">
        <x:v>0.359511</x:v>
      </x:c>
      <x:c r="W2549" s="7" t="n">
        <x:v>0.294384</x:v>
      </x:c>
      <x:c r="X2549" s="8" t="n">
        <x:v>0.123223</x:v>
      </x:c>
      <x:c r="Y2549" s="8" t="n">
        <x:v>0.124134</x:v>
      </x:c>
      <x:c r="Z2549" s="7" t="n">
        <x:v>0.513056</x:v>
      </x:c>
      <x:c r="AA2549" s="7" t="n">
        <x:v>0.282862</x:v>
      </x:c>
      <x:c r="AB2549" s="9" t="n">
        <x:v>2548</x:v>
      </x:c>
      <x:c r="AC2549" s="9" t="n">
        <x:v>63</x:v>
      </x:c>
    </x:row>
    <x:row r="2550">
      <x:c r="A2550" t="str">
        <x:v>56009</x:v>
      </x:c>
      <x:c r="B2550" t="str">
        <x:v>WY</x:v>
      </x:c>
      <x:c r="C2550" t="str">
        <x:v>Converse County, Wyoming</x:v>
      </x:c>
      <x:c r="D2550" s="9" t="n">
        <x:v>5</x:v>
      </x:c>
      <x:c r="E2550" s="7" t="n">
        <x:v>0.1224</x:v>
      </x:c>
      <x:c r="F2550" s="7" t="n">
        <x:v>0.039</x:v>
      </x:c>
      <x:c r="G2550" s="9" t="n">
        <x:v>1688</x:v>
      </x:c>
      <x:c r="H2550" s="7" t="n">
        <x:v>0.166</x:v>
      </x:c>
      <x:c r="I2550" s="7" t="n">
        <x:v>0.08</x:v>
      </x:c>
      <x:c r="J2550" s="9" t="n">
        <x:v>562</x:v>
      </x:c>
      <x:c r="K2550" s="7" t="n">
        <x:v>0.4122</x:v>
      </x:c>
      <x:c r="L2550" s="7" t="n">
        <x:v>0.5878</x:v>
      </x:c>
      <x:c r="M2550" s="8" t="n">
        <x:v>3.52</x:v>
      </x:c>
      <x:c r="N2550" s="8" t="n">
        <x:v>0.34</x:v>
      </x:c>
      <x:c r="O2550" s="8" t="n">
        <x:v>1072000</x:v>
      </x:c>
      <x:c r="P2550" s="8" t="n">
        <x:v>557000</x:v>
      </x:c>
      <x:c r="Q2550" s="8" t="n">
        <x:v>625.48</x:v>
      </x:c>
      <x:c r="R2550" s="7" t="n">
        <x:v>0.330996</x:v>
      </x:c>
      <x:c r="S2550" s="7"/>
      <x:c r="T2550" s="7" t="n">
        <x:v>0.14</x:v>
      </x:c>
      <x:c r="U2550" s="7" t="n">
        <x:v>0.116</x:v>
      </x:c>
      <x:c r="V2550" s="7" t="n">
        <x:v>0.340314</x:v>
      </x:c>
      <x:c r="W2550" s="7" t="n">
        <x:v>0.353261</x:v>
      </x:c>
      <x:c r="X2550" s="8" t="n">
        <x:v>0.214132</x:v>
      </x:c>
      <x:c r="Y2550" s="8" t="n">
        <x:v>0.217114</x:v>
      </x:c>
      <x:c r="Z2550" s="7" t="n">
        <x:v>0.28941</x:v>
      </x:c>
      <x:c r="AA2550" s="7" t="n">
        <x:v>0.282846</x:v>
      </x:c>
      <x:c r="AB2550" s="9" t="n">
        <x:v>2549</x:v>
      </x:c>
      <x:c r="AC2550" s="9" t="n">
        <x:v>16</x:v>
      </x:c>
    </x:row>
    <x:row r="2551">
      <x:c r="A2551" t="str">
        <x:v>20029</x:v>
      </x:c>
      <x:c r="B2551" t="str">
        <x:v>KS</x:v>
      </x:c>
      <x:c r="C2551" t="str">
        <x:v>Cloud County, Kansas</x:v>
      </x:c>
      <x:c r="D2551" s="9" t="n">
        <x:v>5</x:v>
      </x:c>
      <x:c r="E2551" s="7" t="n">
        <x:v>0.116</x:v>
      </x:c>
      <x:c r="F2551" s="7" t="n">
        <x:v>0.008</x:v>
      </x:c>
      <x:c r="G2551" s="9" t="n">
        <x:v>1042</x:v>
      </x:c>
      <x:c r="H2551" s="7" t="n">
        <x:v>0.1534</x:v>
      </x:c>
      <x:c r="I2551" s="7" t="n">
        <x:v>-0.001</x:v>
      </x:c>
      <x:c r="J2551" s="9" t="n">
        <x:v>326</x:v>
      </x:c>
      <x:c r="K2551" s="7" t="n">
        <x:v>0.486</x:v>
      </x:c>
      <x:c r="L2551" s="7" t="n">
        <x:v>0.514</x:v>
      </x:c>
      <x:c r="M2551" s="8" t="n">
        <x:v>3.44</x:v>
      </x:c>
      <x:c r="N2551" s="8" t="n">
        <x:v>0.43</x:v>
      </x:c>
      <x:c r="O2551" s="8" t="n">
        <x:v>644400</x:v>
      </x:c>
      <x:c r="P2551" s="8" t="n">
        <x:v>205000</x:v>
      </x:c>
      <x:c r="Q2551" s="8" t="n">
        <x:v>612.47</x:v>
      </x:c>
      <x:c r="R2551" s="7" t="n">
        <x:v>0.31208</x:v>
      </x:c>
      <x:c r="S2551" s="7"/>
      <x:c r="T2551" s="7"/>
      <x:c r="U2551" s="7" t="n">
        <x:v>0.104</x:v>
      </x:c>
      <x:c r="V2551" s="7" t="n">
        <x:v>0.312391</x:v>
      </x:c>
      <x:c r="W2551" s="7" t="n">
        <x:v>0.324728</x:v>
      </x:c>
      <x:c r="X2551" s="8" t="n">
        <x:v>0.197329</x:v>
      </x:c>
      <x:c r="Y2551" s="8" t="n">
        <x:v>0.201041</x:v>
      </x:c>
      <x:c r="Z2551" s="7" t="n">
        <x:v>0.378627</x:v>
      </x:c>
      <x:c r="AA2551" s="7" t="n">
        <x:v>0.282823</x:v>
      </x:c>
      <x:c r="AB2551" s="9" t="n">
        <x:v>2550</x:v>
      </x:c>
      <x:c r="AC2551" s="9" t="n">
        <x:v>45</x:v>
      </x:c>
    </x:row>
    <x:row r="2552">
      <x:c r="A2552" t="str">
        <x:v>18135</x:v>
      </x:c>
      <x:c r="B2552" t="str">
        <x:v>IN</x:v>
      </x:c>
      <x:c r="C2552" t="str">
        <x:v>Randolph County, Indiana</x:v>
      </x:c>
      <x:c r="D2552" s="9" t="n">
        <x:v>5</x:v>
      </x:c>
      <x:c r="E2552" s="7" t="n">
        <x:v>0.1408</x:v>
      </x:c>
      <x:c r="F2552" s="7" t="n">
        <x:v>0.027</x:v>
      </x:c>
      <x:c r="G2552" s="9" t="n">
        <x:v>3480</x:v>
      </x:c>
      <x:c r="H2552" s="7" t="n">
        <x:v>0.1738</x:v>
      </x:c>
      <x:c r="I2552" s="7" t="n">
        <x:v>0.033</x:v>
      </x:c>
      <x:c r="J2552" s="9" t="n">
        <x:v>984</x:v>
      </x:c>
      <x:c r="K2552" s="7" t="n">
        <x:v>0.5102</x:v>
      </x:c>
      <x:c r="L2552" s="7" t="n">
        <x:v>0.4898</x:v>
      </x:c>
      <x:c r="M2552" s="8" t="n">
        <x:v>3.01</x:v>
      </x:c>
      <x:c r="N2552" s="8" t="n">
        <x:v>0.59</x:v>
      </x:c>
      <x:c r="O2552" s="8" t="n">
        <x:v>1889800</x:v>
      </x:c>
      <x:c r="P2552" s="8" t="n">
        <x:v>902000</x:v>
      </x:c>
      <x:c r="Q2552" s="8" t="n">
        <x:v>537.59</x:v>
      </x:c>
      <x:c r="R2552" s="7" t="n">
        <x:v>0.280984</x:v>
      </x:c>
      <x:c r="S2552" s="7"/>
      <x:c r="T2552" s="7" t="n">
        <x:v>0.293333</x:v>
      </x:c>
      <x:c r="U2552" s="7" t="n">
        <x:v>0.13</x:v>
      </x:c>
      <x:c r="V2552" s="7" t="n">
        <x:v>0.420593</x:v>
      </x:c>
      <x:c r="W2552" s="7" t="n">
        <x:v>0.370924</x:v>
      </x:c>
      <x:c r="X2552" s="8" t="n">
        <x:v>0.105989</x:v>
      </x:c>
      <x:c r="Y2552" s="8" t="n">
        <x:v>0.108503</x:v>
      </x:c>
      <x:c r="Z2552" s="7" t="n">
        <x:v>0.407882</x:v>
      </x:c>
      <x:c r="AA2552" s="7" t="n">
        <x:v>0.282778</x:v>
      </x:c>
      <x:c r="AB2552" s="9" t="n">
        <x:v>2551</x:v>
      </x:c>
      <x:c r="AC2552" s="9" t="n">
        <x:v>38</x:v>
      </x:c>
    </x:row>
    <x:row r="2553">
      <x:c r="A2553" t="str">
        <x:v>51047</x:v>
      </x:c>
      <x:c r="B2553" t="str">
        <x:v>VA</x:v>
      </x:c>
      <x:c r="C2553" t="str">
        <x:v>Culpeper County, Virginia</x:v>
      </x:c>
      <x:c r="D2553" s="9" t="n">
        <x:v>5</x:v>
      </x:c>
      <x:c r="E2553" s="7" t="n">
        <x:v>0.0842</x:v>
      </x:c>
      <x:c r="F2553" s="7" t="n">
        <x:v>0.03</x:v>
      </x:c>
      <x:c r="G2553" s="9" t="n">
        <x:v>4416</x:v>
      </x:c>
      <x:c r="H2553" s="7" t="n">
        <x:v>0.0922</x:v>
      </x:c>
      <x:c r="I2553" s="7" t="n">
        <x:v>0.039</x:v>
      </x:c>
      <x:c r="J2553" s="9" t="n">
        <x:v>1196</x:v>
      </x:c>
      <x:c r="K2553" s="7" t="n">
        <x:v>0.6442</x:v>
      </x:c>
      <x:c r="L2553" s="7" t="n">
        <x:v>0.3558</x:v>
      </x:c>
      <x:c r="M2553" s="8" t="n">
        <x:v>3.63</x:v>
      </x:c>
      <x:c r="N2553" s="8" t="n">
        <x:v>0.62</x:v>
      </x:c>
      <x:c r="O2553" s="8" t="n">
        <x:v>2915800</x:v>
      </x:c>
      <x:c r="P2553" s="8" t="n">
        <x:v>1953000</x:v>
      </x:c>
      <x:c r="Q2553" s="8" t="n">
        <x:v>647.29</x:v>
      </x:c>
      <x:c r="R2553" s="7" t="n">
        <x:v>0.267956</x:v>
      </x:c>
      <x:c r="S2553" s="7" t="n">
        <x:v>0.154</x:v>
      </x:c>
      <x:c r="T2553" s="7" t="n">
        <x:v>0.146</x:v>
      </x:c>
      <x:c r="U2553" s="7" t="n">
        <x:v>0.064</x:v>
      </x:c>
      <x:c r="V2553" s="7" t="n">
        <x:v>0.173647</x:v>
      </x:c>
      <x:c r="W2553" s="7" t="n">
        <x:v>0.186141</x:v>
      </x:c>
      <x:c r="X2553" s="8" t="n">
        <x:v>0.239552</x:v>
      </x:c>
      <x:c r="Y2553" s="8" t="n">
        <x:v>0.244078</x:v>
      </x:c>
      <x:c r="Z2553" s="7" t="n">
        <x:v>0.569874</x:v>
      </x:c>
      <x:c r="AA2553" s="7" t="n">
        <x:v>0.282659</x:v>
      </x:c>
      <x:c r="AB2553" s="9" t="n">
        <x:v>2552</x:v>
      </x:c>
      <x:c r="AC2553" s="9" t="n">
        <x:v>101</x:v>
      </x:c>
    </x:row>
    <x:row r="2554">
      <x:c r="A2554" t="str">
        <x:v>27157</x:v>
      </x:c>
      <x:c r="B2554" t="str">
        <x:v>MN</x:v>
      </x:c>
      <x:c r="C2554" t="str">
        <x:v>Wabasha County, Minnesota</x:v>
      </x:c>
      <x:c r="D2554" s="9" t="n">
        <x:v>5</x:v>
      </x:c>
      <x:c r="E2554" s="7" t="n">
        <x:v>0.0782</x:v>
      </x:c>
      <x:c r="F2554" s="7" t="n">
        <x:v>0.019</x:v>
      </x:c>
      <x:c r="G2554" s="9" t="n">
        <x:v>1680</x:v>
      </x:c>
      <x:c r="H2554" s="7" t="n">
        <x:v>0.1058</x:v>
      </x:c>
      <x:c r="I2554" s="7" t="n">
        <x:v>0.013</x:v>
      </x:c>
      <x:c r="J2554" s="9" t="n">
        <x:v>494</x:v>
      </x:c>
      <x:c r="K2554" s="7" t="n">
        <x:v>0.5934</x:v>
      </x:c>
      <x:c r="L2554" s="7" t="n">
        <x:v>0.4066</x:v>
      </x:c>
      <x:c r="M2554" s="8" t="n">
        <x:v>3.76</x:v>
      </x:c>
      <x:c r="N2554" s="8" t="n">
        <x:v>0.41</x:v>
      </x:c>
      <x:c r="O2554" s="8" t="n">
        <x:v>1156400</x:v>
      </x:c>
      <x:c r="P2554" s="8" t="n">
        <x:v>592000</x:v>
      </x:c>
      <x:c r="Q2554" s="8" t="n">
        <x:v>670.55</x:v>
      </x:c>
      <x:c r="R2554" s="7" t="n">
        <x:v>0.292462</x:v>
      </x:c>
      <x:c r="S2554" s="7"/>
      <x:c r="T2554" s="7" t="n">
        <x:v>0.305</x:v>
      </x:c>
      <x:c r="U2554" s="7" t="n">
        <x:v>0.054</x:v>
      </x:c>
      <x:c r="V2554" s="7" t="n">
        <x:v>0.147469</x:v>
      </x:c>
      <x:c r="W2554" s="7" t="n">
        <x:v>0.216938</x:v>
      </x:c>
      <x:c r="X2554" s="8" t="n">
        <x:v>0.267557</x:v>
      </x:c>
      <x:c r="Y2554" s="8" t="n">
        <x:v>0.272817</x:v>
      </x:c>
      <x:c r="Z2554" s="7" t="n">
        <x:v>0.508462</x:v>
      </x:c>
      <x:c r="AA2554" s="7" t="n">
        <x:v>0.282649</x:v>
      </x:c>
      <x:c r="AB2554" s="9" t="n">
        <x:v>2553</x:v>
      </x:c>
      <x:c r="AC2554" s="9" t="n">
        <x:v>73</x:v>
      </x:c>
    </x:row>
    <x:row r="2555">
      <x:c r="A2555" t="str">
        <x:v>19063</x:v>
      </x:c>
      <x:c r="B2555" t="str">
        <x:v>IA</x:v>
      </x:c>
      <x:c r="C2555" t="str">
        <x:v>Emmet County, Iowa</x:v>
      </x:c>
      <x:c r="D2555" s="9" t="n">
        <x:v>5</x:v>
      </x:c>
      <x:c r="E2555" s="7" t="n">
        <x:v>0.1028</x:v>
      </x:c>
      <x:c r="F2555" s="7" t="n">
        <x:v>0.041</x:v>
      </x:c>
      <x:c r="G2555" s="9" t="n">
        <x:v>964</x:v>
      </x:c>
      <x:c r="H2555" s="7" t="n">
        <x:v>0.1622</x:v>
      </x:c>
      <x:c r="I2555" s="7" t="n">
        <x:v>0.061</x:v>
      </x:c>
      <x:c r="J2555" s="9" t="n">
        <x:v>304</x:v>
      </x:c>
      <x:c r="K2555" s="7" t="n">
        <x:v>0.5386</x:v>
      </x:c>
      <x:c r="L2555" s="7" t="n">
        <x:v>0.4614</x:v>
      </x:c>
      <x:c r="M2555" s="8" t="n">
        <x:v>3.38</x:v>
      </x:c>
      <x:c r="N2555" s="8" t="n">
        <x:v>-0.08</x:v>
      </x:c>
      <x:c r="O2555" s="8" t="n">
        <x:v>587800</x:v>
      </x:c>
      <x:c r="P2555" s="8" t="n">
        <x:v>264000</x:v>
      </x:c>
      <x:c r="Q2555" s="8" t="n">
        <x:v>600.45</x:v>
      </x:c>
      <x:c r="R2555" s="7" t="n">
        <x:v>0.316137</x:v>
      </x:c>
      <x:c r="S2555" s="7"/>
      <x:c r="T2555" s="7" t="n">
        <x:v>0.15</x:v>
      </x:c>
      <x:c r="U2555" s="7" t="n">
        <x:v>0.088</x:v>
      </x:c>
      <x:c r="V2555" s="7" t="n">
        <x:v>0.254799</x:v>
      </x:c>
      <x:c r="W2555" s="7" t="n">
        <x:v>0.344656</x:v>
      </x:c>
      <x:c r="X2555" s="8" t="n">
        <x:v>0.184403</x:v>
      </x:c>
      <x:c r="Y2555" s="8" t="n">
        <x:v>0.186184</x:v>
      </x:c>
      <x:c r="Z2555" s="7" t="n">
        <x:v>0.442215</x:v>
      </x:c>
      <x:c r="AA2555" s="7" t="n">
        <x:v>0.282451</x:v>
      </x:c>
      <x:c r="AB2555" s="9" t="n">
        <x:v>2554</x:v>
      </x:c>
      <x:c r="AC2555" s="9" t="n">
        <x:v>44</x:v>
      </x:c>
    </x:row>
    <x:row r="2556">
      <x:c r="A2556" t="str">
        <x:v>18077</x:v>
      </x:c>
      <x:c r="B2556" t="str">
        <x:v>IN</x:v>
      </x:c>
      <x:c r="C2556" t="str">
        <x:v>Jefferson County, Indiana</x:v>
      </x:c>
      <x:c r="D2556" s="9" t="n">
        <x:v>5</x:v>
      </x:c>
      <x:c r="E2556" s="7" t="n">
        <x:v>0.1438</x:v>
      </x:c>
      <x:c r="F2556" s="7" t="n">
        <x:v>0.027</x:v>
      </x:c>
      <x:c r="G2556" s="9" t="n">
        <x:v>4708</x:v>
      </x:c>
      <x:c r="H2556" s="7" t="n">
        <x:v>0.1756</x:v>
      </x:c>
      <x:c r="I2556" s="7" t="n">
        <x:v>0.029</x:v>
      </x:c>
      <x:c r="J2556" s="9" t="n">
        <x:v>1164</x:v>
      </x:c>
      <x:c r="K2556" s="7" t="n">
        <x:v>0.4436</x:v>
      </x:c>
      <x:c r="L2556" s="7" t="n">
        <x:v>0.5564</x:v>
      </x:c>
      <x:c r="M2556" s="8" t="n">
        <x:v>3.16</x:v>
      </x:c>
      <x:c r="N2556" s="8" t="n">
        <x:v>0.62</x:v>
      </x:c>
      <x:c r="O2556" s="8" t="n">
        <x:v>2675200</x:v>
      </x:c>
      <x:c r="P2556" s="8" t="n">
        <x:v>1361000</x:v>
      </x:c>
      <x:c r="Q2556" s="8" t="n">
        <x:v>562.38</x:v>
      </x:c>
      <x:c r="R2556" s="7" t="n">
        <x:v>0.246823</x:v>
      </x:c>
      <x:c r="S2556" s="7" t="n">
        <x:v>0.27</x:v>
      </x:c>
      <x:c r="T2556" s="7" t="n">
        <x:v>0.28</x:v>
      </x:c>
      <x:c r="U2556" s="7" t="n">
        <x:v>0.126</x:v>
      </x:c>
      <x:c r="V2556" s="7" t="n">
        <x:v>0.433682</x:v>
      </x:c>
      <x:c r="W2556" s="7" t="n">
        <x:v>0.375</x:v>
      </x:c>
      <x:c r="X2556" s="8" t="n">
        <x:v>0.13701</x:v>
      </x:c>
      <x:c r="Y2556" s="8" t="n">
        <x:v>0.13914</x:v>
      </x:c>
      <x:c r="Z2556" s="7" t="n">
        <x:v>0.327369</x:v>
      </x:c>
      <x:c r="AA2556" s="7" t="n">
        <x:v>0.28244</x:v>
      </x:c>
      <x:c r="AB2556" s="9" t="n">
        <x:v>2555</x:v>
      </x:c>
      <x:c r="AC2556" s="9" t="n">
        <x:v>39</x:v>
      </x:c>
    </x:row>
    <x:row r="2557">
      <x:c r="A2557" t="str">
        <x:v>29033</x:v>
      </x:c>
      <x:c r="B2557" t="str">
        <x:v>MO</x:v>
      </x:c>
      <x:c r="C2557" t="str">
        <x:v>Carroll County, Missouri</x:v>
      </x:c>
      <x:c r="D2557" s="9" t="n">
        <x:v>5</x:v>
      </x:c>
      <x:c r="E2557" s="7" t="n">
        <x:v>0.1308</x:v>
      </x:c>
      <x:c r="F2557" s="7" t="n">
        <x:v>0.008</x:v>
      </x:c>
      <x:c r="G2557" s="9" t="n">
        <x:v>1124</x:v>
      </x:c>
      <x:c r="H2557" s="7" t="n">
        <x:v>0.149</x:v>
      </x:c>
      <x:c r="I2557" s="7" t="n">
        <x:v>0.009</x:v>
      </x:c>
      <x:c r="J2557" s="9" t="n">
        <x:v>284</x:v>
      </x:c>
      <x:c r="K2557" s="7" t="n">
        <x:v>0.5264</x:v>
      </x:c>
      <x:c r="L2557" s="7" t="n">
        <x:v>0.4736</x:v>
      </x:c>
      <x:c r="M2557" s="8" t="n">
        <x:v>3.19</x:v>
      </x:c>
      <x:c r="N2557" s="8" t="n">
        <x:v>0.42</x:v>
      </x:c>
      <x:c r="O2557" s="8" t="n">
        <x:v>642000</x:v>
      </x:c>
      <x:c r="P2557" s="8" t="n">
        <x:v>174000</x:v>
      </x:c>
      <x:c r="Q2557" s="8" t="n">
        <x:v>569.73</x:v>
      </x:c>
      <x:c r="R2557" s="7" t="n">
        <x:v>0.25133</x:v>
      </x:c>
      <x:c r="S2557" s="7"/>
      <x:c r="T2557" s="7"/>
      <x:c r="U2557" s="7" t="n">
        <x:v>0.114</x:v>
      </x:c>
      <x:c r="V2557" s="7" t="n">
        <x:v>0.376963</x:v>
      </x:c>
      <x:c r="W2557" s="7" t="n">
        <x:v>0.314764</x:v>
      </x:c>
      <x:c r="X2557" s="8" t="n">
        <x:v>0.144765</x:v>
      </x:c>
      <x:c r="Y2557" s="8" t="n">
        <x:v>0.148219</x:v>
      </x:c>
      <x:c r="Z2557" s="7" t="n">
        <x:v>0.427466</x:v>
      </x:c>
      <x:c r="AA2557" s="7" t="n">
        <x:v>0.282436</x:v>
      </x:c>
      <x:c r="AB2557" s="9" t="n">
        <x:v>2556</x:v>
      </x:c>
      <x:c r="AC2557" s="9" t="n">
        <x:v>89</x:v>
      </x:c>
    </x:row>
    <x:row r="2558">
      <x:c r="A2558" t="str">
        <x:v>38093</x:v>
      </x:c>
      <x:c r="B2558" t="str">
        <x:v>ND</x:v>
      </x:c>
      <x:c r="C2558" t="str">
        <x:v>Stutsman County, North Dakota</x:v>
      </x:c>
      <x:c r="D2558" s="9" t="n">
        <x:v>5</x:v>
      </x:c>
      <x:c r="E2558" s="7" t="n">
        <x:v>0.0898</x:v>
      </x:c>
      <x:c r="F2558" s="7" t="n">
        <x:v>0.044</x:v>
      </x:c>
      <x:c r="G2558" s="9" t="n">
        <x:v>1920</x:v>
      </x:c>
      <x:c r="H2558" s="7" t="n">
        <x:v>0.1198</x:v>
      </x:c>
      <x:c r="I2558" s="7" t="n">
        <x:v>0.003</x:v>
      </x:c>
      <x:c r="J2558" s="9" t="n">
        <x:v>522</x:v>
      </x:c>
      <x:c r="K2558" s="7" t="n">
        <x:v>0.6334</x:v>
      </x:c>
      <x:c r="L2558" s="7" t="n">
        <x:v>0.3666</x:v>
      </x:c>
      <x:c r="M2558" s="8" t="n">
        <x:v>3.46</x:v>
      </x:c>
      <x:c r="N2558" s="8" t="n">
        <x:v>0.22</x:v>
      </x:c>
      <x:c r="O2558" s="8" t="n">
        <x:v>1211600</x:v>
      </x:c>
      <x:c r="P2558" s="8" t="n">
        <x:v>826000</x:v>
      </x:c>
      <x:c r="Q2558" s="8" t="n">
        <x:v>615.37</x:v>
      </x:c>
      <x:c r="R2558" s="7" t="n">
        <x:v>0.279055</x:v>
      </x:c>
      <x:c r="S2558" s="7"/>
      <x:c r="T2558" s="7"/>
      <x:c r="U2558" s="7" t="n">
        <x:v>0.086</x:v>
      </x:c>
      <x:c r="V2558" s="7" t="n">
        <x:v>0.19808</x:v>
      </x:c>
      <x:c r="W2558" s="7" t="n">
        <x:v>0.248641</x:v>
      </x:c>
      <x:c r="X2558" s="8" t="n">
        <x:v>0.202068</x:v>
      </x:c>
      <x:c r="Y2558" s="8" t="n">
        <x:v>0.204624</x:v>
      </x:c>
      <x:c r="Z2558" s="7" t="n">
        <x:v>0.556818</x:v>
      </x:c>
      <x:c r="AA2558" s="7" t="n">
        <x:v>0.282046</x:v>
      </x:c>
      <x:c r="AB2558" s="9" t="n">
        <x:v>2557</x:v>
      </x:c>
      <x:c r="AC2558" s="9" t="n">
        <x:v>26</x:v>
      </x:c>
    </x:row>
    <x:row r="2559">
      <x:c r="A2559" t="str">
        <x:v>18017</x:v>
      </x:c>
      <x:c r="B2559" t="str">
        <x:v>IN</x:v>
      </x:c>
      <x:c r="C2559" t="str">
        <x:v>Cass County, Indiana</x:v>
      </x:c>
      <x:c r="D2559" s="9" t="n">
        <x:v>5</x:v>
      </x:c>
      <x:c r="E2559" s="7" t="n">
        <x:v>0.135</x:v>
      </x:c>
      <x:c r="F2559" s="7" t="n">
        <x:v>0.028</x:v>
      </x:c>
      <x:c r="G2559" s="9" t="n">
        <x:v>5096</x:v>
      </x:c>
      <x:c r="H2559" s="7" t="n">
        <x:v>0.1588</x:v>
      </x:c>
      <x:c r="I2559" s="7" t="n">
        <x:v>0.021</x:v>
      </x:c>
      <x:c r="J2559" s="9" t="n">
        <x:v>1384</x:v>
      </x:c>
      <x:c r="K2559" s="7" t="n">
        <x:v>0.5854</x:v>
      </x:c>
      <x:c r="L2559" s="7" t="n">
        <x:v>0.4146</x:v>
      </x:c>
      <x:c r="M2559" s="8" t="n">
        <x:v>2.93</x:v>
      </x:c>
      <x:c r="N2559" s="8" t="n">
        <x:v>0.5</x:v>
      </x:c>
      <x:c r="O2559" s="8" t="n">
        <x:v>2693200</x:v>
      </x:c>
      <x:c r="P2559" s="8" t="n">
        <x:v>1273000</x:v>
      </x:c>
      <x:c r="Q2559" s="8" t="n">
        <x:v>522.4</x:v>
      </x:c>
      <x:c r="R2559" s="7" t="n">
        <x:v>0.271449</x:v>
      </x:c>
      <x:c r="S2559" s="7"/>
      <x:c r="T2559" s="7" t="n">
        <x:v>0.182</x:v>
      </x:c>
      <x:c r="U2559" s="7" t="n">
        <x:v>0.126</x:v>
      </x:c>
      <x:c r="V2559" s="7" t="n">
        <x:v>0.395288</x:v>
      </x:c>
      <x:c r="W2559" s="7" t="n">
        <x:v>0.336957</x:v>
      </x:c>
      <x:c r="X2559" s="8" t="n">
        <x:v>0.088324</x:v>
      </x:c>
      <x:c r="Y2559" s="8" t="n">
        <x:v>0.089732</x:v>
      </x:c>
      <x:c r="Z2559" s="7" t="n">
        <x:v>0.498791</x:v>
      </x:c>
      <x:c r="AA2559" s="7" t="n">
        <x:v>0.281818</x:v>
      </x:c>
      <x:c r="AB2559" s="9" t="n">
        <x:v>2558</x:v>
      </x:c>
      <x:c r="AC2559" s="9" t="n">
        <x:v>40</x:v>
      </x:c>
    </x:row>
    <x:row r="2560">
      <x:c r="A2560" t="str">
        <x:v>48187</x:v>
      </x:c>
      <x:c r="B2560" t="str">
        <x:v>TX</x:v>
      </x:c>
      <x:c r="C2560" t="str">
        <x:v>Guadalupe County, Texas</x:v>
      </x:c>
      <x:c r="D2560" s="9" t="n">
        <x:v>5</x:v>
      </x:c>
      <x:c r="E2560" s="7" t="n">
        <x:v>0.1228</x:v>
      </x:c>
      <x:c r="F2560" s="7" t="n">
        <x:v>0.038</x:v>
      </x:c>
      <x:c r="G2560" s="9" t="n">
        <x:v>20830</x:v>
      </x:c>
      <x:c r="H2560" s="7" t="n">
        <x:v>0.1656</x:v>
      </x:c>
      <x:c r="I2560" s="7" t="n">
        <x:v>0.016</x:v>
      </x:c>
      <x:c r="J2560" s="9" t="n">
        <x:v>6954</x:v>
      </x:c>
      <x:c r="K2560" s="7" t="n">
        <x:v>0.4944</x:v>
      </x:c>
      <x:c r="L2560" s="7" t="n">
        <x:v>0.5056</x:v>
      </x:c>
      <x:c r="M2560" s="8" t="n">
        <x:v>3.28</x:v>
      </x:c>
      <x:c r="N2560" s="8" t="n">
        <x:v>0.13</x:v>
      </x:c>
      <x:c r="O2560" s="8" t="n">
        <x:v>12287600</x:v>
      </x:c>
      <x:c r="P2560" s="8" t="n">
        <x:v>6907000</x:v>
      </x:c>
      <x:c r="Q2560" s="8" t="n">
        <x:v>581.87</x:v>
      </x:c>
      <x:c r="R2560" s="7" t="n">
        <x:v>0.338008</x:v>
      </x:c>
      <x:c r="S2560" s="7" t="n">
        <x:v>0.156</x:v>
      </x:c>
      <x:c r="T2560" s="7" t="n">
        <x:v>0.176</x:v>
      </x:c>
      <x:c r="U2560" s="7" t="n">
        <x:v>0.078</x:v>
      </x:c>
      <x:c r="V2560" s="7" t="n">
        <x:v>0.342059</x:v>
      </x:c>
      <x:c r="W2560" s="7" t="n">
        <x:v>0.352355</x:v>
      </x:c>
      <x:c r="X2560" s="8" t="n">
        <x:v>0.16243</x:v>
      </x:c>
      <x:c r="Y2560" s="8" t="n">
        <x:v>0.163228</x:v>
      </x:c>
      <x:c r="Z2560" s="7" t="n">
        <x:v>0.388781</x:v>
      </x:c>
      <x:c r="AA2560" s="7" t="n">
        <x:v>0.281771</x:v>
      </x:c>
      <x:c r="AB2560" s="9" t="n">
        <x:v>2559</x:v>
      </x:c>
      <x:c r="AC2560" s="9" t="n">
        <x:v>228</x:v>
      </x:c>
    </x:row>
    <x:row r="2561">
      <x:c r="A2561" t="str">
        <x:v>20105</x:v>
      </x:c>
      <x:c r="B2561" t="str">
        <x:v>KS</x:v>
      </x:c>
      <x:c r="C2561" t="str">
        <x:v>Lincoln County, Kansas</x:v>
      </x:c>
      <x:c r="D2561" s="9" t="n">
        <x:v>5</x:v>
      </x:c>
      <x:c r="E2561" s="7" t="n">
        <x:v>0.1176</x:v>
      </x:c>
      <x:c r="F2561" s="7" t="n">
        <x:v>0.03</x:v>
      </x:c>
      <x:c r="G2561" s="9" t="n">
        <x:v>348</x:v>
      </x:c>
      <x:c r="H2561" s="7" t="n">
        <x:v>0.1542</x:v>
      </x:c>
      <x:c r="I2561" s="7" t="n">
        <x:v>0.003</x:v>
      </x:c>
      <x:c r="J2561" s="9" t="n">
        <x:v>102</x:v>
      </x:c>
      <x:c r="K2561" s="7" t="n">
        <x:v>0.4876</x:v>
      </x:c>
      <x:c r="L2561" s="7" t="n">
        <x:v>0.5124</x:v>
      </x:c>
      <x:c r="M2561" s="8" t="n">
        <x:v>3.4</x:v>
      </x:c>
      <x:c r="N2561" s="8" t="n">
        <x:v>0.62</x:v>
      </x:c>
      <x:c r="O2561" s="8" t="n">
        <x:v>213600</x:v>
      </x:c>
      <x:c r="P2561" s="8" t="n">
        <x:v>107000</x:v>
      </x:c>
      <x:c r="Q2561" s="8" t="n">
        <x:v>605.72</x:v>
      </x:c>
      <x:c r="R2561" s="7" t="n">
        <x:v>0.295824</x:v>
      </x:c>
      <x:c r="S2561" s="7"/>
      <x:c r="T2561" s="7"/>
      <x:c r="U2561" s="7" t="n">
        <x:v>0.1</x:v>
      </x:c>
      <x:c r="V2561" s="7" t="n">
        <x:v>0.319372</x:v>
      </x:c>
      <x:c r="W2561" s="7" t="n">
        <x:v>0.32654</x:v>
      </x:c>
      <x:c r="X2561" s="8" t="n">
        <x:v>0.189143</x:v>
      </x:c>
      <x:c r="Y2561" s="8" t="n">
        <x:v>0.192698</x:v>
      </x:c>
      <x:c r="Z2561" s="7" t="n">
        <x:v>0.380561</x:v>
      </x:c>
      <x:c r="AA2561" s="7" t="n">
        <x:v>0.281663</x:v>
      </x:c>
      <x:c r="AB2561" s="9" t="n">
        <x:v>2560</x:v>
      </x:c>
      <x:c r="AC2561" s="9" t="n">
        <x:v>46</x:v>
      </x:c>
    </x:row>
    <x:row r="2562">
      <x:c r="A2562" t="str">
        <x:v>55055</x:v>
      </x:c>
      <x:c r="B2562" t="str">
        <x:v>WI</x:v>
      </x:c>
      <x:c r="C2562" t="str">
        <x:v>Jefferson County, Wisconsin</x:v>
      </x:c>
      <x:c r="D2562" s="9" t="n">
        <x:v>5</x:v>
      </x:c>
      <x:c r="E2562" s="7" t="n">
        <x:v>0.0834</x:v>
      </x:c>
      <x:c r="F2562" s="7" t="n">
        <x:v>0.024</x:v>
      </x:c>
      <x:c r="G2562" s="9" t="n">
        <x:v>7110</x:v>
      </x:c>
      <x:c r="H2562" s="7" t="n">
        <x:v>0.1232</x:v>
      </x:c>
      <x:c r="I2562" s="7" t="n">
        <x:v>0.014</x:v>
      </x:c>
      <x:c r="J2562" s="9" t="n">
        <x:v>2172</x:v>
      </x:c>
      <x:c r="K2562" s="7" t="n">
        <x:v>0.6198</x:v>
      </x:c>
      <x:c r="L2562" s="7" t="n">
        <x:v>0.3802</x:v>
      </x:c>
      <x:c r="M2562" s="8" t="n">
        <x:v>3.54</x:v>
      </x:c>
      <x:c r="N2562" s="8" t="n">
        <x:v>0.64</x:v>
      </x:c>
      <x:c r="O2562" s="8" t="n">
        <x:v>4551400</x:v>
      </x:c>
      <x:c r="P2562" s="8" t="n">
        <x:v>2730000</x:v>
      </x:c>
      <x:c r="Q2562" s="8" t="n">
        <x:v>630.23</x:v>
      </x:c>
      <x:c r="R2562" s="7" t="n">
        <x:v>0.308181</x:v>
      </x:c>
      <x:c r="S2562" s="7" t="n">
        <x:v>0.2</x:v>
      </x:c>
      <x:c r="T2562" s="7" t="n">
        <x:v>0.212</x:v>
      </x:c>
      <x:c r="U2562" s="7" t="n">
        <x:v>0.068</x:v>
      </x:c>
      <x:c r="V2562" s="7" t="n">
        <x:v>0.170157</x:v>
      </x:c>
      <x:c r="W2562" s="7" t="n">
        <x:v>0.256341</x:v>
      </x:c>
      <x:c r="X2562" s="8" t="n">
        <x:v>0.21844</x:v>
      </x:c>
      <x:c r="Y2562" s="8" t="n">
        <x:v>0.222992</x:v>
      </x:c>
      <x:c r="Z2562" s="7" t="n">
        <x:v>0.540377</x:v>
      </x:c>
      <x:c r="AA2562" s="7" t="n">
        <x:v>0.281661</x:v>
      </x:c>
      <x:c r="AB2562" s="9" t="n">
        <x:v>2561</x:v>
      </x:c>
      <x:c r="AC2562" s="9" t="n">
        <x:v>63</x:v>
      </x:c>
    </x:row>
    <x:row r="2563">
      <x:c r="A2563" t="str">
        <x:v>46009</x:v>
      </x:c>
      <x:c r="B2563" t="str">
        <x:v>SD</x:v>
      </x:c>
      <x:c r="C2563" t="str">
        <x:v>Bon Homme County, South Dakota</x:v>
      </x:c>
      <x:c r="D2563" s="9" t="n">
        <x:v>5</x:v>
      </x:c>
      <x:c r="E2563" s="7" t="n">
        <x:v>0.0998</x:v>
      </x:c>
      <x:c r="F2563" s="7" t="n">
        <x:v>0.021</x:v>
      </x:c>
      <x:c r="G2563" s="9" t="n">
        <x:v>696</x:v>
      </x:c>
      <x:c r="H2563" s="7" t="n">
        <x:v>0.1776</x:v>
      </x:c>
      <x:c r="I2563" s="7" t="n">
        <x:v>0.058</x:v>
      </x:c>
      <x:c r="J2563" s="9" t="n">
        <x:v>234</x:v>
      </x:c>
      <x:c r="K2563" s="7" t="n">
        <x:v>0.434</x:v>
      </x:c>
      <x:c r="L2563" s="7" t="n">
        <x:v>0.566</x:v>
      </x:c>
      <x:c r="M2563" s="8" t="n">
        <x:v>3.61</x:v>
      </x:c>
      <x:c r="N2563" s="8" t="n">
        <x:v>0.38</x:v>
      </x:c>
      <x:c r="O2563" s="8" t="n">
        <x:v>450200</x:v>
      </x:c>
      <x:c r="P2563" s="8" t="n">
        <x:v>193000</x:v>
      </x:c>
      <x:c r="Q2563" s="8" t="n">
        <x:v>641.59</x:v>
      </x:c>
      <x:c r="R2563" s="7" t="n">
        <x:v>0.336087</x:v>
      </x:c>
      <x:c r="S2563" s="7"/>
      <x:c r="T2563" s="7"/>
      <x:c r="U2563" s="7" t="n">
        <x:v>0.092</x:v>
      </x:c>
      <x:c r="V2563" s="7" t="n">
        <x:v>0.24171</x:v>
      </x:c>
      <x:c r="W2563" s="7" t="n">
        <x:v>0.379529</x:v>
      </x:c>
      <x:c r="X2563" s="8" t="n">
        <x:v>0.233951</x:v>
      </x:c>
      <x:c r="Y2563" s="8" t="n">
        <x:v>0.237027</x:v>
      </x:c>
      <x:c r="Z2563" s="7" t="n">
        <x:v>0.315764</x:v>
      </x:c>
      <x:c r="AA2563" s="7" t="n">
        <x:v>0.281596</x:v>
      </x:c>
      <x:c r="AB2563" s="9" t="n">
        <x:v>2562</x:v>
      </x:c>
      <x:c r="AC2563" s="9" t="n">
        <x:v>32</x:v>
      </x:c>
    </x:row>
    <x:row r="2564">
      <x:c r="A2564" t="str">
        <x:v>51149</x:v>
      </x:c>
      <x:c r="B2564" t="str">
        <x:v>VA</x:v>
      </x:c>
      <x:c r="C2564" t="str">
        <x:v>Prince George County, Virginia</x:v>
      </x:c>
      <x:c r="D2564" s="9" t="n">
        <x:v>5</x:v>
      </x:c>
      <x:c r="E2564" s="7" t="n">
        <x:v>0.0838</x:v>
      </x:c>
      <x:c r="F2564" s="7" t="n">
        <x:v>0.024</x:v>
      </x:c>
      <x:c r="G2564" s="9" t="n">
        <x:v>3430</x:v>
      </x:c>
      <x:c r="H2564" s="7" t="n">
        <x:v>0.1524</x:v>
      </x:c>
      <x:c r="I2564" s="7" t="n">
        <x:v>0.054</x:v>
      </x:c>
      <x:c r="J2564" s="9" t="n">
        <x:v>1306</x:v>
      </x:c>
      <x:c r="K2564" s="7" t="n">
        <x:v>0.545</x:v>
      </x:c>
      <x:c r="L2564" s="7" t="n">
        <x:v>0.455</x:v>
      </x:c>
      <x:c r="M2564" s="8" t="n">
        <x:v>3.59</x:v>
      </x:c>
      <x:c r="N2564" s="8" t="n">
        <x:v>0.17</x:v>
      </x:c>
      <x:c r="O2564" s="8" t="n">
        <x:v>2221600</x:v>
      </x:c>
      <x:c r="P2564" s="8" t="n">
        <x:v>1184000</x:v>
      </x:c>
      <x:c r="Q2564" s="8" t="n">
        <x:v>638.17</x:v>
      </x:c>
      <x:c r="R2564" s="7" t="n">
        <x:v>0.38449</x:v>
      </x:c>
      <x:c r="S2564" s="7" t="n">
        <x:v>0.172</x:v>
      </x:c>
      <x:c r="T2564" s="7" t="n">
        <x:v>0.15</x:v>
      </x:c>
      <x:c r="U2564" s="7" t="n">
        <x:v>0.068</x:v>
      </x:c>
      <x:c r="V2564" s="7" t="n">
        <x:v>0.171902</x:v>
      </x:c>
      <x:c r="W2564" s="7" t="n">
        <x:v>0.322464</x:v>
      </x:c>
      <x:c r="X2564" s="8" t="n">
        <x:v>0.230504</x:v>
      </x:c>
      <x:c r="Y2564" s="8" t="n">
        <x:v>0.232801</x:v>
      </x:c>
      <x:c r="Z2564" s="7" t="n">
        <x:v>0.449952</x:v>
      </x:c>
      <x:c r="AA2564" s="7" t="n">
        <x:v>0.281525</x:v>
      </x:c>
      <x:c r="AB2564" s="9" t="n">
        <x:v>2563</x:v>
      </x:c>
      <x:c r="AC2564" s="9" t="n">
        <x:v>102</x:v>
      </x:c>
    </x:row>
    <x:row r="2565">
      <x:c r="A2565" t="str">
        <x:v>36103</x:v>
      </x:c>
      <x:c r="B2565" t="str">
        <x:v>NY</x:v>
      </x:c>
      <x:c r="C2565" t="str">
        <x:v>Suffolk County, New York</x:v>
      </x:c>
      <x:c r="D2565" s="9" t="n">
        <x:v>5</x:v>
      </x:c>
      <x:c r="E2565" s="7" t="n">
        <x:v>0.0692</x:v>
      </x:c>
      <x:c r="F2565" s="7" t="n">
        <x:v>0.027</x:v>
      </x:c>
      <x:c r="G2565" s="9" t="n">
        <x:v>104466</x:v>
      </x:c>
      <x:c r="H2565" s="7" t="n">
        <x:v>0.0792</x:v>
      </x:c>
      <x:c r="I2565" s="7" t="n">
        <x:v>-0.016</x:v>
      </x:c>
      <x:c r="J2565" s="9" t="n">
        <x:v>25134</x:v>
      </x:c>
      <x:c r="K2565" s="7" t="n">
        <x:v>0.5374</x:v>
      </x:c>
      <x:c r="L2565" s="7" t="n">
        <x:v>0.4626</x:v>
      </x:c>
      <x:c r="M2565" s="8" t="n">
        <x:v>4.14</x:v>
      </x:c>
      <x:c r="N2565" s="8" t="n">
        <x:v>0.47</x:v>
      </x:c>
      <x:c r="O2565" s="8" t="n">
        <x:v>78069000</x:v>
      </x:c>
      <x:c r="P2565" s="8" t="n">
        <x:v>48149000</x:v>
      </x:c>
      <x:c r="Q2565" s="8" t="n">
        <x:v>735.6</x:v>
      </x:c>
      <x:c r="R2565" s="7" t="n">
        <x:v>0.246536</x:v>
      </x:c>
      <x:c r="S2565" s="7" t="n">
        <x:v>0.098</x:v>
      </x:c>
      <x:c r="T2565" s="7" t="n">
        <x:v>0.136</x:v>
      </x:c>
      <x:c r="U2565" s="7" t="n">
        <x:v>0.038</x:v>
      </x:c>
      <x:c r="V2565" s="7" t="n">
        <x:v>0.108202</x:v>
      </x:c>
      <x:c r="W2565" s="7" t="n">
        <x:v>0.156703</x:v>
      </x:c>
      <x:c r="X2565" s="8" t="n">
        <x:v>0.348126</x:v>
      </x:c>
      <x:c r="Y2565" s="8" t="n">
        <x:v>0.353211</x:v>
      </x:c>
      <x:c r="Z2565" s="7" t="n">
        <x:v>0.440764</x:v>
      </x:c>
      <x:c r="AA2565" s="7" t="n">
        <x:v>0.281401</x:v>
      </x:c>
      <x:c r="AB2565" s="9" t="n">
        <x:v>2564</x:v>
      </x:c>
      <x:c r="AC2565" s="9" t="n">
        <x:v>60</x:v>
      </x:c>
    </x:row>
    <x:row r="2566">
      <x:c r="A2566" t="str">
        <x:v>31035</x:v>
      </x:c>
      <x:c r="B2566" t="str">
        <x:v>NE</x:v>
      </x:c>
      <x:c r="C2566" t="str">
        <x:v>Clay County, Nebraska</x:v>
      </x:c>
      <x:c r="D2566" s="9" t="n">
        <x:v>5</x:v>
      </x:c>
      <x:c r="E2566" s="7" t="n">
        <x:v>0.112</x:v>
      </x:c>
      <x:c r="F2566" s="7" t="n">
        <x:v>0.014</x:v>
      </x:c>
      <x:c r="G2566" s="9" t="n">
        <x:v>686</x:v>
      </x:c>
      <x:c r="H2566" s="7" t="n">
        <x:v>0.154</x:v>
      </x:c>
      <x:c r="I2566" s="7" t="n">
        <x:v>0.008</x:v>
      </x:c>
      <x:c r="J2566" s="9" t="n">
        <x:v>234</x:v>
      </x:c>
      <x:c r="K2566" s="7" t="n">
        <x:v>0.5592</x:v>
      </x:c>
      <x:c r="L2566" s="7" t="n">
        <x:v>0.4408</x:v>
      </x:c>
      <x:c r="M2566" s="8" t="n">
        <x:v>3.25</x:v>
      </x:c>
      <x:c r="N2566" s="8" t="n">
        <x:v>0.37</x:v>
      </x:c>
      <x:c r="O2566" s="8" t="n">
        <x:v>401600</x:v>
      </x:c>
      <x:c r="P2566" s="8" t="n">
        <x:v>139000</x:v>
      </x:c>
      <x:c r="Q2566" s="8" t="n">
        <x:v>579.35</x:v>
      </x:c>
      <x:c r="R2566" s="7" t="n">
        <x:v>0.339532</x:v>
      </x:c>
      <x:c r="S2566" s="7"/>
      <x:c r="T2566" s="7" t="n">
        <x:v>0.246667</x:v>
      </x:c>
      <x:c r="U2566" s="7" t="n">
        <x:v>0.09</x:v>
      </x:c>
      <x:c r="V2566" s="7" t="n">
        <x:v>0.294939</x:v>
      </x:c>
      <x:c r="W2566" s="7" t="n">
        <x:v>0.326087</x:v>
      </x:c>
      <x:c r="X2566" s="8" t="n">
        <x:v>0.157691</x:v>
      </x:c>
      <x:c r="Y2566" s="8" t="n">
        <x:v>0.160111</x:v>
      </x:c>
      <x:c r="Z2566" s="7" t="n">
        <x:v>0.467118</x:v>
      </x:c>
      <x:c r="AA2566" s="7" t="n">
        <x:v>0.281189</x:v>
      </x:c>
      <x:c r="AB2566" s="9" t="n">
        <x:v>2565</x:v>
      </x:c>
      <x:c r="AC2566" s="9" t="n">
        <x:v>69</x:v>
      </x:c>
    </x:row>
    <x:row r="2567">
      <x:c r="A2567" t="str">
        <x:v>20199</x:v>
      </x:c>
      <x:c r="B2567" t="str">
        <x:v>KS</x:v>
      </x:c>
      <x:c r="C2567" t="str">
        <x:v>Wallace County, Kansas</x:v>
      </x:c>
      <x:c r="D2567" s="9" t="n">
        <x:v>5</x:v>
      </x:c>
      <x:c r="E2567" s="7" t="n">
        <x:v>0.1228</x:v>
      </x:c>
      <x:c r="F2567" s="7" t="n">
        <x:v>0.034</x:v>
      </x:c>
      <x:c r="G2567" s="9" t="n">
        <x:v>186</x:v>
      </x:c>
      <x:c r="H2567" s="7" t="n">
        <x:v>0.1862</x:v>
      </x:c>
      <x:c r="I2567" s="7" t="n">
        <x:v>0.053</x:v>
      </x:c>
      <x:c r="J2567" s="9" t="n">
        <x:v>68</x:v>
      </x:c>
      <x:c r="K2567" s="7" t="n">
        <x:v>0.4418</x:v>
      </x:c>
      <x:c r="L2567" s="7" t="n">
        <x:v>0.5582</x:v>
      </x:c>
      <x:c r="M2567" s="8" t="n">
        <x:v>3.3</x:v>
      </x:c>
      <x:c r="N2567" s="8" t="n">
        <x:v>0.04</x:v>
      </x:c>
      <x:c r="O2567" s="8" t="n">
        <x:v>110600</x:v>
      </x:c>
      <x:c r="P2567" s="8" t="n">
        <x:v>37000</x:v>
      </x:c>
      <x:c r="Q2567" s="8" t="n">
        <x:v>588.26</x:v>
      </x:c>
      <x:c r="R2567" s="7" t="n">
        <x:v>0.364604</x:v>
      </x:c>
      <x:c r="S2567" s="7"/>
      <x:c r="T2567" s="7"/>
      <x:c r="U2567" s="7" t="n">
        <x:v>0.108</x:v>
      </x:c>
      <x:c r="V2567" s="7" t="n">
        <x:v>0.342059</x:v>
      </x:c>
      <x:c r="W2567" s="7" t="n">
        <x:v>0.399004</x:v>
      </x:c>
      <x:c r="X2567" s="8" t="n">
        <x:v>0.168462</x:v>
      </x:c>
      <x:c r="Y2567" s="8" t="n">
        <x:v>0.171122</x:v>
      </x:c>
      <x:c r="Z2567" s="7" t="n">
        <x:v>0.325193</x:v>
      </x:c>
      <x:c r="AA2567" s="7" t="n">
        <x:v>0.281168</x:v>
      </x:c>
      <x:c r="AB2567" s="9" t="n">
        <x:v>2566</x:v>
      </x:c>
      <x:c r="AC2567" s="9" t="n">
        <x:v>47</x:v>
      </x:c>
    </x:row>
    <x:row r="2568">
      <x:c r="A2568" t="str">
        <x:v>45003</x:v>
      </x:c>
      <x:c r="B2568" t="str">
        <x:v>SC</x:v>
      </x:c>
      <x:c r="C2568" t="str">
        <x:v>Aiken County, South Carolina</x:v>
      </x:c>
      <x:c r="D2568" s="9" t="n">
        <x:v>5</x:v>
      </x:c>
      <x:c r="E2568" s="7" t="n">
        <x:v>0.1066</x:v>
      </x:c>
      <x:c r="F2568" s="7" t="n">
        <x:v>0.034</x:v>
      </x:c>
      <x:c r="G2568" s="9" t="n">
        <x:v>18098</x:v>
      </x:c>
      <x:c r="H2568" s="7" t="n">
        <x:v>0.1456</x:v>
      </x:c>
      <x:c r="I2568" s="7" t="n">
        <x:v>0.027</x:v>
      </x:c>
      <x:c r="J2568" s="9" t="n">
        <x:v>5344</x:v>
      </x:c>
      <x:c r="K2568" s="7" t="n">
        <x:v>0.5444</x:v>
      </x:c>
      <x:c r="L2568" s="7" t="n">
        <x:v>0.4556</x:v>
      </x:c>
      <x:c r="M2568" s="8" t="n">
        <x:v>3.39</x:v>
      </x:c>
      <x:c r="N2568" s="8" t="n">
        <x:v>0.58</x:v>
      </x:c>
      <x:c r="O2568" s="8" t="n">
        <x:v>11142000</x:v>
      </x:c>
      <x:c r="P2568" s="8" t="n">
        <x:v>6890000</x:v>
      </x:c>
      <x:c r="Q2568" s="8" t="n">
        <x:v>603.91</x:v>
      </x:c>
      <x:c r="R2568" s="7" t="n">
        <x:v>0.297416</x:v>
      </x:c>
      <x:c r="S2568" s="7" t="n">
        <x:v>0.202</x:v>
      </x:c>
      <x:c r="T2568" s="7" t="n">
        <x:v>0.142</x:v>
      </x:c>
      <x:c r="U2568" s="7" t="n">
        <x:v>0.092</x:v>
      </x:c>
      <x:c r="V2568" s="7" t="n">
        <x:v>0.271379</x:v>
      </x:c>
      <x:c r="W2568" s="7" t="n">
        <x:v>0.307065</x:v>
      </x:c>
      <x:c r="X2568" s="8" t="n">
        <x:v>0.187419</x:v>
      </x:c>
      <x:c r="Y2568" s="8" t="n">
        <x:v>0.190466</x:v>
      </x:c>
      <x:c r="Z2568" s="7" t="n">
        <x:v>0.449226</x:v>
      </x:c>
      <x:c r="AA2568" s="7" t="n">
        <x:v>0.281111</x:v>
      </x:c>
      <x:c r="AB2568" s="9" t="n">
        <x:v>2567</x:v>
      </x:c>
      <x:c r="AC2568" s="9" t="n">
        <x:v>36</x:v>
      </x:c>
    </x:row>
    <x:row r="2569">
      <x:c r="A2569" t="str">
        <x:v>39169</x:v>
      </x:c>
      <x:c r="B2569" t="str">
        <x:v>OH</x:v>
      </x:c>
      <x:c r="C2569" t="str">
        <x:v>Wayne County, Ohio</x:v>
      </x:c>
      <x:c r="D2569" s="9" t="n">
        <x:v>5</x:v>
      </x:c>
      <x:c r="E2569" s="7" t="n">
        <x:v>0.1174</x:v>
      </x:c>
      <x:c r="F2569" s="7" t="n">
        <x:v>0.01</x:v>
      </x:c>
      <x:c r="G2569" s="9" t="n">
        <x:v>13680</x:v>
      </x:c>
      <x:c r="H2569" s="7" t="n">
        <x:v>0.1326</x:v>
      </x:c>
      <x:c r="I2569" s="7" t="n">
        <x:v>-0.001</x:v>
      </x:c>
      <x:c r="J2569" s="9" t="n">
        <x:v>3734</x:v>
      </x:c>
      <x:c r="K2569" s="7" t="n">
        <x:v>0.4284</x:v>
      </x:c>
      <x:c r="L2569" s="7" t="n">
        <x:v>0.5716</x:v>
      </x:c>
      <x:c r="M2569" s="8" t="n">
        <x:v>3.67</x:v>
      </x:c>
      <x:c r="N2569" s="8" t="n">
        <x:v>0.85</x:v>
      </x:c>
      <x:c r="O2569" s="8" t="n">
        <x:v>9001400</x:v>
      </x:c>
      <x:c r="P2569" s="8" t="n">
        <x:v>3964000</x:v>
      </x:c>
      <x:c r="Q2569" s="8" t="n">
        <x:v>654.13</x:v>
      </x:c>
      <x:c r="R2569" s="7" t="n">
        <x:v>0.271953</x:v>
      </x:c>
      <x:c r="S2569" s="7" t="n">
        <x:v>0.198</x:v>
      </x:c>
      <x:c r="T2569" s="7" t="n">
        <x:v>0.214</x:v>
      </x:c>
      <x:c r="U2569" s="7" t="n">
        <x:v>0.104</x:v>
      </x:c>
      <x:c r="V2569" s="7" t="n">
        <x:v>0.318499</x:v>
      </x:c>
      <x:c r="W2569" s="7" t="n">
        <x:v>0.277627</x:v>
      </x:c>
      <x:c r="X2569" s="8" t="n">
        <x:v>0.247738</x:v>
      </x:c>
      <x:c r="Y2569" s="8" t="n">
        <x:v>0.252523</x:v>
      </x:c>
      <x:c r="Z2569" s="7" t="n">
        <x:v>0.308994</x:v>
      </x:c>
      <x:c r="AA2569" s="7" t="n">
        <x:v>0.281076</x:v>
      </x:c>
      <x:c r="AB2569" s="9" t="n">
        <x:v>2568</x:v>
      </x:c>
      <x:c r="AC2569" s="9" t="n">
        <x:v>52</x:v>
      </x:c>
    </x:row>
    <x:row r="2570">
      <x:c r="A2570" t="str">
        <x:v>38051</x:v>
      </x:c>
      <x:c r="B2570" t="str">
        <x:v>ND</x:v>
      </x:c>
      <x:c r="C2570" t="str">
        <x:v>McIntosh County, North Dakota</x:v>
      </x:c>
      <x:c r="D2570" s="9" t="n">
        <x:v>5</x:v>
      </x:c>
      <x:c r="E2570" s="7" t="n">
        <x:v>0.0732</x:v>
      </x:c>
      <x:c r="F2570" s="7" t="n">
        <x:v>0.044</x:v>
      </x:c>
      <x:c r="G2570" s="9" t="n">
        <x:v>186</x:v>
      </x:c>
      <x:c r="H2570" s="7" t="n">
        <x:v>0.1182</x:v>
      </x:c>
      <x:c r="I2570" s="7" t="n">
        <x:v>0.064</x:v>
      </x:c>
      <x:c r="J2570" s="9" t="n">
        <x:v>56</x:v>
      </x:c>
      <x:c r="K2570" s="7" t="n">
        <x:v>0.6942</x:v>
      </x:c>
      <x:c r="L2570" s="7" t="n">
        <x:v>0.3058</x:v>
      </x:c>
      <x:c r="M2570" s="8" t="n">
        <x:v>3.46</x:v>
      </x:c>
      <x:c r="N2570" s="8" t="n">
        <x:v>0.24</x:v>
      </x:c>
      <x:c r="O2570" s="8" t="n">
        <x:v>117600</x:v>
      </x:c>
      <x:c r="P2570" s="8" t="n">
        <x:v>90000</x:v>
      </x:c>
      <x:c r="Q2570" s="8" t="n">
        <x:v>613.77</x:v>
      </x:c>
      <x:c r="R2570" s="7" t="n">
        <x:v>0.30131</x:v>
      </x:c>
      <x:c r="S2570" s="7"/>
      <x:c r="T2570" s="7"/>
      <x:c r="U2570" s="7" t="n">
        <x:v>0.052</x:v>
      </x:c>
      <x:c r="V2570" s="7" t="n">
        <x:v>0.125654</x:v>
      </x:c>
      <x:c r="W2570" s="7" t="n">
        <x:v>0.245018</x:v>
      </x:c>
      <x:c r="X2570" s="8" t="n">
        <x:v>0.201206</x:v>
      </x:c>
      <x:c r="Y2570" s="8" t="n">
        <x:v>0.202644</x:v>
      </x:c>
      <x:c r="Z2570" s="7" t="n">
        <x:v>0.630319</x:v>
      </x:c>
      <x:c r="AA2570" s="7" t="n">
        <x:v>0.280968</x:v>
      </x:c>
      <x:c r="AB2570" s="9" t="n">
        <x:v>2569</x:v>
      </x:c>
      <x:c r="AC2570" s="9" t="n">
        <x:v>27</x:v>
      </x:c>
    </x:row>
    <x:row r="2571">
      <x:c r="A2571" t="str">
        <x:v>20169</x:v>
      </x:c>
      <x:c r="B2571" t="str">
        <x:v>KS</x:v>
      </x:c>
      <x:c r="C2571" t="str">
        <x:v>Saline County, Kansas</x:v>
      </x:c>
      <x:c r="D2571" s="9" t="n">
        <x:v>5</x:v>
      </x:c>
      <x:c r="E2571" s="7" t="n">
        <x:v>0.1222</x:v>
      </x:c>
      <x:c r="F2571" s="7" t="n">
        <x:v>0.02</x:v>
      </x:c>
      <x:c r="G2571" s="9" t="n">
        <x:v>6642</x:v>
      </x:c>
      <x:c r="H2571" s="7" t="n">
        <x:v>0.1728</x:v>
      </x:c>
      <x:c r="I2571" s="7" t="n">
        <x:v>0.019</x:v>
      </x:c>
      <x:c r="J2571" s="9" t="n">
        <x:v>2172</x:v>
      </x:c>
      <x:c r="K2571" s="7" t="n">
        <x:v>0.4316</x:v>
      </x:c>
      <x:c r="L2571" s="7" t="n">
        <x:v>0.5684</x:v>
      </x:c>
      <x:c r="M2571" s="8" t="n">
        <x:v>3.4</x:v>
      </x:c>
      <x:c r="N2571" s="8" t="n">
        <x:v>0.66</x:v>
      </x:c>
      <x:c r="O2571" s="8" t="n">
        <x:v>4058800</x:v>
      </x:c>
      <x:c r="P2571" s="8" t="n">
        <x:v>1849000</x:v>
      </x:c>
      <x:c r="Q2571" s="8" t="n">
        <x:v>606.55</x:v>
      </x:c>
      <x:c r="R2571" s="7" t="n">
        <x:v>0.327738</x:v>
      </x:c>
      <x:c r="S2571" s="7" t="n">
        <x:v>0.1925</x:v>
      </x:c>
      <x:c r="T2571" s="7" t="n">
        <x:v>0.196</x:v>
      </x:c>
      <x:c r="U2571" s="7" t="n">
        <x:v>0.108</x:v>
      </x:c>
      <x:c r="V2571" s="7" t="n">
        <x:v>0.339442</x:v>
      </x:c>
      <x:c r="W2571" s="7" t="n">
        <x:v>0.368659</x:v>
      </x:c>
      <x:c r="X2571" s="8" t="n">
        <x:v>0.189573</x:v>
      </x:c>
      <x:c r="Y2571" s="8" t="n">
        <x:v>0.193728</x:v>
      </x:c>
      <x:c r="Z2571" s="7" t="n">
        <x:v>0.312863</x:v>
      </x:c>
      <x:c r="AA2571" s="7" t="n">
        <x:v>0.280853</x:v>
      </x:c>
      <x:c r="AB2571" s="9" t="n">
        <x:v>2570</x:v>
      </x:c>
      <x:c r="AC2571" s="9" t="n">
        <x:v>48</x:v>
      </x:c>
    </x:row>
    <x:row r="2572">
      <x:c r="A2572" t="str">
        <x:v>31071</x:v>
      </x:c>
      <x:c r="B2572" t="str">
        <x:v>NE</x:v>
      </x:c>
      <x:c r="C2572" t="str">
        <x:v>Garfield County, Nebraska</x:v>
      </x:c>
      <x:c r="D2572" s="9" t="n">
        <x:v>5</x:v>
      </x:c>
      <x:c r="E2572" s="7" t="n">
        <x:v>0.117</x:v>
      </x:c>
      <x:c r="F2572" s="7" t="n">
        <x:v>0.035</x:v>
      </x:c>
      <x:c r="G2572" s="9" t="n">
        <x:v>226</x:v>
      </x:c>
      <x:c r="H2572" s="7" t="n">
        <x:v>0.167</x:v>
      </x:c>
      <x:c r="I2572" s="7" t="n">
        <x:v>0.05</x:v>
      </x:c>
      <x:c r="J2572" s="9" t="n">
        <x:v>68</x:v>
      </x:c>
      <x:c r="K2572" s="7" t="n">
        <x:v>0.4902</x:v>
      </x:c>
      <x:c r="L2572" s="7" t="n">
        <x:v>0.5098</x:v>
      </x:c>
      <x:c r="M2572" s="8" t="n">
        <x:v>3.33</x:v>
      </x:c>
      <x:c r="N2572" s="8" t="n">
        <x:v>0.12</x:v>
      </x:c>
      <x:c r="O2572" s="8" t="n">
        <x:v>135200</x:v>
      </x:c>
      <x:c r="P2572" s="8" t="n">
        <x:v>44000</x:v>
      </x:c>
      <x:c r="Q2572" s="8" t="n">
        <x:v>591.03</x:v>
      </x:c>
      <x:c r="R2572" s="7" t="n">
        <x:v>0.301749</x:v>
      </x:c>
      <x:c r="S2572" s="7"/>
      <x:c r="T2572" s="7"/>
      <x:c r="U2572" s="7" t="n">
        <x:v>0.0975</x:v>
      </x:c>
      <x:c r="V2572" s="7" t="n">
        <x:v>0.316754</x:v>
      </x:c>
      <x:c r="W2572" s="7" t="n">
        <x:v>0.355525</x:v>
      </x:c>
      <x:c r="X2572" s="8" t="n">
        <x:v>0.173201</x:v>
      </x:c>
      <x:c r="Y2572" s="8" t="n">
        <x:v>0.174544</x:v>
      </x:c>
      <x:c r="Z2572" s="7" t="n">
        <x:v>0.383704</x:v>
      </x:c>
      <x:c r="AA2572" s="7" t="n">
        <x:v>0.280746</x:v>
      </x:c>
      <x:c r="AB2572" s="9" t="n">
        <x:v>2571</x:v>
      </x:c>
      <x:c r="AC2572" s="9" t="n">
        <x:v>70</x:v>
      </x:c>
    </x:row>
    <x:row r="2573">
      <x:c r="A2573" t="str">
        <x:v>51059</x:v>
      </x:c>
      <x:c r="B2573" t="str">
        <x:v>VA</x:v>
      </x:c>
      <x:c r="C2573" t="str">
        <x:v>Fairfax County, Virginia</x:v>
      </x:c>
      <x:c r="D2573" s="9" t="n">
        <x:v>5</x:v>
      </x:c>
      <x:c r="E2573" s="7" t="n">
        <x:v>0.0698</x:v>
      </x:c>
      <x:c r="F2573" s="7" t="n">
        <x:v>0.034</x:v>
      </x:c>
      <x:c r="G2573" s="9" t="n">
        <x:v>80052</x:v>
      </x:c>
      <x:c r="H2573" s="7" t="n">
        <x:v>0.0458</x:v>
      </x:c>
      <x:c r="I2573" s="7" t="n">
        <x:v>0.017</x:v>
      </x:c>
      <x:c r="J2573" s="9" t="n">
        <x:v>12234</x:v>
      </x:c>
      <x:c r="K2573" s="7" t="n">
        <x:v>0.478</x:v>
      </x:c>
      <x:c r="L2573" s="7" t="n">
        <x:v>0.522</x:v>
      </x:c>
      <x:c r="M2573" s="8" t="n">
        <x:v>4.46</x:v>
      </x:c>
      <x:c r="N2573" s="8" t="n">
        <x:v>0.58</x:v>
      </x:c>
      <x:c r="O2573" s="8" t="n">
        <x:v>64950400</x:v>
      </x:c>
      <x:c r="P2573" s="8" t="n">
        <x:v>45031000</x:v>
      </x:c>
      <x:c r="Q2573" s="8" t="n">
        <x:v>793.64</x:v>
      </x:c>
      <x:c r="R2573" s="7" t="n">
        <x:v>0.152833</x:v>
      </x:c>
      <x:c r="S2573" s="7" t="n">
        <x:v>0.15</x:v>
      </x:c>
      <x:c r="T2573" s="7" t="n">
        <x:v>0.134</x:v>
      </x:c>
      <x:c r="U2573" s="7" t="n">
        <x:v>0.038</x:v>
      </x:c>
      <x:c r="V2573" s="7" t="n">
        <x:v>0.11082</x:v>
      </x:c>
      <x:c r="W2573" s="7" t="n">
        <x:v>0.081069</x:v>
      </x:c>
      <x:c r="X2573" s="8" t="n">
        <x:v>0.417923</x:v>
      </x:c>
      <x:c r="Y2573" s="8" t="n">
        <x:v>0.42493</x:v>
      </x:c>
      <x:c r="Z2573" s="7" t="n">
        <x:v>0.368956</x:v>
      </x:c>
      <x:c r="AA2573" s="7" t="n">
        <x:v>0.280739</x:v>
      </x:c>
      <x:c r="AB2573" s="9" t="n">
        <x:v>2572</x:v>
      </x:c>
      <x:c r="AC2573" s="9" t="n">
        <x:v>103</x:v>
      </x:c>
    </x:row>
    <x:row r="2574">
      <x:c r="A2574" t="str">
        <x:v>16053</x:v>
      </x:c>
      <x:c r="B2574" t="str">
        <x:v>ID</x:v>
      </x:c>
      <x:c r="C2574" t="str">
        <x:v>Jerome County, Idaho</x:v>
      </x:c>
      <x:c r="D2574" s="9" t="n">
        <x:v>5</x:v>
      </x:c>
      <x:c r="E2574" s="7" t="n">
        <x:v>0.1096</x:v>
      </x:c>
      <x:c r="F2574" s="7" t="n">
        <x:v>0.026</x:v>
      </x:c>
      <x:c r="G2574" s="9" t="n">
        <x:v>2660</x:v>
      </x:c>
      <x:c r="H2574" s="7" t="n">
        <x:v>0.144</x:v>
      </x:c>
      <x:c r="I2574" s="7" t="n">
        <x:v>0.02</x:v>
      </x:c>
      <x:c r="J2574" s="9" t="n">
        <x:v>1062</x:v>
      </x:c>
      <x:c r="K2574" s="7" t="n">
        <x:v>0.5818</x:v>
      </x:c>
      <x:c r="L2574" s="7" t="n">
        <x:v>0.4182</x:v>
      </x:c>
      <x:c r="M2574" s="8" t="n">
        <x:v>3.26</x:v>
      </x:c>
      <x:c r="N2574" s="8" t="n">
        <x:v>0.41</x:v>
      </x:c>
      <x:c r="O2574" s="8" t="n">
        <x:v>1565200</x:v>
      </x:c>
      <x:c r="P2574" s="8" t="n">
        <x:v>805000</x:v>
      </x:c>
      <x:c r="Q2574" s="8" t="n">
        <x:v>580.48</x:v>
      </x:c>
      <x:c r="R2574" s="7" t="n">
        <x:v>0.403897</x:v>
      </x:c>
      <x:c r="S2574" s="7"/>
      <x:c r="T2574" s="7" t="n">
        <x:v>0.178</x:v>
      </x:c>
      <x:c r="U2574" s="7" t="n">
        <x:v>0.1</x:v>
      </x:c>
      <x:c r="V2574" s="7" t="n">
        <x:v>0.284468</x:v>
      </x:c>
      <x:c r="W2574" s="7" t="n">
        <x:v>0.303442</x:v>
      </x:c>
      <x:c r="X2574" s="8" t="n">
        <x:v>0.159414</x:v>
      </x:c>
      <x:c r="Y2574" s="8" t="n">
        <x:v>0.161505</x:v>
      </x:c>
      <x:c r="Z2574" s="7" t="n">
        <x:v>0.494439</x:v>
      </x:c>
      <x:c r="AA2574" s="7" t="n">
        <x:v>0.280654</x:v>
      </x:c>
      <x:c r="AB2574" s="9" t="n">
        <x:v>2573</x:v>
      </x:c>
      <x:c r="AC2574" s="9" t="n">
        <x:v>31</x:v>
      </x:c>
    </x:row>
    <x:row r="2575">
      <x:c r="A2575" t="str">
        <x:v>17195</x:v>
      </x:c>
      <x:c r="B2575" t="str">
        <x:v>IL</x:v>
      </x:c>
      <x:c r="C2575" t="str">
        <x:v>Whiteside County, Illinois</x:v>
      </x:c>
      <x:c r="D2575" s="9" t="n">
        <x:v>5</x:v>
      </x:c>
      <x:c r="E2575" s="7" t="n">
        <x:v>0.1112</x:v>
      </x:c>
      <x:c r="F2575" s="7" t="n">
        <x:v>0.034</x:v>
      </x:c>
      <x:c r="G2575" s="9" t="n">
        <x:v>6194</x:v>
      </x:c>
      <x:c r="H2575" s="7" t="n">
        <x:v>0.1364</x:v>
      </x:c>
      <x:c r="I2575" s="7" t="n">
        <x:v>0.035</x:v>
      </x:c>
      <x:c r="J2575" s="9" t="n">
        <x:v>1676</x:v>
      </x:c>
      <x:c r="K2575" s="7" t="n">
        <x:v>0.5638</x:v>
      </x:c>
      <x:c r="L2575" s="7" t="n">
        <x:v>0.4362</x:v>
      </x:c>
      <x:c r="M2575" s="8" t="n">
        <x:v>3.33</x:v>
      </x:c>
      <x:c r="N2575" s="8" t="n">
        <x:v>0.69</x:v>
      </x:c>
      <x:c r="O2575" s="8" t="n">
        <x:v>3742000</x:v>
      </x:c>
      <x:c r="P2575" s="8" t="n">
        <x:v>2232000</x:v>
      </x:c>
      <x:c r="Q2575" s="8" t="n">
        <x:v>594</x:v>
      </x:c>
      <x:c r="R2575" s="7" t="n">
        <x:v>0.270302</x:v>
      </x:c>
      <x:c r="S2575" s="7" t="n">
        <x:v>0.218</x:v>
      </x:c>
      <x:c r="T2575" s="7" t="n">
        <x:v>0.18</x:v>
      </x:c>
      <x:c r="U2575" s="7" t="n">
        <x:v>0.088</x:v>
      </x:c>
      <x:c r="V2575" s="7" t="n">
        <x:v>0.291449</x:v>
      </x:c>
      <x:c r="W2575" s="7" t="n">
        <x:v>0.286232</x:v>
      </x:c>
      <x:c r="X2575" s="8" t="n">
        <x:v>0.174494</x:v>
      </x:c>
      <x:c r="Y2575" s="8" t="n">
        <x:v>0.178211</x:v>
      </x:c>
      <x:c r="Z2575" s="7" t="n">
        <x:v>0.472679</x:v>
      </x:c>
      <x:c r="AA2575" s="7" t="n">
        <x:v>0.280613</x:v>
      </x:c>
      <x:c r="AB2575" s="9" t="n">
        <x:v>2574</x:v>
      </x:c>
      <x:c r="AC2575" s="9" t="n">
        <x:v>64</x:v>
      </x:c>
    </x:row>
    <x:row r="2576">
      <x:c r="A2576" t="str">
        <x:v>39083</x:v>
      </x:c>
      <x:c r="B2576" t="str">
        <x:v>OH</x:v>
      </x:c>
      <x:c r="C2576" t="str">
        <x:v>Knox County, Ohio</x:v>
      </x:c>
      <x:c r="D2576" s="9" t="n">
        <x:v>5</x:v>
      </x:c>
      <x:c r="E2576" s="7" t="n">
        <x:v>0.1304</x:v>
      </x:c>
      <x:c r="F2576" s="7" t="n">
        <x:v>0.009</x:v>
      </x:c>
      <x:c r="G2576" s="9" t="n">
        <x:v>8124</x:v>
      </x:c>
      <x:c r="H2576" s="7" t="n">
        <x:v>0.1602</x:v>
      </x:c>
      <x:c r="I2576" s="7" t="n">
        <x:v>0.001</x:v>
      </x:c>
      <x:c r="J2576" s="9" t="n">
        <x:v>2280</x:v>
      </x:c>
      <x:c r="K2576" s="7" t="n">
        <x:v>0.4412</x:v>
      </x:c>
      <x:c r="L2576" s="7" t="n">
        <x:v>0.5588</x:v>
      </x:c>
      <x:c r="M2576" s="8" t="n">
        <x:v>3.36</x:v>
      </x:c>
      <x:c r="N2576" s="8" t="n">
        <x:v>0.71</x:v>
      </x:c>
      <x:c r="O2576" s="8" t="n">
        <x:v>4912600</x:v>
      </x:c>
      <x:c r="P2576" s="8" t="n">
        <x:v>2047000</x:v>
      </x:c>
      <x:c r="Q2576" s="8" t="n">
        <x:v>597.94</x:v>
      </x:c>
      <x:c r="R2576" s="7" t="n">
        <x:v>0.280163</x:v>
      </x:c>
      <x:c r="S2576" s="7" t="n">
        <x:v>0.155</x:v>
      </x:c>
      <x:c r="T2576" s="7"/>
      <x:c r="U2576" s="7" t="n">
        <x:v>0.112</x:v>
      </x:c>
      <x:c r="V2576" s="7" t="n">
        <x:v>0.375218</x:v>
      </x:c>
      <x:c r="W2576" s="7" t="n">
        <x:v>0.340127</x:v>
      </x:c>
      <x:c r="X2576" s="8" t="n">
        <x:v>0.179664</x:v>
      </x:c>
      <x:c r="Y2576" s="8" t="n">
        <x:v>0.183084</x:v>
      </x:c>
      <x:c r="Z2576" s="7" t="n">
        <x:v>0.324468</x:v>
      </x:c>
      <x:c r="AA2576" s="7" t="n">
        <x:v>0.280512</x:v>
      </x:c>
      <x:c r="AB2576" s="9" t="n">
        <x:v>2575</x:v>
      </x:c>
      <x:c r="AC2576" s="9" t="n">
        <x:v>53</x:v>
      </x:c>
    </x:row>
    <x:row r="2577">
      <x:c r="A2577" t="str">
        <x:v>48221</x:v>
      </x:c>
      <x:c r="B2577" t="str">
        <x:v>TX</x:v>
      </x:c>
      <x:c r="C2577" t="str">
        <x:v>Hood County, Texas</x:v>
      </x:c>
      <x:c r="D2577" s="9" t="n">
        <x:v>5</x:v>
      </x:c>
      <x:c r="E2577" s="7" t="n">
        <x:v>0.1358</x:v>
      </x:c>
      <x:c r="F2577" s="7" t="n">
        <x:v>0.014</x:v>
      </x:c>
      <x:c r="G2577" s="9" t="n">
        <x:v>8294</x:v>
      </x:c>
      <x:c r="H2577" s="7" t="n">
        <x:v>0.1696</x:v>
      </x:c>
      <x:c r="I2577" s="7" t="n">
        <x:v>0.006</x:v>
      </x:c>
      <x:c r="J2577" s="9" t="n">
        <x:v>2170</x:v>
      </x:c>
      <x:c r="K2577" s="7" t="n">
        <x:v>0.4422</x:v>
      </x:c>
      <x:c r="L2577" s="7" t="n">
        <x:v>0.5578</x:v>
      </x:c>
      <x:c r="M2577" s="8" t="n">
        <x:v>3.25</x:v>
      </x:c>
      <x:c r="N2577" s="8" t="n">
        <x:v>0.44</x:v>
      </x:c>
      <x:c r="O2577" s="8" t="n">
        <x:v>4841400</x:v>
      </x:c>
      <x:c r="P2577" s="8" t="n">
        <x:v>2143000</x:v>
      </x:c>
      <x:c r="Q2577" s="8" t="n">
        <x:v>578.37</x:v>
      </x:c>
      <x:c r="R2577" s="7" t="n">
        <x:v>0.261371</x:v>
      </x:c>
      <x:c r="S2577" s="7" t="n">
        <x:v>0.2425</x:v>
      </x:c>
      <x:c r="T2577" s="7" t="n">
        <x:v>0.162</x:v>
      </x:c>
      <x:c r="U2577" s="7" t="n">
        <x:v>0.092</x:v>
      </x:c>
      <x:c r="V2577" s="7" t="n">
        <x:v>0.398778</x:v>
      </x:c>
      <x:c r="W2577" s="7" t="n">
        <x:v>0.361413</x:v>
      </x:c>
      <x:c r="X2577" s="8" t="n">
        <x:v>0.157691</x:v>
      </x:c>
      <x:c r="Y2577" s="8" t="n">
        <x:v>0.158906</x:v>
      </x:c>
      <x:c r="Z2577" s="7" t="n">
        <x:v>0.325677</x:v>
      </x:c>
      <x:c r="AA2577" s="7" t="n">
        <x:v>0.280493</x:v>
      </x:c>
      <x:c r="AB2577" s="9" t="n">
        <x:v>2576</x:v>
      </x:c>
      <x:c r="AC2577" s="9" t="n">
        <x:v>229</x:v>
      </x:c>
    </x:row>
    <x:row r="2578">
      <x:c r="A2578" t="str">
        <x:v>30095</x:v>
      </x:c>
      <x:c r="B2578" t="str">
        <x:v>MT</x:v>
      </x:c>
      <x:c r="C2578" t="str">
        <x:v>Stillwater County, Montana</x:v>
      </x:c>
      <x:c r="D2578" s="9" t="n">
        <x:v>5</x:v>
      </x:c>
      <x:c r="E2578" s="7" t="n">
        <x:v>0.078</x:v>
      </x:c>
      <x:c r="F2578" s="7" t="n">
        <x:v>0.04</x:v>
      </x:c>
      <x:c r="G2578" s="9" t="n">
        <x:v>716</x:v>
      </x:c>
      <x:c r="H2578" s="7" t="n">
        <x:v>0.1218</x:v>
      </x:c>
      <x:c r="I2578" s="7" t="n">
        <x:v>0.029</x:v>
      </x:c>
      <x:c r="J2578" s="9" t="n">
        <x:v>240</x:v>
      </x:c>
      <x:c r="K2578" s="7" t="n">
        <x:v>0.6424</x:v>
      </x:c>
      <x:c r="L2578" s="7" t="n">
        <x:v>0.3576</x:v>
      </x:c>
      <x:c r="M2578" s="8" t="n">
        <x:v>3.52</x:v>
      </x:c>
      <x:c r="N2578" s="8" t="n">
        <x:v>0.58</x:v>
      </x:c>
      <x:c r="O2578" s="8" t="n">
        <x:v>461000</x:v>
      </x:c>
      <x:c r="P2578" s="8" t="n">
        <x:v>333000</x:v>
      </x:c>
      <x:c r="Q2578" s="8" t="n">
        <x:v>627.56</x:v>
      </x:c>
      <x:c r="R2578" s="7" t="n">
        <x:v>0.342991</x:v>
      </x:c>
      <x:c r="S2578" s="7"/>
      <x:c r="T2578" s="7"/>
      <x:c r="U2578" s="7" t="n">
        <x:v>0.068</x:v>
      </x:c>
      <x:c r="V2578" s="7" t="n">
        <x:v>0.146597</x:v>
      </x:c>
      <x:c r="W2578" s="7" t="n">
        <x:v>0.25317</x:v>
      </x:c>
      <x:c r="X2578" s="8" t="n">
        <x:v>0.214994</x:v>
      </x:c>
      <x:c r="Y2578" s="8" t="n">
        <x:v>0.219691</x:v>
      </x:c>
      <x:c r="Z2578" s="7" t="n">
        <x:v>0.567698</x:v>
      </x:c>
      <x:c r="AA2578" s="7" t="n">
        <x:v>0.28043</x:v>
      </x:c>
      <x:c r="AB2578" s="9" t="n">
        <x:v>2577</x:v>
      </x:c>
      <x:c r="AC2578" s="9" t="n">
        <x:v>56</x:v>
      </x:c>
    </x:row>
    <x:row r="2579">
      <x:c r="A2579" t="str">
        <x:v>51073</x:v>
      </x:c>
      <x:c r="B2579" t="str">
        <x:v>VA</x:v>
      </x:c>
      <x:c r="C2579" t="str">
        <x:v>Gloucester County, Virginia</x:v>
      </x:c>
      <x:c r="D2579" s="9" t="n">
        <x:v>5</x:v>
      </x:c>
      <x:c r="E2579" s="7" t="n">
        <x:v>0.0964</x:v>
      </x:c>
      <x:c r="F2579" s="7" t="n">
        <x:v>0.017</x:v>
      </x:c>
      <x:c r="G2579" s="9" t="n">
        <x:v>3700</x:v>
      </x:c>
      <x:c r="H2579" s="7" t="n">
        <x:v>0.1184</x:v>
      </x:c>
      <x:c r="I2579" s="7" t="n">
        <x:v>0.021</x:v>
      </x:c>
      <x:c r="J2579" s="9" t="n">
        <x:v>902</x:v>
      </x:c>
      <x:c r="K2579" s="7" t="n">
        <x:v>0.6022</x:v>
      </x:c>
      <x:c r="L2579" s="7" t="n">
        <x:v>0.3978</x:v>
      </x:c>
      <x:c r="M2579" s="8" t="n">
        <x:v>3.47</x:v>
      </x:c>
      <x:c r="N2579" s="8" t="n">
        <x:v>0.71</x:v>
      </x:c>
      <x:c r="O2579" s="8" t="n">
        <x:v>2323400</x:v>
      </x:c>
      <x:c r="P2579" s="8" t="n">
        <x:v>1268000</x:v>
      </x:c>
      <x:c r="Q2579" s="8" t="n">
        <x:v>617.56</x:v>
      </x:c>
      <x:c r="R2579" s="7" t="n">
        <x:v>0.242489</x:v>
      </x:c>
      <x:c r="S2579" s="7" t="n">
        <x:v>0.136</x:v>
      </x:c>
      <x:c r="T2579" s="7" t="n">
        <x:v>0.133333</x:v>
      </x:c>
      <x:c r="U2579" s="7" t="n">
        <x:v>0.07</x:v>
      </x:c>
      <x:c r="V2579" s="7" t="n">
        <x:v>0.226876</x:v>
      </x:c>
      <x:c r="W2579" s="7" t="n">
        <x:v>0.245471</x:v>
      </x:c>
      <x:c r="X2579" s="8" t="n">
        <x:v>0.203361</x:v>
      </x:c>
      <x:c r="Y2579" s="8" t="n">
        <x:v>0.207331</x:v>
      </x:c>
      <x:c r="Z2579" s="7" t="n">
        <x:v>0.519101</x:v>
      </x:c>
      <x:c r="AA2579" s="7" t="n">
        <x:v>0.280428</x:v>
      </x:c>
      <x:c r="AB2579" s="9" t="n">
        <x:v>2578</x:v>
      </x:c>
      <x:c r="AC2579" s="9" t="n">
        <x:v>104</x:v>
      </x:c>
    </x:row>
    <x:row r="2580">
      <x:c r="A2580" t="str">
        <x:v>27041</x:v>
      </x:c>
      <x:c r="B2580" t="str">
        <x:v>MN</x:v>
      </x:c>
      <x:c r="C2580" t="str">
        <x:v>Douglas County, Minnesota</x:v>
      </x:c>
      <x:c r="D2580" s="9" t="n">
        <x:v>5</x:v>
      </x:c>
      <x:c r="E2580" s="7" t="n">
        <x:v>0.0802</x:v>
      </x:c>
      <x:c r="F2580" s="7" t="n">
        <x:v>0.019</x:v>
      </x:c>
      <x:c r="G2580" s="9" t="n">
        <x:v>3094</x:v>
      </x:c>
      <x:c r="H2580" s="7" t="n">
        <x:v>0.1036</x:v>
      </x:c>
      <x:c r="I2580" s="7" t="n">
        <x:v>0.014</x:v>
      </x:c>
      <x:c r="J2580" s="9" t="n">
        <x:v>860</x:v>
      </x:c>
      <x:c r="K2580" s="7" t="n">
        <x:v>0.6518</x:v>
      </x:c>
      <x:c r="L2580" s="7" t="n">
        <x:v>0.3482</x:v>
      </x:c>
      <x:c r="M2580" s="8" t="n">
        <x:v>3.57</x:v>
      </x:c>
      <x:c r="N2580" s="8" t="n">
        <x:v>0.65</x:v>
      </x:c>
      <x:c r="O2580" s="8" t="n">
        <x:v>1999600</x:v>
      </x:c>
      <x:c r="P2580" s="8" t="n">
        <x:v>1150000</x:v>
      </x:c>
      <x:c r="Q2580" s="8" t="n">
        <x:v>635.42</x:v>
      </x:c>
      <x:c r="R2580" s="7" t="n">
        <x:v>0.274733</x:v>
      </x:c>
      <x:c r="S2580" s="7"/>
      <x:c r="T2580" s="7" t="n">
        <x:v>0.218</x:v>
      </x:c>
      <x:c r="U2580" s="7" t="n">
        <x:v>0.064</x:v>
      </x:c>
      <x:c r="V2580" s="7" t="n">
        <x:v>0.156195</x:v>
      </x:c>
      <x:c r="W2580" s="7" t="n">
        <x:v>0.211957</x:v>
      </x:c>
      <x:c r="X2580" s="8" t="n">
        <x:v>0.225334</x:v>
      </x:c>
      <x:c r="Y2580" s="8" t="n">
        <x:v>0.229408</x:v>
      </x:c>
      <x:c r="Z2580" s="7" t="n">
        <x:v>0.579062</x:v>
      </x:c>
      <x:c r="AA2580" s="7" t="n">
        <x:v>0.280391</x:v>
      </x:c>
      <x:c r="AB2580" s="9" t="n">
        <x:v>2579</x:v>
      </x:c>
      <x:c r="AC2580" s="9" t="n">
        <x:v>74</x:v>
      </x:c>
    </x:row>
    <x:row r="2581">
      <x:c r="A2581" t="str">
        <x:v>49041</x:v>
      </x:c>
      <x:c r="B2581" t="str">
        <x:v>UT</x:v>
      </x:c>
      <x:c r="C2581" t="str">
        <x:v>Sevier County, Utah</x:v>
      </x:c>
      <x:c r="D2581" s="9" t="n">
        <x:v>5</x:v>
      </x:c>
      <x:c r="E2581" s="7" t="n">
        <x:v>0.1314</x:v>
      </x:c>
      <x:c r="F2581" s="7" t="n">
        <x:v>0.009</x:v>
      </x:c>
      <x:c r="G2581" s="9" t="n">
        <x:v>2838</x:v>
      </x:c>
      <x:c r="H2581" s="7" t="n">
        <x:v>0.1764</x:v>
      </x:c>
      <x:c r="I2581" s="7" t="n">
        <x:v>0.019</x:v>
      </x:c>
      <x:c r="J2581" s="9" t="n">
        <x:v>1108</x:v>
      </x:c>
      <x:c r="K2581" s="7" t="n">
        <x:v>0.4344</x:v>
      </x:c>
      <x:c r="L2581" s="7" t="n">
        <x:v>0.5656</x:v>
      </x:c>
      <x:c r="M2581" s="8" t="n">
        <x:v>3.28</x:v>
      </x:c>
      <x:c r="N2581" s="8" t="n">
        <x:v>0.43</x:v>
      </x:c>
      <x:c r="O2581" s="8" t="n">
        <x:v>1668000</x:v>
      </x:c>
      <x:c r="P2581" s="8" t="n">
        <x:v>575000</x:v>
      </x:c>
      <x:c r="Q2581" s="8" t="n">
        <x:v>583.87</x:v>
      </x:c>
      <x:c r="R2581" s="7" t="n">
        <x:v>0.38919</x:v>
      </x:c>
      <x:c r="S2581" s="7"/>
      <x:c r="T2581" s="7" t="n">
        <x:v>0.2125</x:v>
      </x:c>
      <x:c r="U2581" s="7" t="n">
        <x:v>0.124</x:v>
      </x:c>
      <x:c r="V2581" s="7" t="n">
        <x:v>0.379581</x:v>
      </x:c>
      <x:c r="W2581" s="7" t="n">
        <x:v>0.376812</x:v>
      </x:c>
      <x:c r="X2581" s="8" t="n">
        <x:v>0.163292</x:v>
      </x:c>
      <x:c r="Y2581" s="8" t="n">
        <x:v>0.165693</x:v>
      </x:c>
      <x:c r="Z2581" s="7" t="n">
        <x:v>0.316248</x:v>
      </x:c>
      <x:c r="AA2581" s="7" t="n">
        <x:v>0.280325</x:v>
      </x:c>
      <x:c r="AB2581" s="9" t="n">
        <x:v>2580</x:v>
      </x:c>
      <x:c r="AC2581" s="9" t="n">
        <x:v>18</x:v>
      </x:c>
    </x:row>
    <x:row r="2582">
      <x:c r="A2582" t="str">
        <x:v>19021</x:v>
      </x:c>
      <x:c r="B2582" t="str">
        <x:v>IA</x:v>
      </x:c>
      <x:c r="C2582" t="str">
        <x:v>Buena Vista County, Iowa</x:v>
      </x:c>
      <x:c r="D2582" s="9" t="n">
        <x:v>5</x:v>
      </x:c>
      <x:c r="E2582" s="7" t="n">
        <x:v>0.0802</x:v>
      </x:c>
      <x:c r="F2582" s="7" t="n">
        <x:v>0.021</x:v>
      </x:c>
      <x:c r="G2582" s="9" t="n">
        <x:v>1638</x:v>
      </x:c>
      <x:c r="H2582" s="7" t="n">
        <x:v>0.111</x:v>
      </x:c>
      <x:c r="I2582" s="7" t="n">
        <x:v>-0.006</x:v>
      </x:c>
      <x:c r="J2582" s="9" t="n">
        <x:v>594</x:v>
      </x:c>
      <x:c r="K2582" s="7" t="n">
        <x:v>0.741</x:v>
      </x:c>
      <x:c r="L2582" s="7" t="n">
        <x:v>0.259</x:v>
      </x:c>
      <x:c r="M2582" s="8" t="n">
        <x:v>3.29</x:v>
      </x:c>
      <x:c r="N2582" s="8" t="n">
        <x:v>0.25</x:v>
      </x:c>
      <x:c r="O2582" s="8" t="n">
        <x:v>967400</x:v>
      </x:c>
      <x:c r="P2582" s="8" t="n">
        <x:v>475000</x:v>
      </x:c>
      <x:c r="Q2582" s="8" t="n">
        <x:v>583.44</x:v>
      </x:c>
      <x:c r="R2582" s="7" t="n">
        <x:v>0.369495</x:v>
      </x:c>
      <x:c r="S2582" s="7"/>
      <x:c r="T2582" s="7" t="n">
        <x:v>0.14</x:v>
      </x:c>
      <x:c r="U2582" s="7" t="n">
        <x:v>0.076</x:v>
      </x:c>
      <x:c r="V2582" s="7" t="n">
        <x:v>0.156195</x:v>
      </x:c>
      <x:c r="W2582" s="7" t="n">
        <x:v>0.228714</x:v>
      </x:c>
      <x:c r="X2582" s="8" t="n">
        <x:v>0.164584</x:v>
      </x:c>
      <x:c r="Y2582" s="8" t="n">
        <x:v>0.165169</x:v>
      </x:c>
      <x:c r="Z2582" s="7" t="n">
        <x:v>0.686896</x:v>
      </x:c>
      <x:c r="AA2582" s="7" t="n">
        <x:v>0.280312</x:v>
      </x:c>
      <x:c r="AB2582" s="9" t="n">
        <x:v>2581</x:v>
      </x:c>
      <x:c r="AC2582" s="9" t="n">
        <x:v>45</x:v>
      </x:c>
    </x:row>
    <x:row r="2583">
      <x:c r="A2583" t="str">
        <x:v>31051</x:v>
      </x:c>
      <x:c r="B2583" t="str">
        <x:v>NE</x:v>
      </x:c>
      <x:c r="C2583" t="str">
        <x:v>Dixon County, Nebraska</x:v>
      </x:c>
      <x:c r="D2583" s="9" t="n">
        <x:v>5</x:v>
      </x:c>
      <x:c r="E2583" s="7" t="n">
        <x:v>0.1102</x:v>
      </x:c>
      <x:c r="F2583" s="7" t="n">
        <x:v>0.02</x:v>
      </x:c>
      <x:c r="G2583" s="9" t="n">
        <x:v>620</x:v>
      </x:c>
      <x:c r="H2583" s="7" t="n">
        <x:v>0.1546</x:v>
      </x:c>
      <x:c r="I2583" s="7" t="n">
        <x:v>0.026</x:v>
      </x:c>
      <x:c r="J2583" s="9" t="n">
        <x:v>220</x:v>
      </x:c>
      <x:c r="K2583" s="7" t="n">
        <x:v>0.6072</x:v>
      </x:c>
      <x:c r="L2583" s="7" t="n">
        <x:v>0.3928</x:v>
      </x:c>
      <x:c r="M2583" s="8" t="n">
        <x:v>3.12</x:v>
      </x:c>
      <x:c r="N2583" s="8" t="n">
        <x:v>0.05</x:v>
      </x:c>
      <x:c r="O2583" s="8" t="n">
        <x:v>348800</x:v>
      </x:c>
      <x:c r="P2583" s="8" t="n">
        <x:v>99000</x:v>
      </x:c>
      <x:c r="Q2583" s="8" t="n">
        <x:v>555.67</x:v>
      </x:c>
      <x:c r="R2583" s="7" t="n">
        <x:v>0.354854</x:v>
      </x:c>
      <x:c r="S2583" s="7"/>
      <x:c r="T2583" s="7" t="n">
        <x:v>0.214</x:v>
      </x:c>
      <x:c r="U2583" s="7" t="n">
        <x:v>0.094</x:v>
      </x:c>
      <x:c r="V2583" s="7" t="n">
        <x:v>0.287086</x:v>
      </x:c>
      <x:c r="W2583" s="7" t="n">
        <x:v>0.327446</x:v>
      </x:c>
      <x:c r="X2583" s="8" t="n">
        <x:v>0.129685</x:v>
      </x:c>
      <x:c r="Y2583" s="8" t="n">
        <x:v>0.130848</x:v>
      </x:c>
      <x:c r="Z2583" s="7" t="n">
        <x:v>0.525145</x:v>
      </x:c>
      <x:c r="AA2583" s="7" t="n">
        <x:v>0.280042</x:v>
      </x:c>
      <x:c r="AB2583" s="9" t="n">
        <x:v>2582</x:v>
      </x:c>
      <x:c r="AC2583" s="9" t="n">
        <x:v>71</x:v>
      </x:c>
    </x:row>
    <x:row r="2584">
      <x:c r="A2584" t="str">
        <x:v>51137</x:v>
      </x:c>
      <x:c r="B2584" t="str">
        <x:v>VA</x:v>
      </x:c>
      <x:c r="C2584" t="str">
        <x:v>Orange County, Virginia</x:v>
      </x:c>
      <x:c r="D2584" s="9" t="n">
        <x:v>5</x:v>
      </x:c>
      <x:c r="E2584" s="7" t="n">
        <x:v>0.1016</x:v>
      </x:c>
      <x:c r="F2584" s="7" t="n">
        <x:v>0.031</x:v>
      </x:c>
      <x:c r="G2584" s="9" t="n">
        <x:v>3716</x:v>
      </x:c>
      <x:c r="H2584" s="7" t="n">
        <x:v>0.1304</x:v>
      </x:c>
      <x:c r="I2584" s="7" t="n">
        <x:v>0.013</x:v>
      </x:c>
      <x:c r="J2584" s="9" t="n">
        <x:v>1016</x:v>
      </x:c>
      <x:c r="K2584" s="7" t="n">
        <x:v>0.52</x:v>
      </x:c>
      <x:c r="L2584" s="7" t="n">
        <x:v>0.48</x:v>
      </x:c>
      <x:c r="M2584" s="8" t="n">
        <x:v>3.58</x:v>
      </x:c>
      <x:c r="N2584" s="8" t="n">
        <x:v>0.19</x:v>
      </x:c>
      <x:c r="O2584" s="8" t="n">
        <x:v>2399200</x:v>
      </x:c>
      <x:c r="P2584" s="8" t="n">
        <x:v>1153000</x:v>
      </x:c>
      <x:c r="Q2584" s="8" t="n">
        <x:v>636.14</x:v>
      </x:c>
      <x:c r="R2584" s="7" t="n">
        <x:v>0.275557</x:v>
      </x:c>
      <x:c r="S2584" s="7" t="n">
        <x:v>0.216</x:v>
      </x:c>
      <x:c r="T2584" s="7" t="n">
        <x:v>0.134</x:v>
      </x:c>
      <x:c r="U2584" s="7" t="n">
        <x:v>0.074</x:v>
      </x:c>
      <x:c r="V2584" s="7" t="n">
        <x:v>0.249564</x:v>
      </x:c>
      <x:c r="W2584" s="7" t="n">
        <x:v>0.272645</x:v>
      </x:c>
      <x:c r="X2584" s="8" t="n">
        <x:v>0.227919</x:v>
      </x:c>
      <x:c r="Y2584" s="8" t="n">
        <x:v>0.2303</x:v>
      </x:c>
      <x:c r="Z2584" s="7" t="n">
        <x:v>0.419729</x:v>
      </x:c>
      <x:c r="AA2584" s="7" t="n">
        <x:v>0.280031</x:v>
      </x:c>
      <x:c r="AB2584" s="9" t="n">
        <x:v>2583</x:v>
      </x:c>
      <x:c r="AC2584" s="9" t="n">
        <x:v>105</x:v>
      </x:c>
    </x:row>
    <x:row r="2585">
      <x:c r="A2585" t="str">
        <x:v>20031</x:v>
      </x:c>
      <x:c r="B2585" t="str">
        <x:v>KS</x:v>
      </x:c>
      <x:c r="C2585" t="str">
        <x:v>Coffey County, Kansas</x:v>
      </x:c>
      <x:c r="D2585" s="9" t="n">
        <x:v>5</x:v>
      </x:c>
      <x:c r="E2585" s="7" t="n">
        <x:v>0.1244</x:v>
      </x:c>
      <x:c r="F2585" s="7" t="n">
        <x:v>0.005</x:v>
      </x:c>
      <x:c r="G2585" s="9" t="n">
        <x:v>1034</x:v>
      </x:c>
      <x:c r="H2585" s="7" t="n">
        <x:v>0.1814</x:v>
      </x:c>
      <x:c r="I2585" s="7" t="n">
        <x:v>-0.012</x:v>
      </x:c>
      <x:c r="J2585" s="9" t="n">
        <x:v>326</x:v>
      </x:c>
      <x:c r="K2585" s="7" t="n">
        <x:v>0.4196</x:v>
      </x:c>
      <x:c r="L2585" s="7" t="n">
        <x:v>0.5804</x:v>
      </x:c>
      <x:c r="M2585" s="8" t="n">
        <x:v>3.36</x:v>
      </x:c>
      <x:c r="N2585" s="8" t="n">
        <x:v>0.55</x:v>
      </x:c>
      <x:c r="O2585" s="8" t="n">
        <x:v>622800</x:v>
      </x:c>
      <x:c r="P2585" s="8" t="n">
        <x:v>207000</x:v>
      </x:c>
      <x:c r="Q2585" s="8" t="n">
        <x:v>598.68</x:v>
      </x:c>
      <x:c r="R2585" s="7" t="n">
        <x:v>0.314351</x:v>
      </x:c>
      <x:c r="S2585" s="7"/>
      <x:c r="T2585" s="7"/>
      <x:c r="U2585" s="7" t="n">
        <x:v>0.106</x:v>
      </x:c>
      <x:c r="V2585" s="7" t="n">
        <x:v>0.34904</x:v>
      </x:c>
      <x:c r="W2585" s="7" t="n">
        <x:v>0.388134</x:v>
      </x:c>
      <x:c r="X2585" s="8" t="n">
        <x:v>0.180095</x:v>
      </x:c>
      <x:c r="Y2585" s="8" t="n">
        <x:v>0.183998</x:v>
      </x:c>
      <x:c r="Z2585" s="7" t="n">
        <x:v>0.298356</x:v>
      </x:c>
      <x:c r="AA2585" s="7" t="n">
        <x:v>0.279925</x:v>
      </x:c>
      <x:c r="AB2585" s="9" t="n">
        <x:v>2584</x:v>
      </x:c>
      <x:c r="AC2585" s="9" t="n">
        <x:v>49</x:v>
      </x:c>
    </x:row>
    <x:row r="2586">
      <x:c r="A2586" t="str">
        <x:v>31141</x:v>
      </x:c>
      <x:c r="B2586" t="str">
        <x:v>NE</x:v>
      </x:c>
      <x:c r="C2586" t="str">
        <x:v>Platte County, Nebraska</x:v>
      </x:c>
      <x:c r="D2586" s="9" t="n">
        <x:v>5</x:v>
      </x:c>
      <x:c r="E2586" s="7" t="n">
        <x:v>0.105</x:v>
      </x:c>
      <x:c r="F2586" s="7" t="n">
        <x:v>0.036</x:v>
      </x:c>
      <x:c r="G2586" s="9" t="n">
        <x:v>3560</x:v>
      </x:c>
      <x:c r="H2586" s="7" t="n">
        <x:v>0.1392</x:v>
      </x:c>
      <x:c r="I2586" s="7" t="n">
        <x:v>0.031</x:v>
      </x:c>
      <x:c r="J2586" s="9" t="n">
        <x:v>1242</x:v>
      </x:c>
      <x:c r="K2586" s="7" t="n">
        <x:v>0.5468</x:v>
      </x:c>
      <x:c r="L2586" s="7" t="n">
        <x:v>0.4532</x:v>
      </x:c>
      <x:c r="M2586" s="8" t="n">
        <x:v>3.42</x:v>
      </x:c>
      <x:c r="N2586" s="8" t="n">
        <x:v>0.34</x:v>
      </x:c>
      <x:c r="O2586" s="8" t="n">
        <x:v>2210000</x:v>
      </x:c>
      <x:c r="P2586" s="8" t="n">
        <x:v>1286000</x:v>
      </x:c>
      <x:c r="Q2586" s="8" t="n">
        <x:v>608.88</x:v>
      </x:c>
      <x:c r="R2586" s="7" t="n">
        <x:v>0.349888</x:v>
      </x:c>
      <x:c r="S2586" s="7"/>
      <x:c r="T2586" s="7" t="n">
        <x:v>0.244</x:v>
      </x:c>
      <x:c r="U2586" s="7" t="n">
        <x:v>0.08</x:v>
      </x:c>
      <x:c r="V2586" s="7" t="n">
        <x:v>0.264398</x:v>
      </x:c>
      <x:c r="W2586" s="7" t="n">
        <x:v>0.292572</x:v>
      </x:c>
      <x:c r="X2586" s="8" t="n">
        <x:v>0.193882</x:v>
      </x:c>
      <x:c r="Y2586" s="8" t="n">
        <x:v>0.19661</x:v>
      </x:c>
      <x:c r="Z2586" s="7" t="n">
        <x:v>0.452128</x:v>
      </x:c>
      <x:c r="AA2586" s="7" t="n">
        <x:v>0.279918</x:v>
      </x:c>
      <x:c r="AB2586" s="9" t="n">
        <x:v>2585</x:v>
      </x:c>
      <x:c r="AC2586" s="9" t="n">
        <x:v>72</x:v>
      </x:c>
    </x:row>
    <x:row r="2587">
      <x:c r="A2587" t="str">
        <x:v>20027</x:v>
      </x:c>
      <x:c r="B2587" t="str">
        <x:v>KS</x:v>
      </x:c>
      <x:c r="C2587" t="str">
        <x:v>Clay County, Kansas</x:v>
      </x:c>
      <x:c r="D2587" s="9" t="n">
        <x:v>5</x:v>
      </x:c>
      <x:c r="E2587" s="7" t="n">
        <x:v>0.1208</x:v>
      </x:c>
      <x:c r="F2587" s="7" t="n">
        <x:v>0.033</x:v>
      </x:c>
      <x:c r="G2587" s="9" t="n">
        <x:v>978</x:v>
      </x:c>
      <x:c r="H2587" s="7" t="n">
        <x:v>0.1758</x:v>
      </x:c>
      <x:c r="I2587" s="7" t="n">
        <x:v>0.072</x:v>
      </x:c>
      <x:c r="J2587" s="9" t="n">
        <x:v>332</x:v>
      </x:c>
      <x:c r="K2587" s="7" t="n">
        <x:v>0.4236</x:v>
      </x:c>
      <x:c r="L2587" s="7" t="n">
        <x:v>0.5764</x:v>
      </x:c>
      <x:c r="M2587" s="8" t="n">
        <x:v>3.41</x:v>
      </x:c>
      <x:c r="N2587" s="8" t="n">
        <x:v>0.38</x:v>
      </x:c>
      <x:c r="O2587" s="8" t="n">
        <x:v>603200</x:v>
      </x:c>
      <x:c r="P2587" s="8" t="n">
        <x:v>293000</x:v>
      </x:c>
      <x:c r="Q2587" s="8" t="n">
        <x:v>607.72</x:v>
      </x:c>
      <x:c r="R2587" s="7" t="n">
        <x:v>0.336137</x:v>
      </x:c>
      <x:c r="S2587" s="7"/>
      <x:c r="T2587" s="7"/>
      <x:c r="U2587" s="7" t="n">
        <x:v>0.102</x:v>
      </x:c>
      <x:c r="V2587" s="7" t="n">
        <x:v>0.333333</x:v>
      </x:c>
      <x:c r="W2587" s="7" t="n">
        <x:v>0.375453</x:v>
      </x:c>
      <x:c r="X2587" s="8" t="n">
        <x:v>0.192159</x:v>
      </x:c>
      <x:c r="Y2587" s="8" t="n">
        <x:v>0.195175</x:v>
      </x:c>
      <x:c r="Z2587" s="7" t="n">
        <x:v>0.303191</x:v>
      </x:c>
      <x:c r="AA2587" s="7" t="n">
        <x:v>0.279862</x:v>
      </x:c>
      <x:c r="AB2587" s="9" t="n">
        <x:v>2586</x:v>
      </x:c>
      <x:c r="AC2587" s="9" t="n">
        <x:v>50</x:v>
      </x:c>
    </x:row>
    <x:row r="2588">
      <x:c r="A2588" t="str">
        <x:v>46079</x:v>
      </x:c>
      <x:c r="B2588" t="str">
        <x:v>SD</x:v>
      </x:c>
      <x:c r="C2588" t="str">
        <x:v>Lake County, South Dakota</x:v>
      </x:c>
      <x:c r="D2588" s="9" t="n">
        <x:v>5</x:v>
      </x:c>
      <x:c r="E2588" s="7" t="n">
        <x:v>0.0954</x:v>
      </x:c>
      <x:c r="F2588" s="7" t="n">
        <x:v>0.012</x:v>
      </x:c>
      <x:c r="G2588" s="9" t="n">
        <x:v>1126</x:v>
      </x:c>
      <x:c r="H2588" s="7" t="n">
        <x:v>0.1492</x:v>
      </x:c>
      <x:c r="I2588" s="7" t="n">
        <x:v>0.016</x:v>
      </x:c>
      <x:c r="J2588" s="9" t="n">
        <x:v>356</x:v>
      </x:c>
      <x:c r="K2588" s="7" t="n">
        <x:v>0.4604</x:v>
      </x:c>
      <x:c r="L2588" s="7" t="n">
        <x:v>0.5396</x:v>
      </x:c>
      <x:c r="M2588" s="8" t="n">
        <x:v>3.71</x:v>
      </x:c>
      <x:c r="N2588" s="8" t="n">
        <x:v>0.55</x:v>
      </x:c>
      <x:c r="O2588" s="8" t="n">
        <x:v>741200</x:v>
      </x:c>
      <x:c r="P2588" s="8" t="n">
        <x:v>191000</x:v>
      </x:c>
      <x:c r="Q2588" s="8" t="n">
        <x:v>659.1</x:v>
      </x:c>
      <x:c r="R2588" s="7" t="n">
        <x:v>0.315499</x:v>
      </x:c>
      <x:c r="S2588" s="7"/>
      <x:c r="T2588" s="7"/>
      <x:c r="U2588" s="7" t="n">
        <x:v>0.086</x:v>
      </x:c>
      <x:c r="V2588" s="7" t="n">
        <x:v>0.222513</x:v>
      </x:c>
      <x:c r="W2588" s="7" t="n">
        <x:v>0.315217</x:v>
      </x:c>
      <x:c r="X2588" s="8" t="n">
        <x:v>0.255062</x:v>
      </x:c>
      <x:c r="Y2588" s="8" t="n">
        <x:v>0.258665</x:v>
      </x:c>
      <x:c r="Z2588" s="7" t="n">
        <x:v>0.347679</x:v>
      </x:c>
      <x:c r="AA2588" s="7" t="n">
        <x:v>0.279827</x:v>
      </x:c>
      <x:c r="AB2588" s="9" t="n">
        <x:v>2587</x:v>
      </x:c>
      <x:c r="AC2588" s="9" t="n">
        <x:v>33</x:v>
      </x:c>
    </x:row>
    <x:row r="2589">
      <x:c r="A2589" t="str">
        <x:v>45071</x:v>
      </x:c>
      <x:c r="B2589" t="str">
        <x:v>SC</x:v>
      </x:c>
      <x:c r="C2589" t="str">
        <x:v>Newberry County, South Carolina</x:v>
      </x:c>
      <x:c r="D2589" s="9" t="n">
        <x:v>5</x:v>
      </x:c>
      <x:c r="E2589" s="7" t="n">
        <x:v>0.112</x:v>
      </x:c>
      <x:c r="F2589" s="7" t="n">
        <x:v>0.039</x:v>
      </x:c>
      <x:c r="G2589" s="9" t="n">
        <x:v>4268</x:v>
      </x:c>
      <x:c r="H2589" s="7" t="n">
        <x:v>0.172</x:v>
      </x:c>
      <x:c r="I2589" s="7" t="n">
        <x:v>0.048</x:v>
      </x:c>
      <x:c r="J2589" s="9" t="n">
        <x:v>1420</x:v>
      </x:c>
      <x:c r="K2589" s="7" t="n">
        <x:v>0.588</x:v>
      </x:c>
      <x:c r="L2589" s="7" t="n">
        <x:v>0.412</x:v>
      </x:c>
      <x:c r="M2589" s="8" t="n">
        <x:v>3.07</x:v>
      </x:c>
      <x:c r="N2589" s="8" t="n">
        <x:v>0.36</x:v>
      </x:c>
      <x:c r="O2589" s="8" t="n">
        <x:v>2364200</x:v>
      </x:c>
      <x:c r="P2589" s="8" t="n">
        <x:v>1343000</x:v>
      </x:c>
      <x:c r="Q2589" s="8" t="n">
        <x:v>545.43</x:v>
      </x:c>
      <x:c r="R2589" s="7" t="n">
        <x:v>0.33574</x:v>
      </x:c>
      <x:c r="S2589" s="7" t="n">
        <x:v>0.228</x:v>
      </x:c>
      <x:c r="T2589" s="7" t="n">
        <x:v>0.166</x:v>
      </x:c>
      <x:c r="U2589" s="7" t="n">
        <x:v>0.078</x:v>
      </x:c>
      <x:c r="V2589" s="7" t="n">
        <x:v>0.294939</x:v>
      </x:c>
      <x:c r="W2589" s="7" t="n">
        <x:v>0.366848</x:v>
      </x:c>
      <x:c r="X2589" s="8" t="n">
        <x:v>0.117191</x:v>
      </x:c>
      <x:c r="Y2589" s="8" t="n">
        <x:v>0.118193</x:v>
      </x:c>
      <x:c r="Z2589" s="7" t="n">
        <x:v>0.501934</x:v>
      </x:c>
      <x:c r="AA2589" s="7" t="n">
        <x:v>0.279821</x:v>
      </x:c>
      <x:c r="AB2589" s="9" t="n">
        <x:v>2588</x:v>
      </x:c>
      <x:c r="AC2589" s="9" t="n">
        <x:v>37</x:v>
      </x:c>
    </x:row>
    <x:row r="2590">
      <x:c r="A2590" t="str">
        <x:v>31155</x:v>
      </x:c>
      <x:c r="B2590" t="str">
        <x:v>NE</x:v>
      </x:c>
      <x:c r="C2590" t="str">
        <x:v>Saunders County, Nebraska</x:v>
      </x:c>
      <x:c r="D2590" s="9" t="n">
        <x:v>5</x:v>
      </x:c>
      <x:c r="E2590" s="7" t="n">
        <x:v>0.1038</x:v>
      </x:c>
      <x:c r="F2590" s="7" t="n">
        <x:v>0.012</x:v>
      </x:c>
      <x:c r="G2590" s="9" t="n">
        <x:v>2280</x:v>
      </x:c>
      <x:c r="H2590" s="7" t="n">
        <x:v>0.1328</x:v>
      </x:c>
      <x:c r="I2590" s="7" t="n">
        <x:v>0.003</x:v>
      </x:c>
      <x:c r="J2590" s="9" t="n">
        <x:v>716</x:v>
      </x:c>
      <x:c r="K2590" s="7" t="n">
        <x:v>0.407</x:v>
      </x:c>
      <x:c r="L2590" s="7" t="n">
        <x:v>0.593</x:v>
      </x:c>
      <x:c r="M2590" s="8" t="n">
        <x:v>3.86</x:v>
      </x:c>
      <x:c r="N2590" s="8" t="n">
        <x:v>0.13</x:v>
      </x:c>
      <x:c r="O2590" s="8" t="n">
        <x:v>1580600</x:v>
      </x:c>
      <x:c r="P2590" s="8" t="n">
        <x:v>533000</x:v>
      </x:c>
      <x:c r="Q2590" s="8" t="n">
        <x:v>684.77</x:v>
      </x:c>
      <x:c r="R2590" s="7" t="n">
        <x:v>0.311751</x:v>
      </x:c>
      <x:c r="S2590" s="7"/>
      <x:c r="T2590" s="7" t="n">
        <x:v>0.233333</x:v>
      </x:c>
      <x:c r="U2590" s="7" t="n">
        <x:v>0.08</x:v>
      </x:c>
      <x:c r="V2590" s="7" t="n">
        <x:v>0.259162</x:v>
      </x:c>
      <x:c r="W2590" s="7" t="n">
        <x:v>0.27808</x:v>
      </x:c>
      <x:c r="X2590" s="8" t="n">
        <x:v>0.287376</x:v>
      </x:c>
      <x:c r="Y2590" s="8" t="n">
        <x:v>0.290395</x:v>
      </x:c>
      <x:c r="Z2590" s="7" t="n">
        <x:v>0.283124</x:v>
      </x:c>
      <x:c r="AA2590" s="7" t="n">
        <x:v>0.279627</x:v>
      </x:c>
      <x:c r="AB2590" s="9" t="n">
        <x:v>2589</x:v>
      </x:c>
      <x:c r="AC2590" s="9" t="n">
        <x:v>73</x:v>
      </x:c>
    </x:row>
    <x:row r="2591">
      <x:c r="A2591" t="str">
        <x:v>47105</x:v>
      </x:c>
      <x:c r="B2591" t="str">
        <x:v>TN</x:v>
      </x:c>
      <x:c r="C2591" t="str">
        <x:v>Loudon County, Tennessee</x:v>
      </x:c>
      <x:c r="D2591" s="9" t="n">
        <x:v>5</x:v>
      </x:c>
      <x:c r="E2591" s="7" t="n">
        <x:v>0.1206</x:v>
      </x:c>
      <x:c r="F2591" s="7" t="n">
        <x:v>0.033</x:v>
      </x:c>
      <x:c r="G2591" s="9" t="n">
        <x:v>6586</x:v>
      </x:c>
      <x:c r="H2591" s="7" t="n">
        <x:v>0.1382</x:v>
      </x:c>
      <x:c r="I2591" s="7" t="n">
        <x:v>0.058</x:v>
      </x:c>
      <x:c r="J2591" s="9" t="n">
        <x:v>1462</x:v>
      </x:c>
      <x:c r="K2591" s="7" t="n">
        <x:v>0.447</x:v>
      </x:c>
      <x:c r="L2591" s="7" t="n">
        <x:v>0.553</x:v>
      </x:c>
      <x:c r="M2591" s="8" t="n">
        <x:v>3.54</x:v>
      </x:c>
      <x:c r="N2591" s="8" t="n">
        <x:v>0.65</x:v>
      </x:c>
      <x:c r="O2591" s="8" t="n">
        <x:v>4230400</x:v>
      </x:c>
      <x:c r="P2591" s="8" t="n">
        <x:v>2743000</x:v>
      </x:c>
      <x:c r="Q2591" s="8" t="n">
        <x:v>630.9</x:v>
      </x:c>
      <x:c r="R2591" s="7" t="n">
        <x:v>0.220133</x:v>
      </x:c>
      <x:c r="S2591" s="7" t="n">
        <x:v>0.25</x:v>
      </x:c>
      <x:c r="T2591" s="7" t="n">
        <x:v>0.185</x:v>
      </x:c>
      <x:c r="U2591" s="7" t="n">
        <x:v>0.102</x:v>
      </x:c>
      <x:c r="V2591" s="7" t="n">
        <x:v>0.332461</x:v>
      </x:c>
      <x:c r="W2591" s="7" t="n">
        <x:v>0.290308</x:v>
      </x:c>
      <x:c r="X2591" s="8" t="n">
        <x:v>0.219733</x:v>
      </x:c>
      <x:c r="Y2591" s="8" t="n">
        <x:v>0.223818</x:v>
      </x:c>
      <x:c r="Z2591" s="7" t="n">
        <x:v>0.33148</x:v>
      </x:c>
      <x:c r="AA2591" s="7" t="n">
        <x:v>0.27956</x:v>
      </x:c>
      <x:c r="AB2591" s="9" t="n">
        <x:v>2590</x:v>
      </x:c>
      <x:c r="AC2591" s="9" t="n">
        <x:v>84</x:v>
      </x:c>
    </x:row>
    <x:row r="2592">
      <x:c r="A2592" t="str">
        <x:v>42093</x:v>
      </x:c>
      <x:c r="B2592" t="str">
        <x:v>PA</x:v>
      </x:c>
      <x:c r="C2592" t="str">
        <x:v>Montour County, Pennsylvania</x:v>
      </x:c>
      <x:c r="D2592" s="9" t="n">
        <x:v>5</x:v>
      </x:c>
      <x:c r="E2592" s="7" t="n">
        <x:v>0.103</x:v>
      </x:c>
      <x:c r="F2592" s="7" t="n">
        <x:v>0.015</x:v>
      </x:c>
      <x:c r="G2592" s="9" t="n">
        <x:v>1868</x:v>
      </x:c>
      <x:c r="H2592" s="7" t="n">
        <x:v>0.1296</x:v>
      </x:c>
      <x:c r="I2592" s="7" t="n">
        <x:v>0.025</x:v>
      </x:c>
      <x:c r="J2592" s="9" t="n">
        <x:v>478</x:v>
      </x:c>
      <x:c r="K2592" s="7" t="n">
        <x:v>0.5754</x:v>
      </x:c>
      <x:c r="L2592" s="7" t="n">
        <x:v>0.4246</x:v>
      </x:c>
      <x:c r="M2592" s="8" t="n">
        <x:v>3.41</x:v>
      </x:c>
      <x:c r="N2592" s="8" t="n">
        <x:v>0.26</x:v>
      </x:c>
      <x:c r="O2592" s="8" t="n">
        <x:v>1139800</x:v>
      </x:c>
      <x:c r="P2592" s="8" t="n">
        <x:v>375000</x:v>
      </x:c>
      <x:c r="Q2592" s="8" t="n">
        <x:v>606.12</x:v>
      </x:c>
      <x:c r="R2592" s="7" t="n">
        <x:v>0.253909</x:v>
      </x:c>
      <x:c r="S2592" s="7"/>
      <x:c r="T2592" s="7"/>
      <x:c r="U2592" s="7" t="n">
        <x:v>0.084</x:v>
      </x:c>
      <x:c r="V2592" s="7" t="n">
        <x:v>0.255672</x:v>
      </x:c>
      <x:c r="W2592" s="7" t="n">
        <x:v>0.270833</x:v>
      </x:c>
      <x:c r="X2592" s="8" t="n">
        <x:v>0.191297</x:v>
      </x:c>
      <x:c r="Y2592" s="8" t="n">
        <x:v>0.193191</x:v>
      </x:c>
      <x:c r="Z2592" s="7" t="n">
        <x:v>0.486702</x:v>
      </x:c>
      <x:c r="AA2592" s="7" t="n">
        <x:v>0.279539</x:v>
      </x:c>
      <x:c r="AB2592" s="9" t="n">
        <x:v>2591</x:v>
      </x:c>
      <x:c r="AC2592" s="9" t="n">
        <x:v>61</x:v>
      </x:c>
    </x:row>
    <x:row r="2593">
      <x:c r="A2593" t="str">
        <x:v>19127</x:v>
      </x:c>
      <x:c r="B2593" t="str">
        <x:v>IA</x:v>
      </x:c>
      <x:c r="C2593" t="str">
        <x:v>Marshall County, Iowa</x:v>
      </x:c>
      <x:c r="D2593" s="9" t="n">
        <x:v>5</x:v>
      </x:c>
      <x:c r="E2593" s="7" t="n">
        <x:v>0.1034</x:v>
      </x:c>
      <x:c r="F2593" s="7" t="n">
        <x:v>0.038</x:v>
      </x:c>
      <x:c r="G2593" s="9" t="n">
        <x:v>4142</x:v>
      </x:c>
      <x:c r="H2593" s="7" t="n">
        <x:v>0.1472</x:v>
      </x:c>
      <x:c r="I2593" s="7" t="n">
        <x:v>0.035</x:v>
      </x:c>
      <x:c r="J2593" s="9" t="n">
        <x:v>1490</x:v>
      </x:c>
      <x:c r="K2593" s="7" t="n">
        <x:v>0.579</x:v>
      </x:c>
      <x:c r="L2593" s="7" t="n">
        <x:v>0.421</x:v>
      </x:c>
      <x:c r="M2593" s="8" t="n">
        <x:v>3.3</x:v>
      </x:c>
      <x:c r="N2593" s="8" t="n">
        <x:v>0.68</x:v>
      </x:c>
      <x:c r="O2593" s="8" t="n">
        <x:v>2489600</x:v>
      </x:c>
      <x:c r="P2593" s="8" t="n">
        <x:v>1673000</x:v>
      </x:c>
      <x:c r="Q2593" s="8" t="n">
        <x:v>588.09</x:v>
      </x:c>
      <x:c r="R2593" s="7" t="n">
        <x:v>0.363848</x:v>
      </x:c>
      <x:c r="S2593" s="7" t="n">
        <x:v>0.24</x:v>
      </x:c>
      <x:c r="T2593" s="7" t="n">
        <x:v>0.152</x:v>
      </x:c>
      <x:c r="U2593" s="7" t="n">
        <x:v>0.088</x:v>
      </x:c>
      <x:c r="V2593" s="7" t="n">
        <x:v>0.257417</x:v>
      </x:c>
      <x:c r="W2593" s="7" t="n">
        <x:v>0.310688</x:v>
      </x:c>
      <x:c r="X2593" s="8" t="n">
        <x:v>0.167169</x:v>
      </x:c>
      <x:c r="Y2593" s="8" t="n">
        <x:v>0.170918</x:v>
      </x:c>
      <x:c r="Z2593" s="7" t="n">
        <x:v>0.491054</x:v>
      </x:c>
      <x:c r="AA2593" s="7" t="n">
        <x:v>0.279449</x:v>
      </x:c>
      <x:c r="AB2593" s="9" t="n">
        <x:v>2592</x:v>
      </x:c>
      <x:c r="AC2593" s="9" t="n">
        <x:v>46</x:v>
      </x:c>
    </x:row>
    <x:row r="2594">
      <x:c r="A2594" t="str">
        <x:v>20129</x:v>
      </x:c>
      <x:c r="B2594" t="str">
        <x:v>KS</x:v>
      </x:c>
      <x:c r="C2594" t="str">
        <x:v>Morton County, Kansas</x:v>
      </x:c>
      <x:c r="D2594" s="9" t="n">
        <x:v>5</x:v>
      </x:c>
      <x:c r="E2594" s="7" t="n">
        <x:v>0.1262</x:v>
      </x:c>
      <x:c r="F2594" s="7" t="n">
        <x:v>0.038</x:v>
      </x:c>
      <x:c r="G2594" s="9" t="n">
        <x:v>338</x:v>
      </x:c>
      <x:c r="H2594" s="7" t="n">
        <x:v>0.1784</x:v>
      </x:c>
      <x:c r="I2594" s="7" t="n">
        <x:v>0.035</x:v>
      </x:c>
      <x:c r="J2594" s="9" t="n">
        <x:v>120</x:v>
      </x:c>
      <x:c r="K2594" s="7" t="n">
        <x:v>0.4582</x:v>
      </x:c>
      <x:c r="L2594" s="7" t="n">
        <x:v>0.5418</x:v>
      </x:c>
      <x:c r="M2594" s="8" t="n">
        <x:v>3.25</x:v>
      </x:c>
      <x:c r="N2594" s="8" t="n">
        <x:v>0.3</x:v>
      </x:c>
      <x:c r="O2594" s="8" t="n">
        <x:v>197200</x:v>
      </x:c>
      <x:c r="P2594" s="8" t="n">
        <x:v>90000</x:v>
      </x:c>
      <x:c r="Q2594" s="8" t="n">
        <x:v>577.04</x:v>
      </x:c>
      <x:c r="R2594" s="7" t="n">
        <x:v>0.358223</x:v>
      </x:c>
      <x:c r="S2594" s="7"/>
      <x:c r="T2594" s="7"/>
      <x:c r="U2594" s="7" t="n">
        <x:v>0.112</x:v>
      </x:c>
      <x:c r="V2594" s="7" t="n">
        <x:v>0.356894</x:v>
      </x:c>
      <x:c r="W2594" s="7" t="n">
        <x:v>0.381341</x:v>
      </x:c>
      <x:c r="X2594" s="8" t="n">
        <x:v>0.155967</x:v>
      </x:c>
      <x:c r="Y2594" s="8" t="n">
        <x:v>0.157259</x:v>
      </x:c>
      <x:c r="Z2594" s="7" t="n">
        <x:v>0.345019</x:v>
      </x:c>
      <x:c r="AA2594" s="7" t="n">
        <x:v>0.279296</x:v>
      </x:c>
      <x:c r="AB2594" s="9" t="n">
        <x:v>2593</x:v>
      </x:c>
      <x:c r="AC2594" s="9" t="n">
        <x:v>51</x:v>
      </x:c>
    </x:row>
    <x:row r="2595">
      <x:c r="A2595" t="str">
        <x:v>17113</x:v>
      </x:c>
      <x:c r="B2595" t="str">
        <x:v>IL</x:v>
      </x:c>
      <x:c r="C2595" t="str">
        <x:v>McLean County, Illinois</x:v>
      </x:c>
      <x:c r="D2595" s="9" t="n">
        <x:v>5</x:v>
      </x:c>
      <x:c r="E2595" s="7" t="n">
        <x:v>0.0996</x:v>
      </x:c>
      <x:c r="F2595" s="7" t="n">
        <x:v>0.022</x:v>
      </x:c>
      <x:c r="G2595" s="9" t="n">
        <x:v>17064</x:v>
      </x:c>
      <x:c r="H2595" s="7" t="n">
        <x:v>0.0984</x:v>
      </x:c>
      <x:c r="I2595" s="7" t="n">
        <x:v>0.027</x:v>
      </x:c>
      <x:c r="J2595" s="9" t="n">
        <x:v>3618</x:v>
      </x:c>
      <x:c r="K2595" s="7" t="n">
        <x:v>0.5774</x:v>
      </x:c>
      <x:c r="L2595" s="7" t="n">
        <x:v>0.4226</x:v>
      </x:c>
      <x:c r="M2595" s="8" t="n">
        <x:v>3.59</x:v>
      </x:c>
      <x:c r="N2595" s="8" t="n">
        <x:v>0.51</x:v>
      </x:c>
      <x:c r="O2595" s="8" t="n">
        <x:v>11025200</x:v>
      </x:c>
      <x:c r="P2595" s="8" t="n">
        <x:v>5022000</x:v>
      </x:c>
      <x:c r="Q2595" s="8" t="n">
        <x:v>639.9</x:v>
      </x:c>
      <x:c r="R2595" s="7" t="n">
        <x:v>0.210168</x:v>
      </x:c>
      <x:c r="S2595" s="7" t="n">
        <x:v>0.242</x:v>
      </x:c>
      <x:c r="T2595" s="7" t="n">
        <x:v>0.172</x:v>
      </x:c>
      <x:c r="U2595" s="7" t="n">
        <x:v>0.088</x:v>
      </x:c>
      <x:c r="V2595" s="7" t="n">
        <x:v>0.240838</x:v>
      </x:c>
      <x:c r="W2595" s="7" t="n">
        <x:v>0.200181</x:v>
      </x:c>
      <x:c r="X2595" s="8" t="n">
        <x:v>0.230504</x:v>
      </x:c>
      <x:c r="Y2595" s="8" t="n">
        <x:v>0.234944</x:v>
      </x:c>
      <x:c r="Z2595" s="7" t="n">
        <x:v>0.48912</x:v>
      </x:c>
      <x:c r="AA2595" s="7" t="n">
        <x:v>0.279117</x:v>
      </x:c>
      <x:c r="AB2595" s="9" t="n">
        <x:v>2594</x:v>
      </x:c>
      <x:c r="AC2595" s="9" t="n">
        <x:v>65</x:v>
      </x:c>
    </x:row>
    <x:row r="2596">
      <x:c r="A2596" t="str">
        <x:v>48263</x:v>
      </x:c>
      <x:c r="B2596" t="str">
        <x:v>TX</x:v>
      </x:c>
      <x:c r="C2596" t="str">
        <x:v>Kent County, Texas</x:v>
      </x:c>
      <x:c r="D2596" s="9" t="n">
        <x:v>5</x:v>
      </x:c>
      <x:c r="E2596" s="7" t="n">
        <x:v>0.1546</x:v>
      </x:c>
      <x:c r="F2596" s="7" t="n">
        <x:v>-0.02</x:v>
      </x:c>
      <x:c r="G2596" s="9" t="n">
        <x:v>102</x:v>
      </x:c>
      <x:c r="H2596" s="7" t="n">
        <x:v>0.1785</x:v>
      </x:c>
      <x:c r="I2596" s="7"/>
      <x:c r="J2596" s="9" t="n">
        <x:v>28</x:v>
      </x:c>
      <x:c r="K2596" s="7" t="n">
        <x:v>0.3416</x:v>
      </x:c>
      <x:c r="L2596" s="7" t="n">
        <x:v>0.6584</x:v>
      </x:c>
      <x:c r="M2596" s="8" t="n">
        <x:v>3.28</x:v>
      </x:c>
      <x:c r="N2596" s="8" t="n">
        <x:v>0.4</x:v>
      </x:c>
      <x:c r="O2596" s="8" t="n">
        <x:v>59200</x:v>
      </x:c>
      <x:c r="P2596" s="8" t="n">
        <x:v>15000</x:v>
      </x:c>
      <x:c r="Q2596" s="8" t="n">
        <x:v>584.33</x:v>
      </x:c>
      <x:c r="R2596" s="7" t="n">
        <x:v>0.283333</x:v>
      </x:c>
      <x:c r="S2596" s="7"/>
      <x:c r="T2596" s="7"/>
      <x:c r="U2596" s="7" t="n">
        <x:v>0.1025</x:v>
      </x:c>
      <x:c r="V2596" s="7" t="n">
        <x:v>0.480803</x:v>
      </x:c>
      <x:c r="W2596" s="7" t="n">
        <x:v>0.381567</x:v>
      </x:c>
      <x:c r="X2596" s="8" t="n">
        <x:v>0.16243</x:v>
      </x:c>
      <x:c r="Y2596" s="8" t="n">
        <x:v>0.16627</x:v>
      </x:c>
      <x:c r="Z2596" s="7" t="n">
        <x:v>0.204062</x:v>
      </x:c>
      <x:c r="AA2596" s="7" t="n">
        <x:v>0.279026</x:v>
      </x:c>
      <x:c r="AB2596" s="9" t="n">
        <x:v>2595</x:v>
      </x:c>
      <x:c r="AC2596" s="9" t="n">
        <x:v>230</x:v>
      </x:c>
    </x:row>
    <x:row r="2597">
      <x:c r="A2597" t="str">
        <x:v>40131</x:v>
      </x:c>
      <x:c r="B2597" t="str">
        <x:v>OK</x:v>
      </x:c>
      <x:c r="C2597" t="str">
        <x:v>Rogers County, Oklahoma</x:v>
      </x:c>
      <x:c r="D2597" s="9" t="n">
        <x:v>5</x:v>
      </x:c>
      <x:c r="E2597" s="7" t="n">
        <x:v>0.1244</x:v>
      </x:c>
      <x:c r="F2597" s="7" t="n">
        <x:v>0.032</x:v>
      </x:c>
      <x:c r="G2597" s="9" t="n">
        <x:v>11738</x:v>
      </x:c>
      <x:c r="H2597" s="7" t="n">
        <x:v>0.1684</x:v>
      </x:c>
      <x:c r="I2597" s="7" t="n">
        <x:v>0.023</x:v>
      </x:c>
      <x:c r="J2597" s="9" t="n">
        <x:v>3718</x:v>
      </x:c>
      <x:c r="K2597" s="7" t="n">
        <x:v>0.3516</x:v>
      </x:c>
      <x:c r="L2597" s="7" t="n">
        <x:v>0.6484</x:v>
      </x:c>
      <x:c r="M2597" s="8" t="n">
        <x:v>3.61</x:v>
      </x:c>
      <x:c r="N2597" s="8" t="n">
        <x:v>0.35</x:v>
      </x:c>
      <x:c r="O2597" s="8" t="n">
        <x:v>7633600</x:v>
      </x:c>
      <x:c r="P2597" s="8" t="n">
        <x:v>3950000</x:v>
      </x:c>
      <x:c r="Q2597" s="8" t="n">
        <x:v>641.58</x:v>
      </x:c>
      <x:c r="R2597" s="7" t="n">
        <x:v>0.317797</x:v>
      </x:c>
      <x:c r="S2597" s="7" t="n">
        <x:v>0.162</x:v>
      </x:c>
      <x:c r="T2597" s="7" t="n">
        <x:v>0.144</x:v>
      </x:c>
      <x:c r="U2597" s="7" t="n">
        <x:v>0.104</x:v>
      </x:c>
      <x:c r="V2597" s="7" t="n">
        <x:v>0.34904</x:v>
      </x:c>
      <x:c r="W2597" s="7" t="n">
        <x:v>0.358696</x:v>
      </x:c>
      <x:c r="X2597" s="8" t="n">
        <x:v>0.233951</x:v>
      </x:c>
      <x:c r="Y2597" s="8" t="n">
        <x:v>0.237022</x:v>
      </x:c>
      <x:c r="Z2597" s="7" t="n">
        <x:v>0.216151</x:v>
      </x:c>
      <x:c r="AA2597" s="7" t="n">
        <x:v>0.278972</x:v>
      </x:c>
      <x:c r="AB2597" s="9" t="n">
        <x:v>2596</x:v>
      </x:c>
      <x:c r="AC2597" s="9" t="n">
        <x:v>69</x:v>
      </x:c>
    </x:row>
    <x:row r="2598">
      <x:c r="A2598" t="str">
        <x:v>31011</x:v>
      </x:c>
      <x:c r="B2598" t="str">
        <x:v>NE</x:v>
      </x:c>
      <x:c r="C2598" t="str">
        <x:v>Boone County, Nebraska</x:v>
      </x:c>
      <x:c r="D2598" s="9" t="n">
        <x:v>5</x:v>
      </x:c>
      <x:c r="E2598" s="7" t="n">
        <x:v>0.1056</x:v>
      </x:c>
      <x:c r="F2598" s="7" t="n">
        <x:v>0.031</x:v>
      </x:c>
      <x:c r="G2598" s="9" t="n">
        <x:v>564</x:v>
      </x:c>
      <x:c r="H2598" s="7" t="n">
        <x:v>0.1324</x:v>
      </x:c>
      <x:c r="I2598" s="7" t="n">
        <x:v>0.045</x:v>
      </x:c>
      <x:c r="J2598" s="9" t="n">
        <x:v>166</x:v>
      </x:c>
      <x:c r="K2598" s="7" t="n">
        <x:v>0.5538</x:v>
      </x:c>
      <x:c r="L2598" s="7" t="n">
        <x:v>0.4462</x:v>
      </x:c>
      <x:c r="M2598" s="8" t="n">
        <x:v>3.42</x:v>
      </x:c>
      <x:c r="N2598" s="8" t="n">
        <x:v>0.35</x:v>
      </x:c>
      <x:c r="O2598" s="8" t="n">
        <x:v>349800</x:v>
      </x:c>
      <x:c r="P2598" s="8" t="n">
        <x:v>185000</x:v>
      </x:c>
      <x:c r="Q2598" s="8" t="n">
        <x:v>608.85</x:v>
      </x:c>
      <x:c r="R2598" s="7" t="n">
        <x:v>0.290829</x:v>
      </x:c>
      <x:c r="S2598" s="7"/>
      <x:c r="T2598" s="7"/>
      <x:c r="U2598" s="7" t="n">
        <x:v>0.082</x:v>
      </x:c>
      <x:c r="V2598" s="7" t="n">
        <x:v>0.267016</x:v>
      </x:c>
      <x:c r="W2598" s="7" t="n">
        <x:v>0.277174</x:v>
      </x:c>
      <x:c r="X2598" s="8" t="n">
        <x:v>0.193451</x:v>
      </x:c>
      <x:c r="Y2598" s="8" t="n">
        <x:v>0.196568</x:v>
      </x:c>
      <x:c r="Z2598" s="7" t="n">
        <x:v>0.46059</x:v>
      </x:c>
      <x:c r="AA2598" s="7" t="n">
        <x:v>0.27896</x:v>
      </x:c>
      <x:c r="AB2598" s="9" t="n">
        <x:v>2597</x:v>
      </x:c>
      <x:c r="AC2598" s="9" t="n">
        <x:v>74</x:v>
      </x:c>
    </x:row>
    <x:row r="2599">
      <x:c r="A2599" t="str">
        <x:v>47043</x:v>
      </x:c>
      <x:c r="B2599" t="str">
        <x:v>TN</x:v>
      </x:c>
      <x:c r="C2599" t="str">
        <x:v>Dickson County, Tennessee</x:v>
      </x:c>
      <x:c r="D2599" s="9" t="n">
        <x:v>5</x:v>
      </x:c>
      <x:c r="E2599" s="7" t="n">
        <x:v>0.1262</x:v>
      </x:c>
      <x:c r="F2599" s="7" t="n">
        <x:v>0.01</x:v>
      </x:c>
      <x:c r="G2599" s="9" t="n">
        <x:v>6808</x:v>
      </x:c>
      <x:c r="H2599" s="7" t="n">
        <x:v>0.1272</x:v>
      </x:c>
      <x:c r="I2599" s="7" t="n">
        <x:v>0.017</x:v>
      </x:c>
      <x:c r="J2599" s="9" t="n">
        <x:v>1576</x:v>
      </x:c>
      <x:c r="K2599" s="7" t="n">
        <x:v>0.463</x:v>
      </x:c>
      <x:c r="L2599" s="7" t="n">
        <x:v>0.537</x:v>
      </x:c>
      <x:c r="M2599" s="8" t="n">
        <x:v>3.49</x:v>
      </x:c>
      <x:c r="N2599" s="8" t="n">
        <x:v>0.72</x:v>
      </x:c>
      <x:c r="O2599" s="8" t="n">
        <x:v>4272600</x:v>
      </x:c>
      <x:c r="P2599" s="8" t="n">
        <x:v>1976000</x:v>
      </x:c>
      <x:c r="Q2599" s="8" t="n">
        <x:v>621.65</x:v>
      </x:c>
      <x:c r="R2599" s="7" t="n">
        <x:v>0.229797</x:v>
      </x:c>
      <x:c r="S2599" s="7" t="n">
        <x:v>0.16</x:v>
      </x:c>
      <x:c r="T2599" s="7" t="n">
        <x:v>0.21</x:v>
      </x:c>
      <x:c r="U2599" s="7" t="n">
        <x:v>0.108</x:v>
      </x:c>
      <x:c r="V2599" s="7" t="n">
        <x:v>0.356894</x:v>
      </x:c>
      <x:c r="W2599" s="7" t="n">
        <x:v>0.265399</x:v>
      </x:c>
      <x:c r="X2599" s="8" t="n">
        <x:v>0.208531</x:v>
      </x:c>
      <x:c r="Y2599" s="8" t="n">
        <x:v>0.212382</x:v>
      </x:c>
      <x:c r="Z2599" s="7" t="n">
        <x:v>0.350822</x:v>
      </x:c>
      <x:c r="AA2599" s="7" t="n">
        <x:v>0.278805</x:v>
      </x:c>
      <x:c r="AB2599" s="9" t="n">
        <x:v>2598</x:v>
      </x:c>
      <x:c r="AC2599" s="9" t="n">
        <x:v>85</x:v>
      </x:c>
    </x:row>
    <x:row r="2600">
      <x:c r="A2600" t="str">
        <x:v>27015</x:v>
      </x:c>
      <x:c r="B2600" t="str">
        <x:v>MN</x:v>
      </x:c>
      <x:c r="C2600" t="str">
        <x:v>Brown County, Minnesota</x:v>
      </x:c>
      <x:c r="D2600" s="9" t="n">
        <x:v>5</x:v>
      </x:c>
      <x:c r="E2600" s="7" t="n">
        <x:v>0.0752</x:v>
      </x:c>
      <x:c r="F2600" s="7" t="n">
        <x:v>0.026</x:v>
      </x:c>
      <x:c r="G2600" s="9" t="n">
        <x:v>1936</x:v>
      </x:c>
      <x:c r="H2600" s="7" t="n">
        <x:v>0.1042</x:v>
      </x:c>
      <x:c r="I2600" s="7" t="n">
        <x:v>0.019</x:v>
      </x:c>
      <x:c r="J2600" s="9" t="n">
        <x:v>582</x:v>
      </x:c>
      <x:c r="K2600" s="7" t="n">
        <x:v>0.6952</x:v>
      </x:c>
      <x:c r="L2600" s="7" t="n">
        <x:v>0.3048</x:v>
      </x:c>
      <x:c r="M2600" s="8" t="n">
        <x:v>3.47</x:v>
      </x:c>
      <x:c r="N2600" s="8" t="n">
        <x:v>0.83</x:v>
      </x:c>
      <x:c r="O2600" s="8" t="n">
        <x:v>1228000</x:v>
      </x:c>
      <x:c r="P2600" s="8" t="n">
        <x:v>872000</x:v>
      </x:c>
      <x:c r="Q2600" s="8" t="n">
        <x:v>618.9</x:v>
      </x:c>
      <x:c r="R2600" s="7" t="n">
        <x:v>0.300346</x:v>
      </x:c>
      <x:c r="S2600" s="7"/>
      <x:c r="T2600" s="7" t="n">
        <x:v>0.23</x:v>
      </x:c>
      <x:c r="U2600" s="7" t="n">
        <x:v>0.058</x:v>
      </x:c>
      <x:c r="V2600" s="7" t="n">
        <x:v>0.13438</x:v>
      </x:c>
      <x:c r="W2600" s="7" t="n">
        <x:v>0.213315</x:v>
      </x:c>
      <x:c r="X2600" s="8" t="n">
        <x:v>0.204653</x:v>
      </x:c>
      <x:c r="Y2600" s="8" t="n">
        <x:v>0.20899</x:v>
      </x:c>
      <x:c r="Z2600" s="7" t="n">
        <x:v>0.631528</x:v>
      </x:c>
      <x:c r="AA2600" s="7" t="n">
        <x:v>0.278573</x:v>
      </x:c>
      <x:c r="AB2600" s="9" t="n">
        <x:v>2599</x:v>
      </x:c>
      <x:c r="AC2600" s="9" t="n">
        <x:v>75</x:v>
      </x:c>
    </x:row>
    <x:row r="2601">
      <x:c r="A2601" t="str">
        <x:v>45035</x:v>
      </x:c>
      <x:c r="B2601" t="str">
        <x:v>SC</x:v>
      </x:c>
      <x:c r="C2601" t="str">
        <x:v>Dorchester County, South Carolina</x:v>
      </x:c>
      <x:c r="D2601" s="9" t="n">
        <x:v>5</x:v>
      </x:c>
      <x:c r="E2601" s="7" t="n">
        <x:v>0.0972</x:v>
      </x:c>
      <x:c r="F2601" s="7" t="n">
        <x:v>0.035</x:v>
      </x:c>
      <x:c r="G2601" s="9" t="n">
        <x:v>15732</x:v>
      </x:c>
      <x:c r="H2601" s="7" t="n">
        <x:v>0.126</x:v>
      </x:c>
      <x:c r="I2601" s="7" t="n">
        <x:v>0.037</x:v>
      </x:c>
      <x:c r="J2601" s="9" t="n">
        <x:v>4964</x:v>
      </x:c>
      <x:c r="K2601" s="7" t="n">
        <x:v>0.4774</x:v>
      </x:c>
      <x:c r="L2601" s="7" t="n">
        <x:v>0.5226</x:v>
      </x:c>
      <x:c r="M2601" s="8" t="n">
        <x:v>3.75</x:v>
      </x:c>
      <x:c r="N2601" s="8" t="n">
        <x:v>0.5</x:v>
      </x:c>
      <x:c r="O2601" s="8" t="n">
        <x:v>10671000</x:v>
      </x:c>
      <x:c r="P2601" s="8" t="n">
        <x:v>6657000</x:v>
      </x:c>
      <x:c r="Q2601" s="8" t="n">
        <x:v>666.53</x:v>
      </x:c>
      <x:c r="R2601" s="7" t="n">
        <x:v>0.315905</x:v>
      </x:c>
      <x:c r="S2601" s="7" t="n">
        <x:v>0.17</x:v>
      </x:c>
      <x:c r="T2601" s="7" t="n">
        <x:v>0.136</x:v>
      </x:c>
      <x:c r="U2601" s="7" t="n">
        <x:v>0.082</x:v>
      </x:c>
      <x:c r="V2601" s="7" t="n">
        <x:v>0.230366</x:v>
      </x:c>
      <x:c r="W2601" s="7" t="n">
        <x:v>0.262681</x:v>
      </x:c>
      <x:c r="X2601" s="8" t="n">
        <x:v>0.263679</x:v>
      </x:c>
      <x:c r="Y2601" s="8" t="n">
        <x:v>0.267856</x:v>
      </x:c>
      <x:c r="Z2601" s="7" t="n">
        <x:v>0.36823</x:v>
      </x:c>
      <x:c r="AA2601" s="7" t="n">
        <x:v>0.278563</x:v>
      </x:c>
      <x:c r="AB2601" s="9" t="n">
        <x:v>2600</x:v>
      </x:c>
      <x:c r="AC2601" s="9" t="n">
        <x:v>38</x:v>
      </x:c>
    </x:row>
    <x:row r="2602">
      <x:c r="A2602" t="str">
        <x:v>26037</x:v>
      </x:c>
      <x:c r="B2602" t="str">
        <x:v>MI</x:v>
      </x:c>
      <x:c r="C2602" t="str">
        <x:v>Clinton County, Michigan</x:v>
      </x:c>
      <x:c r="D2602" s="9" t="n">
        <x:v>5</x:v>
      </x:c>
      <x:c r="E2602" s="7" t="n">
        <x:v>0.105</x:v>
      </x:c>
      <x:c r="F2602" s="7" t="n">
        <x:v>0.03</x:v>
      </x:c>
      <x:c r="G2602" s="9" t="n">
        <x:v>8280</x:v>
      </x:c>
      <x:c r="H2602" s="7" t="n">
        <x:v>0.089</x:v>
      </x:c>
      <x:c r="I2602" s="7" t="n">
        <x:v>0.044</x:v>
      </x:c>
      <x:c r="J2602" s="9" t="n">
        <x:v>1552</x:v>
      </x:c>
      <x:c r="K2602" s="7" t="n">
        <x:v>0.5982</x:v>
      </x:c>
      <x:c r="L2602" s="7" t="n">
        <x:v>0.4018</x:v>
      </x:c>
      <x:c r="M2602" s="8" t="n">
        <x:v>3.52</x:v>
      </x:c>
      <x:c r="N2602" s="8" t="n">
        <x:v>0.26</x:v>
      </x:c>
      <x:c r="O2602" s="8" t="n">
        <x:v>5266800</x:v>
      </x:c>
      <x:c r="P2602" s="8" t="n">
        <x:v>2502000</x:v>
      </x:c>
      <x:c r="Q2602" s="8" t="n">
        <x:v>626.59</x:v>
      </x:c>
      <x:c r="R2602" s="7" t="n">
        <x:v>0.184874</x:v>
      </x:c>
      <x:c r="S2602" s="7" t="n">
        <x:v>0.202</x:v>
      </x:c>
      <x:c r="T2602" s="7" t="n">
        <x:v>0.196</x:v>
      </x:c>
      <x:c r="U2602" s="7" t="n">
        <x:v>0.088</x:v>
      </x:c>
      <x:c r="V2602" s="7" t="n">
        <x:v>0.264398</x:v>
      </x:c>
      <x:c r="W2602" s="7" t="n">
        <x:v>0.178895</x:v>
      </x:c>
      <x:c r="X2602" s="8" t="n">
        <x:v>0.215855</x:v>
      </x:c>
      <x:c r="Y2602" s="8" t="n">
        <x:v>0.218493</x:v>
      </x:c>
      <x:c r="Z2602" s="7" t="n">
        <x:v>0.514265</x:v>
      </x:c>
      <x:c r="AA2602" s="7" t="n">
        <x:v>0.278381</x:v>
      </x:c>
      <x:c r="AB2602" s="9" t="n">
        <x:v>2601</x:v>
      </x:c>
      <x:c r="AC2602" s="9" t="n">
        <x:v>79</x:v>
      </x:c>
    </x:row>
    <x:row r="2603">
      <x:c r="A2603" t="str">
        <x:v>38039</x:v>
      </x:c>
      <x:c r="B2603" t="str">
        <x:v>ND</x:v>
      </x:c>
      <x:c r="C2603" t="str">
        <x:v>Griggs County, North Dakota</x:v>
      </x:c>
      <x:c r="D2603" s="9" t="n">
        <x:v>5</x:v>
      </x:c>
      <x:c r="E2603" s="7" t="n">
        <x:v>0.0544</x:v>
      </x:c>
      <x:c r="F2603" s="7" t="n">
        <x:v>0.036</x:v>
      </x:c>
      <x:c r="G2603" s="9" t="n">
        <x:v>126</x:v>
      </x:c>
      <x:c r="H2603" s="7" t="n">
        <x:v>0.0888</x:v>
      </x:c>
      <x:c r="I2603" s="7" t="n">
        <x:v>0.03</x:v>
      </x:c>
      <x:c r="J2603" s="9" t="n">
        <x:v>48</x:v>
      </x:c>
      <x:c r="K2603" s="7" t="n">
        <x:v>0.803</x:v>
      </x:c>
      <x:c r="L2603" s="7" t="n">
        <x:v>0.197</x:v>
      </x:c>
      <x:c r="M2603" s="8" t="n">
        <x:v>3.45</x:v>
      </x:c>
      <x:c r="N2603" s="8" t="n">
        <x:v>0.26</x:v>
      </x:c>
      <x:c r="O2603" s="8" t="n">
        <x:v>80600</x:v>
      </x:c>
      <x:c r="P2603" s="8" t="n">
        <x:v>69000</x:v>
      </x:c>
      <x:c r="Q2603" s="8" t="n">
        <x:v>617.56</x:v>
      </x:c>
      <x:c r="R2603" s="7" t="n">
        <x:v>0.400942</x:v>
      </x:c>
      <x:c r="S2603" s="7"/>
      <x:c r="T2603" s="7"/>
      <x:c r="U2603" s="7" t="n">
        <x:v>0.042</x:v>
      </x:c>
      <x:c r="V2603" s="7" t="n">
        <x:v>0.04363</x:v>
      </x:c>
      <x:c r="W2603" s="7" t="n">
        <x:v>0.178442</x:v>
      </x:c>
      <x:c r="X2603" s="8" t="n">
        <x:v>0.200345</x:v>
      </x:c>
      <x:c r="Y2603" s="8" t="n">
        <x:v>0.207333</x:v>
      </x:c>
      <x:c r="Z2603" s="7" t="n">
        <x:v>0.761847</x:v>
      </x:c>
      <x:c r="AA2603" s="7" t="n">
        <x:v>0.278319</x:v>
      </x:c>
      <x:c r="AB2603" s="9" t="n">
        <x:v>2602</x:v>
      </x:c>
      <x:c r="AC2603" s="9" t="n">
        <x:v>28</x:v>
      </x:c>
    </x:row>
    <x:row r="2604">
      <x:c r="A2604" t="str">
        <x:v>18039</x:v>
      </x:c>
      <x:c r="B2604" t="str">
        <x:v>IN</x:v>
      </x:c>
      <x:c r="C2604" t="str">
        <x:v>Elkhart County, Indiana</x:v>
      </x:c>
      <x:c r="D2604" s="9" t="n">
        <x:v>5</x:v>
      </x:c>
      <x:c r="E2604" s="7" t="n">
        <x:v>0.1194</x:v>
      </x:c>
      <x:c r="F2604" s="7" t="n">
        <x:v>0.032</x:v>
      </x:c>
      <x:c r="G2604" s="9" t="n">
        <x:v>24624</x:v>
      </x:c>
      <x:c r="H2604" s="7" t="n">
        <x:v>0.1494</x:v>
      </x:c>
      <x:c r="I2604" s="7" t="n">
        <x:v>0.034</x:v>
      </x:c>
      <x:c r="J2604" s="9" t="n">
        <x:v>8490</x:v>
      </x:c>
      <x:c r="K2604" s="7" t="n">
        <x:v>0.5172</x:v>
      </x:c>
      <x:c r="L2604" s="7" t="n">
        <x:v>0.4828</x:v>
      </x:c>
      <x:c r="M2604" s="8" t="n">
        <x:v>3.29</x:v>
      </x:c>
      <x:c r="N2604" s="8" t="n">
        <x:v>0.49</x:v>
      </x:c>
      <x:c r="O2604" s="8" t="n">
        <x:v>14575000</x:v>
      </x:c>
      <x:c r="P2604" s="8" t="n">
        <x:v>7775000</x:v>
      </x:c>
      <x:c r="Q2604" s="8" t="n">
        <x:v>585.1</x:v>
      </x:c>
      <x:c r="R2604" s="7" t="n">
        <x:v>0.344778</x:v>
      </x:c>
      <x:c r="S2604" s="7" t="n">
        <x:v>0.286</x:v>
      </x:c>
      <x:c r="T2604" s="7" t="n">
        <x:v>0.194</x:v>
      </x:c>
      <x:c r="U2604" s="7" t="n">
        <x:v>0.106</x:v>
      </x:c>
      <x:c r="V2604" s="7" t="n">
        <x:v>0.327225</x:v>
      </x:c>
      <x:c r="W2604" s="7" t="n">
        <x:v>0.31567</x:v>
      </x:c>
      <x:c r="X2604" s="8" t="n">
        <x:v>0.165015</x:v>
      </x:c>
      <x:c r="Y2604" s="8" t="n">
        <x:v>0.167213</x:v>
      </x:c>
      <x:c r="Z2604" s="7" t="n">
        <x:v>0.416344</x:v>
      </x:c>
      <x:c r="AA2604" s="7" t="n">
        <x:v>0.278294</x:v>
      </x:c>
      <x:c r="AB2604" s="9" t="n">
        <x:v>2603</x:v>
      </x:c>
      <x:c r="AC2604" s="9" t="n">
        <x:v>41</x:v>
      </x:c>
    </x:row>
    <x:row r="2605">
      <x:c r="A2605" t="str">
        <x:v>45007</x:v>
      </x:c>
      <x:c r="B2605" t="str">
        <x:v>SC</x:v>
      </x:c>
      <x:c r="C2605" t="str">
        <x:v>Anderson County, South Carolina</x:v>
      </x:c>
      <x:c r="D2605" s="9" t="n">
        <x:v>5</x:v>
      </x:c>
      <x:c r="E2605" s="7" t="n">
        <x:v>0.1166</x:v>
      </x:c>
      <x:c r="F2605" s="7" t="n">
        <x:v>0.031</x:v>
      </x:c>
      <x:c r="G2605" s="9" t="n">
        <x:v>23672</x:v>
      </x:c>
      <x:c r="H2605" s="7" t="n">
        <x:v>0.1358</x:v>
      </x:c>
      <x:c r="I2605" s="7" t="n">
        <x:v>0.023</x:v>
      </x:c>
      <x:c r="J2605" s="9" t="n">
        <x:v>6272</x:v>
      </x:c>
      <x:c r="K2605" s="7" t="n">
        <x:v>0.5474</x:v>
      </x:c>
      <x:c r="L2605" s="7" t="n">
        <x:v>0.4526</x:v>
      </x:c>
      <x:c r="M2605" s="8" t="n">
        <x:v>3.3</x:v>
      </x:c>
      <x:c r="N2605" s="8" t="n">
        <x:v>0.45</x:v>
      </x:c>
      <x:c r="O2605" s="8" t="n">
        <x:v>14102000</x:v>
      </x:c>
      <x:c r="P2605" s="8" t="n">
        <x:v>7756000</x:v>
      </x:c>
      <x:c r="Q2605" s="8" t="n">
        <x:v>587.18</x:v>
      </x:c>
      <x:c r="R2605" s="7" t="n">
        <x:v>0.265315</x:v>
      </x:c>
      <x:c r="S2605" s="7" t="n">
        <x:v>0.232</x:v>
      </x:c>
      <x:c r="T2605" s="7" t="n">
        <x:v>0.154</x:v>
      </x:c>
      <x:c r="U2605" s="7" t="n">
        <x:v>0.092</x:v>
      </x:c>
      <x:c r="V2605" s="7" t="n">
        <x:v>0.315009</x:v>
      </x:c>
      <x:c r="W2605" s="7" t="n">
        <x:v>0.284873</x:v>
      </x:c>
      <x:c r="X2605" s="8" t="n">
        <x:v>0.168031</x:v>
      </x:c>
      <x:c r="Y2605" s="8" t="n">
        <x:v>0.169783</x:v>
      </x:c>
      <x:c r="Z2605" s="7" t="n">
        <x:v>0.452853</x:v>
      </x:c>
      <x:c r="AA2605" s="7" t="n">
        <x:v>0.27811</x:v>
      </x:c>
      <x:c r="AB2605" s="9" t="n">
        <x:v>2604</x:v>
      </x:c>
      <x:c r="AC2605" s="9" t="n">
        <x:v>39</x:v>
      </x:c>
    </x:row>
    <x:row r="2606">
      <x:c r="A2606" t="str">
        <x:v>13313</x:v>
      </x:c>
      <x:c r="B2606" t="str">
        <x:v>GA</x:v>
      </x:c>
      <x:c r="C2606" t="str">
        <x:v>Whitfield County, Georgia</x:v>
      </x:c>
      <x:c r="D2606" s="9" t="n">
        <x:v>5</x:v>
      </x:c>
      <x:c r="E2606" s="7" t="n">
        <x:v>0.1342</x:v>
      </x:c>
      <x:c r="F2606" s="7" t="n">
        <x:v>0.031</x:v>
      </x:c>
      <x:c r="G2606" s="9" t="n">
        <x:v>13878</x:v>
      </x:c>
      <x:c r="H2606" s="7" t="n">
        <x:v>0.1282</x:v>
      </x:c>
      <x:c r="I2606" s="7" t="n">
        <x:v>0.017</x:v>
      </x:c>
      <x:c r="J2606" s="9" t="n">
        <x:v>3416</x:v>
      </x:c>
      <x:c r="K2606" s="7" t="n">
        <x:v>0.5112</x:v>
      </x:c>
      <x:c r="L2606" s="7" t="n">
        <x:v>0.4888</x:v>
      </x:c>
      <x:c r="M2606" s="8" t="n">
        <x:v>3.26</x:v>
      </x:c>
      <x:c r="N2606" s="8" t="n">
        <x:v>0.48</x:v>
      </x:c>
      <x:c r="O2606" s="8" t="n">
        <x:v>8164400</x:v>
      </x:c>
      <x:c r="P2606" s="8" t="n">
        <x:v>3845000</x:v>
      </x:c>
      <x:c r="Q2606" s="8" t="n">
        <x:v>580.88</x:v>
      </x:c>
      <x:c r="R2606" s="7" t="n">
        <x:v>0.246176</x:v>
      </x:c>
      <x:c r="S2606" s="7" t="n">
        <x:v>0.212</x:v>
      </x:c>
      <x:c r="T2606" s="7" t="n">
        <x:v>0.152</x:v>
      </x:c>
      <x:c r="U2606" s="7" t="n">
        <x:v>0.11</x:v>
      </x:c>
      <x:c r="V2606" s="7" t="n">
        <x:v>0.391798</x:v>
      </x:c>
      <x:c r="W2606" s="7" t="n">
        <x:v>0.267663</x:v>
      </x:c>
      <x:c r="X2606" s="8" t="n">
        <x:v>0.159845</x:v>
      </x:c>
      <x:c r="Y2606" s="8" t="n">
        <x:v>0.161998</x:v>
      </x:c>
      <x:c r="Z2606" s="7" t="n">
        <x:v>0.409091</x:v>
      </x:c>
      <x:c r="AA2606" s="7" t="n">
        <x:v>0.278079</x:v>
      </x:c>
      <x:c r="AB2606" s="9" t="n">
        <x:v>2605</x:v>
      </x:c>
      <x:c r="AC2606" s="9" t="n">
        <x:v>125</x:v>
      </x:c>
    </x:row>
    <x:row r="2607">
      <x:c r="A2607" t="str">
        <x:v>13097</x:v>
      </x:c>
      <x:c r="B2607" t="str">
        <x:v>GA</x:v>
      </x:c>
      <x:c r="C2607" t="str">
        <x:v>Douglas County, Georgia</x:v>
      </x:c>
      <x:c r="D2607" s="9" t="n">
        <x:v>5</x:v>
      </x:c>
      <x:c r="E2607" s="7" t="n">
        <x:v>0.0996</x:v>
      </x:c>
      <x:c r="F2607" s="7" t="n">
        <x:v>0.026</x:v>
      </x:c>
      <x:c r="G2607" s="9" t="n">
        <x:v>14460</x:v>
      </x:c>
      <x:c r="H2607" s="7" t="n">
        <x:v>0.1704</x:v>
      </x:c>
      <x:c r="I2607" s="7" t="n">
        <x:v>0.059</x:v>
      </x:c>
      <x:c r="J2607" s="9" t="n">
        <x:v>6356</x:v>
      </x:c>
      <x:c r="K2607" s="7" t="n">
        <x:v>0.4502</x:v>
      </x:c>
      <x:c r="L2607" s="7" t="n">
        <x:v>0.5498</x:v>
      </x:c>
      <x:c r="M2607" s="8" t="n">
        <x:v>3.56</x:v>
      </x:c>
      <x:c r="N2607" s="8" t="n">
        <x:v>0.54</x:v>
      </x:c>
      <x:c r="O2607" s="8" t="n">
        <x:v>9239400</x:v>
      </x:c>
      <x:c r="P2607" s="8" t="n">
        <x:v>5063000</x:v>
      </x:c>
      <x:c r="Q2607" s="8" t="n">
        <x:v>633.76</x:v>
      </x:c>
      <x:c r="R2607" s="7" t="n">
        <x:v>0.441211</x:v>
      </x:c>
      <x:c r="S2607" s="7" t="n">
        <x:v>0.154</x:v>
      </x:c>
      <x:c r="T2607" s="7" t="n">
        <x:v>0.15</x:v>
      </x:c>
      <x:c r="U2607" s="7" t="n">
        <x:v>0.098</x:v>
      </x:c>
      <x:c r="V2607" s="7" t="n">
        <x:v>0.240838</x:v>
      </x:c>
      <x:c r="W2607" s="7" t="n">
        <x:v>0.363225</x:v>
      </x:c>
      <x:c r="X2607" s="8" t="n">
        <x:v>0.223611</x:v>
      </x:c>
      <x:c r="Y2607" s="8" t="n">
        <x:v>0.227349</x:v>
      </x:c>
      <x:c r="Z2607" s="7" t="n">
        <x:v>0.335348</x:v>
      </x:c>
      <x:c r="AA2607" s="7" t="n">
        <x:v>0.278074</x:v>
      </x:c>
      <x:c r="AB2607" s="9" t="n">
        <x:v>2606</x:v>
      </x:c>
      <x:c r="AC2607" s="9" t="n">
        <x:v>126</x:v>
      </x:c>
    </x:row>
    <x:row r="2608">
      <x:c r="A2608" t="str">
        <x:v>51600</x:v>
      </x:c>
      <x:c r="B2608" t="str">
        <x:v>VA</x:v>
      </x:c>
      <x:c r="C2608" t="str">
        <x:v>Fairfax city, Virginia</x:v>
      </x:c>
      <x:c r="D2608" s="9" t="n">
        <x:v>5</x:v>
      </x:c>
      <x:c r="E2608" s="7" t="n">
        <x:v>0.078</x:v>
      </x:c>
      <x:c r="F2608" s="7" t="n">
        <x:v>0.042</x:v>
      </x:c>
      <x:c r="G2608" s="9" t="n">
        <x:v>1876</x:v>
      </x:c>
      <x:c r="H2608" s="7" t="n">
        <x:v>0.0378</x:v>
      </x:c>
      <x:c r="I2608" s="7" t="n">
        <x:v>0.029</x:v>
      </x:c>
      <x:c r="J2608" s="9" t="n">
        <x:v>212</x:v>
      </x:c>
      <x:c r="K2608" s="7" t="n">
        <x:v>0.531</x:v>
      </x:c>
      <x:c r="L2608" s="7" t="n">
        <x:v>0.469</x:v>
      </x:c>
      <x:c r="M2608" s="8" t="n">
        <x:v>4.24</x:v>
      </x:c>
      <x:c r="N2608" s="8" t="n">
        <x:v>1.29</x:v>
      </x:c>
      <x:c r="O2608" s="8" t="n">
        <x:v>1476400</x:v>
      </x:c>
      <x:c r="P2608" s="8" t="n">
        <x:v>1373000</x:v>
      </x:c>
      <x:c r="Q2608" s="8" t="n">
        <x:v>755.55</x:v>
      </x:c>
      <x:c r="R2608" s="7" t="n">
        <x:v>0.108507</x:v>
      </x:c>
      <x:c r="S2608" s="7" t="n">
        <x:v>0.115</x:v>
      </x:c>
      <x:c r="T2608" s="7" t="n">
        <x:v>0.152</x:v>
      </x:c>
      <x:c r="U2608" s="7" t="n">
        <x:v>0.054</x:v>
      </x:c>
      <x:c r="V2608" s="7" t="n">
        <x:v>0.146597</x:v>
      </x:c>
      <x:c r="W2608" s="7" t="n">
        <x:v>0.062953</x:v>
      </x:c>
      <x:c r="X2608" s="8" t="n">
        <x:v>0.369668</x:v>
      </x:c>
      <x:c r="Y2608" s="8" t="n">
        <x:v>0.377867</x:v>
      </x:c>
      <x:c r="Z2608" s="7" t="n">
        <x:v>0.433027</x:v>
      </x:c>
      <x:c r="AA2608" s="7" t="n">
        <x:v>0.278022</x:v>
      </x:c>
      <x:c r="AB2608" s="9" t="n">
        <x:v>2607</x:v>
      </x:c>
      <x:c r="AC2608" s="9" t="n">
        <x:v>106</x:v>
      </x:c>
    </x:row>
    <x:row r="2609">
      <x:c r="A2609" t="str">
        <x:v>56021</x:v>
      </x:c>
      <x:c r="B2609" t="str">
        <x:v>WY</x:v>
      </x:c>
      <x:c r="C2609" t="str">
        <x:v>Laramie County, Wyoming</x:v>
      </x:c>
      <x:c r="D2609" s="9" t="n">
        <x:v>5</x:v>
      </x:c>
      <x:c r="E2609" s="7" t="n">
        <x:v>0.1182</x:v>
      </x:c>
      <x:c r="F2609" s="7" t="n">
        <x:v>0.038</x:v>
      </x:c>
      <x:c r="G2609" s="9" t="n">
        <x:v>11788</x:v>
      </x:c>
      <x:c r="H2609" s="7" t="n">
        <x:v>0.1576</x:v>
      </x:c>
      <x:c r="I2609" s="7" t="n">
        <x:v>0.055</x:v>
      </x:c>
      <x:c r="J2609" s="9" t="n">
        <x:v>3608</x:v>
      </x:c>
      <x:c r="K2609" s="7" t="n">
        <x:v>0.4012</x:v>
      </x:c>
      <x:c r="L2609" s="7" t="n">
        <x:v>0.5988</x:v>
      </x:c>
      <x:c r="M2609" s="8" t="n">
        <x:v>3.58</x:v>
      </x:c>
      <x:c r="N2609" s="8" t="n">
        <x:v>0.4</x:v>
      </x:c>
      <x:c r="O2609" s="8" t="n">
        <x:v>7625200</x:v>
      </x:c>
      <x:c r="P2609" s="8" t="n">
        <x:v>4263000</x:v>
      </x:c>
      <x:c r="Q2609" s="8" t="n">
        <x:v>636.4</x:v>
      </x:c>
      <x:c r="R2609" s="7" t="n">
        <x:v>0.305774</x:v>
      </x:c>
      <x:c r="S2609" s="7"/>
      <x:c r="T2609" s="7" t="n">
        <x:v>0.158</x:v>
      </x:c>
      <x:c r="U2609" s="7" t="n">
        <x:v>0.11</x:v>
      </x:c>
      <x:c r="V2609" s="7" t="n">
        <x:v>0.32199</x:v>
      </x:c>
      <x:c r="W2609" s="7" t="n">
        <x:v>0.334239</x:v>
      </x:c>
      <x:c r="X2609" s="8" t="n">
        <x:v>0.227057</x:v>
      </x:c>
      <x:c r="Y2609" s="8" t="n">
        <x:v>0.230617</x:v>
      </x:c>
      <x:c r="Z2609" s="7" t="n">
        <x:v>0.276112</x:v>
      </x:c>
      <x:c r="AA2609" s="7" t="n">
        <x:v>0.278003</x:v>
      </x:c>
      <x:c r="AB2609" s="9" t="n">
        <x:v>2608</x:v>
      </x:c>
      <x:c r="AC2609" s="9" t="n">
        <x:v>17</x:v>
      </x:c>
    </x:row>
    <x:row r="2610">
      <x:c r="A2610" t="str">
        <x:v>16027</x:v>
      </x:c>
      <x:c r="B2610" t="str">
        <x:v>ID</x:v>
      </x:c>
      <x:c r="C2610" t="str">
        <x:v>Canyon County, Idaho</x:v>
      </x:c>
      <x:c r="D2610" s="9" t="n">
        <x:v>5</x:v>
      </x:c>
      <x:c r="E2610" s="7" t="n">
        <x:v>0.1036</x:v>
      </x:c>
      <x:c r="F2610" s="7" t="n">
        <x:v>0.023</x:v>
      </x:c>
      <x:c r="G2610" s="9" t="n">
        <x:v>23788</x:v>
      </x:c>
      <x:c r="H2610" s="7" t="n">
        <x:v>0.1276</x:v>
      </x:c>
      <x:c r="I2610" s="7" t="n">
        <x:v>0.039</x:v>
      </x:c>
      <x:c r="J2610" s="9" t="n">
        <x:v>8198</x:v>
      </x:c>
      <x:c r="K2610" s="7" t="n">
        <x:v>0.517</x:v>
      </x:c>
      <x:c r="L2610" s="7" t="n">
        <x:v>0.483</x:v>
      </x:c>
      <x:c r="M2610" s="8" t="n">
        <x:v>3.55</x:v>
      </x:c>
      <x:c r="N2610" s="8" t="n">
        <x:v>0.65</x:v>
      </x:c>
      <x:c r="O2610" s="8" t="n">
        <x:v>15307600</x:v>
      </x:c>
      <x:c r="P2610" s="8" t="n">
        <x:v>9687000</x:v>
      </x:c>
      <x:c r="Q2610" s="8" t="n">
        <x:v>633.21</x:v>
      </x:c>
      <x:c r="R2610" s="7" t="n">
        <x:v>0.345113</x:v>
      </x:c>
      <x:c r="S2610" s="7"/>
      <x:c r="T2610" s="7" t="n">
        <x:v>0.182</x:v>
      </x:c>
      <x:c r="U2610" s="7" t="n">
        <x:v>0.092</x:v>
      </x:c>
      <x:c r="V2610" s="7" t="n">
        <x:v>0.25829</x:v>
      </x:c>
      <x:c r="W2610" s="7" t="n">
        <x:v>0.266304</x:v>
      </x:c>
      <x:c r="X2610" s="8" t="n">
        <x:v>0.222318</x:v>
      </x:c>
      <x:c r="Y2610" s="8" t="n">
        <x:v>0.226678</x:v>
      </x:c>
      <x:c r="Z2610" s="7" t="n">
        <x:v>0.416103</x:v>
      </x:c>
      <x:c r="AA2610" s="7" t="n">
        <x:v>0.277939</x:v>
      </x:c>
      <x:c r="AB2610" s="9" t="n">
        <x:v>2609</x:v>
      </x:c>
      <x:c r="AC2610" s="9" t="n">
        <x:v>32</x:v>
      </x:c>
    </x:row>
    <x:row r="2611">
      <x:c r="A2611" t="str">
        <x:v>38021</x:v>
      </x:c>
      <x:c r="B2611" t="str">
        <x:v>ND</x:v>
      </x:c>
      <x:c r="C2611" t="str">
        <x:v>Dickey County, North Dakota</x:v>
      </x:c>
      <x:c r="D2611" s="9" t="n">
        <x:v>5</x:v>
      </x:c>
      <x:c r="E2611" s="7" t="n">
        <x:v>0.0508</x:v>
      </x:c>
      <x:c r="F2611" s="7" t="n">
        <x:v>0.055</x:v>
      </x:c>
      <x:c r="G2611" s="9" t="n">
        <x:v>254</x:v>
      </x:c>
      <x:c r="H2611" s="7" t="n">
        <x:v>0.0758</x:v>
      </x:c>
      <x:c r="I2611" s="7" t="n">
        <x:v>0.064</x:v>
      </x:c>
      <x:c r="J2611" s="9" t="n">
        <x:v>88</x:v>
      </x:c>
      <x:c r="K2611" s="7" t="n">
        <x:v>0.8378</x:v>
      </x:c>
      <x:c r="L2611" s="7" t="n">
        <x:v>0.1622</x:v>
      </x:c>
      <x:c r="M2611" s="8" t="n">
        <x:v>3.46</x:v>
      </x:c>
      <x:c r="N2611" s="8" t="n">
        <x:v>0.25</x:v>
      </x:c>
      <x:c r="O2611" s="8" t="n">
        <x:v>164800</x:v>
      </x:c>
      <x:c r="P2611" s="8" t="n">
        <x:v>197000</x:v>
      </x:c>
      <x:c r="Q2611" s="8" t="n">
        <x:v>616.2</x:v>
      </x:c>
      <x:c r="R2611" s="7" t="n">
        <x:v>0.359569</x:v>
      </x:c>
      <x:c r="S2611" s="7"/>
      <x:c r="T2611" s="7"/>
      <x:c r="U2611" s="7" t="n">
        <x:v>0.046</x:v>
      </x:c>
      <x:c r="V2611" s="7" t="n">
        <x:v>0.027923</x:v>
      </x:c>
      <x:c r="W2611" s="7" t="n">
        <x:v>0.149004</x:v>
      </x:c>
      <x:c r="X2611" s="8" t="n">
        <x:v>0.202499</x:v>
      </x:c>
      <x:c r="Y2611" s="8" t="n">
        <x:v>0.205654</x:v>
      </x:c>
      <x:c r="Z2611" s="7" t="n">
        <x:v>0.803917</x:v>
      </x:c>
      <x:c r="AA2611" s="7" t="n">
        <x:v>0.277799</x:v>
      </x:c>
      <x:c r="AB2611" s="9" t="n">
        <x:v>2610</x:v>
      </x:c>
      <x:c r="AC2611" s="9" t="n">
        <x:v>29</x:v>
      </x:c>
    </x:row>
    <x:row r="2612">
      <x:c r="A2612" t="str">
        <x:v>47119</x:v>
      </x:c>
      <x:c r="B2612" t="str">
        <x:v>TN</x:v>
      </x:c>
      <x:c r="C2612" t="str">
        <x:v>Maury County, Tennessee</x:v>
      </x:c>
      <x:c r="D2612" s="9" t="n">
        <x:v>5</x:v>
      </x:c>
      <x:c r="E2612" s="7" t="n">
        <x:v>0.1104</x:v>
      </x:c>
      <x:c r="F2612" s="7" t="n">
        <x:v>0.024</x:v>
      </x:c>
      <x:c r="G2612" s="9" t="n">
        <x:v>10890</x:v>
      </x:c>
      <x:c r="H2612" s="7" t="n">
        <x:v>0.1238</x:v>
      </x:c>
      <x:c r="I2612" s="7" t="n">
        <x:v>0.044</x:v>
      </x:c>
      <x:c r="J2612" s="9" t="n">
        <x:v>2844</x:v>
      </x:c>
      <x:c r="K2612" s="7" t="n">
        <x:v>0.4312</x:v>
      </x:c>
      <x:c r="L2612" s="7" t="n">
        <x:v>0.5688</x:v>
      </x:c>
      <x:c r="M2612" s="8" t="n">
        <x:v>3.74</x:v>
      </x:c>
      <x:c r="N2612" s="8" t="n">
        <x:v>0.69</x:v>
      </x:c>
      <x:c r="O2612" s="8" t="n">
        <x:v>7371400</x:v>
      </x:c>
      <x:c r="P2612" s="8" t="n">
        <x:v>4752000</x:v>
      </x:c>
      <x:c r="Q2612" s="8" t="n">
        <x:v>666.59</x:v>
      </x:c>
      <x:c r="R2612" s="7" t="n">
        <x:v>0.259411</x:v>
      </x:c>
      <x:c r="S2612" s="7" t="n">
        <x:v>0.194</x:v>
      </x:c>
      <x:c r="T2612" s="7" t="n">
        <x:v>0.196</x:v>
      </x:c>
      <x:c r="U2612" s="7" t="n">
        <x:v>0.092</x:v>
      </x:c>
      <x:c r="V2612" s="7" t="n">
        <x:v>0.287958</x:v>
      </x:c>
      <x:c r="W2612" s="7" t="n">
        <x:v>0.257699</x:v>
      </x:c>
      <x:c r="X2612" s="8" t="n">
        <x:v>0.262387</x:v>
      </x:c>
      <x:c r="Y2612" s="8" t="n">
        <x:v>0.267919</x:v>
      </x:c>
      <x:c r="Z2612" s="7" t="n">
        <x:v>0.312379</x:v>
      </x:c>
      <x:c r="AA2612" s="7" t="n">
        <x:v>0.277668</x:v>
      </x:c>
      <x:c r="AB2612" s="9" t="n">
        <x:v>2611</x:v>
      </x:c>
      <x:c r="AC2612" s="9" t="n">
        <x:v>86</x:v>
      </x:c>
    </x:row>
    <x:row r="2613">
      <x:c r="A2613" t="str">
        <x:v>17087</x:v>
      </x:c>
      <x:c r="B2613" t="str">
        <x:v>IL</x:v>
      </x:c>
      <x:c r="C2613" t="str">
        <x:v>Johnson County, Illinois</x:v>
      </x:c>
      <x:c r="D2613" s="9" t="n">
        <x:v>5</x:v>
      </x:c>
      <x:c r="E2613" s="7" t="n">
        <x:v>0.1218</x:v>
      </x:c>
      <x:c r="F2613" s="7" t="n">
        <x:v>0.048</x:v>
      </x:c>
      <x:c r="G2613" s="9" t="n">
        <x:v>1586</x:v>
      </x:c>
      <x:c r="H2613" s="7" t="n">
        <x:v>0.16</x:v>
      </x:c>
      <x:c r="I2613" s="7" t="n">
        <x:v>0.057</x:v>
      </x:c>
      <x:c r="J2613" s="9" t="n">
        <x:v>392</x:v>
      </x:c>
      <x:c r="K2613" s="7" t="n">
        <x:v>0.4804</x:v>
      </x:c>
      <x:c r="L2613" s="7" t="n">
        <x:v>0.5196</x:v>
      </x:c>
      <x:c r="M2613" s="8" t="n">
        <x:v>3.3</x:v>
      </x:c>
      <x:c r="N2613" s="8" t="n">
        <x:v>0.63</x:v>
      </x:c>
      <x:c r="O2613" s="8" t="n">
        <x:v>956200</x:v>
      </x:c>
      <x:c r="P2613" s="8" t="n">
        <x:v>708000</x:v>
      </x:c>
      <x:c r="Q2613" s="8" t="n">
        <x:v>588.1</x:v>
      </x:c>
      <x:c r="R2613" s="7" t="n">
        <x:v>0.244846</x:v>
      </x:c>
      <x:c r="S2613" s="7"/>
      <x:c r="T2613" s="7"/>
      <x:c r="U2613" s="7" t="n">
        <x:v>0.092</x:v>
      </x:c>
      <x:c r="V2613" s="7" t="n">
        <x:v>0.337696</x:v>
      </x:c>
      <x:c r="W2613" s="7" t="n">
        <x:v>0.339674</x:v>
      </x:c>
      <x:c r="X2613" s="8" t="n">
        <x:v>0.1676</x:v>
      </x:c>
      <x:c r="Y2613" s="8" t="n">
        <x:v>0.170923</x:v>
      </x:c>
      <x:c r="Z2613" s="7" t="n">
        <x:v>0.371857</x:v>
      </x:c>
      <x:c r="AA2613" s="7" t="n">
        <x:v>0.27755</x:v>
      </x:c>
      <x:c r="AB2613" s="9" t="n">
        <x:v>2612</x:v>
      </x:c>
      <x:c r="AC2613" s="9" t="n">
        <x:v>66</x:v>
      </x:c>
    </x:row>
    <x:row r="2614">
      <x:c r="A2614" t="str">
        <x:v>20057</x:v>
      </x:c>
      <x:c r="B2614" t="str">
        <x:v>KS</x:v>
      </x:c>
      <x:c r="C2614" t="str">
        <x:v>Ford County, Kansas</x:v>
      </x:c>
      <x:c r="D2614" s="9" t="n">
        <x:v>5</x:v>
      </x:c>
      <x:c r="E2614" s="7" t="n">
        <x:v>0.1018</x:v>
      </x:c>
      <x:c r="F2614" s="7" t="n">
        <x:v>0.047</x:v>
      </x:c>
      <x:c r="G2614" s="9" t="n">
        <x:v>3470</x:v>
      </x:c>
      <x:c r="H2614" s="7" t="n">
        <x:v>0.1472</x:v>
      </x:c>
      <x:c r="I2614" s="7" t="n">
        <x:v>0.02</x:v>
      </x:c>
      <x:c r="J2614" s="9" t="n">
        <x:v>1518</x:v>
      </x:c>
      <x:c r="K2614" s="7" t="n">
        <x:v>0.5772</x:v>
      </x:c>
      <x:c r="L2614" s="7" t="n">
        <x:v>0.4228</x:v>
      </x:c>
      <x:c r="M2614" s="8" t="n">
        <x:v>3.3</x:v>
      </x:c>
      <x:c r="N2614" s="8" t="n">
        <x:v>0.39</x:v>
      </x:c>
      <x:c r="O2614" s="8" t="n">
        <x:v>2092600</x:v>
      </x:c>
      <x:c r="P2614" s="8" t="n">
        <x:v>1452000</x:v>
      </x:c>
      <x:c r="Q2614" s="8" t="n">
        <x:v>587.46</x:v>
      </x:c>
      <x:c r="R2614" s="7" t="n">
        <x:v>0.455726</x:v>
      </x:c>
      <x:c r="S2614" s="7" t="n">
        <x:v>0.21</x:v>
      </x:c>
      <x:c r="T2614" s="7" t="n">
        <x:v>0.178</x:v>
      </x:c>
      <x:c r="U2614" s="7" t="n">
        <x:v>0.092</x:v>
      </x:c>
      <x:c r="V2614" s="7" t="n">
        <x:v>0.250436</x:v>
      </x:c>
      <x:c r="W2614" s="7" t="n">
        <x:v>0.310688</x:v>
      </x:c>
      <x:c r="X2614" s="8" t="n">
        <x:v>0.1676</x:v>
      </x:c>
      <x:c r="Y2614" s="8" t="n">
        <x:v>0.170136</x:v>
      </x:c>
      <x:c r="Z2614" s="7" t="n">
        <x:v>0.488878</x:v>
      </x:c>
      <x:c r="AA2614" s="7" t="n">
        <x:v>0.277548</x:v>
      </x:c>
      <x:c r="AB2614" s="9" t="n">
        <x:v>2613</x:v>
      </x:c>
      <x:c r="AC2614" s="9" t="n">
        <x:v>52</x:v>
      </x:c>
    </x:row>
    <x:row r="2615">
      <x:c r="A2615" t="str">
        <x:v>27093</x:v>
      </x:c>
      <x:c r="B2615" t="str">
        <x:v>MN</x:v>
      </x:c>
      <x:c r="C2615" t="str">
        <x:v>Meeker County, Minnesota</x:v>
      </x:c>
      <x:c r="D2615" s="9" t="n">
        <x:v>5</x:v>
      </x:c>
      <x:c r="E2615" s="7" t="n">
        <x:v>0.077</x:v>
      </x:c>
      <x:c r="F2615" s="7" t="n">
        <x:v>0.026</x:v>
      </x:c>
      <x:c r="G2615" s="9" t="n">
        <x:v>1792</x:v>
      </x:c>
      <x:c r="H2615" s="7" t="n">
        <x:v>0.1026</x:v>
      </x:c>
      <x:c r="I2615" s="7" t="n">
        <x:v>0.018</x:v>
      </x:c>
      <x:c r="J2615" s="9" t="n">
        <x:v>578</x:v>
      </x:c>
      <x:c r="K2615" s="7" t="n">
        <x:v>0.682</x:v>
      </x:c>
      <x:c r="L2615" s="7" t="n">
        <x:v>0.318</x:v>
      </x:c>
      <x:c r="M2615" s="8" t="n">
        <x:v>3.49</x:v>
      </x:c>
      <x:c r="N2615" s="8" t="n">
        <x:v>0.26</x:v>
      </x:c>
      <x:c r="O2615" s="8" t="n">
        <x:v>1134400</x:v>
      </x:c>
      <x:c r="P2615" s="8" t="n">
        <x:v>617000</x:v>
      </x:c>
      <x:c r="Q2615" s="8" t="n">
        <x:v>620.95</x:v>
      </x:c>
      <x:c r="R2615" s="7" t="n">
        <x:v>0.322134</x:v>
      </x:c>
      <x:c r="S2615" s="7"/>
      <x:c r="T2615" s="7" t="n">
        <x:v>0.2</x:v>
      </x:c>
      <x:c r="U2615" s="7" t="n">
        <x:v>0.06</x:v>
      </x:c>
      <x:c r="V2615" s="7" t="n">
        <x:v>0.142234</x:v>
      </x:c>
      <x:c r="W2615" s="7" t="n">
        <x:v>0.209692</x:v>
      </x:c>
      <x:c r="X2615" s="8" t="n">
        <x:v>0.208531</x:v>
      </x:c>
      <x:c r="Y2615" s="8" t="n">
        <x:v>0.211522</x:v>
      </x:c>
      <x:c r="Z2615" s="7" t="n">
        <x:v>0.615571</x:v>
      </x:c>
      <x:c r="AA2615" s="7" t="n">
        <x:v>0.27751</x:v>
      </x:c>
      <x:c r="AB2615" s="9" t="n">
        <x:v>2614</x:v>
      </x:c>
      <x:c r="AC2615" s="9" t="n">
        <x:v>76</x:v>
      </x:c>
    </x:row>
    <x:row r="2616">
      <x:c r="A2616" t="str">
        <x:v>42119</x:v>
      </x:c>
      <x:c r="B2616" t="str">
        <x:v>PA</x:v>
      </x:c>
      <x:c r="C2616" t="str">
        <x:v>Union County, Pennsylvania</x:v>
      </x:c>
      <x:c r="D2616" s="9" t="n">
        <x:v>5</x:v>
      </x:c>
      <x:c r="E2616" s="7" t="n">
        <x:v>0.1044</x:v>
      </x:c>
      <x:c r="F2616" s="7" t="n">
        <x:v>0.021</x:v>
      </x:c>
      <x:c r="G2616" s="9" t="n">
        <x:v>4566</x:v>
      </x:c>
      <x:c r="H2616" s="7" t="n">
        <x:v>0.1208</x:v>
      </x:c>
      <x:c r="I2616" s="7" t="n">
        <x:v>0.015</x:v>
      </x:c>
      <x:c r="J2616" s="9" t="n">
        <x:v>940</x:v>
      </x:c>
      <x:c r="K2616" s="7" t="n">
        <x:v>0.482</x:v>
      </x:c>
      <x:c r="L2616" s="7" t="n">
        <x:v>0.518</x:v>
      </x:c>
      <x:c r="M2616" s="8" t="n">
        <x:v>3.68</x:v>
      </x:c>
      <x:c r="N2616" s="8" t="n">
        <x:v>0.22</x:v>
      </x:c>
      <x:c r="O2616" s="8" t="n">
        <x:v>3005800</x:v>
      </x:c>
      <x:c r="P2616" s="8" t="n">
        <x:v>937000</x:v>
      </x:c>
      <x:c r="Q2616" s="8" t="n">
        <x:v>653.34</x:v>
      </x:c>
      <x:c r="R2616" s="7" t="n">
        <x:v>0.205275</x:v>
      </x:c>
      <x:c r="S2616" s="7"/>
      <x:c r="T2616" s="7" t="n">
        <x:v>0.32</x:v>
      </x:c>
      <x:c r="U2616" s="7" t="n">
        <x:v>0.086</x:v>
      </x:c>
      <x:c r="V2616" s="7" t="n">
        <x:v>0.26178</x:v>
      </x:c>
      <x:c r="W2616" s="7" t="n">
        <x:v>0.250906</x:v>
      </x:c>
      <x:c r="X2616" s="8" t="n">
        <x:v>0.249461</x:v>
      </x:c>
      <x:c r="Y2616" s="8" t="n">
        <x:v>0.251545</x:v>
      </x:c>
      <x:c r="Z2616" s="7" t="n">
        <x:v>0.373791</x:v>
      </x:c>
      <x:c r="AA2616" s="7" t="n">
        <x:v>0.277497</x:v>
      </x:c>
      <x:c r="AB2616" s="9" t="n">
        <x:v>2615</x:v>
      </x:c>
      <x:c r="AC2616" s="9" t="n">
        <x:v>62</x:v>
      </x:c>
    </x:row>
    <x:row r="2617">
      <x:c r="A2617" t="str">
        <x:v>55087</x:v>
      </x:c>
      <x:c r="B2617" t="str">
        <x:v>WI</x:v>
      </x:c>
      <x:c r="C2617" t="str">
        <x:v>Outagamie County, Wisconsin</x:v>
      </x:c>
      <x:c r="D2617" s="9" t="n">
        <x:v>5</x:v>
      </x:c>
      <x:c r="E2617" s="7" t="n">
        <x:v>0.0794</x:v>
      </x:c>
      <x:c r="F2617" s="7" t="n">
        <x:v>0.021</x:v>
      </x:c>
      <x:c r="G2617" s="9" t="n">
        <x:v>14994</x:v>
      </x:c>
      <x:c r="H2617" s="7" t="n">
        <x:v>0.1136</x:v>
      </x:c>
      <x:c r="I2617" s="7" t="n">
        <x:v>0.002</x:v>
      </x:c>
      <x:c r="J2617" s="9" t="n">
        <x:v>5026</x:v>
      </x:c>
      <x:c r="K2617" s="7" t="n">
        <x:v>0.588</x:v>
      </x:c>
      <x:c r="L2617" s="7" t="n">
        <x:v>0.412</x:v>
      </x:c>
      <x:c r="M2617" s="8" t="n">
        <x:v>3.67</x:v>
      </x:c>
      <x:c r="N2617" s="8" t="n">
        <x:v>0.63</x:v>
      </x:c>
      <x:c r="O2617" s="8" t="n">
        <x:v>9956000</x:v>
      </x:c>
      <x:c r="P2617" s="8" t="n">
        <x:v>5796000</x:v>
      </x:c>
      <x:c r="Q2617" s="8" t="n">
        <x:v>653.37</x:v>
      </x:c>
      <x:c r="R2617" s="7" t="n">
        <x:v>0.337899</x:v>
      </x:c>
      <x:c r="S2617" s="7" t="n">
        <x:v>0.264</x:v>
      </x:c>
      <x:c r="T2617" s="7" t="n">
        <x:v>0.22</x:v>
      </x:c>
      <x:c r="U2617" s="7" t="n">
        <x:v>0.06</x:v>
      </x:c>
      <x:c r="V2617" s="7" t="n">
        <x:v>0.152705</x:v>
      </x:c>
      <x:c r="W2617" s="7" t="n">
        <x:v>0.234601</x:v>
      </x:c>
      <x:c r="X2617" s="8" t="n">
        <x:v>0.246445</x:v>
      </x:c>
      <x:c r="Y2617" s="8" t="n">
        <x:v>0.251587</x:v>
      </x:c>
      <x:c r="Z2617" s="7" t="n">
        <x:v>0.501934</x:v>
      </x:c>
      <x:c r="AA2617" s="7" t="n">
        <x:v>0.277455</x:v>
      </x:c>
      <x:c r="AB2617" s="9" t="n">
        <x:v>2616</x:v>
      </x:c>
      <x:c r="AC2617" s="9" t="n">
        <x:v>64</x:v>
      </x:c>
    </x:row>
    <x:row r="2618">
      <x:c r="A2618" t="str">
        <x:v>46011</x:v>
      </x:c>
      <x:c r="B2618" t="str">
        <x:v>SD</x:v>
      </x:c>
      <x:c r="C2618" t="str">
        <x:v>Brookings County, South Dakota</x:v>
      </x:c>
      <x:c r="D2618" s="9" t="n">
        <x:v>5</x:v>
      </x:c>
      <x:c r="E2618" s="7" t="n">
        <x:v>0.0918</x:v>
      </x:c>
      <x:c r="F2618" s="7" t="n">
        <x:v>0.017</x:v>
      </x:c>
      <x:c r="G2618" s="9" t="n">
        <x:v>3192</x:v>
      </x:c>
      <x:c r="H2618" s="7" t="n">
        <x:v>0.1166</x:v>
      </x:c>
      <x:c r="I2618" s="7" t="n">
        <x:v>0.005</x:v>
      </x:c>
      <x:c r="J2618" s="9" t="n">
        <x:v>840</x:v>
      </x:c>
      <x:c r="K2618" s="7" t="n">
        <x:v>0.5058</x:v>
      </x:c>
      <x:c r="L2618" s="7" t="n">
        <x:v>0.4942</x:v>
      </x:c>
      <x:c r="M2618" s="8" t="n">
        <x:v>3.76</x:v>
      </x:c>
      <x:c r="N2618" s="8" t="n">
        <x:v>0.29</x:v>
      </x:c>
      <x:c r="O2618" s="8" t="n">
        <x:v>2149800</x:v>
      </x:c>
      <x:c r="P2618" s="8" t="n">
        <x:v>835000</x:v>
      </x:c>
      <x:c r="Q2618" s="8" t="n">
        <x:v>668.03</x:v>
      </x:c>
      <x:c r="R2618" s="7" t="n">
        <x:v>0.26313</x:v>
      </x:c>
      <x:c r="S2618" s="7"/>
      <x:c r="T2618" s="7" t="n">
        <x:v>0.156</x:v>
      </x:c>
      <x:c r="U2618" s="7" t="n">
        <x:v>0.102</x:v>
      </x:c>
      <x:c r="V2618" s="7" t="n">
        <x:v>0.206806</x:v>
      </x:c>
      <x:c r="W2618" s="7" t="n">
        <x:v>0.241395</x:v>
      </x:c>
      <x:c r="X2618" s="8" t="n">
        <x:v>0.266265</x:v>
      </x:c>
      <x:c r="Y2618" s="8" t="n">
        <x:v>0.269706</x:v>
      </x:c>
      <x:c r="Z2618" s="7" t="n">
        <x:v>0.402563</x:v>
      </x:c>
      <x:c r="AA2618" s="7" t="n">
        <x:v>0.277347</x:v>
      </x:c>
      <x:c r="AB2618" s="9" t="n">
        <x:v>2617</x:v>
      </x:c>
      <x:c r="AC2618" s="9" t="n">
        <x:v>34</x:v>
      </x:c>
    </x:row>
    <x:row r="2619">
      <x:c r="A2619" t="str">
        <x:v>17015</x:v>
      </x:c>
      <x:c r="B2619" t="str">
        <x:v>IL</x:v>
      </x:c>
      <x:c r="C2619" t="str">
        <x:v>Carroll County, Illinois</x:v>
      </x:c>
      <x:c r="D2619" s="9" t="n">
        <x:v>5</x:v>
      </x:c>
      <x:c r="E2619" s="7" t="n">
        <x:v>0.112</x:v>
      </x:c>
      <x:c r="F2619" s="7" t="n">
        <x:v>0.036</x:v>
      </x:c>
      <x:c r="G2619" s="9" t="n">
        <x:v>1700</x:v>
      </x:c>
      <x:c r="H2619" s="7" t="n">
        <x:v>0.1332</x:v>
      </x:c>
      <x:c r="I2619" s="7" t="n">
        <x:v>0.059</x:v>
      </x:c>
      <x:c r="J2619" s="9" t="n">
        <x:v>378</x:v>
      </x:c>
      <x:c r="K2619" s="7" t="n">
        <x:v>0.5472</x:v>
      </x:c>
      <x:c r="L2619" s="7" t="n">
        <x:v>0.4528</x:v>
      </x:c>
      <x:c r="M2619" s="8" t="n">
        <x:v>3.35</x:v>
      </x:c>
      <x:c r="N2619" s="8" t="n">
        <x:v>0.6</x:v>
      </x:c>
      <x:c r="O2619" s="8" t="n">
        <x:v>1035200</x:v>
      </x:c>
      <x:c r="P2619" s="8" t="n">
        <x:v>709000</x:v>
      </x:c>
      <x:c r="Q2619" s="8" t="n">
        <x:v>596.76</x:v>
      </x:c>
      <x:c r="R2619" s="7" t="n">
        <x:v>0.221291</x:v>
      </x:c>
      <x:c r="S2619" s="7"/>
      <x:c r="T2619" s="7" t="n">
        <x:v>0.186</x:v>
      </x:c>
      <x:c r="U2619" s="7" t="n">
        <x:v>0.098</x:v>
      </x:c>
      <x:c r="V2619" s="7" t="n">
        <x:v>0.294939</x:v>
      </x:c>
      <x:c r="W2619" s="7" t="n">
        <x:v>0.278986</x:v>
      </x:c>
      <x:c r="X2619" s="8" t="n">
        <x:v>0.178371</x:v>
      </x:c>
      <x:c r="Y2619" s="8" t="n">
        <x:v>0.181631</x:v>
      </x:c>
      <x:c r="Z2619" s="7" t="n">
        <x:v>0.452611</x:v>
      </x:c>
      <x:c r="AA2619" s="7" t="n">
        <x:v>0.277308</x:v>
      </x:c>
      <x:c r="AB2619" s="9" t="n">
        <x:v>2618</x:v>
      </x:c>
      <x:c r="AC2619" s="9" t="n">
        <x:v>67</x:v>
      </x:c>
    </x:row>
    <x:row r="2620">
      <x:c r="A2620" t="str">
        <x:v>48329</x:v>
      </x:c>
      <x:c r="B2620" t="str">
        <x:v>TX</x:v>
      </x:c>
      <x:c r="C2620" t="str">
        <x:v>Midland County, Texas</x:v>
      </x:c>
      <x:c r="D2620" s="9" t="n">
        <x:v>5</x:v>
      </x:c>
      <x:c r="E2620" s="7" t="n">
        <x:v>0.1292</x:v>
      </x:c>
      <x:c r="F2620" s="7" t="n">
        <x:v>0.048</x:v>
      </x:c>
      <x:c r="G2620" s="9" t="n">
        <x:v>21918</x:v>
      </x:c>
      <x:c r="H2620" s="7" t="n">
        <x:v>0.159</x:v>
      </x:c>
      <x:c r="I2620" s="7" t="n">
        <x:v>0.024</x:v>
      </x:c>
      <x:c r="J2620" s="9" t="n">
        <x:v>7756</x:v>
      </x:c>
      <x:c r="K2620" s="7" t="n">
        <x:v>0.4678</x:v>
      </x:c>
      <x:c r="L2620" s="7" t="n">
        <x:v>0.5322</x:v>
      </x:c>
      <x:c r="M2620" s="8" t="n">
        <x:v>3.26</x:v>
      </x:c>
      <x:c r="N2620" s="8" t="n">
        <x:v>0.36</x:v>
      </x:c>
      <x:c r="O2620" s="8" t="n">
        <x:v>12913800</x:v>
      </x:c>
      <x:c r="P2620" s="8" t="n">
        <x:v>7673000</x:v>
      </x:c>
      <x:c r="Q2620" s="8" t="n">
        <x:v>580.85</x:v>
      </x:c>
      <x:c r="R2620" s="7" t="n">
        <x:v>0.357159</x:v>
      </x:c>
      <x:c r="S2620" s="7" t="n">
        <x:v>0.214</x:v>
      </x:c>
      <x:c r="T2620" s="7" t="n">
        <x:v>0.172</x:v>
      </x:c>
      <x:c r="U2620" s="7" t="n">
        <x:v>0.068</x:v>
      </x:c>
      <x:c r="V2620" s="7" t="n">
        <x:v>0.369983</x:v>
      </x:c>
      <x:c r="W2620" s="7" t="n">
        <x:v>0.337409</x:v>
      </x:c>
      <x:c r="X2620" s="8" t="n">
        <x:v>0.159845</x:v>
      </x:c>
      <x:c r="Y2620" s="8" t="n">
        <x:v>0.161961</x:v>
      </x:c>
      <x:c r="Z2620" s="7" t="n">
        <x:v>0.356625</x:v>
      </x:c>
      <x:c r="AA2620" s="7" t="n">
        <x:v>0.277164</x:v>
      </x:c>
      <x:c r="AB2620" s="9" t="n">
        <x:v>2619</x:v>
      </x:c>
      <x:c r="AC2620" s="9" t="n">
        <x:v>231</x:v>
      </x:c>
    </x:row>
    <x:row r="2621">
      <x:c r="A2621" t="str">
        <x:v>39085</x:v>
      </x:c>
      <x:c r="B2621" t="str">
        <x:v>OH</x:v>
      </x:c>
      <x:c r="C2621" t="str">
        <x:v>Lake County, Ohio</x:v>
      </x:c>
      <x:c r="D2621" s="9" t="n">
        <x:v>5</x:v>
      </x:c>
      <x:c r="E2621" s="7" t="n">
        <x:v>0.1156</x:v>
      </x:c>
      <x:c r="F2621" s="7" t="n">
        <x:v>0.026</x:v>
      </x:c>
      <x:c r="G2621" s="9" t="n">
        <x:v>26746</x:v>
      </x:c>
      <x:c r="H2621" s="7" t="n">
        <x:v>0.1416</x:v>
      </x:c>
      <x:c r="I2621" s="7" t="n">
        <x:v>0.028</x:v>
      </x:c>
      <x:c r="J2621" s="9" t="n">
        <x:v>6504</x:v>
      </x:c>
      <x:c r="K2621" s="7" t="n">
        <x:v>0.3552</x:v>
      </x:c>
      <x:c r="L2621" s="7" t="n">
        <x:v>0.6448</x:v>
      </x:c>
      <x:c r="M2621" s="8" t="n">
        <x:v>3.8</x:v>
      </x:c>
      <x:c r="N2621" s="8" t="n">
        <x:v>0.74</x:v>
      </x:c>
      <x:c r="O2621" s="8" t="n">
        <x:v>18291400</x:v>
      </x:c>
      <x:c r="P2621" s="8" t="n">
        <x:v>9668000</x:v>
      </x:c>
      <x:c r="Q2621" s="8" t="n">
        <x:v>677.37</x:v>
      </x:c>
      <x:c r="R2621" s="7" t="n">
        <x:v>0.242986</x:v>
      </x:c>
      <x:c r="S2621" s="7" t="n">
        <x:v>0.244</x:v>
      </x:c>
      <x:c r="T2621" s="7" t="n">
        <x:v>0.186</x:v>
      </x:c>
      <x:c r="U2621" s="7" t="n">
        <x:v>0.098</x:v>
      </x:c>
      <x:c r="V2621" s="7" t="n">
        <x:v>0.310646</x:v>
      </x:c>
      <x:c r="W2621" s="7" t="n">
        <x:v>0.298007</x:v>
      </x:c>
      <x:c r="X2621" s="8" t="n">
        <x:v>0.275312</x:v>
      </x:c>
      <x:c r="Y2621" s="8" t="n">
        <x:v>0.281246</x:v>
      </x:c>
      <x:c r="Z2621" s="7" t="n">
        <x:v>0.220503</x:v>
      </x:c>
      <x:c r="AA2621" s="7" t="n">
        <x:v>0.277143</x:v>
      </x:c>
      <x:c r="AB2621" s="9" t="n">
        <x:v>2620</x:v>
      </x:c>
      <x:c r="AC2621" s="9" t="n">
        <x:v>54</x:v>
      </x:c>
    </x:row>
    <x:row r="2622">
      <x:c r="A2622" t="str">
        <x:v>19189</x:v>
      </x:c>
      <x:c r="B2622" t="str">
        <x:v>IA</x:v>
      </x:c>
      <x:c r="C2622" t="str">
        <x:v>Winnebago County, Iowa</x:v>
      </x:c>
      <x:c r="D2622" s="9" t="n">
        <x:v>5</x:v>
      </x:c>
      <x:c r="E2622" s="7" t="n">
        <x:v>0.0882</x:v>
      </x:c>
      <x:c r="F2622" s="7" t="n">
        <x:v>0.031</x:v>
      </x:c>
      <x:c r="G2622" s="9" t="n">
        <x:v>936</x:v>
      </x:c>
      <x:c r="H2622" s="7" t="n">
        <x:v>0.1352</x:v>
      </x:c>
      <x:c r="I2622" s="7" t="n">
        <x:v>0.046</x:v>
      </x:c>
      <x:c r="J2622" s="9" t="n">
        <x:v>314</x:v>
      </x:c>
      <x:c r="K2622" s="7" t="n">
        <x:v>0.535</x:v>
      </x:c>
      <x:c r="L2622" s="7" t="n">
        <x:v>0.465</x:v>
      </x:c>
      <x:c r="M2622" s="8" t="n">
        <x:v>3.61</x:v>
      </x:c>
      <x:c r="N2622" s="8" t="n">
        <x:v>0.52</x:v>
      </x:c>
      <x:c r="O2622" s="8" t="n">
        <x:v>610800</x:v>
      </x:c>
      <x:c r="P2622" s="8" t="n">
        <x:v>377000</x:v>
      </x:c>
      <x:c r="Q2622" s="8" t="n">
        <x:v>642.5</x:v>
      </x:c>
      <x:c r="R2622" s="7" t="n">
        <x:v>0.336133</x:v>
      </x:c>
      <x:c r="S2622" s="7"/>
      <x:c r="T2622" s="7" t="n">
        <x:v>0.195</x:v>
      </x:c>
      <x:c r="U2622" s="7" t="n">
        <x:v>0.072</x:v>
      </x:c>
      <x:c r="V2622" s="7" t="n">
        <x:v>0.191099</x:v>
      </x:c>
      <x:c r="W2622" s="7" t="n">
        <x:v>0.283514</x:v>
      </x:c>
      <x:c r="X2622" s="8" t="n">
        <x:v>0.234813</x:v>
      </x:c>
      <x:c r="Y2622" s="8" t="n">
        <x:v>0.238154</x:v>
      </x:c>
      <x:c r="Z2622" s="7" t="n">
        <x:v>0.437863</x:v>
      </x:c>
      <x:c r="AA2622" s="7" t="n">
        <x:v>0.277089</x:v>
      </x:c>
      <x:c r="AB2622" s="9" t="n">
        <x:v>2621</x:v>
      </x:c>
      <x:c r="AC2622" s="9" t="n">
        <x:v>47</x:v>
      </x:c>
    </x:row>
    <x:row r="2623">
      <x:c r="A2623" t="str">
        <x:v>47009</x:v>
      </x:c>
      <x:c r="B2623" t="str">
        <x:v>TN</x:v>
      </x:c>
      <x:c r="C2623" t="str">
        <x:v>Blount County, Tennessee</x:v>
      </x:c>
      <x:c r="D2623" s="9" t="n">
        <x:v>5</x:v>
      </x:c>
      <x:c r="E2623" s="7" t="n">
        <x:v>0.1152</x:v>
      </x:c>
      <x:c r="F2623" s="7" t="n">
        <x:v>0.014</x:v>
      </x:c>
      <x:c r="G2623" s="9" t="n">
        <x:v>15410</x:v>
      </x:c>
      <x:c r="H2623" s="7" t="n">
        <x:v>0.1134</x:v>
      </x:c>
      <x:c r="I2623" s="7" t="n">
        <x:v>0.022</x:v>
      </x:c>
      <x:c r="J2623" s="9" t="n">
        <x:v>3058</x:v>
      </x:c>
      <x:c r="K2623" s="7" t="n">
        <x:v>0.4206</x:v>
      </x:c>
      <x:c r="L2623" s="7" t="n">
        <x:v>0.5794</x:v>
      </x:c>
      <x:c r="M2623" s="8" t="n">
        <x:v>3.77</x:v>
      </x:c>
      <x:c r="N2623" s="8" t="n">
        <x:v>0.58</x:v>
      </x:c>
      <x:c r="O2623" s="8" t="n">
        <x:v>10457600</x:v>
      </x:c>
      <x:c r="P2623" s="8" t="n">
        <x:v>4731000</x:v>
      </x:c>
      <x:c r="Q2623" s="8" t="n">
        <x:v>671.32</x:v>
      </x:c>
      <x:c r="R2623" s="7" t="n">
        <x:v>0.196472</x:v>
      </x:c>
      <x:c r="S2623" s="7" t="n">
        <x:v>0.186</x:v>
      </x:c>
      <x:c r="T2623" s="7" t="n">
        <x:v>0.246</x:v>
      </x:c>
      <x:c r="U2623" s="7" t="n">
        <x:v>0.1</x:v>
      </x:c>
      <x:c r="V2623" s="7" t="n">
        <x:v>0.308901</x:v>
      </x:c>
      <x:c r="W2623" s="7" t="n">
        <x:v>0.234149</x:v>
      </x:c>
      <x:c r="X2623" s="8" t="n">
        <x:v>0.26885</x:v>
      </x:c>
      <x:c r="Y2623" s="8" t="n">
        <x:v>0.273767</x:v>
      </x:c>
      <x:c r="Z2623" s="7" t="n">
        <x:v>0.299565</x:v>
      </x:c>
      <x:c r="AA2623" s="7" t="n">
        <x:v>0.277046</x:v>
      </x:c>
      <x:c r="AB2623" s="9" t="n">
        <x:v>2622</x:v>
      </x:c>
      <x:c r="AC2623" s="9" t="n">
        <x:v>87</x:v>
      </x:c>
    </x:row>
    <x:row r="2624">
      <x:c r="A2624" t="str">
        <x:v>38023</x:v>
      </x:c>
      <x:c r="B2624" t="str">
        <x:v>ND</x:v>
      </x:c>
      <x:c r="C2624" t="str">
        <x:v>Divide County, North Dakota</x:v>
      </x:c>
      <x:c r="D2624" s="9" t="n">
        <x:v>5</x:v>
      </x:c>
      <x:c r="E2624" s="7" t="n">
        <x:v>0.0542</x:v>
      </x:c>
      <x:c r="F2624" s="7" t="n">
        <x:v>0.029</x:v>
      </x:c>
      <x:c r="G2624" s="9" t="n">
        <x:v>120</x:v>
      </x:c>
      <x:c r="H2624" s="7" t="n">
        <x:v>0.0936</x:v>
      </x:c>
      <x:c r="I2624" s="7" t="n">
        <x:v>0.082</x:v>
      </x:c>
      <x:c r="J2624" s="9" t="n">
        <x:v>46</x:v>
      </x:c>
      <x:c r="K2624" s="7" t="n">
        <x:v>0.6718</x:v>
      </x:c>
      <x:c r="L2624" s="7" t="n">
        <x:v>0.3282</x:v>
      </x:c>
      <x:c r="M2624" s="8" t="n">
        <x:v>3.79</x:v>
      </x:c>
      <x:c r="N2624" s="8" t="n">
        <x:v>0.08</x:v>
      </x:c>
      <x:c r="O2624" s="8" t="n">
        <x:v>82600</x:v>
      </x:c>
      <x:c r="P2624" s="8" t="n">
        <x:v>53000</x:v>
      </x:c>
      <x:c r="Q2624" s="8" t="n">
        <x:v>673.97</x:v>
      </x:c>
      <x:c r="R2624" s="7" t="n">
        <x:v>0.380159</x:v>
      </x:c>
      <x:c r="S2624" s="7"/>
      <x:c r="T2624" s="7"/>
      <x:c r="U2624" s="7" t="n">
        <x:v>0.044</x:v>
      </x:c>
      <x:c r="V2624" s="7" t="n">
        <x:v>0.042757</x:v>
      </x:c>
      <x:c r="W2624" s="7" t="n">
        <x:v>0.189312</x:v>
      </x:c>
      <x:c r="X2624" s="8" t="n">
        <x:v>0.272727</x:v>
      </x:c>
      <x:c r="Y2624" s="8" t="n">
        <x:v>0.277043</x:v>
      </x:c>
      <x:c r="Z2624" s="7" t="n">
        <x:v>0.60324</x:v>
      </x:c>
      <x:c r="AA2624" s="7" t="n">
        <x:v>0.277016</x:v>
      </x:c>
      <x:c r="AB2624" s="9" t="n">
        <x:v>2623</x:v>
      </x:c>
      <x:c r="AC2624" s="9" t="n">
        <x:v>30</x:v>
      </x:c>
    </x:row>
    <x:row r="2625">
      <x:c r="A2625" t="str">
        <x:v>27037</x:v>
      </x:c>
      <x:c r="B2625" t="str">
        <x:v>MN</x:v>
      </x:c>
      <x:c r="C2625" t="str">
        <x:v>Dakota County, Minnesota</x:v>
      </x:c>
      <x:c r="D2625" s="9" t="n">
        <x:v>5</x:v>
      </x:c>
      <x:c r="E2625" s="7" t="n">
        <x:v>0.0616</x:v>
      </x:c>
      <x:c r="F2625" s="7" t="n">
        <x:v>0.026</x:v>
      </x:c>
      <x:c r="G2625" s="9" t="n">
        <x:v>26740</x:v>
      </x:c>
      <x:c r="H2625" s="7" t="n">
        <x:v>0.0958</x:v>
      </x:c>
      <x:c r="I2625" s="7" t="n">
        <x:v>0.025</x:v>
      </x:c>
      <x:c r="J2625" s="9" t="n">
        <x:v>10074</x:v>
      </x:c>
      <x:c r="K2625" s="7" t="n">
        <x:v>0.5698</x:v>
      </x:c>
      <x:c r="L2625" s="7" t="n">
        <x:v>0.4302</x:v>
      </x:c>
      <x:c r="M2625" s="8" t="n">
        <x:v>3.98</x:v>
      </x:c>
      <x:c r="N2625" s="8" t="n">
        <x:v>0.53</x:v>
      </x:c>
      <x:c r="O2625" s="8" t="n">
        <x:v>19304400</x:v>
      </x:c>
      <x:c r="P2625" s="8" t="n">
        <x:v>13664000</x:v>
      </x:c>
      <x:c r="Q2625" s="8" t="n">
        <x:v>709.28</x:v>
      </x:c>
      <x:c r="R2625" s="7" t="n">
        <x:v>0.379642</x:v>
      </x:c>
      <x:c r="S2625" s="7" t="n">
        <x:v>0.216</x:v>
      </x:c>
      <x:c r="T2625" s="7" t="n">
        <x:v>0.206</x:v>
      </x:c>
      <x:c r="U2625" s="7" t="n">
        <x:v>0.046</x:v>
      </x:c>
      <x:c r="V2625" s="7" t="n">
        <x:v>0.075044</x:v>
      </x:c>
      <x:c r="W2625" s="7" t="n">
        <x:v>0.194293</x:v>
      </x:c>
      <x:c r="X2625" s="8" t="n">
        <x:v>0.31495</x:v>
      </x:c>
      <x:c r="Y2625" s="8" t="n">
        <x:v>0.320682</x:v>
      </x:c>
      <x:c r="Z2625" s="7" t="n">
        <x:v>0.479932</x:v>
      </x:c>
      <x:c r="AA2625" s="7" t="n">
        <x:v>0.27698</x:v>
      </x:c>
      <x:c r="AB2625" s="9" t="n">
        <x:v>2624</x:v>
      </x:c>
      <x:c r="AC2625" s="9" t="n">
        <x:v>77</x:v>
      </x:c>
    </x:row>
    <x:row r="2626">
      <x:c r="A2626" t="str">
        <x:v>39123</x:v>
      </x:c>
      <x:c r="B2626" t="str">
        <x:v>OH</x:v>
      </x:c>
      <x:c r="C2626" t="str">
        <x:v>Ottawa County, Ohio</x:v>
      </x:c>
      <x:c r="D2626" s="9" t="n">
        <x:v>5</x:v>
      </x:c>
      <x:c r="E2626" s="7" t="n">
        <x:v>0.1254</x:v>
      </x:c>
      <x:c r="F2626" s="7" t="n">
        <x:v>0.013</x:v>
      </x:c>
      <x:c r="G2626" s="9" t="n">
        <x:v>5070</x:v>
      </x:c>
      <x:c r="H2626" s="7" t="n">
        <x:v>0.1546</x:v>
      </x:c>
      <x:c r="I2626" s="7" t="n">
        <x:v>-0.008</x:v>
      </x:c>
      <x:c r="J2626" s="9" t="n">
        <x:v>1140</x:v>
      </x:c>
      <x:c r="K2626" s="7" t="n">
        <x:v>0.362</x:v>
      </x:c>
      <x:c r="L2626" s="7" t="n">
        <x:v>0.638</x:v>
      </x:c>
      <x:c r="M2626" s="8" t="n">
        <x:v>3.61</x:v>
      </x:c>
      <x:c r="N2626" s="8" t="n">
        <x:v>0.43</x:v>
      </x:c>
      <x:c r="O2626" s="8" t="n">
        <x:v>3282800</x:v>
      </x:c>
      <x:c r="P2626" s="8" t="n">
        <x:v>1027000</x:v>
      </x:c>
      <x:c r="Q2626" s="8" t="n">
        <x:v>643.43</x:v>
      </x:c>
      <x:c r="R2626" s="7" t="n">
        <x:v>0.224653</x:v>
      </x:c>
      <x:c r="S2626" s="7"/>
      <x:c r="T2626" s="7" t="n">
        <x:v>0.174</x:v>
      </x:c>
      <x:c r="U2626" s="7" t="n">
        <x:v>0.102</x:v>
      </x:c>
      <x:c r="V2626" s="7" t="n">
        <x:v>0.353403</x:v>
      </x:c>
      <x:c r="W2626" s="7" t="n">
        <x:v>0.327446</x:v>
      </x:c>
      <x:c r="X2626" s="8" t="n">
        <x:v>0.235243</x:v>
      </x:c>
      <x:c r="Y2626" s="8" t="n">
        <x:v>0.239303</x:v>
      </x:c>
      <x:c r="Z2626" s="7" t="n">
        <x:v>0.228723</x:v>
      </x:c>
      <x:c r="AA2626" s="7" t="n">
        <x:v>0.276824</x:v>
      </x:c>
      <x:c r="AB2626" s="9" t="n">
        <x:v>2625</x:v>
      </x:c>
      <x:c r="AC2626" s="9" t="n">
        <x:v>55</x:v>
      </x:c>
    </x:row>
    <x:row r="2627">
      <x:c r="A2627" t="str">
        <x:v>38073</x:v>
      </x:c>
      <x:c r="B2627" t="str">
        <x:v>ND</x:v>
      </x:c>
      <x:c r="C2627" t="str">
        <x:v>Ransom County, North Dakota</x:v>
      </x:c>
      <x:c r="D2627" s="9" t="n">
        <x:v>5</x:v>
      </x:c>
      <x:c r="E2627" s="7" t="n">
        <x:v>0.0664</x:v>
      </x:c>
      <x:c r="F2627" s="7" t="n">
        <x:v>0.036</x:v>
      </x:c>
      <x:c r="G2627" s="9" t="n">
        <x:v>366</x:v>
      </x:c>
      <x:c r="H2627" s="7" t="n">
        <x:v>0.112</x:v>
      </x:c>
      <x:c r="I2627" s="7" t="n">
        <x:v>0.065</x:v>
      </x:c>
      <x:c r="J2627" s="9" t="n">
        <x:v>134</x:v>
      </x:c>
      <x:c r="K2627" s="7" t="n">
        <x:v>0.6208</x:v>
      </x:c>
      <x:c r="L2627" s="7" t="n">
        <x:v>0.3792</x:v>
      </x:c>
      <x:c r="M2627" s="8" t="n">
        <x:v>3.71</x:v>
      </x:c>
      <x:c r="N2627" s="8" t="n">
        <x:v>0.5</x:v>
      </x:c>
      <x:c r="O2627" s="8" t="n">
        <x:v>248200</x:v>
      </x:c>
      <x:c r="P2627" s="8" t="n">
        <x:v>200000</x:v>
      </x:c>
      <x:c r="Q2627" s="8" t="n">
        <x:v>660</x:v>
      </x:c>
      <x:c r="R2627" s="7" t="n">
        <x:v>0.363766</x:v>
      </x:c>
      <x:c r="S2627" s="7"/>
      <x:c r="T2627" s="7"/>
      <x:c r="U2627" s="7" t="n">
        <x:v>0.056</x:v>
      </x:c>
      <x:c r="V2627" s="7" t="n">
        <x:v>0.095986</x:v>
      </x:c>
      <x:c r="W2627" s="7" t="n">
        <x:v>0.230978</x:v>
      </x:c>
      <x:c r="X2627" s="8" t="n">
        <x:v>0.255493</x:v>
      </x:c>
      <x:c r="Y2627" s="8" t="n">
        <x:v>0.259784</x:v>
      </x:c>
      <x:c r="Z2627" s="7" t="n">
        <x:v>0.541586</x:v>
      </x:c>
      <x:c r="AA2627" s="7" t="n">
        <x:v>0.276765</x:v>
      </x:c>
      <x:c r="AB2627" s="9" t="n">
        <x:v>2626</x:v>
      </x:c>
      <x:c r="AC2627" s="9" t="n">
        <x:v>31</x:v>
      </x:c>
    </x:row>
    <x:row r="2628">
      <x:c r="A2628" t="str">
        <x:v>48159</x:v>
      </x:c>
      <x:c r="B2628" t="str">
        <x:v>TX</x:v>
      </x:c>
      <x:c r="C2628" t="str">
        <x:v>Franklin County, Texas</x:v>
      </x:c>
      <x:c r="D2628" s="9" t="n">
        <x:v>5</x:v>
      </x:c>
      <x:c r="E2628" s="7" t="n">
        <x:v>0.1374</x:v>
      </x:c>
      <x:c r="F2628" s="7" t="n">
        <x:v>0.02</x:v>
      </x:c>
      <x:c r="G2628" s="9" t="n">
        <x:v>1452</x:v>
      </x:c>
      <x:c r="H2628" s="7" t="n">
        <x:v>0.185</x:v>
      </x:c>
      <x:c r="I2628" s="7" t="n">
        <x:v>-0.018</x:v>
      </x:c>
      <x:c r="J2628" s="9" t="n">
        <x:v>460</x:v>
      </x:c>
      <x:c r="K2628" s="7" t="n">
        <x:v>0.4484</x:v>
      </x:c>
      <x:c r="L2628" s="7" t="n">
        <x:v>0.5516</x:v>
      </x:c>
      <x:c r="M2628" s="8" t="n">
        <x:v>3.09</x:v>
      </x:c>
      <x:c r="N2628" s="8" t="n">
        <x:v>0.44</x:v>
      </x:c>
      <x:c r="O2628" s="8" t="n">
        <x:v>806600</x:v>
      </x:c>
      <x:c r="P2628" s="8" t="n">
        <x:v>310000</x:v>
      </x:c>
      <x:c r="Q2628" s="8" t="n">
        <x:v>550.71</x:v>
      </x:c>
      <x:c r="R2628" s="7" t="n">
        <x:v>0.317257</x:v>
      </x:c>
      <x:c r="S2628" s="7" t="n">
        <x:v>0.27</x:v>
      </x:c>
      <x:c r="T2628" s="7" t="n">
        <x:v>0.17</x:v>
      </x:c>
      <x:c r="U2628" s="7" t="n">
        <x:v>0.1</x:v>
      </x:c>
      <x:c r="V2628" s="7" t="n">
        <x:v>0.405759</x:v>
      </x:c>
      <x:c r="W2628" s="7" t="n">
        <x:v>0.396286</x:v>
      </x:c>
      <x:c r="X2628" s="8" t="n">
        <x:v>0.122361</x:v>
      </x:c>
      <x:c r="Y2628" s="8" t="n">
        <x:v>0.124724</x:v>
      </x:c>
      <x:c r="Z2628" s="7" t="n">
        <x:v>0.333172</x:v>
      </x:c>
      <x:c r="AA2628" s="7" t="n">
        <x:v>0.27646</x:v>
      </x:c>
      <x:c r="AB2628" s="9" t="n">
        <x:v>2627</x:v>
      </x:c>
      <x:c r="AC2628" s="9" t="n">
        <x:v>232</x:v>
      </x:c>
    </x:row>
    <x:row r="2629">
      <x:c r="A2629" t="str">
        <x:v>08017</x:v>
      </x:c>
      <x:c r="B2629" t="str">
        <x:v>CO</x:v>
      </x:c>
      <x:c r="C2629" t="str">
        <x:v>Cheyenne County, Colorado</x:v>
      </x:c>
      <x:c r="D2629" s="9" t="n">
        <x:v>5</x:v>
      </x:c>
      <x:c r="E2629" s="7" t="n">
        <x:v>0.1026</x:v>
      </x:c>
      <x:c r="F2629" s="7" t="n">
        <x:v>0.025</x:v>
      </x:c>
      <x:c r="G2629" s="9" t="n">
        <x:v>188</x:v>
      </x:c>
      <x:c r="H2629" s="7" t="n">
        <x:v>0.1284</x:v>
      </x:c>
      <x:c r="I2629" s="7" t="n">
        <x:v>0.076</x:v>
      </x:c>
      <x:c r="J2629" s="9" t="n">
        <x:v>62</x:v>
      </x:c>
      <x:c r="K2629" s="7" t="n">
        <x:v>0.6802</x:v>
      </x:c>
      <x:c r="L2629" s="7" t="n">
        <x:v>0.3198</x:v>
      </x:c>
      <x:c r="M2629" s="8" t="n">
        <x:v>3.09</x:v>
      </x:c>
      <x:c r="N2629" s="8" t="n">
        <x:v>0.13</x:v>
      </x:c>
      <x:c r="O2629" s="8" t="n">
        <x:v>103800</x:v>
      </x:c>
      <x:c r="P2629" s="8" t="n">
        <x:v>28000</x:v>
      </x:c>
      <x:c r="Q2629" s="8" t="n">
        <x:v>549.95</x:v>
      </x:c>
      <x:c r="R2629" s="7" t="n">
        <x:v>0.327905</x:v>
      </x:c>
      <x:c r="S2629" s="7"/>
      <x:c r="T2629" s="7"/>
      <x:c r="U2629" s="7" t="n">
        <x:v>0.084</x:v>
      </x:c>
      <x:c r="V2629" s="7" t="n">
        <x:v>0.253927</x:v>
      </x:c>
      <x:c r="W2629" s="7" t="n">
        <x:v>0.268116</x:v>
      </x:c>
      <x:c r="X2629" s="8" t="n">
        <x:v>0.12193</x:v>
      </x:c>
      <x:c r="Y2629" s="8" t="n">
        <x:v>0.123779</x:v>
      </x:c>
      <x:c r="Z2629" s="7" t="n">
        <x:v>0.613395</x:v>
      </x:c>
      <x:c r="AA2629" s="7" t="n">
        <x:v>0.276229</x:v>
      </x:c>
      <x:c r="AB2629" s="9" t="n">
        <x:v>2628</x:v>
      </x:c>
      <x:c r="AC2629" s="9" t="n">
        <x:v>61</x:v>
      </x:c>
    </x:row>
    <x:row r="2630">
      <x:c r="A2630" t="str">
        <x:v>27109</x:v>
      </x:c>
      <x:c r="B2630" t="str">
        <x:v>MN</x:v>
      </x:c>
      <x:c r="C2630" t="str">
        <x:v>Olmsted County, Minnesota</x:v>
      </x:c>
      <x:c r="D2630" s="9" t="n">
        <x:v>5</x:v>
      </x:c>
      <x:c r="E2630" s="7" t="n">
        <x:v>0.0704</x:v>
      </x:c>
      <x:c r="F2630" s="7" t="n">
        <x:v>0.025</x:v>
      </x:c>
      <x:c r="G2630" s="9" t="n">
        <x:v>11278</x:v>
      </x:c>
      <x:c r="H2630" s="7" t="n">
        <x:v>0.1034</x:v>
      </x:c>
      <x:c r="I2630" s="7" t="n">
        <x:v>0.023</x:v>
      </x:c>
      <x:c r="J2630" s="9" t="n">
        <x:v>4030</x:v>
      </x:c>
      <x:c r="K2630" s="7" t="n">
        <x:v>0.6014</x:v>
      </x:c>
      <x:c r="L2630" s="7" t="n">
        <x:v>0.3986</x:v>
      </x:c>
      <x:c r="M2630" s="8" t="n">
        <x:v>3.76</x:v>
      </x:c>
      <x:c r="N2630" s="8" t="n">
        <x:v>0.6</x:v>
      </x:c>
      <x:c r="O2630" s="8" t="n">
        <x:v>7680200</x:v>
      </x:c>
      <x:c r="P2630" s="8" t="n">
        <x:v>5167000</x:v>
      </x:c>
      <x:c r="Q2630" s="8" t="n">
        <x:v>669.63</x:v>
      </x:c>
      <x:c r="R2630" s="7" t="n">
        <x:v>0.358479</x:v>
      </x:c>
      <x:c r="S2630" s="7" t="n">
        <x:v>0.324</x:v>
      </x:c>
      <x:c r="T2630" s="7" t="n">
        <x:v>0.212</x:v>
      </x:c>
      <x:c r="U2630" s="7" t="n">
        <x:v>0.05</x:v>
      </x:c>
      <x:c r="V2630" s="7" t="n">
        <x:v>0.113438</x:v>
      </x:c>
      <x:c r="W2630" s="7" t="n">
        <x:v>0.211504</x:v>
      </x:c>
      <x:c r="X2630" s="8" t="n">
        <x:v>0.266265</x:v>
      </x:c>
      <x:c r="Y2630" s="8" t="n">
        <x:v>0.271681</x:v>
      </x:c>
      <x:c r="Z2630" s="7" t="n">
        <x:v>0.518133</x:v>
      </x:c>
      <x:c r="AA2630" s="7" t="n">
        <x:v>0.276204</x:v>
      </x:c>
      <x:c r="AB2630" s="9" t="n">
        <x:v>2629</x:v>
      </x:c>
      <x:c r="AC2630" s="9" t="n">
        <x:v>78</x:v>
      </x:c>
    </x:row>
    <x:row r="2631">
      <x:c r="A2631" t="str">
        <x:v>31007</x:v>
      </x:c>
      <x:c r="B2631" t="str">
        <x:v>NE</x:v>
      </x:c>
      <x:c r="C2631" t="str">
        <x:v>Banner County, Nebraska</x:v>
      </x:c>
      <x:c r="D2631" s="9" t="n">
        <x:v>5</x:v>
      </x:c>
      <x:c r="E2631" s="7" t="n">
        <x:v>0.1108</x:v>
      </x:c>
      <x:c r="F2631" s="7" t="n">
        <x:v>0.035</x:v>
      </x:c>
      <x:c r="G2631" s="9" t="n">
        <x:v>74</x:v>
      </x:c>
      <x:c r="H2631" s="7" t="n">
        <x:v>0.1644</x:v>
      </x:c>
      <x:c r="I2631" s="7" t="n">
        <x:v>0.053</x:v>
      </x:c>
      <x:c r="J2631" s="9" t="n">
        <x:v>24</x:v>
      </x:c>
      <x:c r="K2631" s="7" t="n">
        <x:v>0.4806</x:v>
      </x:c>
      <x:c r="L2631" s="7" t="n">
        <x:v>0.5194</x:v>
      </x:c>
      <x:c r="M2631" s="8" t="n">
        <x:v>3.38</x:v>
      </x:c>
      <x:c r="N2631" s="8" t="n">
        <x:v>0.23</x:v>
      </x:c>
      <x:c r="O2631" s="8" t="n">
        <x:v>45400</x:v>
      </x:c>
      <x:c r="P2631" s="8" t="n">
        <x:v>22000</x:v>
      </x:c>
      <x:c r="Q2631" s="8" t="n">
        <x:v>599.72</x:v>
      </x:c>
      <x:c r="R2631" s="7" t="n">
        <x:v>0.339444</x:v>
      </x:c>
      <x:c r="S2631" s="7"/>
      <x:c r="T2631" s="7"/>
      <x:c r="U2631" s="7" t="n">
        <x:v>0.08</x:v>
      </x:c>
      <x:c r="V2631" s="7" t="n">
        <x:v>0.289703</x:v>
      </x:c>
      <x:c r="W2631" s="7" t="n">
        <x:v>0.349638</x:v>
      </x:c>
      <x:c r="X2631" s="8" t="n">
        <x:v>0.183972</x:v>
      </x:c>
      <x:c r="Y2631" s="8" t="n">
        <x:v>0.185288</x:v>
      </x:c>
      <x:c r="Z2631" s="7" t="n">
        <x:v>0.372099</x:v>
      </x:c>
      <x:c r="AA2631" s="7" t="n">
        <x:v>0.27614</x:v>
      </x:c>
      <x:c r="AB2631" s="9" t="n">
        <x:v>2630</x:v>
      </x:c>
      <x:c r="AC2631" s="9" t="n">
        <x:v>75</x:v>
      </x:c>
    </x:row>
    <x:row r="2632">
      <x:c r="A2632" t="str">
        <x:v>13139</x:v>
      </x:c>
      <x:c r="B2632" t="str">
        <x:v>GA</x:v>
      </x:c>
      <x:c r="C2632" t="str">
        <x:v>Hall County, Georgia</x:v>
      </x:c>
      <x:c r="D2632" s="9" t="n">
        <x:v>5</x:v>
      </x:c>
      <x:c r="E2632" s="7" t="n">
        <x:v>0.1198</x:v>
      </x:c>
      <x:c r="F2632" s="7" t="n">
        <x:v>0.033</x:v>
      </x:c>
      <x:c r="G2632" s="9" t="n">
        <x:v>24340</x:v>
      </x:c>
      <x:c r="H2632" s="7" t="n">
        <x:v>0.1148</x:v>
      </x:c>
      <x:c r="I2632" s="7" t="n">
        <x:v>0.023</x:v>
      </x:c>
      <x:c r="J2632" s="9" t="n">
        <x:v>5802</x:v>
      </x:c>
      <x:c r="K2632" s="7" t="n">
        <x:v>0.4512</x:v>
      </x:c>
      <x:c r="L2632" s="7" t="n">
        <x:v>0.5488</x:v>
      </x:c>
      <x:c r="M2632" s="8" t="n">
        <x:v>3.62</x:v>
      </x:c>
      <x:c r="N2632" s="8" t="n">
        <x:v>0.64</x:v>
      </x:c>
      <x:c r="O2632" s="8" t="n">
        <x:v>16012600</x:v>
      </x:c>
      <x:c r="P2632" s="8" t="n">
        <x:v>9479000</x:v>
      </x:c>
      <x:c r="Q2632" s="8" t="n">
        <x:v>645.01</x:v>
      </x:c>
      <x:c r="R2632" s="7" t="n">
        <x:v>0.238831</x:v>
      </x:c>
      <x:c r="S2632" s="7" t="n">
        <x:v>0.2</x:v>
      </x:c>
      <x:c r="T2632" s="7" t="n">
        <x:v>0.162</x:v>
      </x:c>
      <x:c r="U2632" s="7" t="n">
        <x:v>0.08</x:v>
      </x:c>
      <x:c r="V2632" s="7" t="n">
        <x:v>0.32897</x:v>
      </x:c>
      <x:c r="W2632" s="7" t="n">
        <x:v>0.237319</x:v>
      </x:c>
      <x:c r="X2632" s="8" t="n">
        <x:v>0.236536</x:v>
      </x:c>
      <x:c r="Y2632" s="8" t="n">
        <x:v>0.241254</x:v>
      </x:c>
      <x:c r="Z2632" s="7" t="n">
        <x:v>0.336557</x:v>
      </x:c>
      <x:c r="AA2632" s="7" t="n">
        <x:v>0.276127</x:v>
      </x:c>
      <x:c r="AB2632" s="9" t="n">
        <x:v>2631</x:v>
      </x:c>
      <x:c r="AC2632" s="9" t="n">
        <x:v>127</x:v>
      </x:c>
    </x:row>
    <x:row r="2633">
      <x:c r="A2633" t="str">
        <x:v>38069</x:v>
      </x:c>
      <x:c r="B2633" t="str">
        <x:v>ND</x:v>
      </x:c>
      <x:c r="C2633" t="str">
        <x:v>Pierce County, North Dakota</x:v>
      </x:c>
      <x:c r="D2633" s="9" t="n">
        <x:v>5</x:v>
      </x:c>
      <x:c r="E2633" s="7" t="n">
        <x:v>0.0704</x:v>
      </x:c>
      <x:c r="F2633" s="7" t="n">
        <x:v>0.015</x:v>
      </x:c>
      <x:c r="G2633" s="9" t="n">
        <x:v>284</x:v>
      </x:c>
      <x:c r="H2633" s="7" t="n">
        <x:v>0.1094</x:v>
      </x:c>
      <x:c r="I2633" s="7" t="n">
        <x:v>-0.02</x:v>
      </x:c>
      <x:c r="J2633" s="9" t="n">
        <x:v>96</x:v>
      </x:c>
      <x:c r="K2633" s="7" t="n">
        <x:v>0.659</x:v>
      </x:c>
      <x:c r="L2633" s="7" t="n">
        <x:v>0.341</x:v>
      </x:c>
      <x:c r="M2633" s="8" t="n">
        <x:v>3.57</x:v>
      </x:c>
      <x:c r="N2633" s="8" t="n">
        <x:v>0.25</x:v>
      </x:c>
      <x:c r="O2633" s="8" t="n">
        <x:v>182800</x:v>
      </x:c>
      <x:c r="P2633" s="8" t="n">
        <x:v>68000</x:v>
      </x:c>
      <x:c r="Q2633" s="8" t="n">
        <x:v>634.89</x:v>
      </x:c>
      <x:c r="R2633" s="7" t="n">
        <x:v>0.3394</x:v>
      </x:c>
      <x:c r="S2633" s="7"/>
      <x:c r="T2633" s="7"/>
      <x:c r="U2633" s="7" t="n">
        <x:v>0.05</x:v>
      </x:c>
      <x:c r="V2633" s="7" t="n">
        <x:v>0.113438</x:v>
      </x:c>
      <x:c r="W2633" s="7" t="n">
        <x:v>0.225091</x:v>
      </x:c>
      <x:c r="X2633" s="8" t="n">
        <x:v>0.225334</x:v>
      </x:c>
      <x:c r="Y2633" s="8" t="n">
        <x:v>0.228744</x:v>
      </x:c>
      <x:c r="Z2633" s="7" t="n">
        <x:v>0.587766</x:v>
      </x:c>
      <x:c r="AA2633" s="7" t="n">
        <x:v>0.276075</x:v>
      </x:c>
      <x:c r="AB2633" s="9" t="n">
        <x:v>2632</x:v>
      </x:c>
      <x:c r="AC2633" s="9" t="n">
        <x:v>32</x:v>
      </x:c>
    </x:row>
    <x:row r="2634">
      <x:c r="A2634" t="str">
        <x:v>27121</x:v>
      </x:c>
      <x:c r="B2634" t="str">
        <x:v>MN</x:v>
      </x:c>
      <x:c r="C2634" t="str">
        <x:v>Pope County, Minnesota</x:v>
      </x:c>
      <x:c r="D2634" s="9" t="n">
        <x:v>5</x:v>
      </x:c>
      <x:c r="E2634" s="7" t="n">
        <x:v>0.0832</x:v>
      </x:c>
      <x:c r="F2634" s="7" t="n">
        <x:v>0.025</x:v>
      </x:c>
      <x:c r="G2634" s="9" t="n">
        <x:v>932</x:v>
      </x:c>
      <x:c r="H2634" s="7" t="n">
        <x:v>0.1052</x:v>
      </x:c>
      <x:c r="I2634" s="7" t="n">
        <x:v>0.018</x:v>
      </x:c>
      <x:c r="J2634" s="9" t="n">
        <x:v>248</x:v>
      </x:c>
      <x:c r="K2634" s="7" t="n">
        <x:v>0.6166</x:v>
      </x:c>
      <x:c r="L2634" s="7" t="n">
        <x:v>0.3834</x:v>
      </x:c>
      <x:c r="M2634" s="8" t="n">
        <x:v>3.58</x:v>
      </x:c>
      <x:c r="N2634" s="8" t="n">
        <x:v>0.6</x:v>
      </x:c>
      <x:c r="O2634" s="8" t="n">
        <x:v>605400</x:v>
      </x:c>
      <x:c r="P2634" s="8" t="n">
        <x:v>360000</x:v>
      </x:c>
      <x:c r="Q2634" s="8" t="n">
        <x:v>636.96</x:v>
      </x:c>
      <x:c r="R2634" s="7" t="n">
        <x:v>0.264684</x:v>
      </x:c>
      <x:c r="S2634" s="7"/>
      <x:c r="T2634" s="7"/>
      <x:c r="U2634" s="7" t="n">
        <x:v>0.062</x:v>
      </x:c>
      <x:c r="V2634" s="7" t="n">
        <x:v>0.169284</x:v>
      </x:c>
      <x:c r="W2634" s="7" t="n">
        <x:v>0.21558</x:v>
      </x:c>
      <x:c r="X2634" s="8" t="n">
        <x:v>0.227488</x:v>
      </x:c>
      <x:c r="Y2634" s="8" t="n">
        <x:v>0.231311</x:v>
      </x:c>
      <x:c r="Z2634" s="7" t="n">
        <x:v>0.536509</x:v>
      </x:c>
      <x:c r="AA2634" s="7" t="n">
        <x:v>0.276034</x:v>
      </x:c>
      <x:c r="AB2634" s="9" t="n">
        <x:v>2633</x:v>
      </x:c>
      <x:c r="AC2634" s="9" t="n">
        <x:v>79</x:v>
      </x:c>
    </x:row>
    <x:row r="2635">
      <x:c r="A2635" t="str">
        <x:v>17039</x:v>
      </x:c>
      <x:c r="B2635" t="str">
        <x:v>IL</x:v>
      </x:c>
      <x:c r="C2635" t="str">
        <x:v>De Witt County, Illinois</x:v>
      </x:c>
      <x:c r="D2635" s="9" t="n">
        <x:v>5</x:v>
      </x:c>
      <x:c r="E2635" s="7" t="n">
        <x:v>0.1044</x:v>
      </x:c>
      <x:c r="F2635" s="7" t="n">
        <x:v>0.02</x:v>
      </x:c>
      <x:c r="G2635" s="9" t="n">
        <x:v>1632</x:v>
      </x:c>
      <x:c r="H2635" s="7" t="n">
        <x:v>0.1222</x:v>
      </x:c>
      <x:c r="I2635" s="7" t="n">
        <x:v>0.018</x:v>
      </x:c>
      <x:c r="J2635" s="9" t="n">
        <x:v>412</x:v>
      </x:c>
      <x:c r="K2635" s="7" t="n">
        <x:v>0.585</x:v>
      </x:c>
      <x:c r="L2635" s="7" t="n">
        <x:v>0.415</x:v>
      </x:c>
      <x:c r="M2635" s="8" t="n">
        <x:v>3.36</x:v>
      </x:c>
      <x:c r="N2635" s="8" t="n">
        <x:v>0.41</x:v>
      </x:c>
      <x:c r="O2635" s="8" t="n">
        <x:v>990200</x:v>
      </x:c>
      <x:c r="P2635" s="8" t="n">
        <x:v>394000</x:v>
      </x:c>
      <x:c r="Q2635" s="8" t="n">
        <x:v>598.94</x:v>
      </x:c>
      <x:c r="R2635" s="7" t="n">
        <x:v>0.250067</x:v>
      </x:c>
      <x:c r="S2635" s="7"/>
      <x:c r="T2635" s="7" t="n">
        <x:v>0.17</x:v>
      </x:c>
      <x:c r="U2635" s="7" t="n">
        <x:v>0.09</x:v>
      </x:c>
      <x:c r="V2635" s="7" t="n">
        <x:v>0.26178</x:v>
      </x:c>
      <x:c r="W2635" s="7" t="n">
        <x:v>0.254076</x:v>
      </x:c>
      <x:c r="X2635" s="8" t="n">
        <x:v>0.181387</x:v>
      </x:c>
      <x:c r="Y2635" s="8" t="n">
        <x:v>0.184321</x:v>
      </x:c>
      <x:c r="Z2635" s="7" t="n">
        <x:v>0.498308</x:v>
      </x:c>
      <x:c r="AA2635" s="7" t="n">
        <x:v>0.275974</x:v>
      </x:c>
      <x:c r="AB2635" s="9" t="n">
        <x:v>2634</x:v>
      </x:c>
      <x:c r="AC2635" s="9" t="n">
        <x:v>68</x:v>
      </x:c>
    </x:row>
    <x:row r="2636">
      <x:c r="A2636" t="str">
        <x:v>26125</x:v>
      </x:c>
      <x:c r="B2636" t="str">
        <x:v>MI</x:v>
      </x:c>
      <x:c r="C2636" t="str">
        <x:v>Oakland County, Michigan</x:v>
      </x:c>
      <x:c r="D2636" s="9" t="n">
        <x:v>5</x:v>
      </x:c>
      <x:c r="E2636" s="7" t="n">
        <x:v>0.1046</x:v>
      </x:c>
      <x:c r="F2636" s="7" t="n">
        <x:v>0.024</x:v>
      </x:c>
      <x:c r="G2636" s="9" t="n">
        <x:v>132580</x:v>
      </x:c>
      <x:c r="H2636" s="7" t="n">
        <x:v>0.098</x:v>
      </x:c>
      <x:c r="I2636" s="7" t="n">
        <x:v>0.04</x:v>
      </x:c>
      <x:c r="J2636" s="9" t="n">
        <x:v>25768</x:v>
      </x:c>
      <x:c r="K2636" s="7" t="n">
        <x:v>0.4918</x:v>
      </x:c>
      <x:c r="L2636" s="7" t="n">
        <x:v>0.5082</x:v>
      </x:c>
      <x:c r="M2636" s="8" t="n">
        <x:v>3.75</x:v>
      </x:c>
      <x:c r="N2636" s="8" t="n">
        <x:v>0.54</x:v>
      </x:c>
      <x:c r="O2636" s="8" t="n">
        <x:v>88982800</x:v>
      </x:c>
      <x:c r="P2636" s="8" t="n">
        <x:v>43729000</x:v>
      </x:c>
      <x:c r="Q2636" s="8" t="n">
        <x:v>666.92</x:v>
      </x:c>
      <x:c r="R2636" s="7" t="n">
        <x:v>0.192439</x:v>
      </x:c>
      <x:c r="S2636" s="7" t="n">
        <x:v>0.222</x:v>
      </x:c>
      <x:c r="T2636" s="7" t="n">
        <x:v>0.162</x:v>
      </x:c>
      <x:c r="U2636" s="7" t="n">
        <x:v>0.088</x:v>
      </x:c>
      <x:c r="V2636" s="7" t="n">
        <x:v>0.262653</x:v>
      </x:c>
      <x:c r="W2636" s="7" t="n">
        <x:v>0.199275</x:v>
      </x:c>
      <x:c r="X2636" s="8" t="n">
        <x:v>0.263679</x:v>
      </x:c>
      <x:c r="Y2636" s="8" t="n">
        <x:v>0.268327</x:v>
      </x:c>
      <x:c r="Z2636" s="7" t="n">
        <x:v>0.385638</x:v>
      </x:c>
      <x:c r="AA2636" s="7" t="n">
        <x:v>0.275915</x:v>
      </x:c>
      <x:c r="AB2636" s="9" t="n">
        <x:v>2635</x:v>
      </x:c>
      <x:c r="AC2636" s="9" t="n">
        <x:v>80</x:v>
      </x:c>
    </x:row>
    <x:row r="2637">
      <x:c r="A2637" t="str">
        <x:v>56015</x:v>
      </x:c>
      <x:c r="B2637" t="str">
        <x:v>WY</x:v>
      </x:c>
      <x:c r="C2637" t="str">
        <x:v>Goshen County, Wyoming</x:v>
      </x:c>
      <x:c r="D2637" s="9" t="n">
        <x:v>5</x:v>
      </x:c>
      <x:c r="E2637" s="7" t="n">
        <x:v>0.125</x:v>
      </x:c>
      <x:c r="F2637" s="7" t="n">
        <x:v>0.039</x:v>
      </x:c>
      <x:c r="G2637" s="9" t="n">
        <x:v>1612</x:v>
      </x:c>
      <x:c r="H2637" s="7" t="n">
        <x:v>0.1734</x:v>
      </x:c>
      <x:c r="I2637" s="7" t="n">
        <x:v>0.067</x:v>
      </x:c>
      <x:c r="J2637" s="9" t="n">
        <x:v>446</x:v>
      </x:c>
      <x:c r="K2637" s="7" t="n">
        <x:v>0.409</x:v>
      </x:c>
      <x:c r="L2637" s="7" t="n">
        <x:v>0.591</x:v>
      </x:c>
      <x:c r="M2637" s="8" t="n">
        <x:v>3.38</x:v>
      </x:c>
      <x:c r="N2637" s="8" t="n">
        <x:v>0.21</x:v>
      </x:c>
      <x:c r="O2637" s="8" t="n">
        <x:v>979400</x:v>
      </x:c>
      <x:c r="P2637" s="8" t="n">
        <x:v>423000</x:v>
      </x:c>
      <x:c r="Q2637" s="8" t="n">
        <x:v>600.98</x:v>
      </x:c>
      <x:c r="R2637" s="7" t="n">
        <x:v>0.275431</x:v>
      </x:c>
      <x:c r="S2637" s="7"/>
      <x:c r="T2637" s="7" t="n">
        <x:v>0.1575</x:v>
      </x:c>
      <x:c r="U2637" s="7" t="n">
        <x:v>0.122</x:v>
      </x:c>
      <x:c r="V2637" s="7" t="n">
        <x:v>0.351658</x:v>
      </x:c>
      <x:c r="W2637" s="7" t="n">
        <x:v>0.370018</x:v>
      </x:c>
      <x:c r="X2637" s="8" t="n">
        <x:v>0.184834</x:v>
      </x:c>
      <x:c r="Y2637" s="8" t="n">
        <x:v>0.186848</x:v>
      </x:c>
      <x:c r="Z2637" s="7" t="n">
        <x:v>0.285542</x:v>
      </x:c>
      <x:c r="AA2637" s="7" t="n">
        <x:v>0.27578</x:v>
      </x:c>
      <x:c r="AB2637" s="9" t="n">
        <x:v>2636</x:v>
      </x:c>
      <x:c r="AC2637" s="9" t="n">
        <x:v>18</x:v>
      </x:c>
    </x:row>
    <x:row r="2638">
      <x:c r="A2638" t="str">
        <x:v>51101</x:v>
      </x:c>
      <x:c r="B2638" t="str">
        <x:v>VA</x:v>
      </x:c>
      <x:c r="C2638" t="str">
        <x:v>King William County, Virginia</x:v>
      </x:c>
      <x:c r="D2638" s="9" t="n">
        <x:v>5</x:v>
      </x:c>
      <x:c r="E2638" s="7" t="n">
        <x:v>0.077</x:v>
      </x:c>
      <x:c r="F2638" s="7" t="n">
        <x:v>0.026</x:v>
      </x:c>
      <x:c r="G2638" s="9" t="n">
        <x:v>1350</x:v>
      </x:c>
      <x:c r="H2638" s="7" t="n">
        <x:v>0.1028</x:v>
      </x:c>
      <x:c r="I2638" s="7" t="n">
        <x:v>-0.009</x:v>
      </x:c>
      <x:c r="J2638" s="9" t="n">
        <x:v>408</x:v>
      </x:c>
      <x:c r="K2638" s="7" t="n">
        <x:v>0.586</x:v>
      </x:c>
      <x:c r="L2638" s="7" t="n">
        <x:v>0.414</x:v>
      </x:c>
      <x:c r="M2638" s="8" t="n">
        <x:v>3.74</x:v>
      </x:c>
      <x:c r="N2638" s="8" t="n">
        <x:v>0.37</x:v>
      </x:c>
      <x:c r="O2638" s="8" t="n">
        <x:v>914600</x:v>
      </x:c>
      <x:c r="P2638" s="8" t="n">
        <x:v>571000</x:v>
      </x:c>
      <x:c r="Q2638" s="8" t="n">
        <x:v>664.1</x:v>
      </x:c>
      <x:c r="R2638" s="7" t="n">
        <x:v>0.305978</x:v>
      </x:c>
      <x:c r="S2638" s="7" t="n">
        <x:v>0.17</x:v>
      </x:c>
      <x:c r="T2638" s="7"/>
      <x:c r="U2638" s="7" t="n">
        <x:v>0.048</x:v>
      </x:c>
      <x:c r="V2638" s="7" t="n">
        <x:v>0.142234</x:v>
      </x:c>
      <x:c r="W2638" s="7" t="n">
        <x:v>0.210145</x:v>
      </x:c>
      <x:c r="X2638" s="8" t="n">
        <x:v>0.261956</x:v>
      </x:c>
      <x:c r="Y2638" s="8" t="n">
        <x:v>0.264848</x:v>
      </x:c>
      <x:c r="Z2638" s="7" t="n">
        <x:v>0.499516</x:v>
      </x:c>
      <x:c r="AA2638" s="7" t="n">
        <x:v>0.27574</x:v>
      </x:c>
      <x:c r="AB2638" s="9" t="n">
        <x:v>2637</x:v>
      </x:c>
      <x:c r="AC2638" s="9" t="n">
        <x:v>107</x:v>
      </x:c>
    </x:row>
    <x:row r="2639">
      <x:c r="A2639" t="str">
        <x:v>17085</x:v>
      </x:c>
      <x:c r="B2639" t="str">
        <x:v>IL</x:v>
      </x:c>
      <x:c r="C2639" t="str">
        <x:v>Jo Daviess County, Illinois</x:v>
      </x:c>
      <x:c r="D2639" s="9" t="n">
        <x:v>5</x:v>
      </x:c>
      <x:c r="E2639" s="7" t="n">
        <x:v>0.1012</x:v>
      </x:c>
      <x:c r="F2639" s="7" t="n">
        <x:v>0.018</x:v>
      </x:c>
      <x:c r="G2639" s="9" t="n">
        <x:v>2206</x:v>
      </x:c>
      <x:c r="H2639" s="7" t="n">
        <x:v>0.1158</x:v>
      </x:c>
      <x:c r="I2639" s="7" t="n">
        <x:v>0.022</x:v>
      </x:c>
      <x:c r="J2639" s="9" t="n">
        <x:v>474</x:v>
      </x:c>
      <x:c r="K2639" s="7" t="n">
        <x:v>0.5236</x:v>
      </x:c>
      <x:c r="L2639" s="7" t="n">
        <x:v>0.4764</x:v>
      </x:c>
      <x:c r="M2639" s="8" t="n">
        <x:v>3.6</x:v>
      </x:c>
      <x:c r="N2639" s="8" t="n">
        <x:v>0.3</x:v>
      </x:c>
      <x:c r="O2639" s="8" t="n">
        <x:v>1424000</x:v>
      </x:c>
      <x:c r="P2639" s="8" t="n">
        <x:v>540000</x:v>
      </x:c>
      <x:c r="Q2639" s="8" t="n">
        <x:v>639.96</x:v>
      </x:c>
      <x:c r="R2639" s="7" t="n">
        <x:v>0.21385</x:v>
      </x:c>
      <x:c r="S2639" s="7"/>
      <x:c r="T2639" s="7" t="n">
        <x:v>0.164</x:v>
      </x:c>
      <x:c r="U2639" s="7" t="n">
        <x:v>0.078</x:v>
      </x:c>
      <x:c r="V2639" s="7" t="n">
        <x:v>0.247818</x:v>
      </x:c>
      <x:c r="W2639" s="7" t="n">
        <x:v>0.239583</x:v>
      </x:c>
      <x:c r="X2639" s="8" t="n">
        <x:v>0.231797</x:v>
      </x:c>
      <x:c r="Y2639" s="8" t="n">
        <x:v>0.235014</x:v>
      </x:c>
      <x:c r="Z2639" s="7" t="n">
        <x:v>0.424081</x:v>
      </x:c>
      <x:c r="AA2639" s="7" t="n">
        <x:v>0.275659</x:v>
      </x:c>
      <x:c r="AB2639" s="9" t="n">
        <x:v>2638</x:v>
      </x:c>
      <x:c r="AC2639" s="9" t="n">
        <x:v>69</x:v>
      </x:c>
    </x:row>
    <x:row r="2640">
      <x:c r="A2640" t="str">
        <x:v>20165</x:v>
      </x:c>
      <x:c r="B2640" t="str">
        <x:v>KS</x:v>
      </x:c>
      <x:c r="C2640" t="str">
        <x:v>Rush County, Kansas</x:v>
      </x:c>
      <x:c r="D2640" s="9" t="n">
        <x:v>5</x:v>
      </x:c>
      <x:c r="E2640" s="7" t="n">
        <x:v>0.1122</x:v>
      </x:c>
      <x:c r="F2640" s="7" t="n">
        <x:v>0.013</x:v>
      </x:c>
      <x:c r="G2640" s="9" t="n">
        <x:v>332</x:v>
      </x:c>
      <x:c r="H2640" s="7" t="n">
        <x:v>0.143</x:v>
      </x:c>
      <x:c r="I2640" s="7" t="n">
        <x:v>0.017</x:v>
      </x:c>
      <x:c r="J2640" s="9" t="n">
        <x:v>88</x:v>
      </x:c>
      <x:c r="K2640" s="7" t="n">
        <x:v>0.4712</x:v>
      </x:c>
      <x:c r="L2640" s="7" t="n">
        <x:v>0.5288</x:v>
      </x:c>
      <x:c r="M2640" s="8" t="n">
        <x:v>3.49</x:v>
      </x:c>
      <x:c r="N2640" s="8" t="n">
        <x:v>0.49</x:v>
      </x:c>
      <x:c r="O2640" s="8" t="n">
        <x:v>208400</x:v>
      </x:c>
      <x:c r="P2640" s="8" t="n">
        <x:v>74000</x:v>
      </x:c>
      <x:c r="Q2640" s="8" t="n">
        <x:v>620.99</x:v>
      </x:c>
      <x:c r="R2640" s="7" t="n">
        <x:v>0.264642</x:v>
      </x:c>
      <x:c r="S2640" s="7"/>
      <x:c r="T2640" s="7"/>
      <x:c r="U2640" s="7" t="n">
        <x:v>0.102</x:v>
      </x:c>
      <x:c r="V2640" s="7" t="n">
        <x:v>0.295812</x:v>
      </x:c>
      <x:c r="W2640" s="7" t="n">
        <x:v>0.301178</x:v>
      </x:c>
      <x:c r="X2640" s="8" t="n">
        <x:v>0.208962</x:v>
      </x:c>
      <x:c r="Y2640" s="8" t="n">
        <x:v>0.211568</x:v>
      </x:c>
      <x:c r="Z2640" s="7" t="n">
        <x:v>0.360735</x:v>
      </x:c>
      <x:c r="AA2640" s="7" t="n">
        <x:v>0.275651</x:v>
      </x:c>
      <x:c r="AB2640" s="9" t="n">
        <x:v>2639</x:v>
      </x:c>
      <x:c r="AC2640" s="9" t="n">
        <x:v>53</x:v>
      </x:c>
    </x:row>
    <x:row r="2641">
      <x:c r="A2641" t="str">
        <x:v>19041</x:v>
      </x:c>
      <x:c r="B2641" t="str">
        <x:v>IA</x:v>
      </x:c>
      <x:c r="C2641" t="str">
        <x:v>Clay County, Iowa</x:v>
      </x:c>
      <x:c r="D2641" s="9" t="n">
        <x:v>5</x:v>
      </x:c>
      <x:c r="E2641" s="7" t="n">
        <x:v>0.1022</x:v>
      </x:c>
      <x:c r="F2641" s="7" t="n">
        <x:v>0.023</x:v>
      </x:c>
      <x:c r="G2641" s="9" t="n">
        <x:v>1666</x:v>
      </x:c>
      <x:c r="H2641" s="7" t="n">
        <x:v>0.1548</x:v>
      </x:c>
      <x:c r="I2641" s="7" t="n">
        <x:v>0.033</x:v>
      </x:c>
      <x:c r="J2641" s="9" t="n">
        <x:v>580</x:v>
      </x:c>
      <x:c r="K2641" s="7" t="n">
        <x:v>0.5638</x:v>
      </x:c>
      <x:c r="L2641" s="7" t="n">
        <x:v>0.4362</x:v>
      </x:c>
      <x:c r="M2641" s="8" t="n">
        <x:v>3.27</x:v>
      </x:c>
      <x:c r="N2641" s="8" t="n">
        <x:v>0.04</x:v>
      </x:c>
      <x:c r="O2641" s="8" t="n">
        <x:v>981400</x:v>
      </x:c>
      <x:c r="P2641" s="8" t="n">
        <x:v>351000</x:v>
      </x:c>
      <x:c r="Q2641" s="8" t="n">
        <x:v>581.99</x:v>
      </x:c>
      <x:c r="R2641" s="7" t="n">
        <x:v>0.346552</x:v>
      </x:c>
      <x:c r="S2641" s="7"/>
      <x:c r="T2641" s="7" t="n">
        <x:v>0.27</x:v>
      </x:c>
      <x:c r="U2641" s="7" t="n">
        <x:v>0.094</x:v>
      </x:c>
      <x:c r="V2641" s="7" t="n">
        <x:v>0.252182</x:v>
      </x:c>
      <x:c r="W2641" s="7" t="n">
        <x:v>0.327899</x:v>
      </x:c>
      <x:c r="X2641" s="8" t="n">
        <x:v>0.161999</x:v>
      </x:c>
      <x:c r="Y2641" s="8" t="n">
        <x:v>0.163376</x:v>
      </x:c>
      <x:c r="Z2641" s="7" t="n">
        <x:v>0.472679</x:v>
      </x:c>
      <x:c r="AA2641" s="7" t="n">
        <x:v>0.275627</x:v>
      </x:c>
      <x:c r="AB2641" s="9" t="n">
        <x:v>2640</x:v>
      </x:c>
      <x:c r="AC2641" s="9" t="n">
        <x:v>48</x:v>
      </x:c>
    </x:row>
    <x:row r="2642">
      <x:c r="A2642" t="str">
        <x:v>56005</x:v>
      </x:c>
      <x:c r="B2642" t="str">
        <x:v>WY</x:v>
      </x:c>
      <x:c r="C2642" t="str">
        <x:v>Campbell County, Wyoming</x:v>
      </x:c>
      <x:c r="D2642" s="9" t="n">
        <x:v>5</x:v>
      </x:c>
      <x:c r="E2642" s="7" t="n">
        <x:v>0.1182</x:v>
      </x:c>
      <x:c r="F2642" s="7" t="n">
        <x:v>0.024</x:v>
      </x:c>
      <x:c r="G2642" s="9" t="n">
        <x:v>5550</x:v>
      </x:c>
      <x:c r="H2642" s="7" t="n">
        <x:v>0.1454</x:v>
      </x:c>
      <x:c r="I2642" s="7" t="n">
        <x:v>0.016</x:v>
      </x:c>
      <x:c r="J2642" s="9" t="n">
        <x:v>1864</x:v>
      </x:c>
      <x:c r="K2642" s="7" t="n">
        <x:v>0.4014</x:v>
      </x:c>
      <x:c r="L2642" s="7" t="n">
        <x:v>0.5986</x:v>
      </x:c>
      <x:c r="M2642" s="8" t="n">
        <x:v>3.61</x:v>
      </x:c>
      <x:c r="N2642" s="8" t="n">
        <x:v>0.33</x:v>
      </x:c>
      <x:c r="O2642" s="8" t="n">
        <x:v>3590400</x:v>
      </x:c>
      <x:c r="P2642" s="8" t="n">
        <x:v>1404000</x:v>
      </x:c>
      <x:c r="Q2642" s="8" t="n">
        <x:v>642.54</x:v>
      </x:c>
      <x:c r="R2642" s="7" t="n">
        <x:v>0.3357</x:v>
      </x:c>
      <x:c r="S2642" s="7"/>
      <x:c r="T2642" s="7" t="n">
        <x:v>0.13</x:v>
      </x:c>
      <x:c r="U2642" s="7" t="n">
        <x:v>0.104</x:v>
      </x:c>
      <x:c r="V2642" s="7" t="n">
        <x:v>0.32199</x:v>
      </x:c>
      <x:c r="W2642" s="7" t="n">
        <x:v>0.306612</x:v>
      </x:c>
      <x:c r="X2642" s="8" t="n">
        <x:v>0.234813</x:v>
      </x:c>
      <x:c r="Y2642" s="8" t="n">
        <x:v>0.238202</x:v>
      </x:c>
      <x:c r="Z2642" s="7" t="n">
        <x:v>0.276354</x:v>
      </x:c>
      <x:c r="AA2642" s="7" t="n">
        <x:v>0.275594</x:v>
      </x:c>
      <x:c r="AB2642" s="9" t="n">
        <x:v>2641</x:v>
      </x:c>
      <x:c r="AC2642" s="9" t="n">
        <x:v>19</x:v>
      </x:c>
    </x:row>
    <x:row r="2643">
      <x:c r="A2643" t="str">
        <x:v>34025</x:v>
      </x:c>
      <x:c r="B2643" t="str">
        <x:v>NJ</x:v>
      </x:c>
      <x:c r="C2643" t="str">
        <x:v>Monmouth County, New Jersey</x:v>
      </x:c>
      <x:c r="D2643" s="9" t="n">
        <x:v>5</x:v>
      </x:c>
      <x:c r="E2643" s="7" t="n">
        <x:v>0.0778</x:v>
      </x:c>
      <x:c r="F2643" s="7" t="n">
        <x:v>0.021</x:v>
      </x:c>
      <x:c r="G2643" s="9" t="n">
        <x:v>49366</x:v>
      </x:c>
      <x:c r="H2643" s="7" t="n">
        <x:v>0.0624</x:v>
      </x:c>
      <x:c r="I2643" s="7" t="n">
        <x:v>0.006</x:v>
      </x:c>
      <x:c r="J2643" s="9" t="n">
        <x:v>8306</x:v>
      </x:c>
      <x:c r="K2643" s="7" t="n">
        <x:v>0.4938</x:v>
      </x:c>
      <x:c r="L2643" s="7" t="n">
        <x:v>0.5062</x:v>
      </x:c>
      <x:c r="M2643" s="8" t="n">
        <x:v>4.19</x:v>
      </x:c>
      <x:c r="N2643" s="8" t="n">
        <x:v>0.52</x:v>
      </x:c>
      <x:c r="O2643" s="8" t="n">
        <x:v>37150000</x:v>
      </x:c>
      <x:c r="P2643" s="8" t="n">
        <x:v>19556000</x:v>
      </x:c>
      <x:c r="Q2643" s="8" t="n">
        <x:v>745.3</x:v>
      </x:c>
      <x:c r="R2643" s="7" t="n">
        <x:v>0.167379</x:v>
      </x:c>
      <x:c r="S2643" s="7" t="n">
        <x:v>0.174</x:v>
      </x:c>
      <x:c r="T2643" s="7" t="n">
        <x:v>0.156</x:v>
      </x:c>
      <x:c r="U2643" s="7" t="n">
        <x:v>0.04</x:v>
      </x:c>
      <x:c r="V2643" s="7" t="n">
        <x:v>0.145724</x:v>
      </x:c>
      <x:c r="W2643" s="7" t="n">
        <x:v>0.118659</x:v>
      </x:c>
      <x:c r="X2643" s="8" t="n">
        <x:v>0.36019</x:v>
      </x:c>
      <x:c r="Y2643" s="8" t="n">
        <x:v>0.365191</x:v>
      </x:c>
      <x:c r="Z2643" s="7" t="n">
        <x:v>0.388056</x:v>
      </x:c>
      <x:c r="AA2643" s="7" t="n">
        <x:v>0.275564</x:v>
      </x:c>
      <x:c r="AB2643" s="9" t="n">
        <x:v>2642</x:v>
      </x:c>
      <x:c r="AC2643" s="9" t="n">
        <x:v>14</x:v>
      </x:c>
    </x:row>
    <x:row r="2644">
      <x:c r="A2644" t="str">
        <x:v>21209</x:v>
      </x:c>
      <x:c r="B2644" t="str">
        <x:v>KY</x:v>
      </x:c>
      <x:c r="C2644" t="str">
        <x:v>Scott County, Kentucky</x:v>
      </x:c>
      <x:c r="D2644" s="9" t="n">
        <x:v>5</x:v>
      </x:c>
      <x:c r="E2644" s="7" t="n">
        <x:v>0.1094</x:v>
      </x:c>
      <x:c r="F2644" s="7" t="n">
        <x:v>0.025</x:v>
      </x:c>
      <x:c r="G2644" s="9" t="n">
        <x:v>6180</x:v>
      </x:c>
      <x:c r="H2644" s="7" t="n">
        <x:v>0.126</x:v>
      </x:c>
      <x:c r="I2644" s="7" t="n">
        <x:v>0.024</x:v>
      </x:c>
      <x:c r="J2644" s="9" t="n">
        <x:v>1782</x:v>
      </x:c>
      <x:c r="K2644" s="7" t="n">
        <x:v>0.5262</x:v>
      </x:c>
      <x:c r="L2644" s="7" t="n">
        <x:v>0.4738</x:v>
      </x:c>
      <x:c r="M2644" s="8" t="n">
        <x:v>3.45</x:v>
      </x:c>
      <x:c r="N2644" s="8" t="n">
        <x:v>0.39</x:v>
      </x:c>
      <x:c r="O2644" s="8" t="n">
        <x:v>3842800</x:v>
      </x:c>
      <x:c r="P2644" s="8" t="n">
        <x:v>2026000</x:v>
      </x:c>
      <x:c r="Q2644" s="8" t="n">
        <x:v>614.34</x:v>
      </x:c>
      <x:c r="R2644" s="7" t="n">
        <x:v>0.286792</x:v>
      </x:c>
      <x:c r="S2644" s="7" t="n">
        <x:v>0.18</x:v>
      </x:c>
      <x:c r="T2644" s="7" t="n">
        <x:v>0.18</x:v>
      </x:c>
      <x:c r="U2644" s="7" t="n">
        <x:v>0.106</x:v>
      </x:c>
      <x:c r="V2644" s="7" t="n">
        <x:v>0.283595</x:v>
      </x:c>
      <x:c r="W2644" s="7" t="n">
        <x:v>0.262681</x:v>
      </x:c>
      <x:c r="X2644" s="8" t="n">
        <x:v>0.200776</x:v>
      </x:c>
      <x:c r="Y2644" s="8" t="n">
        <x:v>0.203356</x:v>
      </x:c>
      <x:c r="Z2644" s="7" t="n">
        <x:v>0.427224</x:v>
      </x:c>
      <x:c r="AA2644" s="7" t="n">
        <x:v>0.275526</x:v>
      </x:c>
      <x:c r="AB2644" s="9" t="n">
        <x:v>2643</x:v>
      </x:c>
      <x:c r="AC2644" s="9" t="n">
        <x:v>117</x:v>
      </x:c>
    </x:row>
    <x:row r="2645">
      <x:c r="A2645" t="str">
        <x:v>16047</x:v>
      </x:c>
      <x:c r="B2645" t="str">
        <x:v>ID</x:v>
      </x:c>
      <x:c r="C2645" t="str">
        <x:v>Gooding County, Idaho</x:v>
      </x:c>
      <x:c r="D2645" s="9" t="n">
        <x:v>5</x:v>
      </x:c>
      <x:c r="E2645" s="7" t="n">
        <x:v>0.1148</x:v>
      </x:c>
      <x:c r="F2645" s="7" t="n">
        <x:v>0.043</x:v>
      </x:c>
      <x:c r="G2645" s="9" t="n">
        <x:v>1774</x:v>
      </x:c>
      <x:c r="H2645" s="7" t="n">
        <x:v>0.1438</x:v>
      </x:c>
      <x:c r="I2645" s="7" t="n">
        <x:v>0.062</x:v>
      </x:c>
      <x:c r="J2645" s="9" t="n">
        <x:v>606</x:v>
      </x:c>
      <x:c r="K2645" s="7" t="n">
        <x:v>0.528</x:v>
      </x:c>
      <x:c r="L2645" s="7" t="n">
        <x:v>0.472</x:v>
      </x:c>
      <x:c r="M2645" s="8" t="n">
        <x:v>3.3</x:v>
      </x:c>
      <x:c r="N2645" s="8" t="n">
        <x:v>0.21</x:v>
      </x:c>
      <x:c r="O2645" s="8" t="n">
        <x:v>1057400</x:v>
      </x:c>
      <x:c r="P2645" s="8" t="n">
        <x:v>615000</x:v>
      </x:c>
      <x:c r="Q2645" s="8" t="n">
        <x:v>587.19</x:v>
      </x:c>
      <x:c r="R2645" s="7" t="n">
        <x:v>0.341537</x:v>
      </x:c>
      <x:c r="S2645" s="7"/>
      <x:c r="T2645" s="7" t="n">
        <x:v>0.176</x:v>
      </x:c>
      <x:c r="U2645" s="7" t="n">
        <x:v>0.114</x:v>
      </x:c>
      <x:c r="V2645" s="7" t="n">
        <x:v>0.307155</x:v>
      </x:c>
      <x:c r="W2645" s="7" t="n">
        <x:v>0.302989</x:v>
      </x:c>
      <x:c r="X2645" s="8" t="n">
        <x:v>0.168031</x:v>
      </x:c>
      <x:c r="Y2645" s="8" t="n">
        <x:v>0.169798</x:v>
      </x:c>
      <x:c r="Z2645" s="7" t="n">
        <x:v>0.4294</x:v>
      </x:c>
      <x:c r="AA2645" s="7" t="n">
        <x:v>0.275475</x:v>
      </x:c>
      <x:c r="AB2645" s="9" t="n">
        <x:v>2644</x:v>
      </x:c>
      <x:c r="AC2645" s="9" t="n">
        <x:v>33</x:v>
      </x:c>
    </x:row>
    <x:row r="2646">
      <x:c r="A2646" t="str">
        <x:v>54021</x:v>
      </x:c>
      <x:c r="B2646" t="str">
        <x:v>WV</x:v>
      </x:c>
      <x:c r="C2646" t="str">
        <x:v>Gilmer County, West Virginia</x:v>
      </x:c>
      <x:c r="D2646" s="9" t="n">
        <x:v>5</x:v>
      </x:c>
      <x:c r="E2646" s="7" t="n">
        <x:v>0.1126</x:v>
      </x:c>
      <x:c r="F2646" s="7" t="n">
        <x:v>0.019</x:v>
      </x:c>
      <x:c r="G2646" s="9" t="n">
        <x:v>862</x:v>
      </x:c>
      <x:c r="H2646" s="7" t="n">
        <x:v>0.1454</x:v>
      </x:c>
      <x:c r="I2646" s="7" t="n">
        <x:v>0.013</x:v>
      </x:c>
      <x:c r="J2646" s="9" t="n">
        <x:v>172</x:v>
      </x:c>
      <x:c r="K2646" s="7" t="n">
        <x:v>0.599</x:v>
      </x:c>
      <x:c r="L2646" s="7" t="n">
        <x:v>0.401</x:v>
      </x:c>
      <x:c r="M2646" s="8" t="n">
        <x:v>3.12</x:v>
      </x:c>
      <x:c r="N2646" s="8" t="n">
        <x:v>0.34</x:v>
      </x:c>
      <x:c r="O2646" s="8" t="n">
        <x:v>478800</x:v>
      </x:c>
      <x:c r="P2646" s="8" t="n">
        <x:v>147000</x:v>
      </x:c>
      <x:c r="Q2646" s="8" t="n">
        <x:v>554.58</x:v>
      </x:c>
      <x:c r="R2646" s="7" t="n">
        <x:v>0.197177</x:v>
      </x:c>
      <x:c r="S2646" s="7" t="n">
        <x:v>0.44</x:v>
      </x:c>
      <x:c r="T2646" s="7"/>
      <x:c r="U2646" s="7" t="n">
        <x:v>0.128</x:v>
      </x:c>
      <x:c r="V2646" s="7" t="n">
        <x:v>0.297557</x:v>
      </x:c>
      <x:c r="W2646" s="7" t="n">
        <x:v>0.306612</x:v>
      </x:c>
      <x:c r="X2646" s="8" t="n">
        <x:v>0.128393</x:v>
      </x:c>
      <x:c r="Y2646" s="8" t="n">
        <x:v>0.129505</x:v>
      </x:c>
      <x:c r="Z2646" s="7" t="n">
        <x:v>0.515232</x:v>
      </x:c>
      <x:c r="AA2646" s="7" t="n">
        <x:v>0.27546</x:v>
      </x:c>
      <x:c r="AB2646" s="9" t="n">
        <x:v>2645</x:v>
      </x:c>
      <x:c r="AC2646" s="9" t="n">
        <x:v>53</x:v>
      </x:c>
    </x:row>
    <x:row r="2647">
      <x:c r="A2647" t="str">
        <x:v>17131</x:v>
      </x:c>
      <x:c r="B2647" t="str">
        <x:v>IL</x:v>
      </x:c>
      <x:c r="C2647" t="str">
        <x:v>Mercer County, Illinois</x:v>
      </x:c>
      <x:c r="D2647" s="9" t="n">
        <x:v>5</x:v>
      </x:c>
      <x:c r="E2647" s="7" t="n">
        <x:v>0.1024</x:v>
      </x:c>
      <x:c r="F2647" s="7" t="n">
        <x:v>0.012</x:v>
      </x:c>
      <x:c r="G2647" s="9" t="n">
        <x:v>1600</x:v>
      </x:c>
      <x:c r="H2647" s="7" t="n">
        <x:v>0.1174</x:v>
      </x:c>
      <x:c r="I2647" s="7" t="n">
        <x:v>-0.004</x:v>
      </x:c>
      <x:c r="J2647" s="9" t="n">
        <x:v>390</x:v>
      </x:c>
      <x:c r="K2647" s="7" t="n">
        <x:v>0.5588</x:v>
      </x:c>
      <x:c r="L2647" s="7" t="n">
        <x:v>0.4412</x:v>
      </x:c>
      <x:c r="M2647" s="8" t="n">
        <x:v>3.48</x:v>
      </x:c>
      <x:c r="N2647" s="8" t="n">
        <x:v>0.6</x:v>
      </x:c>
      <x:c r="O2647" s="8" t="n">
        <x:v>996800</x:v>
      </x:c>
      <x:c r="P2647" s="8" t="n">
        <x:v>391000</x:v>
      </x:c>
      <x:c r="Q2647" s="8" t="n">
        <x:v>618.76</x:v>
      </x:c>
      <x:c r="R2647" s="7" t="n">
        <x:v>0.243178</x:v>
      </x:c>
      <x:c r="S2647" s="7"/>
      <x:c r="T2647" s="7" t="n">
        <x:v>0.21</x:v>
      </x:c>
      <x:c r="U2647" s="7" t="n">
        <x:v>0.08</x:v>
      </x:c>
      <x:c r="V2647" s="7" t="n">
        <x:v>0.253054</x:v>
      </x:c>
      <x:c r="W2647" s="7" t="n">
        <x:v>0.243207</x:v>
      </x:c>
      <x:c r="X2647" s="8" t="n">
        <x:v>0.205515</x:v>
      </x:c>
      <x:c r="Y2647" s="8" t="n">
        <x:v>0.208812</x:v>
      </x:c>
      <x:c r="Z2647" s="7" t="n">
        <x:v>0.466634</x:v>
      </x:c>
      <x:c r="AA2647" s="7" t="n">
        <x:v>0.275444</x:v>
      </x:c>
      <x:c r="AB2647" s="9" t="n">
        <x:v>2646</x:v>
      </x:c>
      <x:c r="AC2647" s="9" t="n">
        <x:v>70</x:v>
      </x:c>
    </x:row>
    <x:row r="2648">
      <x:c r="A2648" t="str">
        <x:v>19139</x:v>
      </x:c>
      <x:c r="B2648" t="str">
        <x:v>IA</x:v>
      </x:c>
      <x:c r="C2648" t="str">
        <x:v>Muscatine County, Iowa</x:v>
      </x:c>
      <x:c r="D2648" s="9" t="n">
        <x:v>5</x:v>
      </x:c>
      <x:c r="E2648" s="7" t="n">
        <x:v>0.0916</x:v>
      </x:c>
      <x:c r="F2648" s="7" t="n">
        <x:v>0.051</x:v>
      </x:c>
      <x:c r="G2648" s="9" t="n">
        <x:v>3940</x:v>
      </x:c>
      <x:c r="H2648" s="7" t="n">
        <x:v>0.138</x:v>
      </x:c>
      <x:c r="I2648" s="7" t="n">
        <x:v>0.051</x:v>
      </x:c>
      <x:c r="J2648" s="9" t="n">
        <x:v>1454</x:v>
      </x:c>
      <x:c r="K2648" s="7" t="n">
        <x:v>0.6048</x:v>
      </x:c>
      <x:c r="L2648" s="7" t="n">
        <x:v>0.3952</x:v>
      </x:c>
      <x:c r="M2648" s="8" t="n">
        <x:v>3.35</x:v>
      </x:c>
      <x:c r="N2648" s="8" t="n">
        <x:v>0.68</x:v>
      </x:c>
      <x:c r="O2648" s="8" t="n">
        <x:v>2425000</x:v>
      </x:c>
      <x:c r="P2648" s="8" t="n">
        <x:v>1995000</x:v>
      </x:c>
      <x:c r="Q2648" s="8" t="n">
        <x:v>596.63</x:v>
      </x:c>
      <x:c r="R2648" s="7" t="n">
        <x:v>0.376594</x:v>
      </x:c>
      <x:c r="S2648" s="7" t="n">
        <x:v>0.245</x:v>
      </x:c>
      <x:c r="T2648" s="7" t="n">
        <x:v>0.138</x:v>
      </x:c>
      <x:c r="U2648" s="7" t="n">
        <x:v>0.08</x:v>
      </x:c>
      <x:c r="V2648" s="7" t="n">
        <x:v>0.205934</x:v>
      </x:c>
      <x:c r="W2648" s="7" t="n">
        <x:v>0.289855</x:v>
      </x:c>
      <x:c r="X2648" s="8" t="n">
        <x:v>0.17751</x:v>
      </x:c>
      <x:c r="Y2648" s="8" t="n">
        <x:v>0.181463</x:v>
      </x:c>
      <x:c r="Z2648" s="7" t="n">
        <x:v>0.522244</x:v>
      </x:c>
      <x:c r="AA2648" s="7" t="n">
        <x:v>0.275401</x:v>
      </x:c>
      <x:c r="AB2648" s="9" t="n">
        <x:v>2647</x:v>
      </x:c>
      <x:c r="AC2648" s="9" t="n">
        <x:v>49</x:v>
      </x:c>
    </x:row>
    <x:row r="2649">
      <x:c r="A2649" t="str">
        <x:v>39017</x:v>
      </x:c>
      <x:c r="B2649" t="str">
        <x:v>OH</x:v>
      </x:c>
      <x:c r="C2649" t="str">
        <x:v>Butler County, Ohio</x:v>
      </x:c>
      <x:c r="D2649" s="9" t="n">
        <x:v>5</x:v>
      </x:c>
      <x:c r="E2649" s="7" t="n">
        <x:v>0.1184</x:v>
      </x:c>
      <x:c r="F2649" s="7" t="n">
        <x:v>0.017</x:v>
      </x:c>
      <x:c r="G2649" s="9" t="n">
        <x:v>45734</x:v>
      </x:c>
      <x:c r="H2649" s="7" t="n">
        <x:v>0.145</x:v>
      </x:c>
      <x:c r="I2649" s="7" t="n">
        <x:v>0.013</x:v>
      </x:c>
      <x:c r="J2649" s="9" t="n">
        <x:v>13138</x:v>
      </x:c>
      <x:c r="K2649" s="7" t="n">
        <x:v>0.4502</x:v>
      </x:c>
      <x:c r="L2649" s="7" t="n">
        <x:v>0.5498</x:v>
      </x:c>
      <x:c r="M2649" s="8" t="n">
        <x:v>3.47</x:v>
      </x:c>
      <x:c r="N2649" s="8" t="n">
        <x:v>0.41</x:v>
      </x:c>
      <x:c r="O2649" s="8" t="n">
        <x:v>28531800</x:v>
      </x:c>
      <x:c r="P2649" s="8" t="n">
        <x:v>11361000</x:v>
      </x:c>
      <x:c r="Q2649" s="8" t="n">
        <x:v>618.14</x:v>
      </x:c>
      <x:c r="R2649" s="7" t="n">
        <x:v>0.286713</x:v>
      </x:c>
      <x:c r="S2649" s="7" t="n">
        <x:v>0.2</x:v>
      </x:c>
      <x:c r="T2649" s="7" t="n">
        <x:v>0.202</x:v>
      </x:c>
      <x:c r="U2649" s="7" t="n">
        <x:v>0.108</x:v>
      </x:c>
      <x:c r="V2649" s="7" t="n">
        <x:v>0.322862</x:v>
      </x:c>
      <x:c r="W2649" s="7" t="n">
        <x:v>0.305707</x:v>
      </x:c>
      <x:c r="X2649" s="8" t="n">
        <x:v>0.204653</x:v>
      </x:c>
      <x:c r="Y2649" s="8" t="n">
        <x:v>0.208054</x:v>
      </x:c>
      <x:c r="Z2649" s="7" t="n">
        <x:v>0.335348</x:v>
      </x:c>
      <x:c r="AA2649" s="7" t="n">
        <x:v>0.275325</x:v>
      </x:c>
      <x:c r="AB2649" s="9" t="n">
        <x:v>2648</x:v>
      </x:c>
      <x:c r="AC2649" s="9" t="n">
        <x:v>56</x:v>
      </x:c>
    </x:row>
    <x:row r="2650">
      <x:c r="A2650" t="str">
        <x:v>27049</x:v>
      </x:c>
      <x:c r="B2650" t="str">
        <x:v>MN</x:v>
      </x:c>
      <x:c r="C2650" t="str">
        <x:v>Goodhue County, Minnesota</x:v>
      </x:c>
      <x:c r="D2650" s="9" t="n">
        <x:v>5</x:v>
      </x:c>
      <x:c r="E2650" s="7" t="n">
        <x:v>0.0798</x:v>
      </x:c>
      <x:c r="F2650" s="7" t="n">
        <x:v>0.022</x:v>
      </x:c>
      <x:c r="G2650" s="9" t="n">
        <x:v>3764</x:v>
      </x:c>
      <x:c r="H2650" s="7" t="n">
        <x:v>0.1092</x:v>
      </x:c>
      <x:c r="I2650" s="7" t="n">
        <x:v>0.019</x:v>
      </x:c>
      <x:c r="J2650" s="9" t="n">
        <x:v>1140</x:v>
      </x:c>
      <x:c r="K2650" s="7" t="n">
        <x:v>0.5986</x:v>
      </x:c>
      <x:c r="L2650" s="7" t="n">
        <x:v>0.4014</x:v>
      </x:c>
      <x:c r="M2650" s="8" t="n">
        <x:v>3.63</x:v>
      </x:c>
      <x:c r="N2650" s="8" t="n">
        <x:v>0.74</x:v>
      </x:c>
      <x:c r="O2650" s="8" t="n">
        <x:v>2476800</x:v>
      </x:c>
      <x:c r="P2650" s="8" t="n">
        <x:v>1557000</x:v>
      </x:c>
      <x:c r="Q2650" s="8" t="n">
        <x:v>646.95</x:v>
      </x:c>
      <x:c r="R2650" s="7" t="n">
        <x:v>0.300821</x:v>
      </x:c>
      <x:c r="S2650" s="7" t="n">
        <x:v>0.438</x:v>
      </x:c>
      <x:c r="T2650" s="7" t="n">
        <x:v>0.182</x:v>
      </x:c>
      <x:c r="U2650" s="7" t="n">
        <x:v>0.064</x:v>
      </x:c>
      <x:c r="V2650" s="7" t="n">
        <x:v>0.15445</x:v>
      </x:c>
      <x:c r="W2650" s="7" t="n">
        <x:v>0.224638</x:v>
      </x:c>
      <x:c r="X2650" s="8" t="n">
        <x:v>0.23869</x:v>
      </x:c>
      <x:c r="Y2650" s="8" t="n">
        <x:v>0.243655</x:v>
      </x:c>
      <x:c r="Z2650" s="7" t="n">
        <x:v>0.514749</x:v>
      </x:c>
      <x:c r="AA2650" s="7" t="n">
        <x:v>0.275236</x:v>
      </x:c>
      <x:c r="AB2650" s="9" t="n">
        <x:v>2649</x:v>
      </x:c>
      <x:c r="AC2650" s="9" t="n">
        <x:v>80</x:v>
      </x:c>
    </x:row>
    <x:row r="2651">
      <x:c r="A2651" t="str">
        <x:v>51175</x:v>
      </x:c>
      <x:c r="B2651" t="str">
        <x:v>VA</x:v>
      </x:c>
      <x:c r="C2651" t="str">
        <x:v>Southampton County, Virginia</x:v>
      </x:c>
      <x:c r="D2651" s="9" t="n">
        <x:v>5</x:v>
      </x:c>
      <x:c r="E2651" s="7" t="n">
        <x:v>0.0866</x:v>
      </x:c>
      <x:c r="F2651" s="7" t="n">
        <x:v>0.032</x:v>
      </x:c>
      <x:c r="G2651" s="9" t="n">
        <x:v>1550</x:v>
      </x:c>
      <x:c r="H2651" s="7" t="n">
        <x:v>0.1368</x:v>
      </x:c>
      <x:c r="I2651" s="7" t="n">
        <x:v>0.027</x:v>
      </x:c>
      <x:c r="J2651" s="9" t="n">
        <x:v>476</x:v>
      </x:c>
      <x:c r="K2651" s="7" t="n">
        <x:v>0.6502</x:v>
      </x:c>
      <x:c r="L2651" s="7" t="n">
        <x:v>0.3498</x:v>
      </x:c>
      <x:c r="M2651" s="8" t="n">
        <x:v>3.27</x:v>
      </x:c>
      <x:c r="N2651" s="8" t="n">
        <x:v>0.16</x:v>
      </x:c>
      <x:c r="O2651" s="8" t="n">
        <x:v>916600</x:v>
      </x:c>
      <x:c r="P2651" s="8" t="n">
        <x:v>497000</x:v>
      </x:c>
      <x:c r="Q2651" s="8" t="n">
        <x:v>582.59</x:v>
      </x:c>
      <x:c r="R2651" s="7" t="n">
        <x:v>0.311677</x:v>
      </x:c>
      <x:c r="S2651" s="7" t="n">
        <x:v>0.188</x:v>
      </x:c>
      <x:c r="T2651" s="7"/>
      <x:c r="U2651" s="7" t="n">
        <x:v>0.07</x:v>
      </x:c>
      <x:c r="V2651" s="7" t="n">
        <x:v>0.184119</x:v>
      </x:c>
      <x:c r="W2651" s="7" t="n">
        <x:v>0.287138</x:v>
      </x:c>
      <x:c r="X2651" s="8" t="n">
        <x:v>0.161999</x:v>
      </x:c>
      <x:c r="Y2651" s="8" t="n">
        <x:v>0.164118</x:v>
      </x:c>
      <x:c r="Z2651" s="7" t="n">
        <x:v>0.577128</x:v>
      </x:c>
      <x:c r="AA2651" s="7" t="n">
        <x:v>0.2749</x:v>
      </x:c>
      <x:c r="AB2651" s="9" t="n">
        <x:v>2650</x:v>
      </x:c>
      <x:c r="AC2651" s="9" t="n">
        <x:v>108</x:v>
      </x:c>
    </x:row>
    <x:row r="2652">
      <x:c r="A2652" t="str">
        <x:v>26015</x:v>
      </x:c>
      <x:c r="B2652" t="str">
        <x:v>MI</x:v>
      </x:c>
      <x:c r="C2652" t="str">
        <x:v>Barry County, Michigan</x:v>
      </x:c>
      <x:c r="D2652" s="9" t="n">
        <x:v>5</x:v>
      </x:c>
      <x:c r="E2652" s="7" t="n">
        <x:v>0.1096</x:v>
      </x:c>
      <x:c r="F2652" s="7" t="n">
        <x:v>0.031</x:v>
      </x:c>
      <x:c r="G2652" s="9" t="n">
        <x:v>6792</x:v>
      </x:c>
      <x:c r="H2652" s="7" t="n">
        <x:v>0.099</x:v>
      </x:c>
      <x:c r="I2652" s="7" t="n">
        <x:v>0.039</x:v>
      </x:c>
      <x:c r="J2652" s="9" t="n">
        <x:v>1352</x:v>
      </x:c>
      <x:c r="K2652" s="7" t="n">
        <x:v>0.629</x:v>
      </x:c>
      <x:c r="L2652" s="7" t="n">
        <x:v>0.371</x:v>
      </x:c>
      <x:c r="M2652" s="8" t="n">
        <x:v>3.29</x:v>
      </x:c>
      <x:c r="N2652" s="8" t="n">
        <x:v>0.71</x:v>
      </x:c>
      <x:c r="O2652" s="8" t="n">
        <x:v>4060800</x:v>
      </x:c>
      <x:c r="P2652" s="8" t="n">
        <x:v>2536000</x:v>
      </x:c>
      <x:c r="Q2652" s="8" t="n">
        <x:v>587.07</x:v>
      </x:c>
      <x:c r="R2652" s="7" t="n">
        <x:v>0.196948</x:v>
      </x:c>
      <x:c r="S2652" s="7"/>
      <x:c r="T2652" s="7" t="n">
        <x:v>0.165</x:v>
      </x:c>
      <x:c r="U2652" s="7" t="n">
        <x:v>0.094</x:v>
      </x:c>
      <x:c r="V2652" s="7" t="n">
        <x:v>0.284468</x:v>
      </x:c>
      <x:c r="W2652" s="7" t="n">
        <x:v>0.20154</x:v>
      </x:c>
      <x:c r="X2652" s="8" t="n">
        <x:v>0.166308</x:v>
      </x:c>
      <x:c r="Y2652" s="8" t="n">
        <x:v>0.169646</x:v>
      </x:c>
      <x:c r="Z2652" s="7" t="n">
        <x:v>0.551499</x:v>
      </x:c>
      <x:c r="AA2652" s="7" t="n">
        <x:v>0.274692</x:v>
      </x:c>
      <x:c r="AB2652" s="9" t="n">
        <x:v>2651</x:v>
      </x:c>
      <x:c r="AC2652" s="9" t="n">
        <x:v>81</x:v>
      </x:c>
    </x:row>
    <x:row r="2653">
      <x:c r="A2653" t="str">
        <x:v>48413</x:v>
      </x:c>
      <x:c r="B2653" t="str">
        <x:v>TX</x:v>
      </x:c>
      <x:c r="C2653" t="str">
        <x:v>Schleicher County, Texas</x:v>
      </x:c>
      <x:c r="D2653" s="9" t="n">
        <x:v>5</x:v>
      </x:c>
      <x:c r="E2653" s="7" t="n">
        <x:v>0.1358</x:v>
      </x:c>
      <x:c r="F2653" s="7" t="n">
        <x:v>0.019</x:v>
      </x:c>
      <x:c r="G2653" s="9" t="n">
        <x:v>358</x:v>
      </x:c>
      <x:c r="H2653" s="7" t="n">
        <x:v>0.151</x:v>
      </x:c>
      <x:c r="I2653" s="7" t="n">
        <x:v>-0.003</x:v>
      </x:c>
      <x:c r="J2653" s="9" t="n">
        <x:v>102</x:v>
      </x:c>
      <x:c r="K2653" s="7" t="n">
        <x:v>0.5176</x:v>
      </x:c>
      <x:c r="L2653" s="7" t="n">
        <x:v>0.4824</x:v>
      </x:c>
      <x:c r="M2653" s="8" t="n">
        <x:v>3.07</x:v>
      </x:c>
      <x:c r="N2653" s="8" t="n">
        <x:v>0.32</x:v>
      </x:c>
      <x:c r="O2653" s="8" t="n">
        <x:v>195200</x:v>
      </x:c>
      <x:c r="P2653" s="8" t="n">
        <x:v>25000</x:v>
      </x:c>
      <x:c r="Q2653" s="8" t="n">
        <x:v>546.72</x:v>
      </x:c>
      <x:c r="R2653" s="7" t="n">
        <x:v>0.282391</x:v>
      </x:c>
      <x:c r="S2653" s="7"/>
      <x:c r="T2653" s="7" t="n">
        <x:v>0.194</x:v>
      </x:c>
      <x:c r="U2653" s="7" t="n">
        <x:v>0.12</x:v>
      </x:c>
      <x:c r="V2653" s="7" t="n">
        <x:v>0.398778</x:v>
      </x:c>
      <x:c r="W2653" s="7" t="n">
        <x:v>0.319293</x:v>
      </x:c>
      <x:c r="X2653" s="8" t="n">
        <x:v>0.118483</x:v>
      </x:c>
      <x:c r="Y2653" s="8" t="n">
        <x:v>0.119791</x:v>
      </x:c>
      <x:c r="Z2653" s="7" t="n">
        <x:v>0.416828</x:v>
      </x:c>
      <x:c r="AA2653" s="7" t="n">
        <x:v>0.274635</x:v>
      </x:c>
      <x:c r="AB2653" s="9" t="n">
        <x:v>2652</x:v>
      </x:c>
      <x:c r="AC2653" s="9" t="n">
        <x:v>233</x:v>
      </x:c>
    </x:row>
    <x:row r="2654">
      <x:c r="A2654" t="str">
        <x:v>20085</x:v>
      </x:c>
      <x:c r="B2654" t="str">
        <x:v>KS</x:v>
      </x:c>
      <x:c r="C2654" t="str">
        <x:v>Jackson County, Kansas</x:v>
      </x:c>
      <x:c r="D2654" s="9" t="n">
        <x:v>5</x:v>
      </x:c>
      <x:c r="E2654" s="7" t="n">
        <x:v>0.1144</x:v>
      </x:c>
      <x:c r="F2654" s="7" t="n">
        <x:v>0.003</x:v>
      </x:c>
      <x:c r="G2654" s="9" t="n">
        <x:v>1520</x:v>
      </x:c>
      <x:c r="H2654" s="7" t="n">
        <x:v>0.1722</x:v>
      </x:c>
      <x:c r="I2654" s="7" t="n">
        <x:v>-0.005</x:v>
      </x:c>
      <x:c r="J2654" s="9" t="n">
        <x:v>566</x:v>
      </x:c>
      <x:c r="K2654" s="7" t="n">
        <x:v>0.3976</x:v>
      </x:c>
      <x:c r="L2654" s="7" t="n">
        <x:v>0.6024</x:v>
      </x:c>
      <x:c r="M2654" s="8" t="n">
        <x:v>3.51</x:v>
      </x:c>
      <x:c r="N2654" s="8" t="n">
        <x:v>0.48</x:v>
      </x:c>
      <x:c r="O2654" s="8" t="n">
        <x:v>950400</x:v>
      </x:c>
      <x:c r="P2654" s="8" t="n">
        <x:v>273000</x:v>
      </x:c>
      <x:c r="Q2654" s="8" t="n">
        <x:v>624.55</x:v>
      </x:c>
      <x:c r="R2654" s="7" t="n">
        <x:v>0.372248</x:v>
      </x:c>
      <x:c r="S2654" s="7"/>
      <x:c r="T2654" s="7" t="n">
        <x:v>0.212</x:v>
      </x:c>
      <x:c r="U2654" s="7" t="n">
        <x:v>0.092</x:v>
      </x:c>
      <x:c r="V2654" s="7" t="n">
        <x:v>0.30541</x:v>
      </x:c>
      <x:c r="W2654" s="7" t="n">
        <x:v>0.367301</x:v>
      </x:c>
      <x:c r="X2654" s="8" t="n">
        <x:v>0.211978</x:v>
      </x:c>
      <x:c r="Y2654" s="8" t="n">
        <x:v>0.215976</x:v>
      </x:c>
      <x:c r="Z2654" s="7" t="n">
        <x:v>0.27176</x:v>
      </x:c>
      <x:c r="AA2654" s="7" t="n">
        <x:v>0.274485</x:v>
      </x:c>
      <x:c r="AB2654" s="9" t="n">
        <x:v>2653</x:v>
      </x:c>
      <x:c r="AC2654" s="9" t="n">
        <x:v>54</x:v>
      </x:c>
    </x:row>
    <x:row r="2655">
      <x:c r="A2655" t="str">
        <x:v>20175</x:v>
      </x:c>
      <x:c r="B2655" t="str">
        <x:v>KS</x:v>
      </x:c>
      <x:c r="C2655" t="str">
        <x:v>Seward County, Kansas</x:v>
      </x:c>
      <x:c r="D2655" s="9" t="n">
        <x:v>5</x:v>
      </x:c>
      <x:c r="E2655" s="7" t="n">
        <x:v>0.1032</x:v>
      </x:c>
      <x:c r="F2655" s="7" t="n">
        <x:v>0.049</x:v>
      </x:c>
      <x:c r="G2655" s="9" t="n">
        <x:v>2270</x:v>
      </x:c>
      <x:c r="H2655" s="7" t="n">
        <x:v>0.1474</x:v>
      </x:c>
      <x:c r="I2655" s="7" t="n">
        <x:v>0.005</x:v>
      </x:c>
      <x:c r="J2655" s="9" t="n">
        <x:v>1012</x:v>
      </x:c>
      <x:c r="K2655" s="7" t="n">
        <x:v>0.5794</x:v>
      </x:c>
      <x:c r="L2655" s="7" t="n">
        <x:v>0.4206</x:v>
      </x:c>
      <x:c r="M2655" s="8" t="n">
        <x:v>3.24</x:v>
      </x:c>
      <x:c r="N2655" s="8" t="n">
        <x:v>0.44</x:v>
      </x:c>
      <x:c r="O2655" s="8" t="n">
        <x:v>1342600</x:v>
      </x:c>
      <x:c r="P2655" s="8" t="n">
        <x:v>911000</x:v>
      </x:c>
      <x:c r="Q2655" s="8" t="n">
        <x:v>577.14</x:v>
      </x:c>
      <x:c r="R2655" s="7" t="n">
        <x:v>0.467569</x:v>
      </x:c>
      <x:c r="S2655" s="7"/>
      <x:c r="T2655" s="7" t="n">
        <x:v>0.17</x:v>
      </x:c>
      <x:c r="U2655" s="7" t="n">
        <x:v>0.118</x:v>
      </x:c>
      <x:c r="V2655" s="7" t="n">
        <x:v>0.256545</x:v>
      </x:c>
      <x:c r="W2655" s="7" t="n">
        <x:v>0.311141</x:v>
      </x:c>
      <x:c r="X2655" s="8" t="n">
        <x:v>0.155106</x:v>
      </x:c>
      <x:c r="Y2655" s="8" t="n">
        <x:v>0.157386</x:v>
      </x:c>
      <x:c r="Z2655" s="7" t="n">
        <x:v>0.491538</x:v>
      </x:c>
      <x:c r="AA2655" s="7" t="n">
        <x:v>0.274343</x:v>
      </x:c>
      <x:c r="AB2655" s="9" t="n">
        <x:v>2654</x:v>
      </x:c>
      <x:c r="AC2655" s="9" t="n">
        <x:v>55</x:v>
      </x:c>
    </x:row>
    <x:row r="2656">
      <x:c r="A2656" t="str">
        <x:v>20043</x:v>
      </x:c>
      <x:c r="B2656" t="str">
        <x:v>KS</x:v>
      </x:c>
      <x:c r="C2656" t="str">
        <x:v>Doniphan County, Kansas</x:v>
      </x:c>
      <x:c r="D2656" s="9" t="n">
        <x:v>5</x:v>
      </x:c>
      <x:c r="E2656" s="7" t="n">
        <x:v>0.118</x:v>
      </x:c>
      <x:c r="F2656" s="7" t="n">
        <x:v>-0.004</x:v>
      </x:c>
      <x:c r="G2656" s="9" t="n">
        <x:v>894</x:v>
      </x:c>
      <x:c r="H2656" s="7" t="n">
        <x:v>0.1566</x:v>
      </x:c>
      <x:c r="I2656" s="7" t="n">
        <x:v>-0.045</x:v>
      </x:c>
      <x:c r="J2656" s="9" t="n">
        <x:v>232</x:v>
      </x:c>
      <x:c r="K2656" s="7" t="n">
        <x:v>0.422</x:v>
      </x:c>
      <x:c r="L2656" s="7" t="n">
        <x:v>0.578</x:v>
      </x:c>
      <x:c r="M2656" s="8" t="n">
        <x:v>3.48</x:v>
      </x:c>
      <x:c r="N2656" s="8" t="n">
        <x:v>0.56</x:v>
      </x:c>
      <x:c r="O2656" s="8" t="n">
        <x:v>553000</x:v>
      </x:c>
      <x:c r="P2656" s="8" t="n">
        <x:v>125000</x:v>
      </x:c>
      <x:c r="Q2656" s="8" t="n">
        <x:v>620.38</x:v>
      </x:c>
      <x:c r="R2656" s="7" t="n">
        <x:v>0.258433</x:v>
      </x:c>
      <x:c r="S2656" s="7"/>
      <x:c r="T2656" s="7"/>
      <x:c r="U2656" s="7" t="n">
        <x:v>0.098</x:v>
      </x:c>
      <x:c r="V2656" s="7" t="n">
        <x:v>0.321117</x:v>
      </x:c>
      <x:c r="W2656" s="7" t="n">
        <x:v>0.331975</x:v>
      </x:c>
      <x:c r="X2656" s="8" t="n">
        <x:v>0.206377</x:v>
      </x:c>
      <x:c r="Y2656" s="8" t="n">
        <x:v>0.210818</x:v>
      </x:c>
      <x:c r="Z2656" s="7" t="n">
        <x:v>0.301257</x:v>
      </x:c>
      <x:c r="AA2656" s="7" t="n">
        <x:v>0.274309</x:v>
      </x:c>
      <x:c r="AB2656" s="9" t="n">
        <x:v>2655</x:v>
      </x:c>
      <x:c r="AC2656" s="9" t="n">
        <x:v>56</x:v>
      </x:c>
    </x:row>
    <x:row r="2657">
      <x:c r="A2657" t="str">
        <x:v>20185</x:v>
      </x:c>
      <x:c r="B2657" t="str">
        <x:v>KS</x:v>
      </x:c>
      <x:c r="C2657" t="str">
        <x:v>Stafford County, Kansas</x:v>
      </x:c>
      <x:c r="D2657" s="9" t="n">
        <x:v>5</x:v>
      </x:c>
      <x:c r="E2657" s="7" t="n">
        <x:v>0.111</x:v>
      </x:c>
      <x:c r="F2657" s="7" t="n">
        <x:v>0.017</x:v>
      </x:c>
      <x:c r="G2657" s="9" t="n">
        <x:v>454</x:v>
      </x:c>
      <x:c r="H2657" s="7" t="n">
        <x:v>0.1464</x:v>
      </x:c>
      <x:c r="I2657" s="7" t="n">
        <x:v>0.004</x:v>
      </x:c>
      <x:c r="J2657" s="9" t="n">
        <x:v>144</x:v>
      </x:c>
      <x:c r="K2657" s="7" t="n">
        <x:v>0.5092</x:v>
      </x:c>
      <x:c r="L2657" s="7" t="n">
        <x:v>0.4908</x:v>
      </x:c>
      <x:c r="M2657" s="8" t="n">
        <x:v>3.36</x:v>
      </x:c>
      <x:c r="N2657" s="8" t="n">
        <x:v>0.47</x:v>
      </x:c>
      <x:c r="O2657" s="8" t="n">
        <x:v>274400</x:v>
      </x:c>
      <x:c r="P2657" s="8" t="n">
        <x:v>102000</x:v>
      </x:c>
      <x:c r="Q2657" s="8" t="n">
        <x:v>598.61</x:v>
      </x:c>
      <x:c r="R2657" s="7" t="n">
        <x:v>0.318115</x:v>
      </x:c>
      <x:c r="S2657" s="7"/>
      <x:c r="T2657" s="7" t="n">
        <x:v>0.158</x:v>
      </x:c>
      <x:c r="U2657" s="7" t="n">
        <x:v>0.102</x:v>
      </x:c>
      <x:c r="V2657" s="7" t="n">
        <x:v>0.290576</x:v>
      </x:c>
      <x:c r="W2657" s="7" t="n">
        <x:v>0.308877</x:v>
      </x:c>
      <x:c r="X2657" s="8" t="n">
        <x:v>0.181387</x:v>
      </x:c>
      <x:c r="Y2657" s="8" t="n">
        <x:v>0.183911</x:v>
      </x:c>
      <x:c r="Z2657" s="7" t="n">
        <x:v>0.406673</x:v>
      </x:c>
      <x:c r="AA2657" s="7" t="n">
        <x:v>0.274285</x:v>
      </x:c>
      <x:c r="AB2657" s="9" t="n">
        <x:v>2656</x:v>
      </x:c>
      <x:c r="AC2657" s="9" t="n">
        <x:v>57</x:v>
      </x:c>
    </x:row>
    <x:row r="2658">
      <x:c r="A2658" t="str">
        <x:v>31113</x:v>
      </x:c>
      <x:c r="B2658" t="str">
        <x:v>NE</x:v>
      </x:c>
      <x:c r="C2658" t="str">
        <x:v>Logan County, Nebraska</x:v>
      </x:c>
      <x:c r="D2658" s="9" t="n">
        <x:v>5</x:v>
      </x:c>
      <x:c r="E2658" s="7" t="n">
        <x:v>0.11</x:v>
      </x:c>
      <x:c r="F2658" s="7" t="n">
        <x:v>0.007</x:v>
      </x:c>
      <x:c r="G2658" s="9" t="n">
        <x:v>94</x:v>
      </x:c>
      <x:c r="H2658" s="7" t="n">
        <x:v>0.1366</x:v>
      </x:c>
      <x:c r="I2658" s="7" t="n">
        <x:v>-0.013</x:v>
      </x:c>
      <x:c r="J2658" s="9" t="n">
        <x:v>34</x:v>
      </x:c>
      <x:c r="K2658" s="7" t="n">
        <x:v>0.5342</x:v>
      </x:c>
      <x:c r="L2658" s="7" t="n">
        <x:v>0.4658</x:v>
      </x:c>
      <x:c r="M2658" s="8" t="n">
        <x:v>3.36</x:v>
      </x:c>
      <x:c r="N2658" s="8" t="n">
        <x:v>0.4</x:v>
      </x:c>
      <x:c r="O2658" s="8" t="n">
        <x:v>56000</x:v>
      </x:c>
      <x:c r="P2658" s="8" t="n">
        <x:v>8000</x:v>
      </x:c>
      <x:c r="Q2658" s="8" t="n">
        <x:v>595.64</x:v>
      </x:c>
      <x:c r="R2658" s="7" t="n">
        <x:v>0.354719</x:v>
      </x:c>
      <x:c r="S2658" s="7"/>
      <x:c r="T2658" s="7"/>
      <x:c r="U2658" s="7" t="n">
        <x:v>0.088</x:v>
      </x:c>
      <x:c r="V2658" s="7" t="n">
        <x:v>0.286213</x:v>
      </x:c>
      <x:c r="W2658" s="7" t="n">
        <x:v>0.286685</x:v>
      </x:c>
      <x:c r="X2658" s="8" t="n">
        <x:v>0.181387</x:v>
      </x:c>
      <x:c r="Y2658" s="8" t="n">
        <x:v>0.180239</x:v>
      </x:c>
      <x:c r="Z2658" s="7" t="n">
        <x:v>0.436896</x:v>
      </x:c>
      <x:c r="AA2658" s="7" t="n">
        <x:v>0.274284</x:v>
      </x:c>
      <x:c r="AB2658" s="9" t="n">
        <x:v>2657</x:v>
      </x:c>
      <x:c r="AC2658" s="9" t="n">
        <x:v>76</x:v>
      </x:c>
    </x:row>
    <x:row r="2659">
      <x:c r="A2659" t="str">
        <x:v>40051</x:v>
      </x:c>
      <x:c r="B2659" t="str">
        <x:v>OK</x:v>
      </x:c>
      <x:c r="C2659" t="str">
        <x:v>Grady County, Oklahoma</x:v>
      </x:c>
      <x:c r="D2659" s="9" t="n">
        <x:v>5</x:v>
      </x:c>
      <x:c r="E2659" s="7" t="n">
        <x:v>0.1338</x:v>
      </x:c>
      <x:c r="F2659" s="7" t="n">
        <x:v>0.035</x:v>
      </x:c>
      <x:c r="G2659" s="9" t="n">
        <x:v>7408</x:v>
      </x:c>
      <x:c r="H2659" s="7" t="n">
        <x:v>0.1798</x:v>
      </x:c>
      <x:c r="I2659" s="7" t="n">
        <x:v>0.034</x:v>
      </x:c>
      <x:c r="J2659" s="9" t="n">
        <x:v>2362</x:v>
      </x:c>
      <x:c r="K2659" s="7" t="n">
        <x:v>0.3818</x:v>
      </x:c>
      <x:c r="L2659" s="7" t="n">
        <x:v>0.6182</x:v>
      </x:c>
      <x:c r="M2659" s="8" t="n">
        <x:v>3.31</x:v>
      </x:c>
      <x:c r="N2659" s="8" t="n">
        <x:v>0.67</x:v>
      </x:c>
      <x:c r="O2659" s="8" t="n">
        <x:v>4428600</x:v>
      </x:c>
      <x:c r="P2659" s="8" t="n">
        <x:v>2599000</x:v>
      </x:c>
      <x:c r="Q2659" s="8" t="n">
        <x:v>590.29</x:v>
      </x:c>
      <x:c r="R2659" s="7" t="n">
        <x:v>0.319166</x:v>
      </x:c>
      <x:c r="S2659" s="7" t="n">
        <x:v>0.236</x:v>
      </x:c>
      <x:c r="T2659" s="7" t="n">
        <x:v>0.162</x:v>
      </x:c>
      <x:c r="U2659" s="7" t="n">
        <x:v>0.116</x:v>
      </x:c>
      <x:c r="V2659" s="7" t="n">
        <x:v>0.390052</x:v>
      </x:c>
      <x:c r="W2659" s="7" t="n">
        <x:v>0.384511</x:v>
      </x:c>
      <x:c r="X2659" s="8" t="n">
        <x:v>0.170185</x:v>
      </x:c>
      <x:c r="Y2659" s="8" t="n">
        <x:v>0.17363</x:v>
      </x:c>
      <x:c r="Z2659" s="7" t="n">
        <x:v>0.25266</x:v>
      </x:c>
      <x:c r="AA2659" s="7" t="n">
        <x:v>0.274208</x:v>
      </x:c>
      <x:c r="AB2659" s="9" t="n">
        <x:v>2658</x:v>
      </x:c>
      <x:c r="AC2659" s="9" t="n">
        <x:v>70</x:v>
      </x:c>
    </x:row>
    <x:row r="2660">
      <x:c r="A2660" t="str">
        <x:v>29073</x:v>
      </x:c>
      <x:c r="B2660" t="str">
        <x:v>MO</x:v>
      </x:c>
      <x:c r="C2660" t="str">
        <x:v>Gasconade County, Missouri</x:v>
      </x:c>
      <x:c r="D2660" s="9" t="n">
        <x:v>5</x:v>
      </x:c>
      <x:c r="E2660" s="7" t="n">
        <x:v>0.1292</x:v>
      </x:c>
      <x:c r="F2660" s="7" t="n">
        <x:v>0.023</x:v>
      </x:c>
      <x:c r="G2660" s="9" t="n">
        <x:v>1908</x:v>
      </x:c>
      <x:c r="H2660" s="7" t="n">
        <x:v>0.1456</x:v>
      </x:c>
      <x:c r="I2660" s="7" t="n">
        <x:v>0.049</x:v>
      </x:c>
      <x:c r="J2660" s="9" t="n">
        <x:v>440</x:v>
      </x:c>
      <x:c r="K2660" s="7" t="n">
        <x:v>0.4154</x:v>
      </x:c>
      <x:c r="L2660" s="7" t="n">
        <x:v>0.5846</x:v>
      </x:c>
      <x:c r="M2660" s="8" t="n">
        <x:v>3.44</x:v>
      </x:c>
      <x:c r="N2660" s="8" t="n">
        <x:v>0.72</x:v>
      </x:c>
      <x:c r="O2660" s="8" t="n">
        <x:v>1186400</x:v>
      </x:c>
      <x:c r="P2660" s="8" t="n">
        <x:v>585000</x:v>
      </x:c>
      <x:c r="Q2660" s="8" t="n">
        <x:v>613.31</x:v>
      </x:c>
      <x:c r="R2660" s="7" t="n">
        <x:v>0.228609</x:v>
      </x:c>
      <x:c r="S2660" s="7"/>
      <x:c r="T2660" s="7"/>
      <x:c r="U2660" s="7" t="n">
        <x:v>0.102</x:v>
      </x:c>
      <x:c r="V2660" s="7" t="n">
        <x:v>0.369983</x:v>
      </x:c>
      <x:c r="W2660" s="7" t="n">
        <x:v>0.307065</x:v>
      </x:c>
      <x:c r="X2660" s="8" t="n">
        <x:v>0.198621</x:v>
      </x:c>
      <x:c r="Y2660" s="8" t="n">
        <x:v>0.202074</x:v>
      </x:c>
      <x:c r="Z2660" s="7" t="n">
        <x:v>0.293279</x:v>
      </x:c>
      <x:c r="AA2660" s="7" t="n">
        <x:v>0.274204</x:v>
      </x:c>
      <x:c r="AB2660" s="9" t="n">
        <x:v>2659</x:v>
      </x:c>
      <x:c r="AC2660" s="9" t="n">
        <x:v>90</x:v>
      </x:c>
    </x:row>
    <x:row r="2661">
      <x:c r="A2661" t="str">
        <x:v>17157</x:v>
      </x:c>
      <x:c r="B2661" t="str">
        <x:v>IL</x:v>
      </x:c>
      <x:c r="C2661" t="str">
        <x:v>Randolph County, Illinois</x:v>
      </x:c>
      <x:c r="D2661" s="9" t="n">
        <x:v>5</x:v>
      </x:c>
      <x:c r="E2661" s="7" t="n">
        <x:v>0.118</x:v>
      </x:c>
      <x:c r="F2661" s="7" t="n">
        <x:v>0.035</x:v>
      </x:c>
      <x:c r="G2661" s="9" t="n">
        <x:v>3656</x:v>
      </x:c>
      <x:c r="H2661" s="7" t="n">
        <x:v>0.1488</x:v>
      </x:c>
      <x:c r="I2661" s="7" t="n">
        <x:v>0.028</x:v>
      </x:c>
      <x:c r="J2661" s="9" t="n">
        <x:v>908</x:v>
      </x:c>
      <x:c r="K2661" s="7" t="n">
        <x:v>0.5532</x:v>
      </x:c>
      <x:c r="L2661" s="7" t="n">
        <x:v>0.4468</x:v>
      </x:c>
      <x:c r="M2661" s="8" t="n">
        <x:v>3.15</x:v>
      </x:c>
      <x:c r="N2661" s="8" t="n">
        <x:v>0.65</x:v>
      </x:c>
      <x:c r="O2661" s="8" t="n">
        <x:v>2079400</x:v>
      </x:c>
      <x:c r="P2661" s="8" t="n">
        <x:v>1114000</x:v>
      </x:c>
      <x:c r="Q2661" s="8" t="n">
        <x:v>562.13</x:v>
      </x:c>
      <x:c r="R2661" s="7" t="n">
        <x:v>0.247353</x:v>
      </x:c>
      <x:c r="S2661" s="7" t="n">
        <x:v>0.1975</x:v>
      </x:c>
      <x:c r="T2661" s="7" t="n">
        <x:v>0.218</x:v>
      </x:c>
      <x:c r="U2661" s="7" t="n">
        <x:v>0.1</x:v>
      </x:c>
      <x:c r="V2661" s="7" t="n">
        <x:v>0.321117</x:v>
      </x:c>
      <x:c r="W2661" s="7" t="n">
        <x:v>0.314312</x:v>
      </x:c>
      <x:c r="X2661" s="8" t="n">
        <x:v>0.136148</x:v>
      </x:c>
      <x:c r="Y2661" s="8" t="n">
        <x:v>0.138831</x:v>
      </x:c>
      <x:c r="Z2661" s="7" t="n">
        <x:v>0.459865</x:v>
      </x:c>
      <x:c r="AA2661" s="7" t="n">
        <x:v>0.274054</x:v>
      </x:c>
      <x:c r="AB2661" s="9" t="n">
        <x:v>2660</x:v>
      </x:c>
      <x:c r="AC2661" s="9" t="n">
        <x:v>71</x:v>
      </x:c>
    </x:row>
    <x:row r="2662">
      <x:c r="A2662" t="str">
        <x:v>56041</x:v>
      </x:c>
      <x:c r="B2662" t="str">
        <x:v>WY</x:v>
      </x:c>
      <x:c r="C2662" t="str">
        <x:v>Uinta County, Wyoming</x:v>
      </x:c>
      <x:c r="D2662" s="9" t="n">
        <x:v>5</x:v>
      </x:c>
      <x:c r="E2662" s="7" t="n">
        <x:v>0.1232</x:v>
      </x:c>
      <x:c r="F2662" s="7" t="n">
        <x:v>0.018</x:v>
      </x:c>
      <x:c r="G2662" s="9" t="n">
        <x:v>2524</x:v>
      </x:c>
      <x:c r="H2662" s="7" t="n">
        <x:v>0.1542</x:v>
      </x:c>
      <x:c r="I2662" s="7" t="n">
        <x:v>0.02</x:v>
      </x:c>
      <x:c r="J2662" s="9" t="n">
        <x:v>896</x:v>
      </x:c>
      <x:c r="K2662" s="7" t="n">
        <x:v>0.4362</x:v>
      </x:c>
      <x:c r="L2662" s="7" t="n">
        <x:v>0.5638</x:v>
      </x:c>
      <x:c r="M2662" s="8" t="n">
        <x:v>3.4</x:v>
      </x:c>
      <x:c r="N2662" s="8" t="n">
        <x:v>0.39</x:v>
      </x:c>
      <x:c r="O2662" s="8" t="n">
        <x:v>1539200</x:v>
      </x:c>
      <x:c r="P2662" s="8" t="n">
        <x:v>581000</x:v>
      </x:c>
      <x:c r="Q2662" s="8" t="n">
        <x:v>605.13</x:v>
      </x:c>
      <x:c r="R2662" s="7" t="n">
        <x:v>0.353727</x:v>
      </x:c>
      <x:c r="S2662" s="7"/>
      <x:c r="T2662" s="7" t="n">
        <x:v>0.158</x:v>
      </x:c>
      <x:c r="U2662" s="7" t="n">
        <x:v>0.104</x:v>
      </x:c>
      <x:c r="V2662" s="7" t="n">
        <x:v>0.343805</x:v>
      </x:c>
      <x:c r="W2662" s="7" t="n">
        <x:v>0.32654</x:v>
      </x:c>
      <x:c r="X2662" s="8" t="n">
        <x:v>0.189143</x:v>
      </x:c>
      <x:c r="Y2662" s="8" t="n">
        <x:v>0.191969</x:v>
      </x:c>
      <x:c r="Z2662" s="7" t="n">
        <x:v>0.318424</x:v>
      </x:c>
      <x:c r="AA2662" s="7" t="n">
        <x:v>0.273976</x:v>
      </x:c>
      <x:c r="AB2662" s="9" t="n">
        <x:v>2661</x:v>
      </x:c>
      <x:c r="AC2662" s="9" t="n">
        <x:v>20</x:v>
      </x:c>
    </x:row>
    <x:row r="2663">
      <x:c r="A2663" t="str">
        <x:v>19089</x:v>
      </x:c>
      <x:c r="B2663" t="str">
        <x:v>IA</x:v>
      </x:c>
      <x:c r="C2663" t="str">
        <x:v>Howard County, Iowa</x:v>
      </x:c>
      <x:c r="D2663" s="9" t="n">
        <x:v>5</x:v>
      </x:c>
      <x:c r="E2663" s="7" t="n">
        <x:v>0.084</x:v>
      </x:c>
      <x:c r="F2663" s="7" t="n">
        <x:v>0.032</x:v>
      </x:c>
      <x:c r="G2663" s="9" t="n">
        <x:v>788</x:v>
      </x:c>
      <x:c r="H2663" s="7" t="n">
        <x:v>0.12</x:v>
      </x:c>
      <x:c r="I2663" s="7" t="n">
        <x:v>0.057</x:v>
      </x:c>
      <x:c r="J2663" s="9" t="n">
        <x:v>286</x:v>
      </x:c>
      <x:c r="K2663" s="7" t="n">
        <x:v>0.5502</x:v>
      </x:c>
      <x:c r="L2663" s="7" t="n">
        <x:v>0.4498</x:v>
      </x:c>
      <x:c r="M2663" s="8" t="n">
        <x:v>3.65</x:v>
      </x:c>
      <x:c r="N2663" s="8" t="n">
        <x:v>1.17</x:v>
      </x:c>
      <x:c r="O2663" s="8" t="n">
        <x:v>530200</x:v>
      </x:c>
      <x:c r="P2663" s="8" t="n">
        <x:v>459000</x:v>
      </x:c>
      <x:c r="Q2663" s="8" t="n">
        <x:v>650.42</x:v>
      </x:c>
      <x:c r="R2663" s="7" t="n">
        <x:v>0.35825</x:v>
      </x:c>
      <x:c r="S2663" s="7"/>
      <x:c r="T2663" s="7"/>
      <x:c r="U2663" s="7" t="n">
        <x:v>0.068</x:v>
      </x:c>
      <x:c r="V2663" s="7" t="n">
        <x:v>0.172775</x:v>
      </x:c>
      <x:c r="W2663" s="7" t="n">
        <x:v>0.249094</x:v>
      </x:c>
      <x:c r="X2663" s="8" t="n">
        <x:v>0.242568</x:v>
      </x:c>
      <x:c r="Y2663" s="8" t="n">
        <x:v>0.247941</x:v>
      </x:c>
      <x:c r="Z2663" s="7" t="n">
        <x:v>0.456238</x:v>
      </x:c>
      <x:c r="AA2663" s="7" t="n">
        <x:v>0.273723</x:v>
      </x:c>
      <x:c r="AB2663" s="9" t="n">
        <x:v>2662</x:v>
      </x:c>
      <x:c r="AC2663" s="9" t="n">
        <x:v>50</x:v>
      </x:c>
    </x:row>
    <x:row r="2664">
      <x:c r="A2664" t="str">
        <x:v>13169</x:v>
      </x:c>
      <x:c r="B2664" t="str">
        <x:v>GA</x:v>
      </x:c>
      <x:c r="C2664" t="str">
        <x:v>Jones County, Georgia</x:v>
      </x:c>
      <x:c r="D2664" s="9" t="n">
        <x:v>5</x:v>
      </x:c>
      <x:c r="E2664" s="7" t="n">
        <x:v>0.115</x:v>
      </x:c>
      <x:c r="F2664" s="7" t="n">
        <x:v>0.022</x:v>
      </x:c>
      <x:c r="G2664" s="9" t="n">
        <x:v>3272</x:v>
      </x:c>
      <x:c r="H2664" s="7" t="n">
        <x:v>0.1358</x:v>
      </x:c>
      <x:c r="I2664" s="7" t="n">
        <x:v>0.024</x:v>
      </x:c>
      <x:c r="J2664" s="9" t="n">
        <x:v>890</x:v>
      </x:c>
      <x:c r="K2664" s="7" t="n">
        <x:v>0.501</x:v>
      </x:c>
      <x:c r="L2664" s="7" t="n">
        <x:v>0.499</x:v>
      </x:c>
      <x:c r="M2664" s="8" t="n">
        <x:v>3.39</x:v>
      </x:c>
      <x:c r="N2664" s="8" t="n">
        <x:v>0.31</x:v>
      </x:c>
      <x:c r="O2664" s="8" t="n">
        <x:v>2000600</x:v>
      </x:c>
      <x:c r="P2664" s="8" t="n">
        <x:v>803000</x:v>
      </x:c>
      <x:c r="Q2664" s="8" t="n">
        <x:v>603.65</x:v>
      </x:c>
      <x:c r="R2664" s="7" t="n">
        <x:v>0.267882</x:v>
      </x:c>
      <x:c r="S2664" s="7" t="n">
        <x:v>0.096</x:v>
      </x:c>
      <x:c r="T2664" s="7" t="n">
        <x:v>0.07</x:v>
      </x:c>
      <x:c r="U2664" s="7" t="n">
        <x:v>0.1</x:v>
      </x:c>
      <x:c r="V2664" s="7" t="n">
        <x:v>0.308028</x:v>
      </x:c>
      <x:c r="W2664" s="7" t="n">
        <x:v>0.284873</x:v>
      </x:c>
      <x:c r="X2664" s="8" t="n">
        <x:v>0.18785</x:v>
      </x:c>
      <x:c r="Y2664" s="8" t="n">
        <x:v>0.190139</x:v>
      </x:c>
      <x:c r="Z2664" s="7" t="n">
        <x:v>0.39676</x:v>
      </x:c>
      <x:c r="AA2664" s="7" t="n">
        <x:v>0.27353</x:v>
      </x:c>
      <x:c r="AB2664" s="9" t="n">
        <x:v>2663</x:v>
      </x:c>
      <x:c r="AC2664" s="9" t="n">
        <x:v>128</x:v>
      </x:c>
    </x:row>
    <x:row r="2665">
      <x:c r="A2665" t="str">
        <x:v>13187</x:v>
      </x:c>
      <x:c r="B2665" t="str">
        <x:v>GA</x:v>
      </x:c>
      <x:c r="C2665" t="str">
        <x:v>Lumpkin County, Georgia</x:v>
      </x:c>
      <x:c r="D2665" s="9" t="n">
        <x:v>5</x:v>
      </x:c>
      <x:c r="E2665" s="7" t="n">
        <x:v>0.119</x:v>
      </x:c>
      <x:c r="F2665" s="7" t="n">
        <x:v>0.009</x:v>
      </x:c>
      <x:c r="G2665" s="9" t="n">
        <x:v>3954</x:v>
      </x:c>
      <x:c r="H2665" s="7" t="n">
        <x:v>0.0974</x:v>
      </x:c>
      <x:c r="I2665" s="7" t="n">
        <x:v>0.02</x:v>
      </x:c>
      <x:c r="J2665" s="9" t="n">
        <x:v>568</x:v>
      </x:c>
      <x:c r="K2665" s="7" t="n">
        <x:v>0.5426</x:v>
      </x:c>
      <x:c r="L2665" s="7" t="n">
        <x:v>0.4574</x:v>
      </x:c>
      <x:c r="M2665" s="8" t="n">
        <x:v>3.43</x:v>
      </x:c>
      <x:c r="N2665" s="8" t="n">
        <x:v>0.46</x:v>
      </x:c>
      <x:c r="O2665" s="8" t="n">
        <x:v>2445200</x:v>
      </x:c>
      <x:c r="P2665" s="8" t="n">
        <x:v>945000</x:v>
      </x:c>
      <x:c r="Q2665" s="8" t="n">
        <x:v>611.26</x:v>
      </x:c>
      <x:c r="R2665" s="7" t="n">
        <x:v>0.139229</x:v>
      </x:c>
      <x:c r="S2665" s="7"/>
      <x:c r="T2665" s="7" t="n">
        <x:v>0.14</x:v>
      </x:c>
      <x:c r="U2665" s="7" t="n">
        <x:v>0.104</x:v>
      </x:c>
      <x:c r="V2665" s="7" t="n">
        <x:v>0.32548</x:v>
      </x:c>
      <x:c r="W2665" s="7" t="n">
        <x:v>0.197917</x:v>
      </x:c>
      <x:c r="X2665" s="8" t="n">
        <x:v>0.196467</x:v>
      </x:c>
      <x:c r="Y2665" s="8" t="n">
        <x:v>0.199544</x:v>
      </x:c>
      <x:c r="Z2665" s="7" t="n">
        <x:v>0.44705</x:v>
      </x:c>
      <x:c r="AA2665" s="7" t="n">
        <x:v>0.273291</x:v>
      </x:c>
      <x:c r="AB2665" s="9" t="n">
        <x:v>2664</x:v>
      </x:c>
      <x:c r="AC2665" s="9" t="n">
        <x:v>129</x:v>
      </x:c>
    </x:row>
    <x:row r="2666">
      <x:c r="A2666" t="str">
        <x:v>13013</x:v>
      </x:c>
      <x:c r="B2666" t="str">
        <x:v>GA</x:v>
      </x:c>
      <x:c r="C2666" t="str">
        <x:v>Barrow County, Georgia</x:v>
      </x:c>
      <x:c r="D2666" s="9" t="n">
        <x:v>5</x:v>
      </x:c>
      <x:c r="E2666" s="7" t="n">
        <x:v>0.111</x:v>
      </x:c>
      <x:c r="F2666" s="7" t="n">
        <x:v>0.015</x:v>
      </x:c>
      <x:c r="G2666" s="9" t="n">
        <x:v>9216</x:v>
      </x:c>
      <x:c r="H2666" s="7" t="n">
        <x:v>0.1076</x:v>
      </x:c>
      <x:c r="I2666" s="7" t="n">
        <x:v>0.006</x:v>
      </x:c>
      <x:c r="J2666" s="9" t="n">
        <x:v>2296</x:v>
      </x:c>
      <x:c r="K2666" s="7" t="n">
        <x:v>0.4358</x:v>
      </x:c>
      <x:c r="L2666" s="7" t="n">
        <x:v>0.5642</x:v>
      </x:c>
      <x:c r="M2666" s="8" t="n">
        <x:v>3.76</x:v>
      </x:c>
      <x:c r="N2666" s="8" t="n">
        <x:v>0.72</x:v>
      </x:c>
      <x:c r="O2666" s="8" t="n">
        <x:v>6238800</x:v>
      </x:c>
      <x:c r="P2666" s="8" t="n">
        <x:v>3395000</x:v>
      </x:c>
      <x:c r="Q2666" s="8" t="n">
        <x:v>668.91</x:v>
      </x:c>
      <x:c r="R2666" s="7" t="n">
        <x:v>0.246645</x:v>
      </x:c>
      <x:c r="S2666" s="7" t="n">
        <x:v>0.158</x:v>
      </x:c>
      <x:c r="T2666" s="7" t="n">
        <x:v>0.152</x:v>
      </x:c>
      <x:c r="U2666" s="7" t="n">
        <x:v>0.08</x:v>
      </x:c>
      <x:c r="V2666" s="7" t="n">
        <x:v>0.290576</x:v>
      </x:c>
      <x:c r="W2666" s="7" t="n">
        <x:v>0.221014</x:v>
      </x:c>
      <x:c r="X2666" s="8" t="n">
        <x:v>0.265834</x:v>
      </x:c>
      <x:c r="Y2666" s="8" t="n">
        <x:v>0.270792</x:v>
      </x:c>
      <x:c r="Z2666" s="7" t="n">
        <x:v>0.31794</x:v>
      </x:c>
      <x:c r="AA2666" s="7" t="n">
        <x:v>0.273231</x:v>
      </x:c>
      <x:c r="AB2666" s="9" t="n">
        <x:v>2665</x:v>
      </x:c>
      <x:c r="AC2666" s="9" t="n">
        <x:v>130</x:v>
      </x:c>
    </x:row>
    <x:row r="2667">
      <x:c r="A2667" t="str">
        <x:v>24027</x:v>
      </x:c>
      <x:c r="B2667" t="str">
        <x:v>MD</x:v>
      </x:c>
      <x:c r="C2667" t="str">
        <x:v>Howard County, Maryland</x:v>
      </x:c>
      <x:c r="D2667" s="9" t="n">
        <x:v>5</x:v>
      </x:c>
      <x:c r="E2667" s="7" t="n">
        <x:v>0.0854</x:v>
      </x:c>
      <x:c r="F2667" s="7" t="n">
        <x:v>0.028</x:v>
      </x:c>
      <x:c r="G2667" s="9" t="n">
        <x:v>27996</x:v>
      </x:c>
      <x:c r="H2667" s="7" t="n">
        <x:v>0.0748</x:v>
      </x:c>
      <x:c r="I2667" s="7" t="n">
        <x:v>0.007</x:v>
      </x:c>
      <x:c r="J2667" s="9" t="n">
        <x:v>5948</x:v>
      </x:c>
      <x:c r="K2667" s="7" t="n">
        <x:v>0.4154</x:v>
      </x:c>
      <x:c r="L2667" s="7" t="n">
        <x:v>0.5846</x:v>
      </x:c>
      <x:c r="M2667" s="8" t="n">
        <x:v>4.24</x:v>
      </x:c>
      <x:c r="N2667" s="8" t="n">
        <x:v>0.49</x:v>
      </x:c>
      <x:c r="O2667" s="8" t="n">
        <x:v>21482000</x:v>
      </x:c>
      <x:c r="P2667" s="8" t="n">
        <x:v>12578000</x:v>
      </x:c>
      <x:c r="Q2667" s="8" t="n">
        <x:v>754.42</x:v>
      </x:c>
      <x:c r="R2667" s="7" t="n">
        <x:v>0.212618</x:v>
      </x:c>
      <x:c r="S2667" s="7" t="n">
        <x:v>0.156</x:v>
      </x:c>
      <x:c r="T2667" s="7" t="n">
        <x:v>0.092</x:v>
      </x:c>
      <x:c r="U2667" s="7" t="n">
        <x:v>0.038</x:v>
      </x:c>
      <x:c r="V2667" s="7" t="n">
        <x:v>0.178883</x:v>
      </x:c>
      <x:c r="W2667" s="7" t="n">
        <x:v>0.146739</x:v>
      </x:c>
      <x:c r="X2667" s="8" t="n">
        <x:v>0.37053</x:v>
      </x:c>
      <x:c r="Y2667" s="8" t="n">
        <x:v>0.376468</x:v>
      </x:c>
      <x:c r="Z2667" s="7" t="n">
        <x:v>0.293279</x:v>
      </x:c>
      <x:c r="AA2667" s="7" t="n">
        <x:v>0.27318</x:v>
      </x:c>
      <x:c r="AB2667" s="9" t="n">
        <x:v>2666</x:v>
      </x:c>
      <x:c r="AC2667" s="9" t="n">
        <x:v>19</x:v>
      </x:c>
    </x:row>
    <x:row r="2668">
      <x:c r="A2668" t="str">
        <x:v>46097</x:v>
      </x:c>
      <x:c r="B2668" t="str">
        <x:v>SD</x:v>
      </x:c>
      <x:c r="C2668" t="str">
        <x:v>Miner County, South Dakota</x:v>
      </x:c>
      <x:c r="D2668" s="9" t="n">
        <x:v>5</x:v>
      </x:c>
      <x:c r="E2668" s="7" t="n">
        <x:v>0.0994</x:v>
      </x:c>
      <x:c r="F2668" s="7" t="n">
        <x:v>0.038</x:v>
      </x:c>
      <x:c r="G2668" s="9" t="n">
        <x:v>226</x:v>
      </x:c>
      <x:c r="H2668" s="7" t="n">
        <x:v>0.1488</x:v>
      </x:c>
      <x:c r="I2668" s="7" t="n">
        <x:v>0.044</x:v>
      </x:c>
      <x:c r="J2668" s="9" t="n">
        <x:v>76</x:v>
      </x:c>
      <x:c r="K2668" s="7" t="n">
        <x:v>0.4096</x:v>
      </x:c>
      <x:c r="L2668" s="7" t="n">
        <x:v>0.5904</x:v>
      </x:c>
      <x:c r="M2668" s="8" t="n">
        <x:v>3.73</x:v>
      </x:c>
      <x:c r="N2668" s="8" t="n">
        <x:v>0.41</x:v>
      </x:c>
      <x:c r="O2668" s="8" t="n">
        <x:v>152400</x:v>
      </x:c>
      <x:c r="P2668" s="8" t="n">
        <x:v>90000</x:v>
      </x:c>
      <x:c r="Q2668" s="8" t="n">
        <x:v>663.47</x:v>
      </x:c>
      <x:c r="R2668" s="7" t="n">
        <x:v>0.340351</x:v>
      </x:c>
      <x:c r="S2668" s="7"/>
      <x:c r="T2668" s="7"/>
      <x:c r="U2668" s="7" t="n">
        <x:v>0.082</x:v>
      </x:c>
      <x:c r="V2668" s="7" t="n">
        <x:v>0.239965</x:v>
      </x:c>
      <x:c r="W2668" s="7" t="n">
        <x:v>0.314312</x:v>
      </x:c>
      <x:c r="X2668" s="8" t="n">
        <x:v>0.261094</x:v>
      </x:c>
      <x:c r="Y2668" s="8" t="n">
        <x:v>0.264072</x:v>
      </x:c>
      <x:c r="Z2668" s="7" t="n">
        <x:v>0.286267</x:v>
      </x:c>
      <x:c r="AA2668" s="7" t="n">
        <x:v>0.273142</x:v>
      </x:c>
      <x:c r="AB2668" s="9" t="n">
        <x:v>2667</x:v>
      </x:c>
      <x:c r="AC2668" s="9" t="n">
        <x:v>35</x:v>
      </x:c>
    </x:row>
    <x:row r="2669">
      <x:c r="A2669" t="str">
        <x:v>16031</x:v>
      </x:c>
      <x:c r="B2669" t="str">
        <x:v>ID</x:v>
      </x:c>
      <x:c r="C2669" t="str">
        <x:v>Cassia County, Idaho</x:v>
      </x:c>
      <x:c r="D2669" s="9" t="n">
        <x:v>5</x:v>
      </x:c>
      <x:c r="E2669" s="7" t="n">
        <x:v>0.0994</x:v>
      </x:c>
      <x:c r="F2669" s="7" t="n">
        <x:v>0.029</x:v>
      </x:c>
      <x:c r="G2669" s="9" t="n">
        <x:v>2436</x:v>
      </x:c>
      <x:c r="H2669" s="7" t="n">
        <x:v>0.124</x:v>
      </x:c>
      <x:c r="I2669" s="7" t="n">
        <x:v>0.044</x:v>
      </x:c>
      <x:c r="J2669" s="9" t="n">
        <x:v>954</x:v>
      </x:c>
      <x:c r="K2669" s="7" t="n">
        <x:v>0.543</x:v>
      </x:c>
      <x:c r="L2669" s="7" t="n">
        <x:v>0.457</x:v>
      </x:c>
      <x:c r="M2669" s="8" t="n">
        <x:v>3.49</x:v>
      </x:c>
      <x:c r="N2669" s="8" t="n">
        <x:v>0.23</x:v>
      </x:c>
      <x:c r="O2669" s="8" t="n">
        <x:v>1538400</x:v>
      </x:c>
      <x:c r="P2669" s="8" t="n">
        <x:v>822000</x:v>
      </x:c>
      <x:c r="Q2669" s="8" t="n">
        <x:v>620.6</x:v>
      </x:c>
      <x:c r="R2669" s="7" t="n">
        <x:v>0.391076</x:v>
      </x:c>
      <x:c r="S2669" s="7"/>
      <x:c r="T2669" s="7" t="n">
        <x:v>0.184</x:v>
      </x:c>
      <x:c r="U2669" s="7" t="n">
        <x:v>0.084</x:v>
      </x:c>
      <x:c r="V2669" s="7" t="n">
        <x:v>0.239965</x:v>
      </x:c>
      <x:c r="W2669" s="7" t="n">
        <x:v>0.258152</x:v>
      </x:c>
      <x:c r="X2669" s="8" t="n">
        <x:v>0.208962</x:v>
      </x:c>
      <x:c r="Y2669" s="8" t="n">
        <x:v>0.211095</x:v>
      </x:c>
      <x:c r="Z2669" s="7" t="n">
        <x:v>0.447534</x:v>
      </x:c>
      <x:c r="AA2669" s="7" t="n">
        <x:v>0.273142</x:v>
      </x:c>
      <x:c r="AB2669" s="9" t="n">
        <x:v>2668</x:v>
      </x:c>
      <x:c r="AC2669" s="9" t="n">
        <x:v>34</x:v>
      </x:c>
    </x:row>
    <x:row r="2670">
      <x:c r="A2670" t="str">
        <x:v>51683</x:v>
      </x:c>
      <x:c r="B2670" t="str">
        <x:v>VA</x:v>
      </x:c>
      <x:c r="C2670" t="str">
        <x:v>Manassas city, Virginia</x:v>
      </x:c>
      <x:c r="D2670" s="9" t="n">
        <x:v>5</x:v>
      </x:c>
      <x:c r="E2670" s="7" t="n">
        <x:v>0.0666</x:v>
      </x:c>
      <x:c r="F2670" s="7" t="n">
        <x:v>0.042</x:v>
      </x:c>
      <x:c r="G2670" s="9" t="n">
        <x:v>2804</x:v>
      </x:c>
      <x:c r="H2670" s="7" t="n">
        <x:v>0.0802</x:v>
      </x:c>
      <x:c r="I2670" s="7" t="n">
        <x:v>0.035</x:v>
      </x:c>
      <x:c r="J2670" s="9" t="n">
        <x:v>898</x:v>
      </x:c>
      <x:c r="K2670" s="7" t="n">
        <x:v>0.6534</x:v>
      </x:c>
      <x:c r="L2670" s="7" t="n">
        <x:v>0.3466</x:v>
      </x:c>
      <x:c r="M2670" s="8" t="n">
        <x:v>3.74</x:v>
      </x:c>
      <x:c r="N2670" s="8" t="n">
        <x:v>0.59</x:v>
      </x:c>
      <x:c r="O2670" s="8" t="n">
        <x:v>1920000</x:v>
      </x:c>
      <x:c r="P2670" s="8" t="n">
        <x:v>1786000</x:v>
      </x:c>
      <x:c r="Q2670" s="8" t="n">
        <x:v>665.37</x:v>
      </x:c>
      <x:c r="R2670" s="7" t="n">
        <x:v>0.331058</x:v>
      </x:c>
      <x:c r="S2670" s="7" t="n">
        <x:v>0.126</x:v>
      </x:c>
      <x:c r="T2670" s="7" t="n">
        <x:v>0.116</x:v>
      </x:c>
      <x:c r="U2670" s="7" t="n">
        <x:v>0.054</x:v>
      </x:c>
      <x:c r="V2670" s="7" t="n">
        <x:v>0.096859</x:v>
      </x:c>
      <x:c r="W2670" s="7" t="n">
        <x:v>0.158967</x:v>
      </x:c>
      <x:c r="X2670" s="8" t="n">
        <x:v>0.261956</x:v>
      </x:c>
      <x:c r="Y2670" s="8" t="n">
        <x:v>0.266419</x:v>
      </x:c>
      <x:c r="Z2670" s="7" t="n">
        <x:v>0.580996</x:v>
      </x:c>
      <x:c r="AA2670" s="7" t="n">
        <x:v>0.273039</x:v>
      </x:c>
      <x:c r="AB2670" s="9" t="n">
        <x:v>2669</x:v>
      </x:c>
      <x:c r="AC2670" s="9" t="n">
        <x:v>109</x:v>
      </x:c>
    </x:row>
    <x:row r="2671">
      <x:c r="A2671" t="str">
        <x:v>19097</x:v>
      </x:c>
      <x:c r="B2671" t="str">
        <x:v>IA</x:v>
      </x:c>
      <x:c r="C2671" t="str">
        <x:v>Jackson County, Iowa</x:v>
      </x:c>
      <x:c r="D2671" s="9" t="n">
        <x:v>5</x:v>
      </x:c>
      <x:c r="E2671" s="7" t="n">
        <x:v>0.0966</x:v>
      </x:c>
      <x:c r="F2671" s="7" t="n">
        <x:v>0.021</x:v>
      </x:c>
      <x:c r="G2671" s="9" t="n">
        <x:v>1880</x:v>
      </x:c>
      <x:c r="H2671" s="7" t="n">
        <x:v>0.139</x:v>
      </x:c>
      <x:c r="I2671" s="7" t="n">
        <x:v>0.012</x:v>
      </x:c>
      <x:c r="J2671" s="9" t="n">
        <x:v>598</x:v>
      </x:c>
      <x:c r="K2671" s="7" t="n">
        <x:v>0.56</x:v>
      </x:c>
      <x:c r="L2671" s="7" t="n">
        <x:v>0.44</x:v>
      </x:c>
      <x:c r="M2671" s="8" t="n">
        <x:v>3.39</x:v>
      </x:c>
      <x:c r="N2671" s="8" t="n">
        <x:v>0.47</x:v>
      </x:c>
      <x:c r="O2671" s="8" t="n">
        <x:v>1147400</x:v>
      </x:c>
      <x:c r="P2671" s="8" t="n">
        <x:v>534000</x:v>
      </x:c>
      <x:c r="Q2671" s="8" t="n">
        <x:v>603.5</x:v>
      </x:c>
      <x:c r="R2671" s="7" t="n">
        <x:v>0.318494</x:v>
      </x:c>
      <x:c r="S2671" s="7"/>
      <x:c r="T2671" s="7"/>
      <x:c r="U2671" s="7" t="n">
        <x:v>0.082</x:v>
      </x:c>
      <x:c r="V2671" s="7" t="n">
        <x:v>0.227749</x:v>
      </x:c>
      <x:c r="W2671" s="7" t="n">
        <x:v>0.29212</x:v>
      </x:c>
      <x:c r="X2671" s="8" t="n">
        <x:v>0.186988</x:v>
      </x:c>
      <x:c r="Y2671" s="8" t="n">
        <x:v>0.18996</x:v>
      </x:c>
      <x:c r="Z2671" s="7" t="n">
        <x:v>0.468085</x:v>
      </x:c>
      <x:c r="AA2671" s="7" t="n">
        <x:v>0.27298</x:v>
      </x:c>
      <x:c r="AB2671" s="9" t="n">
        <x:v>2670</x:v>
      </x:c>
      <x:c r="AC2671" s="9" t="n">
        <x:v>51</x:v>
      </x:c>
    </x:row>
    <x:row r="2672">
      <x:c r="A2672" t="str">
        <x:v>16001</x:v>
      </x:c>
      <x:c r="B2672" t="str">
        <x:v>ID</x:v>
      </x:c>
      <x:c r="C2672" t="str">
        <x:v>Ada County, Idaho</x:v>
      </x:c>
      <x:c r="D2672" s="9" t="n">
        <x:v>5</x:v>
      </x:c>
      <x:c r="E2672" s="7" t="n">
        <x:v>0.088</x:v>
      </x:c>
      <x:c r="F2672" s="7" t="n">
        <x:v>0.02</x:v>
      </x:c>
      <x:c r="G2672" s="9" t="n">
        <x:v>42784</x:v>
      </x:c>
      <x:c r="H2672" s="7" t="n">
        <x:v>0.0958</x:v>
      </x:c>
      <x:c r="I2672" s="7" t="n">
        <x:v>0.046</x:v>
      </x:c>
      <x:c r="J2672" s="9" t="n">
        <x:v>10760</x:v>
      </x:c>
      <x:c r="K2672" s="7" t="n">
        <x:v>0.3842</x:v>
      </x:c>
      <x:c r="L2672" s="7" t="n">
        <x:v>0.6158</x:v>
      </x:c>
      <x:c r="M2672" s="8" t="n">
        <x:v>4.19</x:v>
      </x:c>
      <x:c r="N2672" s="8" t="n">
        <x:v>0.78</x:v>
      </x:c>
      <x:c r="O2672" s="8" t="n">
        <x:v>32415400</x:v>
      </x:c>
      <x:c r="P2672" s="8" t="n">
        <x:v>20619000</x:v>
      </x:c>
      <x:c r="Q2672" s="8" t="n">
        <x:v>745.85</x:v>
      </x:c>
      <x:c r="R2672" s="7" t="n">
        <x:v>0.247824</x:v>
      </x:c>
      <x:c r="S2672" s="7"/>
      <x:c r="T2672" s="7" t="n">
        <x:v>0.158</x:v>
      </x:c>
      <x:c r="U2672" s="7" t="n">
        <x:v>0.082</x:v>
      </x:c>
      <x:c r="V2672" s="7" t="n">
        <x:v>0.190227</x:v>
      </x:c>
      <x:c r="W2672" s="7" t="n">
        <x:v>0.194293</x:v>
      </x:c>
      <x:c r="X2672" s="8" t="n">
        <x:v>0.358897</x:v>
      </x:c>
      <x:c r="Y2672" s="8" t="n">
        <x:v>0.365872</x:v>
      </x:c>
      <x:c r="Z2672" s="7" t="n">
        <x:v>0.255561</x:v>
      </x:c>
      <x:c r="AA2672" s="7" t="n">
        <x:v>0.27297</x:v>
      </x:c>
      <x:c r="AB2672" s="9" t="n">
        <x:v>2671</x:v>
      </x:c>
      <x:c r="AC2672" s="9" t="n">
        <x:v>35</x:v>
      </x:c>
    </x:row>
    <x:row r="2673">
      <x:c r="A2673" t="str">
        <x:v>39173</x:v>
      </x:c>
      <x:c r="B2673" t="str">
        <x:v>OH</x:v>
      </x:c>
      <x:c r="C2673" t="str">
        <x:v>Wood County, Ohio</x:v>
      </x:c>
      <x:c r="D2673" s="9" t="n">
        <x:v>5</x:v>
      </x:c>
      <x:c r="E2673" s="7" t="n">
        <x:v>0.123</x:v>
      </x:c>
      <x:c r="F2673" s="7" t="n">
        <x:v>0.027</x:v>
      </x:c>
      <x:c r="G2673" s="9" t="n">
        <x:v>16164</x:v>
      </x:c>
      <x:c r="H2673" s="7" t="n">
        <x:v>0.123</x:v>
      </x:c>
      <x:c r="I2673" s="7" t="n">
        <x:v>0.015</x:v>
      </x:c>
      <x:c r="J2673" s="9" t="n">
        <x:v>3294</x:v>
      </x:c>
      <x:c r="K2673" s="7" t="n">
        <x:v>0.4684</x:v>
      </x:c>
      <x:c r="L2673" s="7" t="n">
        <x:v>0.5316</x:v>
      </x:c>
      <x:c r="M2673" s="8" t="n">
        <x:v>3.46</x:v>
      </x:c>
      <x:c r="N2673" s="8" t="n">
        <x:v>0.6</x:v>
      </x:c>
      <x:c r="O2673" s="8" t="n">
        <x:v>10088600</x:v>
      </x:c>
      <x:c r="P2673" s="8" t="n">
        <x:v>5072000</x:v>
      </x:c>
      <x:c r="Q2673" s="8" t="n">
        <x:v>616.6</x:v>
      </x:c>
      <x:c r="R2673" s="7" t="n">
        <x:v>0.203515</x:v>
      </x:c>
      <x:c r="S2673" s="7" t="n">
        <x:v>0.256</x:v>
      </x:c>
      <x:c r="T2673" s="7" t="n">
        <x:v>0.2</x:v>
      </x:c>
      <x:c r="U2673" s="7" t="n">
        <x:v>0.12</x:v>
      </x:c>
      <x:c r="V2673" s="7" t="n">
        <x:v>0.342932</x:v>
      </x:c>
      <x:c r="W2673" s="7" t="n">
        <x:v>0.255888</x:v>
      </x:c>
      <x:c r="X2673" s="8" t="n">
        <x:v>0.202499</x:v>
      </x:c>
      <x:c r="Y2673" s="8" t="n">
        <x:v>0.206143</x:v>
      </x:c>
      <x:c r="Z2673" s="7" t="n">
        <x:v>0.35735</x:v>
      </x:c>
      <x:c r="AA2673" s="7" t="n">
        <x:v>0.272962</x:v>
      </x:c>
      <x:c r="AB2673" s="9" t="n">
        <x:v>2672</x:v>
      </x:c>
      <x:c r="AC2673" s="9" t="n">
        <x:v>57</x:v>
      </x:c>
    </x:row>
    <x:row r="2674">
      <x:c r="A2674" t="str">
        <x:v>55061</x:v>
      </x:c>
      <x:c r="B2674" t="str">
        <x:v>WI</x:v>
      </x:c>
      <x:c r="C2674" t="str">
        <x:v>Kewaunee County, Wisconsin</x:v>
      </x:c>
      <x:c r="D2674" s="9" t="n">
        <x:v>5</x:v>
      </x:c>
      <x:c r="E2674" s="7" t="n">
        <x:v>0.0762</x:v>
      </x:c>
      <x:c r="F2674" s="7" t="n">
        <x:v>0.016</x:v>
      </x:c>
      <x:c r="G2674" s="9" t="n">
        <x:v>1556</x:v>
      </x:c>
      <x:c r="H2674" s="7" t="n">
        <x:v>0.1102</x:v>
      </x:c>
      <x:c r="I2674" s="7" t="n">
        <x:v>0.014</x:v>
      </x:c>
      <x:c r="J2674" s="9" t="n">
        <x:v>476</x:v>
      </x:c>
      <x:c r="K2674" s="7" t="n">
        <x:v>0.6704</x:v>
      </x:c>
      <x:c r="L2674" s="7" t="n">
        <x:v>0.3296</x:v>
      </x:c>
      <x:c r="M2674" s="8" t="n">
        <x:v>3.44</x:v>
      </x:c>
      <x:c r="N2674" s="8" t="n">
        <x:v>-0.01</x:v>
      </x:c>
      <x:c r="O2674" s="8" t="n">
        <x:v>969800</x:v>
      </x:c>
      <x:c r="P2674" s="8" t="n">
        <x:v>340000</x:v>
      </x:c>
      <x:c r="Q2674" s="8" t="n">
        <x:v>611.38</x:v>
      </x:c>
      <x:c r="R2674" s="7" t="n">
        <x:v>0.304547</x:v>
      </x:c>
      <x:c r="S2674" s="7"/>
      <x:c r="T2674" s="7" t="n">
        <x:v>0.224</x:v>
      </x:c>
      <x:c r="U2674" s="7" t="n">
        <x:v>0.052</x:v>
      </x:c>
      <x:c r="V2674" s="7" t="n">
        <x:v>0.138743</x:v>
      </x:c>
      <x:c r="W2674" s="7" t="n">
        <x:v>0.226902</x:v>
      </x:c>
      <x:c r="X2674" s="8" t="n">
        <x:v>0.19776</x:v>
      </x:c>
      <x:c r="Y2674" s="8" t="n">
        <x:v>0.199698</x:v>
      </x:c>
      <x:c r="Z2674" s="7" t="n">
        <x:v>0.601547</x:v>
      </x:c>
      <x:c r="AA2674" s="7" t="n">
        <x:v>0.27293</x:v>
      </x:c>
      <x:c r="AB2674" s="9" t="n">
        <x:v>2673</x:v>
      </x:c>
      <x:c r="AC2674" s="9" t="n">
        <x:v>65</x:v>
      </x:c>
    </x:row>
    <x:row r="2675">
      <x:c r="A2675" t="str">
        <x:v>45083</x:v>
      </x:c>
      <x:c r="B2675" t="str">
        <x:v>SC</x:v>
      </x:c>
      <x:c r="C2675" t="str">
        <x:v>Spartanburg County, South Carolina</x:v>
      </x:c>
      <x:c r="D2675" s="9" t="n">
        <x:v>5</x:v>
      </x:c>
      <x:c r="E2675" s="7" t="n">
        <x:v>0.1138</x:v>
      </x:c>
      <x:c r="F2675" s="7" t="n">
        <x:v>0.039</x:v>
      </x:c>
      <x:c r="G2675" s="9" t="n">
        <x:v>36844</x:v>
      </x:c>
      <x:c r="H2675" s="7" t="n">
        <x:v>0.139</x:v>
      </x:c>
      <x:c r="I2675" s="7" t="n">
        <x:v>0.032</x:v>
      </x:c>
      <x:c r="J2675" s="9" t="n">
        <x:v>10472</x:v>
      </x:c>
      <x:c r="K2675" s="7" t="n">
        <x:v>0.5336</x:v>
      </x:c>
      <x:c r="L2675" s="7" t="n">
        <x:v>0.4664</x:v>
      </x:c>
      <x:c r="M2675" s="8" t="n">
        <x:v>3.29</x:v>
      </x:c>
      <x:c r="N2675" s="8" t="n">
        <x:v>0.48</x:v>
      </x:c>
      <x:c r="O2675" s="8" t="n">
        <x:v>21994200</x:v>
      </x:c>
      <x:c r="P2675" s="8" t="n">
        <x:v>14835000</x:v>
      </x:c>
      <x:c r="Q2675" s="8" t="n">
        <x:v>585.65</x:v>
      </x:c>
      <x:c r="R2675" s="7" t="n">
        <x:v>0.284957</x:v>
      </x:c>
      <x:c r="S2675" s="7" t="n">
        <x:v>0.218</x:v>
      </x:c>
      <x:c r="T2675" s="7" t="n">
        <x:v>0.16</x:v>
      </x:c>
      <x:c r="U2675" s="7" t="n">
        <x:v>0.086</x:v>
      </x:c>
      <x:c r="V2675" s="7" t="n">
        <x:v>0.302792</x:v>
      </x:c>
      <x:c r="W2675" s="7" t="n">
        <x:v>0.29212</x:v>
      </x:c>
      <x:c r="X2675" s="8" t="n">
        <x:v>0.165446</x:v>
      </x:c>
      <x:c r="Y2675" s="8" t="n">
        <x:v>0.167896</x:v>
      </x:c>
      <x:c r="Z2675" s="7" t="n">
        <x:v>0.43617</x:v>
      </x:c>
      <x:c r="AA2675" s="7" t="n">
        <x:v>0.272885</x:v>
      </x:c>
      <x:c r="AB2675" s="9" t="n">
        <x:v>2674</x:v>
      </x:c>
      <x:c r="AC2675" s="9" t="n">
        <x:v>40</x:v>
      </x:c>
    </x:row>
    <x:row r="2676">
      <x:c r="A2676" t="str">
        <x:v>42029</x:v>
      </x:c>
      <x:c r="B2676" t="str">
        <x:v>PA</x:v>
      </x:c>
      <x:c r="C2676" t="str">
        <x:v>Chester County, Pennsylvania</x:v>
      </x:c>
      <x:c r="D2676" s="9" t="n">
        <x:v>5</x:v>
      </x:c>
      <x:c r="E2676" s="7" t="n">
        <x:v>0.07</x:v>
      </x:c>
      <x:c r="F2676" s="7" t="n">
        <x:v>0.029</x:v>
      </x:c>
      <x:c r="G2676" s="9" t="n">
        <x:v>37232</x:v>
      </x:c>
      <x:c r="H2676" s="7" t="n">
        <x:v>0.0656</x:v>
      </x:c>
      <x:c r="I2676" s="7" t="n">
        <x:v>0.019</x:v>
      </x:c>
      <x:c r="J2676" s="9" t="n">
        <x:v>7870</x:v>
      </x:c>
      <x:c r="K2676" s="7" t="n">
        <x:v>0.4414</x:v>
      </x:c>
      <x:c r="L2676" s="7" t="n">
        <x:v>0.5586</x:v>
      </x:c>
      <x:c r="M2676" s="8" t="n">
        <x:v>4.37</x:v>
      </x:c>
      <x:c r="N2676" s="8" t="n">
        <x:v>0.34</x:v>
      </x:c>
      <x:c r="O2676" s="8" t="n">
        <x:v>29421200</x:v>
      </x:c>
      <x:c r="P2676" s="8" t="n">
        <x:v>18690000</x:v>
      </x:c>
      <x:c r="Q2676" s="8" t="n">
        <x:v>776.57</x:v>
      </x:c>
      <x:c r="R2676" s="7" t="n">
        <x:v>0.210434</x:v>
      </x:c>
      <x:c r="S2676" s="7" t="n">
        <x:v>0.206</x:v>
      </x:c>
      <x:c r="T2676" s="7" t="n">
        <x:v>0.166</x:v>
      </x:c>
      <x:c r="U2676" s="7" t="n">
        <x:v>0.054</x:v>
      </x:c>
      <x:c r="V2676" s="7" t="n">
        <x:v>0.111693</x:v>
      </x:c>
      <x:c r="W2676" s="7" t="n">
        <x:v>0.125906</x:v>
      </x:c>
      <x:c r="X2676" s="8" t="n">
        <x:v>0.398104</x:v>
      </x:c>
      <x:c r="Y2676" s="8" t="n">
        <x:v>0.403841</x:v>
      </x:c>
      <x:c r="Z2676" s="7" t="n">
        <x:v>0.32471</x:v>
      </x:c>
      <x:c r="AA2676" s="7" t="n">
        <x:v>0.272851</x:v>
      </x:c>
      <x:c r="AB2676" s="9" t="n">
        <x:v>2675</x:v>
      </x:c>
      <x:c r="AC2676" s="9" t="n">
        <x:v>63</x:v>
      </x:c>
    </x:row>
    <x:row r="2677">
      <x:c r="A2677" t="str">
        <x:v>19023</x:v>
      </x:c>
      <x:c r="B2677" t="str">
        <x:v>IA</x:v>
      </x:c>
      <x:c r="C2677" t="str">
        <x:v>Butler County, Iowa</x:v>
      </x:c>
      <x:c r="D2677" s="9" t="n">
        <x:v>5</x:v>
      </x:c>
      <x:c r="E2677" s="7" t="n">
        <x:v>0.093</x:v>
      </x:c>
      <x:c r="F2677" s="7" t="n">
        <x:v>0.028</x:v>
      </x:c>
      <x:c r="G2677" s="9" t="n">
        <x:v>1338</x:v>
      </x:c>
      <x:c r="H2677" s="7" t="n">
        <x:v>0.1356</x:v>
      </x:c>
      <x:c r="I2677" s="7" t="n">
        <x:v>0.038</x:v>
      </x:c>
      <x:c r="J2677" s="9" t="n">
        <x:v>444</x:v>
      </x:c>
      <x:c r="K2677" s="7" t="n">
        <x:v>0.5328</x:v>
      </x:c>
      <x:c r="L2677" s="7" t="n">
        <x:v>0.4672</x:v>
      </x:c>
      <x:c r="M2677" s="8" t="n">
        <x:v>3.52</x:v>
      </x:c>
      <x:c r="N2677" s="8" t="n">
        <x:v>0.61</x:v>
      </x:c>
      <x:c r="O2677" s="8" t="n">
        <x:v>851800</x:v>
      </x:c>
      <x:c r="P2677" s="8" t="n">
        <x:v>475000</x:v>
      </x:c>
      <x:c r="Q2677" s="8" t="n">
        <x:v>626.2</x:v>
      </x:c>
      <x:c r="R2677" s="7" t="n">
        <x:v>0.330737</x:v>
      </x:c>
      <x:c r="S2677" s="7"/>
      <x:c r="T2677" s="7"/>
      <x:c r="U2677" s="7" t="n">
        <x:v>0.084</x:v>
      </x:c>
      <x:c r="V2677" s="7" t="n">
        <x:v>0.212042</x:v>
      </x:c>
      <x:c r="W2677" s="7" t="n">
        <x:v>0.28442</x:v>
      </x:c>
      <x:c r="X2677" s="8" t="n">
        <x:v>0.214563</x:v>
      </x:c>
      <x:c r="Y2677" s="8" t="n">
        <x:v>0.218009</x:v>
      </x:c>
      <x:c r="Z2677" s="7" t="n">
        <x:v>0.435203</x:v>
      </x:c>
      <x:c r="AA2677" s="7" t="n">
        <x:v>0.272847</x:v>
      </x:c>
      <x:c r="AB2677" s="9" t="n">
        <x:v>2676</x:v>
      </x:c>
      <x:c r="AC2677" s="9" t="n">
        <x:v>52</x:v>
      </x:c>
    </x:row>
    <x:row r="2678">
      <x:c r="A2678" t="str">
        <x:v>19081</x:v>
      </x:c>
      <x:c r="B2678" t="str">
        <x:v>IA</x:v>
      </x:c>
      <x:c r="C2678" t="str">
        <x:v>Hancock County, Iowa</x:v>
      </x:c>
      <x:c r="D2678" s="9" t="n">
        <x:v>5</x:v>
      </x:c>
      <x:c r="E2678" s="7" t="n">
        <x:v>0.0946</x:v>
      </x:c>
      <x:c r="F2678" s="7" t="n">
        <x:v>0.035</x:v>
      </x:c>
      <x:c r="G2678" s="9" t="n">
        <x:v>1014</x:v>
      </x:c>
      <x:c r="H2678" s="7" t="n">
        <x:v>0.1308</x:v>
      </x:c>
      <x:c r="I2678" s="7" t="n">
        <x:v>0.04</x:v>
      </x:c>
      <x:c r="J2678" s="9" t="n">
        <x:v>304</x:v>
      </x:c>
      <x:c r="K2678" s="7" t="n">
        <x:v>0.5026</x:v>
      </x:c>
      <x:c r="L2678" s="7" t="n">
        <x:v>0.4974</x:v>
      </x:c>
      <x:c r="M2678" s="8" t="n">
        <x:v>3.61</x:v>
      </x:c>
      <x:c r="N2678" s="8" t="n">
        <x:v>0.52</x:v>
      </x:c>
      <x:c r="O2678" s="8" t="n">
        <x:v>662600</x:v>
      </x:c>
      <x:c r="P2678" s="8" t="n">
        <x:v>397000</x:v>
      </x:c>
      <x:c r="Q2678" s="8" t="n">
        <x:v>642.45</x:v>
      </x:c>
      <x:c r="R2678" s="7" t="n">
        <x:v>0.300825</x:v>
      </x:c>
      <x:c r="S2678" s="7"/>
      <x:c r="T2678" s="7" t="n">
        <x:v>0.166667</x:v>
      </x:c>
      <x:c r="U2678" s="7" t="n">
        <x:v>0.074</x:v>
      </x:c>
      <x:c r="V2678" s="7" t="n">
        <x:v>0.219023</x:v>
      </x:c>
      <x:c r="W2678" s="7" t="n">
        <x:v>0.273551</x:v>
      </x:c>
      <x:c r="X2678" s="8" t="n">
        <x:v>0.234813</x:v>
      </x:c>
      <x:c r="Y2678" s="8" t="n">
        <x:v>0.238098</x:v>
      </x:c>
      <x:c r="Z2678" s="7" t="n">
        <x:v>0.398694</x:v>
      </x:c>
      <x:c r="AA2678" s="7" t="n">
        <x:v>0.272836</x:v>
      </x:c>
      <x:c r="AB2678" s="9" t="n">
        <x:v>2677</x:v>
      </x:c>
      <x:c r="AC2678" s="9" t="n">
        <x:v>53</x:v>
      </x:c>
    </x:row>
    <x:row r="2679">
      <x:c r="A2679" t="str">
        <x:v>51550</x:v>
      </x:c>
      <x:c r="B2679" t="str">
        <x:v>VA</x:v>
      </x:c>
      <x:c r="C2679" t="str">
        <x:v>Chesapeake city, Virginia</x:v>
      </x:c>
      <x:c r="D2679" s="9" t="n">
        <x:v>5</x:v>
      </x:c>
      <x:c r="E2679" s="7" t="n">
        <x:v>0.0776</x:v>
      </x:c>
      <x:c r="F2679" s="7" t="n">
        <x:v>0.031</x:v>
      </x:c>
      <x:c r="G2679" s="9" t="n">
        <x:v>19162</x:v>
      </x:c>
      <x:c r="H2679" s="7" t="n">
        <x:v>0.1222</x:v>
      </x:c>
      <x:c r="I2679" s="7" t="n">
        <x:v>0.03</x:v>
      </x:c>
      <x:c r="J2679" s="9" t="n">
        <x:v>7308</x:v>
      </x:c>
      <x:c r="K2679" s="7" t="n">
        <x:v>0.564</x:v>
      </x:c>
      <x:c r="L2679" s="7" t="n">
        <x:v>0.436</x:v>
      </x:c>
      <x:c r="M2679" s="8" t="n">
        <x:v>3.65</x:v>
      </x:c>
      <x:c r="N2679" s="8" t="n">
        <x:v>0.63</x:v>
      </x:c>
      <x:c r="O2679" s="8" t="n">
        <x:v>12701000</x:v>
      </x:c>
      <x:c r="P2679" s="8" t="n">
        <x:v>9232000</x:v>
      </x:c>
      <x:c r="Q2679" s="8" t="n">
        <x:v>650.74</x:v>
      </x:c>
      <x:c r="R2679" s="7" t="n">
        <x:v>0.38516</x:v>
      </x:c>
      <x:c r="S2679" s="7" t="n">
        <x:v>0.174</x:v>
      </x:c>
      <x:c r="T2679" s="7" t="n">
        <x:v>0.154</x:v>
      </x:c>
      <x:c r="U2679" s="7" t="n">
        <x:v>0.054</x:v>
      </x:c>
      <x:c r="V2679" s="7" t="n">
        <x:v>0.144852</x:v>
      </x:c>
      <x:c r="W2679" s="7" t="n">
        <x:v>0.254076</x:v>
      </x:c>
      <x:c r="X2679" s="8" t="n">
        <x:v>0.24386</x:v>
      </x:c>
      <x:c r="Y2679" s="8" t="n">
        <x:v>0.248338</x:v>
      </x:c>
      <x:c r="Z2679" s="7" t="n">
        <x:v>0.472921</x:v>
      </x:c>
      <x:c r="AA2679" s="7" t="n">
        <x:v>0.272809</x:v>
      </x:c>
      <x:c r="AB2679" s="9" t="n">
        <x:v>2678</x:v>
      </x:c>
      <x:c r="AC2679" s="9" t="n">
        <x:v>110</x:v>
      </x:c>
    </x:row>
    <x:row r="2680">
      <x:c r="A2680" t="str">
        <x:v>40145</x:v>
      </x:c>
      <x:c r="B2680" t="str">
        <x:v>OK</x:v>
      </x:c>
      <x:c r="C2680" t="str">
        <x:v>Wagoner County, Oklahoma</x:v>
      </x:c>
      <x:c r="D2680" s="9" t="n">
        <x:v>5</x:v>
      </x:c>
      <x:c r="E2680" s="7" t="n">
        <x:v>0.1258</x:v>
      </x:c>
      <x:c r="F2680" s="7" t="n">
        <x:v>0.026</x:v>
      </x:c>
      <x:c r="G2680" s="9" t="n">
        <x:v>10246</x:v>
      </x:c>
      <x:c r="H2680" s="7" t="n">
        <x:v>0.1732</x:v>
      </x:c>
      <x:c r="I2680" s="7" t="n">
        <x:v>0.011</x:v>
      </x:c>
      <x:c r="J2680" s="9" t="n">
        <x:v>3394</x:v>
      </x:c>
      <x:c r="K2680" s="7" t="n">
        <x:v>0.3642</x:v>
      </x:c>
      <x:c r="L2680" s="7" t="n">
        <x:v>0.6358</x:v>
      </x:c>
      <x:c r="M2680" s="8" t="n">
        <x:v>3.46</x:v>
      </x:c>
      <x:c r="N2680" s="8" t="n">
        <x:v>0.37</x:v>
      </x:c>
      <x:c r="O2680" s="8" t="n">
        <x:v>6388200</x:v>
      </x:c>
      <x:c r="P2680" s="8" t="n">
        <x:v>3149000</x:v>
      </x:c>
      <x:c r="Q2680" s="8" t="n">
        <x:v>616.02</x:v>
      </x:c>
      <x:c r="R2680" s="7" t="n">
        <x:v>0.332605</x:v>
      </x:c>
      <x:c r="S2680" s="7" t="n">
        <x:v>0.206</x:v>
      </x:c>
      <x:c r="T2680" s="7" t="n">
        <x:v>0.16</x:v>
      </x:c>
      <x:c r="U2680" s="7" t="n">
        <x:v>0.108</x:v>
      </x:c>
      <x:c r="V2680" s="7" t="n">
        <x:v>0.355148</x:v>
      </x:c>
      <x:c r="W2680" s="7" t="n">
        <x:v>0.369565</x:v>
      </x:c>
      <x:c r="X2680" s="8" t="n">
        <x:v>0.202499</x:v>
      </x:c>
      <x:c r="Y2680" s="8" t="n">
        <x:v>0.205435</x:v>
      </x:c>
      <x:c r="Z2680" s="7" t="n">
        <x:v>0.231383</x:v>
      </x:c>
      <x:c r="AA2680" s="7" t="n">
        <x:v>0.272806</x:v>
      </x:c>
      <x:c r="AB2680" s="9" t="n">
        <x:v>2679</x:v>
      </x:c>
      <x:c r="AC2680" s="9" t="n">
        <x:v>71</x:v>
      </x:c>
    </x:row>
    <x:row r="2681">
      <x:c r="A2681" t="str">
        <x:v>38025</x:v>
      </x:c>
      <x:c r="B2681" t="str">
        <x:v>ND</x:v>
      </x:c>
      <x:c r="C2681" t="str">
        <x:v>Dunn County, North Dakota</x:v>
      </x:c>
      <x:c r="D2681" s="9" t="n">
        <x:v>5</x:v>
      </x:c>
      <x:c r="E2681" s="7" t="n">
        <x:v>0.0562</x:v>
      </x:c>
      <x:c r="F2681" s="7" t="n">
        <x:v>0.037</x:v>
      </x:c>
      <x:c r="G2681" s="9" t="n">
        <x:v>232</x:v>
      </x:c>
      <x:c r="H2681" s="7" t="n">
        <x:v>0.0966</x:v>
      </x:c>
      <x:c r="I2681" s="7" t="n">
        <x:v>0.069</x:v>
      </x:c>
      <x:c r="J2681" s="9" t="n">
        <x:v>98</x:v>
      </x:c>
      <x:c r="K2681" s="7" t="n">
        <x:v>0.664</x:v>
      </x:c>
      <x:c r="L2681" s="7" t="n">
        <x:v>0.336</x:v>
      </x:c>
      <x:c r="M2681" s="8" t="n">
        <x:v>3.73</x:v>
      </x:c>
      <x:c r="N2681" s="8" t="n">
        <x:v>0</x:v>
      </x:c>
      <x:c r="O2681" s="8" t="n">
        <x:v>157200</x:v>
      </x:c>
      <x:c r="P2681" s="8" t="n">
        <x:v>112000</x:v>
      </x:c>
      <x:c r="Q2681" s="8" t="n">
        <x:v>662.47</x:v>
      </x:c>
      <x:c r="R2681" s="7" t="n">
        <x:v>0.422025</x:v>
      </x:c>
      <x:c r="S2681" s="7"/>
      <x:c r="T2681" s="7"/>
      <x:c r="U2681" s="7" t="n">
        <x:v>0.036</x:v>
      </x:c>
      <x:c r="V2681" s="7" t="n">
        <x:v>0.051483</x:v>
      </x:c>
      <x:c r="W2681" s="7" t="n">
        <x:v>0.196105</x:v>
      </x:c>
      <x:c r="X2681" s="8" t="n">
        <x:v>0.259371</x:v>
      </x:c>
      <x:c r="Y2681" s="8" t="n">
        <x:v>0.262832</x:v>
      </x:c>
      <x:c r="Z2681" s="7" t="n">
        <x:v>0.59381</x:v>
      </x:c>
      <x:c r="AA2681" s="7" t="n">
        <x:v>0.27272</x:v>
      </x:c>
      <x:c r="AB2681" s="9" t="n">
        <x:v>2680</x:v>
      </x:c>
      <x:c r="AC2681" s="9" t="n">
        <x:v>33</x:v>
      </x:c>
    </x:row>
    <x:row r="2682">
      <x:c r="A2682" t="str">
        <x:v>20135</x:v>
      </x:c>
      <x:c r="B2682" t="str">
        <x:v>KS</x:v>
      </x:c>
      <x:c r="C2682" t="str">
        <x:v>Ness County, Kansas</x:v>
      </x:c>
      <x:c r="D2682" s="9" t="n">
        <x:v>5</x:v>
      </x:c>
      <x:c r="E2682" s="7" t="n">
        <x:v>0.1062</x:v>
      </x:c>
      <x:c r="F2682" s="7" t="n">
        <x:v>0.024</x:v>
      </x:c>
      <x:c r="G2682" s="9" t="n">
        <x:v>292</x:v>
      </x:c>
      <x:c r="H2682" s="7" t="n">
        <x:v>0.158</x:v>
      </x:c>
      <x:c r="I2682" s="7" t="n">
        <x:v>0.041</x:v>
      </x:c>
      <x:c r="J2682" s="9" t="n">
        <x:v>88</x:v>
      </x:c>
      <x:c r="K2682" s="7" t="n">
        <x:v>0.4618</x:v>
      </x:c>
      <x:c r="L2682" s="7" t="n">
        <x:v>0.5382</x:v>
      </x:c>
      <x:c r="M2682" s="8" t="n">
        <x:v>3.46</x:v>
      </x:c>
      <x:c r="N2682" s="8" t="n">
        <x:v>0.63</x:v>
      </x:c>
      <x:c r="O2682" s="8" t="n">
        <x:v>181800</x:v>
      </x:c>
      <x:c r="P2682" s="8" t="n">
        <x:v>81000</x:v>
      </x:c>
      <x:c r="Q2682" s="8" t="n">
        <x:v>616.36</x:v>
      </x:c>
      <x:c r="R2682" s="7" t="n">
        <x:v>0.302187</x:v>
      </x:c>
      <x:c r="S2682" s="7"/>
      <x:c r="T2682" s="7"/>
      <x:c r="U2682" s="7" t="n">
        <x:v>0.082</x:v>
      </x:c>
      <x:c r="V2682" s="7" t="n">
        <x:v>0.269634</x:v>
      </x:c>
      <x:c r="W2682" s="7" t="n">
        <x:v>0.335145</x:v>
      </x:c>
      <x:c r="X2682" s="8" t="n">
        <x:v>0.20293</x:v>
      </x:c>
      <x:c r="Y2682" s="8" t="n">
        <x:v>0.205849</x:v>
      </x:c>
      <x:c r="Z2682" s="7" t="n">
        <x:v>0.349371</x:v>
      </x:c>
      <x:c r="AA2682" s="7" t="n">
        <x:v>0.272586</x:v>
      </x:c>
      <x:c r="AB2682" s="9" t="n">
        <x:v>2681</x:v>
      </x:c>
      <x:c r="AC2682" s="9" t="n">
        <x:v>58</x:v>
      </x:c>
    </x:row>
    <x:row r="2683">
      <x:c r="A2683" t="str">
        <x:v>34023</x:v>
      </x:c>
      <x:c r="B2683" t="str">
        <x:v>NJ</x:v>
      </x:c>
      <x:c r="C2683" t="str">
        <x:v>Middlesex County, New Jersey</x:v>
      </x:c>
      <x:c r="D2683" s="9" t="n">
        <x:v>5</x:v>
      </x:c>
      <x:c r="E2683" s="7" t="n">
        <x:v>0.085</x:v>
      </x:c>
      <x:c r="F2683" s="7" t="n">
        <x:v>0.03</x:v>
      </x:c>
      <x:c r="G2683" s="9" t="n">
        <x:v>71912</x:v>
      </x:c>
      <x:c r="H2683" s="7" t="n">
        <x:v>0.0916</x:v>
      </x:c>
      <x:c r="I2683" s="7" t="n">
        <x:v>0.036</x:v>
      </x:c>
      <x:c r="J2683" s="9" t="n">
        <x:v>16812</x:v>
      </x:c>
      <x:c r="K2683" s="7" t="n">
        <x:v>0.56</x:v>
      </x:c>
      <x:c r="L2683" s="7" t="n">
        <x:v>0.44</x:v>
      </x:c>
      <x:c r="M2683" s="8" t="n">
        <x:v>3.75</x:v>
      </x:c>
      <x:c r="N2683" s="8" t="n">
        <x:v>0.44</x:v>
      </x:c>
      <x:c r="O2683" s="8" t="n">
        <x:v>48566000</x:v>
      </x:c>
      <x:c r="P2683" s="8" t="n">
        <x:v>29528000</x:v>
      </x:c>
      <x:c r="Q2683" s="8" t="n">
        <x:v>666.84</x:v>
      </x:c>
      <x:c r="R2683" s="7" t="n">
        <x:v>0.232733</x:v>
      </x:c>
      <x:c r="S2683" s="7" t="n">
        <x:v>0.144</x:v>
      </x:c>
      <x:c r="T2683" s="7" t="n">
        <x:v>0.176</x:v>
      </x:c>
      <x:c r="U2683" s="7" t="n">
        <x:v>0.06</x:v>
      </x:c>
      <x:c r="V2683" s="7" t="n">
        <x:v>0.177138</x:v>
      </x:c>
      <x:c r="W2683" s="7" t="n">
        <x:v>0.184783</x:v>
      </x:c>
      <x:c r="X2683" s="8" t="n">
        <x:v>0.264541</x:v>
      </x:c>
      <x:c r="Y2683" s="8" t="n">
        <x:v>0.268236</x:v>
      </x:c>
      <x:c r="Z2683" s="7" t="n">
        <x:v>0.468085</x:v>
      </x:c>
      <x:c r="AA2683" s="7" t="n">
        <x:v>0.272557</x:v>
      </x:c>
      <x:c r="AB2683" s="9" t="n">
        <x:v>2682</x:v>
      </x:c>
      <x:c r="AC2683" s="9" t="n">
        <x:v>15</x:v>
      </x:c>
    </x:row>
    <x:row r="2684">
      <x:c r="A2684" t="str">
        <x:v>18171</x:v>
      </x:c>
      <x:c r="B2684" t="str">
        <x:v>IN</x:v>
      </x:c>
      <x:c r="C2684" t="str">
        <x:v>Warren County, Indiana</x:v>
      </x:c>
      <x:c r="D2684" s="9" t="n">
        <x:v>5</x:v>
      </x:c>
      <x:c r="E2684" s="7" t="n">
        <x:v>0.1262</x:v>
      </x:c>
      <x:c r="F2684" s="7" t="n">
        <x:v>0.036</x:v>
      </x:c>
      <x:c r="G2684" s="9" t="n">
        <x:v>1058</x:v>
      </x:c>
      <x:c r="H2684" s="7" t="n">
        <x:v>0.164</x:v>
      </x:c>
      <x:c r="I2684" s="7" t="n">
        <x:v>0.028</x:v>
      </x:c>
      <x:c r="J2684" s="9" t="n">
        <x:v>298</x:v>
      </x:c>
      <x:c r="K2684" s="7" t="n">
        <x:v>0.4302</x:v>
      </x:c>
      <x:c r="L2684" s="7" t="n">
        <x:v>0.5698</x:v>
      </x:c>
      <x:c r="M2684" s="8" t="n">
        <x:v>3.32</x:v>
      </x:c>
      <x:c r="N2684" s="8" t="n">
        <x:v>0.44</x:v>
      </x:c>
      <x:c r="O2684" s="8" t="n">
        <x:v>636000</x:v>
      </x:c>
      <x:c r="P2684" s="8" t="n">
        <x:v>351000</x:v>
      </x:c>
      <x:c r="Q2684" s="8" t="n">
        <x:v>590.69</x:v>
      </x:c>
      <x:c r="R2684" s="7" t="n">
        <x:v>0.282619</x:v>
      </x:c>
      <x:c r="S2684" s="7"/>
      <x:c r="T2684" s="7"/>
      <x:c r="U2684" s="7" t="n">
        <x:v>0.108</x:v>
      </x:c>
      <x:c r="V2684" s="7" t="n">
        <x:v>0.356894</x:v>
      </x:c>
      <x:c r="W2684" s="7" t="n">
        <x:v>0.348732</x:v>
      </x:c>
      <x:c r="X2684" s="8" t="n">
        <x:v>0.171478</x:v>
      </x:c>
      <x:c r="Y2684" s="8" t="n">
        <x:v>0.174127</x:v>
      </x:c>
      <x:c r="Z2684" s="7" t="n">
        <x:v>0.31117</x:v>
      </x:c>
      <x:c r="AA2684" s="7" t="n">
        <x:v>0.27248</x:v>
      </x:c>
      <x:c r="AB2684" s="9" t="n">
        <x:v>2683</x:v>
      </x:c>
      <x:c r="AC2684" s="9" t="n">
        <x:v>42</x:v>
      </x:c>
    </x:row>
    <x:row r="2685">
      <x:c r="A2685" t="str">
        <x:v>56029</x:v>
      </x:c>
      <x:c r="B2685" t="str">
        <x:v>WY</x:v>
      </x:c>
      <x:c r="C2685" t="str">
        <x:v>Park County, Wyoming</x:v>
      </x:c>
      <x:c r="D2685" s="9" t="n">
        <x:v>5</x:v>
      </x:c>
      <x:c r="E2685" s="7" t="n">
        <x:v>0.1174</x:v>
      </x:c>
      <x:c r="F2685" s="7" t="n">
        <x:v>0.026</x:v>
      </x:c>
      <x:c r="G2685" s="9" t="n">
        <x:v>3484</x:v>
      </x:c>
      <x:c r="H2685" s="7" t="n">
        <x:v>0.1564</x:v>
      </x:c>
      <x:c r="I2685" s="7" t="n">
        <x:v>0.055</x:v>
      </x:c>
      <x:c r="J2685" s="9" t="n">
        <x:v>960</x:v>
      </x:c>
      <x:c r="K2685" s="7" t="n">
        <x:v>0.337</x:v>
      </x:c>
      <x:c r="L2685" s="7" t="n">
        <x:v>0.663</x:v>
      </x:c>
      <x:c r="M2685" s="8" t="n">
        <x:v>3.7</x:v>
      </x:c>
      <x:c r="N2685" s="8" t="n">
        <x:v>0.49</x:v>
      </x:c>
      <x:c r="O2685" s="8" t="n">
        <x:v>2335600</x:v>
      </x:c>
      <x:c r="P2685" s="8" t="n">
        <x:v>1177000</x:v>
      </x:c>
      <x:c r="Q2685" s="8" t="n">
        <x:v>659.44</x:v>
      </x:c>
      <x:c r="R2685" s="7" t="n">
        <x:v>0.273208</x:v>
      </x:c>
      <x:c r="S2685" s="7"/>
      <x:c r="T2685" s="7" t="n">
        <x:v>0.166667</x:v>
      </x:c>
      <x:c r="U2685" s="7" t="n">
        <x:v>0.102</x:v>
      </x:c>
      <x:c r="V2685" s="7" t="n">
        <x:v>0.318499</x:v>
      </x:c>
      <x:c r="W2685" s="7" t="n">
        <x:v>0.331522</x:v>
      </x:c>
      <x:c r="X2685" s="8" t="n">
        <x:v>0.254632</x:v>
      </x:c>
      <x:c r="Y2685" s="8" t="n">
        <x:v>0.259087</x:v>
      </x:c>
      <x:c r="Z2685" s="7" t="n">
        <x:v>0.198501</x:v>
      </x:c>
      <x:c r="AA2685" s="7" t="n">
        <x:v>0.272448</x:v>
      </x:c>
      <x:c r="AB2685" s="9" t="n">
        <x:v>2684</x:v>
      </x:c>
      <x:c r="AC2685" s="9" t="n">
        <x:v>21</x:v>
      </x:c>
    </x:row>
    <x:row r="2686">
      <x:c r="A2686" t="str">
        <x:v>42041</x:v>
      </x:c>
      <x:c r="B2686" t="str">
        <x:v>PA</x:v>
      </x:c>
      <x:c r="C2686" t="str">
        <x:v>Cumberland County, Pennsylvania</x:v>
      </x:c>
      <x:c r="D2686" s="9" t="n">
        <x:v>5</x:v>
      </x:c>
      <x:c r="E2686" s="7" t="n">
        <x:v>0.0888</x:v>
      </x:c>
      <x:c r="F2686" s="7" t="n">
        <x:v>0.03</x:v>
      </x:c>
      <x:c r="G2686" s="9" t="n">
        <x:v>22850</x:v>
      </x:c>
      <x:c r="H2686" s="7" t="n">
        <x:v>0.1096</x:v>
      </x:c>
      <x:c r="I2686" s="7" t="n">
        <x:v>0.04</x:v>
      </x:c>
      <x:c r="J2686" s="9" t="n">
        <x:v>5752</x:v>
      </x:c>
      <x:c r="K2686" s="7" t="n">
        <x:v>0.4974</x:v>
      </x:c>
      <x:c r="L2686" s="7" t="n">
        <x:v>0.5026</x:v>
      </x:c>
      <x:c r="M2686" s="8" t="n">
        <x:v>3.79</x:v>
      </x:c>
      <x:c r="N2686" s="8" t="n">
        <x:v>0.34</x:v>
      </x:c>
      <x:c r="O2686" s="8" t="n">
        <x:v>15629000</x:v>
      </x:c>
      <x:c r="P2686" s="8" t="n">
        <x:v>9096000</x:v>
      </x:c>
      <x:c r="Q2686" s="8" t="n">
        <x:v>673.96</x:v>
      </x:c>
      <x:c r="R2686" s="7" t="n">
        <x:v>0.249713</x:v>
      </x:c>
      <x:c r="S2686" s="7" t="n">
        <x:v>0.28</x:v>
      </x:c>
      <x:c r="T2686" s="7" t="n">
        <x:v>0.208</x:v>
      </x:c>
      <x:c r="U2686" s="7" t="n">
        <x:v>0.07</x:v>
      </x:c>
      <x:c r="V2686" s="7" t="n">
        <x:v>0.193717</x:v>
      </x:c>
      <x:c r="W2686" s="7" t="n">
        <x:v>0.225543</x:v>
      </x:c>
      <x:c r="X2686" s="8" t="n">
        <x:v>0.273158</x:v>
      </x:c>
      <x:c r="Y2686" s="8" t="n">
        <x:v>0.277028</x:v>
      </x:c>
      <x:c r="Z2686" s="7" t="n">
        <x:v>0.392408</x:v>
      </x:c>
      <x:c r="AA2686" s="7" t="n">
        <x:v>0.272371</x:v>
      </x:c>
      <x:c r="AB2686" s="9" t="n">
        <x:v>2685</x:v>
      </x:c>
      <x:c r="AC2686" s="9" t="n">
        <x:v>64</x:v>
      </x:c>
    </x:row>
    <x:row r="2687">
      <x:c r="A2687" t="str">
        <x:v>39147</x:v>
      </x:c>
      <x:c r="B2687" t="str">
        <x:v>OH</x:v>
      </x:c>
      <x:c r="C2687" t="str">
        <x:v>Seneca County, Ohio</x:v>
      </x:c>
      <x:c r="D2687" s="9" t="n">
        <x:v>5</x:v>
      </x:c>
      <x:c r="E2687" s="7" t="n">
        <x:v>0.1336</x:v>
      </x:c>
      <x:c r="F2687" s="7" t="n">
        <x:v>0.02</x:v>
      </x:c>
      <x:c r="G2687" s="9" t="n">
        <x:v>7354</x:v>
      </x:c>
      <x:c r="H2687" s="7" t="n">
        <x:v>0.1718</x:v>
      </x:c>
      <x:c r="I2687" s="7" t="n">
        <x:v>0.023</x:v>
      </x:c>
      <x:c r="J2687" s="9" t="n">
        <x:v>2062</x:v>
      </x:c>
      <x:c r="K2687" s="7" t="n">
        <x:v>0.4498</x:v>
      </x:c>
      <x:c r="L2687" s="7" t="n">
        <x:v>0.5502</x:v>
      </x:c>
      <x:c r="M2687" s="8" t="n">
        <x:v>3.15</x:v>
      </x:c>
      <x:c r="N2687" s="8" t="n">
        <x:v>0.6</x:v>
      </x:c>
      <x:c r="O2687" s="8" t="n">
        <x:v>4150600</x:v>
      </x:c>
      <x:c r="P2687" s="8" t="n">
        <x:v>1824000</x:v>
      </x:c>
      <x:c r="Q2687" s="8" t="n">
        <x:v>560.43</x:v>
      </x:c>
      <x:c r="R2687" s="7" t="n">
        <x:v>0.279927</x:v>
      </x:c>
      <x:c r="S2687" s="7" t="n">
        <x:v>0.315</x:v>
      </x:c>
      <x:c r="T2687" s="7" t="n">
        <x:v>0.198</x:v>
      </x:c>
      <x:c r="U2687" s="7" t="n">
        <x:v>0.114</x:v>
      </x:c>
      <x:c r="V2687" s="7" t="n">
        <x:v>0.38918</x:v>
      </x:c>
      <x:c r="W2687" s="7" t="n">
        <x:v>0.366395</x:v>
      </x:c>
      <x:c r="X2687" s="8" t="n">
        <x:v>0.134425</x:v>
      </x:c>
      <x:c r="Y2687" s="8" t="n">
        <x:v>0.136727</x:v>
      </x:c>
      <x:c r="Z2687" s="7" t="n">
        <x:v>0.334865</x:v>
      </x:c>
      <x:c r="AA2687" s="7" t="n">
        <x:v>0.272318</x:v>
      </x:c>
      <x:c r="AB2687" s="9" t="n">
        <x:v>2686</x:v>
      </x:c>
      <x:c r="AC2687" s="9" t="n">
        <x:v>58</x:v>
      </x:c>
    </x:row>
    <x:row r="2688">
      <x:c r="A2688" t="str">
        <x:v>55021</x:v>
      </x:c>
      <x:c r="B2688" t="str">
        <x:v>WI</x:v>
      </x:c>
      <x:c r="C2688" t="str">
        <x:v>Columbia County, Wisconsin</x:v>
      </x:c>
      <x:c r="D2688" s="9" t="n">
        <x:v>5</x:v>
      </x:c>
      <x:c r="E2688" s="7" t="n">
        <x:v>0.08</x:v>
      </x:c>
      <x:c r="F2688" s="7" t="n">
        <x:v>0.025</x:v>
      </x:c>
      <x:c r="G2688" s="9" t="n">
        <x:v>4622</x:v>
      </x:c>
      <x:c r="H2688" s="7" t="n">
        <x:v>0.1204</x:v>
      </x:c>
      <x:c r="I2688" s="7" t="n">
        <x:v>0.019</x:v>
      </x:c>
      <x:c r="J2688" s="9" t="n">
        <x:v>1476</x:v>
      </x:c>
      <x:c r="K2688" s="7" t="n">
        <x:v>0.6132</x:v>
      </x:c>
      <x:c r="L2688" s="7" t="n">
        <x:v>0.3868</x:v>
      </x:c>
      <x:c r="M2688" s="8" t="n">
        <x:v>3.5</x:v>
      </x:c>
      <x:c r="N2688" s="8" t="n">
        <x:v>0.71</x:v>
      </x:c>
      <x:c r="O2688" s="8" t="n">
        <x:v>2931800</x:v>
      </x:c>
      <x:c r="P2688" s="8" t="n">
        <x:v>1909000</x:v>
      </x:c>
      <x:c r="Q2688" s="8" t="n">
        <x:v>622.8</x:v>
      </x:c>
      <x:c r="R2688" s="7" t="n">
        <x:v>0.321571</x:v>
      </x:c>
      <x:c r="S2688" s="7" t="n">
        <x:v>0.25</x:v>
      </x:c>
      <x:c r="T2688" s="7" t="n">
        <x:v>0.224</x:v>
      </x:c>
      <x:c r="U2688" s="7" t="n">
        <x:v>0.06</x:v>
      </x:c>
      <x:c r="V2688" s="7" t="n">
        <x:v>0.155323</x:v>
      </x:c>
      <x:c r="W2688" s="7" t="n">
        <x:v>0.25</x:v>
      </x:c>
      <x:c r="X2688" s="8" t="n">
        <x:v>0.209823</x:v>
      </x:c>
      <x:c r="Y2688" s="8" t="n">
        <x:v>0.213802</x:v>
      </x:c>
      <x:c r="Z2688" s="7" t="n">
        <x:v>0.532398</x:v>
      </x:c>
      <x:c r="AA2688" s="7" t="n">
        <x:v>0.272269</x:v>
      </x:c>
      <x:c r="AB2688" s="9" t="n">
        <x:v>2687</x:v>
      </x:c>
      <x:c r="AC2688" s="9" t="n">
        <x:v>66</x:v>
      </x:c>
    </x:row>
    <x:row r="2689">
      <x:c r="A2689" t="str">
        <x:v>39129</x:v>
      </x:c>
      <x:c r="B2689" t="str">
        <x:v>OH</x:v>
      </x:c>
      <x:c r="C2689" t="str">
        <x:v>Pickaway County, Ohio</x:v>
      </x:c>
      <x:c r="D2689" s="9" t="n">
        <x:v>5</x:v>
      </x:c>
      <x:c r="E2689" s="7" t="n">
        <x:v>0.135</x:v>
      </x:c>
      <x:c r="F2689" s="7" t="n">
        <x:v>0.021</x:v>
      </x:c>
      <x:c r="G2689" s="9" t="n">
        <x:v>7900</x:v>
      </x:c>
      <x:c r="H2689" s="7" t="n">
        <x:v>0.1688</x:v>
      </x:c>
      <x:c r="I2689" s="7" t="n">
        <x:v>0.021</x:v>
      </x:c>
      <x:c r="J2689" s="9" t="n">
        <x:v>2124</x:v>
      </x:c>
      <x:c r="K2689" s="7" t="n">
        <x:v>0.417</x:v>
      </x:c>
      <x:c r="L2689" s="7" t="n">
        <x:v>0.583</x:v>
      </x:c>
      <x:c r="M2689" s="8" t="n">
        <x:v>3.24</x:v>
      </x:c>
      <x:c r="N2689" s="8" t="n">
        <x:v>0.67</x:v>
      </x:c>
      <x:c r="O2689" s="8" t="n">
        <x:v>4602000</x:v>
      </x:c>
      <x:c r="P2689" s="8" t="n">
        <x:v>2269000</x:v>
      </x:c>
      <x:c r="Q2689" s="8" t="n">
        <x:v>576.79</x:v>
      </x:c>
      <x:c r="R2689" s="7" t="n">
        <x:v>0.268405</x:v>
      </x:c>
      <x:c r="S2689" s="7" t="n">
        <x:v>0.15</x:v>
      </x:c>
      <x:c r="T2689" s="7" t="n">
        <x:v>0.18</x:v>
      </x:c>
      <x:c r="U2689" s="7" t="n">
        <x:v>0.12</x:v>
      </x:c>
      <x:c r="V2689" s="7" t="n">
        <x:v>0.395288</x:v>
      </x:c>
      <x:c r="W2689" s="7" t="n">
        <x:v>0.359601</x:v>
      </x:c>
      <x:c r="X2689" s="8" t="n">
        <x:v>0.154244</x:v>
      </x:c>
      <x:c r="Y2689" s="8" t="n">
        <x:v>0.156946</x:v>
      </x:c>
      <x:c r="Z2689" s="7" t="n">
        <x:v>0.295213</x:v>
      </x:c>
      <x:c r="AA2689" s="7" t="n">
        <x:v>0.272258</x:v>
      </x:c>
      <x:c r="AB2689" s="9" t="n">
        <x:v>2688</x:v>
      </x:c>
      <x:c r="AC2689" s="9" t="n">
        <x:v>59</x:v>
      </x:c>
    </x:row>
    <x:row r="2690">
      <x:c r="A2690" t="str">
        <x:v>51115</x:v>
      </x:c>
      <x:c r="B2690" t="str">
        <x:v>VA</x:v>
      </x:c>
      <x:c r="C2690" t="str">
        <x:v>Mathews County, Virginia</x:v>
      </x:c>
      <x:c r="D2690" s="9" t="n">
        <x:v>5</x:v>
      </x:c>
      <x:c r="E2690" s="7" t="n">
        <x:v>0.099</x:v>
      </x:c>
      <x:c r="F2690" s="7" t="n">
        <x:v>0.014</x:v>
      </x:c>
      <x:c r="G2690" s="9" t="n">
        <x:v>854</x:v>
      </x:c>
      <x:c r="H2690" s="7" t="n">
        <x:v>0.1274</x:v>
      </x:c>
      <x:c r="I2690" s="7" t="n">
        <x:v>0.029</x:v>
      </x:c>
      <x:c r="J2690" s="9" t="n">
        <x:v>168</x:v>
      </x:c>
      <x:c r="K2690" s="7" t="n">
        <x:v>0.5186</x:v>
      </x:c>
      <x:c r="L2690" s="7" t="n">
        <x:v>0.4814</x:v>
      </x:c>
      <x:c r="M2690" s="8" t="n">
        <x:v>3.53</x:v>
      </x:c>
      <x:c r="N2690" s="8" t="n">
        <x:v>0.38</x:v>
      </x:c>
      <x:c r="O2690" s="8" t="n">
        <x:v>543000</x:v>
      </x:c>
      <x:c r="P2690" s="8" t="n">
        <x:v>182000</x:v>
      </x:c>
      <x:c r="Q2690" s="8" t="n">
        <x:v>629.07</x:v>
      </x:c>
      <x:c r="R2690" s="7" t="n">
        <x:v>0.194485</x:v>
      </x:c>
      <x:c r="S2690" s="7"/>
      <x:c r="T2690" s="7"/>
      <x:c r="U2690" s="7" t="n">
        <x:v>0.078</x:v>
      </x:c>
      <x:c r="V2690" s="7" t="n">
        <x:v>0.23822</x:v>
      </x:c>
      <x:c r="W2690" s="7" t="n">
        <x:v>0.265851</x:v>
      </x:c>
      <x:c r="X2690" s="8" t="n">
        <x:v>0.217579</x:v>
      </x:c>
      <x:c r="Y2690" s="8" t="n">
        <x:v>0.221562</x:v>
      </x:c>
      <x:c r="Z2690" s="7" t="n">
        <x:v>0.418037</x:v>
      </x:c>
      <x:c r="AA2690" s="7" t="n">
        <x:v>0.27225</x:v>
      </x:c>
      <x:c r="AB2690" s="9" t="n">
        <x:v>2689</x:v>
      </x:c>
      <x:c r="AC2690" s="9" t="n">
        <x:v>111</x:v>
      </x:c>
    </x:row>
    <x:row r="2691">
      <x:c r="A2691" t="str">
        <x:v>36079</x:v>
      </x:c>
      <x:c r="B2691" t="str">
        <x:v>NY</x:v>
      </x:c>
      <x:c r="C2691" t="str">
        <x:v>Putnam County, New York</x:v>
      </x:c>
      <x:c r="D2691" s="9" t="n">
        <x:v>5</x:v>
      </x:c>
      <x:c r="E2691" s="7" t="n">
        <x:v>0.0698</x:v>
      </x:c>
      <x:c r="F2691" s="7" t="n">
        <x:v>0.029</x:v>
      </x:c>
      <x:c r="G2691" s="9" t="n">
        <x:v>6872</x:v>
      </x:c>
      <x:c r="H2691" s="7" t="n">
        <x:v>0.0636</x:v>
      </x:c>
      <x:c r="I2691" s="7" t="n">
        <x:v>-0.01</x:v>
      </x:c>
      <x:c r="J2691" s="9" t="n">
        <x:v>1232</x:v>
      </x:c>
      <x:c r="K2691" s="7" t="n">
        <x:v>0.4516</x:v>
      </x:c>
      <x:c r="L2691" s="7" t="n">
        <x:v>0.5484</x:v>
      </x:c>
      <x:c r="M2691" s="8" t="n">
        <x:v>4.35</x:v>
      </x:c>
      <x:c r="N2691" s="8" t="n">
        <x:v>0.07</x:v>
      </x:c>
      <x:c r="O2691" s="8" t="n">
        <x:v>5373400</x:v>
      </x:c>
      <x:c r="P2691" s="8" t="n">
        <x:v>2795000</x:v>
      </x:c>
      <x:c r="Q2691" s="8" t="n">
        <x:v>771.91</x:v>
      </x:c>
      <x:c r="R2691" s="7" t="n">
        <x:v>0.18308</x:v>
      </x:c>
      <x:c r="S2691" s="7" t="n">
        <x:v>0.068</x:v>
      </x:c>
      <x:c r="T2691" s="7" t="n">
        <x:v>0.132</x:v>
      </x:c>
      <x:c r="U2691" s="7" t="n">
        <x:v>0.038</x:v>
      </x:c>
      <x:c r="V2691" s="7" t="n">
        <x:v>0.11082</x:v>
      </x:c>
      <x:c r="W2691" s="7" t="n">
        <x:v>0.121377</x:v>
      </x:c>
      <x:c r="X2691" s="8" t="n">
        <x:v>0.393796</x:v>
      </x:c>
      <x:c r="Y2691" s="8" t="n">
        <x:v>0.398084</x:v>
      </x:c>
      <x:c r="Z2691" s="7" t="n">
        <x:v>0.337041</x:v>
      </x:c>
      <x:c r="AA2691" s="7" t="n">
        <x:v>0.272224</x:v>
      </x:c>
      <x:c r="AB2691" s="9" t="n">
        <x:v>2690</x:v>
      </x:c>
      <x:c r="AC2691" s="9" t="n">
        <x:v>61</x:v>
      </x:c>
    </x:row>
    <x:row r="2692">
      <x:c r="A2692" t="str">
        <x:v>20183</x:v>
      </x:c>
      <x:c r="B2692" t="str">
        <x:v>KS</x:v>
      </x:c>
      <x:c r="C2692" t="str">
        <x:v>Smith County, Kansas</x:v>
      </x:c>
      <x:c r="D2692" s="9" t="n">
        <x:v>5</x:v>
      </x:c>
      <x:c r="E2692" s="7" t="n">
        <x:v>0.1074</x:v>
      </x:c>
      <x:c r="F2692" s="7" t="n">
        <x:v>-0.002</x:v>
      </x:c>
      <x:c r="G2692" s="9" t="n">
        <x:v>384</x:v>
      </x:c>
      <x:c r="H2692" s="7" t="n">
        <x:v>0.1536</x:v>
      </x:c>
      <x:c r="I2692" s="7" t="n">
        <x:v>-0.02</x:v>
      </x:c>
      <x:c r="J2692" s="9" t="n">
        <x:v>108</x:v>
      </x:c>
      <x:c r="K2692" s="7" t="n">
        <x:v>0.4326</x:v>
      </x:c>
      <x:c r="L2692" s="7" t="n">
        <x:v>0.5674</x:v>
      </x:c>
      <x:c r="M2692" s="8" t="n">
        <x:v>3.55</x:v>
      </x:c>
      <x:c r="N2692" s="8" t="n">
        <x:v>0.14</x:v>
      </x:c>
      <x:c r="O2692" s="8" t="n">
        <x:v>243600</x:v>
      </x:c>
      <x:c r="P2692" s="8" t="n">
        <x:v>33000</x:v>
      </x:c>
      <x:c r="Q2692" s="8" t="n">
        <x:v>631.72</x:v>
      </x:c>
      <x:c r="R2692" s="7" t="n">
        <x:v>0.280944</x:v>
      </x:c>
      <x:c r="S2692" s="7"/>
      <x:c r="T2692" s="7"/>
      <x:c r="U2692" s="7" t="n">
        <x:v>0.092</x:v>
      </x:c>
      <x:c r="V2692" s="7" t="n">
        <x:v>0.274869</x:v>
      </x:c>
      <x:c r="W2692" s="7" t="n">
        <x:v>0.325181</x:v>
      </x:c>
      <x:c r="X2692" s="8" t="n">
        <x:v>0.221887</x:v>
      </x:c>
      <x:c r="Y2692" s="8" t="n">
        <x:v>0.224833</x:v>
      </x:c>
      <x:c r="Z2692" s="7" t="n">
        <x:v>0.314072</x:v>
      </x:c>
      <x:c r="AA2692" s="7" t="n">
        <x:v>0.272168</x:v>
      </x:c>
      <x:c r="AB2692" s="9" t="n">
        <x:v>2691</x:v>
      </x:c>
      <x:c r="AC2692" s="9" t="n">
        <x:v>59</x:v>
      </x:c>
    </x:row>
    <x:row r="2693">
      <x:c r="A2693" t="str">
        <x:v>19083</x:v>
      </x:c>
      <x:c r="B2693" t="str">
        <x:v>IA</x:v>
      </x:c>
      <x:c r="C2693" t="str">
        <x:v>Hardin County, Iowa</x:v>
      </x:c>
      <x:c r="D2693" s="9" t="n">
        <x:v>5</x:v>
      </x:c>
      <x:c r="E2693" s="7" t="n">
        <x:v>0.0928</x:v>
      </x:c>
      <x:c r="F2693" s="7" t="n">
        <x:v>0.03</x:v>
      </x:c>
      <x:c r="G2693" s="9" t="n">
        <x:v>1572</x:v>
      </x:c>
      <x:c r="H2693" s="7" t="n">
        <x:v>0.14</x:v>
      </x:c>
      <x:c r="I2693" s="7" t="n">
        <x:v>0.038</x:v>
      </x:c>
      <x:c r="J2693" s="9" t="n">
        <x:v>472</x:v>
      </x:c>
      <x:c r="K2693" s="7" t="n">
        <x:v>0.581</x:v>
      </x:c>
      <x:c r="L2693" s="7" t="n">
        <x:v>0.419</x:v>
      </x:c>
      <x:c r="M2693" s="8" t="n">
        <x:v>3.35</x:v>
      </x:c>
      <x:c r="N2693" s="8" t="n">
        <x:v>0.4</x:v>
      </x:c>
      <x:c r="O2693" s="8" t="n">
        <x:v>954600</x:v>
      </x:c>
      <x:c r="P2693" s="8" t="n">
        <x:v>511000</x:v>
      </x:c>
      <x:c r="Q2693" s="8" t="n">
        <x:v>597.35</x:v>
      </x:c>
      <x:c r="R2693" s="7" t="n">
        <x:v>0.302092</x:v>
      </x:c>
      <x:c r="S2693" s="7"/>
      <x:c r="T2693" s="7" t="n">
        <x:v>0.174</x:v>
      </x:c>
      <x:c r="U2693" s="7" t="n">
        <x:v>0.08</x:v>
      </x:c>
      <x:c r="V2693" s="7" t="n">
        <x:v>0.211169</x:v>
      </x:c>
      <x:c r="W2693" s="7" t="n">
        <x:v>0.294384</x:v>
      </x:c>
      <x:c r="X2693" s="8" t="n">
        <x:v>0.179233</x:v>
      </x:c>
      <x:c r="Y2693" s="8" t="n">
        <x:v>0.182358</x:v>
      </x:c>
      <x:c r="Z2693" s="7" t="n">
        <x:v>0.493472</x:v>
      </x:c>
      <x:c r="AA2693" s="7" t="n">
        <x:v>0.272123</x:v>
      </x:c>
      <x:c r="AB2693" s="9" t="n">
        <x:v>2692</x:v>
      </x:c>
      <x:c r="AC2693" s="9" t="n">
        <x:v>54</x:v>
      </x:c>
    </x:row>
    <x:row r="2694">
      <x:c r="A2694" t="str">
        <x:v>45055</x:v>
      </x:c>
      <x:c r="B2694" t="str">
        <x:v>SC</x:v>
      </x:c>
      <x:c r="C2694" t="str">
        <x:v>Kershaw County, South Carolina</x:v>
      </x:c>
      <x:c r="D2694" s="9" t="n">
        <x:v>5</x:v>
      </x:c>
      <x:c r="E2694" s="7" t="n">
        <x:v>0.1098</x:v>
      </x:c>
      <x:c r="F2694" s="7" t="n">
        <x:v>0.035</x:v>
      </x:c>
      <x:c r="G2694" s="9" t="n">
        <x:v>7240</x:v>
      </x:c>
      <x:c r="H2694" s="7" t="n">
        <x:v>0.14</x:v>
      </x:c>
      <x:c r="I2694" s="7" t="n">
        <x:v>0.029</x:v>
      </x:c>
      <x:c r="J2694" s="9" t="n">
        <x:v>2136</x:v>
      </x:c>
      <x:c r="K2694" s="7" t="n">
        <x:v>0.522</x:v>
      </x:c>
      <x:c r="L2694" s="7" t="n">
        <x:v>0.478</x:v>
      </x:c>
      <x:c r="M2694" s="8" t="n">
        <x:v>3.35</x:v>
      </x:c>
      <x:c r="N2694" s="8" t="n">
        <x:v>0.34</x:v>
      </x:c>
      <x:c r="O2694" s="8" t="n">
        <x:v>4376800</x:v>
      </x:c>
      <x:c r="P2694" s="8" t="n">
        <x:v>2415000</x:v>
      </x:c>
      <x:c r="Q2694" s="8" t="n">
        <x:v>595.53</x:v>
      </x:c>
      <x:c r="R2694" s="7" t="n">
        <x:v>0.295441</x:v>
      </x:c>
      <x:c r="S2694" s="7" t="n">
        <x:v>0.182</x:v>
      </x:c>
      <x:c r="T2694" s="7" t="n">
        <x:v>0.165</x:v>
      </x:c>
      <x:c r="U2694" s="7" t="n">
        <x:v>0.084</x:v>
      </x:c>
      <x:c r="V2694" s="7" t="n">
        <x:v>0.28534</x:v>
      </x:c>
      <x:c r="W2694" s="7" t="n">
        <x:v>0.294384</x:v>
      </x:c>
      <x:c r="X2694" s="8" t="n">
        <x:v>0.177941</x:v>
      </x:c>
      <x:c r="Y2694" s="8" t="n">
        <x:v>0.180108</x:v>
      </x:c>
      <x:c r="Z2694" s="7" t="n">
        <x:v>0.422147</x:v>
      </x:c>
      <x:c r="AA2694" s="7" t="n">
        <x:v>0.271984</x:v>
      </x:c>
      <x:c r="AB2694" s="9" t="n">
        <x:v>2693</x:v>
      </x:c>
      <x:c r="AC2694" s="9" t="n">
        <x:v>41</x:v>
      </x:c>
    </x:row>
    <x:row r="2695">
      <x:c r="A2695" t="str">
        <x:v>46101</x:v>
      </x:c>
      <x:c r="B2695" t="str">
        <x:v>SD</x:v>
      </x:c>
      <x:c r="C2695" t="str">
        <x:v>Moody County, South Dakota</x:v>
      </x:c>
      <x:c r="D2695" s="9" t="n">
        <x:v>5</x:v>
      </x:c>
      <x:c r="E2695" s="7" t="n">
        <x:v>0.0982</x:v>
      </x:c>
      <x:c r="F2695" s="7" t="n">
        <x:v>0.015</x:v>
      </x:c>
      <x:c r="G2695" s="9" t="n">
        <x:v>628</x:v>
      </x:c>
      <x:c r="H2695" s="7" t="n">
        <x:v>0.1516</x:v>
      </x:c>
      <x:c r="I2695" s="7" t="n">
        <x:v>0.023</x:v>
      </x:c>
      <x:c r="J2695" s="9" t="n">
        <x:v>254</x:v>
      </x:c>
      <x:c r="K2695" s="7" t="n">
        <x:v>0.413</x:v>
      </x:c>
      <x:c r="L2695" s="7" t="n">
        <x:v>0.587</x:v>
      </x:c>
      <x:c r="M2695" s="8" t="n">
        <x:v>3.71</x:v>
      </x:c>
      <x:c r="N2695" s="8" t="n">
        <x:v>0.55</x:v>
      </x:c>
      <x:c r="O2695" s="8" t="n">
        <x:v>415200</x:v>
      </x:c>
      <x:c r="P2695" s="8" t="n">
        <x:v>164000</x:v>
      </x:c>
      <x:c r="Q2695" s="8" t="n">
        <x:v>659.33</x:v>
      </x:c>
      <x:c r="R2695" s="7" t="n">
        <x:v>0.402748</x:v>
      </x:c>
      <x:c r="S2695" s="7"/>
      <x:c r="T2695" s="7"/>
      <x:c r="U2695" s="7" t="n">
        <x:v>0.068</x:v>
      </x:c>
      <x:c r="V2695" s="7" t="n">
        <x:v>0.234729</x:v>
      </x:c>
      <x:c r="W2695" s="7" t="n">
        <x:v>0.320652</x:v>
      </x:c>
      <x:c r="X2695" s="8" t="n">
        <x:v>0.255062</x:v>
      </x:c>
      <x:c r="Y2695" s="8" t="n">
        <x:v>0.258957</x:v>
      </x:c>
      <x:c r="Z2695" s="7" t="n">
        <x:v>0.290377</x:v>
      </x:c>
      <x:c r="AA2695" s="7" t="n">
        <x:v>0.271956</x:v>
      </x:c>
      <x:c r="AB2695" s="9" t="n">
        <x:v>2694</x:v>
      </x:c>
      <x:c r="AC2695" s="9" t="n">
        <x:v>36</x:v>
      </x:c>
    </x:row>
    <x:row r="2696">
      <x:c r="A2696" t="str">
        <x:v>19035</x:v>
      </x:c>
      <x:c r="B2696" t="str">
        <x:v>IA</x:v>
      </x:c>
      <x:c r="C2696" t="str">
        <x:v>Cherokee County, Iowa</x:v>
      </x:c>
      <x:c r="D2696" s="9" t="n">
        <x:v>5</x:v>
      </x:c>
      <x:c r="E2696" s="7" t="n">
        <x:v>0.0986</x:v>
      </x:c>
      <x:c r="F2696" s="7" t="n">
        <x:v>0.041</x:v>
      </x:c>
      <x:c r="G2696" s="9" t="n">
        <x:v>1136</x:v>
      </x:c>
      <x:c r="H2696" s="7" t="n">
        <x:v>0.1436</x:v>
      </x:c>
      <x:c r="I2696" s="7" t="n">
        <x:v>0.067</x:v>
      </x:c>
      <x:c r="J2696" s="9" t="n">
        <x:v>358</x:v>
      </x:c>
      <x:c r="K2696" s="7" t="n">
        <x:v>0.5728</x:v>
      </x:c>
      <x:c r="L2696" s="7" t="n">
        <x:v>0.4272</x:v>
      </x:c>
      <x:c r="M2696" s="8" t="n">
        <x:v>3.3</x:v>
      </x:c>
      <x:c r="N2696" s="8" t="n">
        <x:v>0.15</x:v>
      </x:c>
      <x:c r="O2696" s="8" t="n">
        <x:v>676400</x:v>
      </x:c>
      <x:c r="P2696" s="8" t="n">
        <x:v>395000</x:v>
      </x:c>
      <x:c r="Q2696" s="8" t="n">
        <x:v>586.32</x:v>
      </x:c>
      <x:c r="R2696" s="7" t="n">
        <x:v>0.31243</x:v>
      </x:c>
      <x:c r="S2696" s="7"/>
      <x:c r="T2696" s="7"/>
      <x:c r="U2696" s="7" t="n">
        <x:v>0.088</x:v>
      </x:c>
      <x:c r="V2696" s="7" t="n">
        <x:v>0.236475</x:v>
      </x:c>
      <x:c r="W2696" s="7" t="n">
        <x:v>0.302536</x:v>
      </x:c>
      <x:c r="X2696" s="8" t="n">
        <x:v>0.168462</x:v>
      </x:c>
      <x:c r="Y2696" s="8" t="n">
        <x:v>0.168727</x:v>
      </x:c>
      <x:c r="Z2696" s="7" t="n">
        <x:v>0.483559</x:v>
      </x:c>
      <x:c r="AA2696" s="7" t="n">
        <x:v>0.271952</x:v>
      </x:c>
      <x:c r="AB2696" s="9" t="n">
        <x:v>2695</x:v>
      </x:c>
      <x:c r="AC2696" s="9" t="n">
        <x:v>55</x:v>
      </x:c>
    </x:row>
    <x:row r="2697">
      <x:c r="A2697" t="str">
        <x:v>17103</x:v>
      </x:c>
      <x:c r="B2697" t="str">
        <x:v>IL</x:v>
      </x:c>
      <x:c r="C2697" t="str">
        <x:v>Lee County, Illinois</x:v>
      </x:c>
      <x:c r="D2697" s="9" t="n">
        <x:v>5</x:v>
      </x:c>
      <x:c r="E2697" s="7" t="n">
        <x:v>0.1178</x:v>
      </x:c>
      <x:c r="F2697" s="7" t="n">
        <x:v>0.027</x:v>
      </x:c>
      <x:c r="G2697" s="9" t="n">
        <x:v>4038</x:v>
      </x:c>
      <x:c r="H2697" s="7" t="n">
        <x:v>0.1312</x:v>
      </x:c>
      <x:c r="I2697" s="7" t="n">
        <x:v>0.035</x:v>
      </x:c>
      <x:c r="J2697" s="9" t="n">
        <x:v>890</x:v>
      </x:c>
      <x:c r="K2697" s="7" t="n">
        <x:v>0.4996</x:v>
      </x:c>
      <x:c r="L2697" s="7" t="n">
        <x:v>0.5004</x:v>
      </x:c>
      <x:c r="M2697" s="8" t="n">
        <x:v>3.37</x:v>
      </x:c>
      <x:c r="N2697" s="8" t="n">
        <x:v>0.77</x:v>
      </x:c>
      <x:c r="O2697" s="8" t="n">
        <x:v>2460400</x:v>
      </x:c>
      <x:c r="P2697" s="8" t="n">
        <x:v>1338000</x:v>
      </x:c>
      <x:c r="Q2697" s="8" t="n">
        <x:v>600.92</x:v>
      </x:c>
      <x:c r="R2697" s="7" t="n">
        <x:v>0.218211</x:v>
      </x:c>
      <x:c r="S2697" s="7"/>
      <x:c r="T2697" s="7" t="n">
        <x:v>0.156</x:v>
      </x:c>
      <x:c r="U2697" s="7" t="n">
        <x:v>0.1</x:v>
      </x:c>
      <x:c r="V2697" s="7" t="n">
        <x:v>0.320244</x:v>
      </x:c>
      <x:c r="W2697" s="7" t="n">
        <x:v>0.274457</x:v>
      </x:c>
      <x:c r="X2697" s="8" t="n">
        <x:v>0.183111</x:v>
      </x:c>
      <x:c r="Y2697" s="8" t="n">
        <x:v>0.186772</x:v>
      </x:c>
      <x:c r="Z2697" s="7" t="n">
        <x:v>0.395068</x:v>
      </x:c>
      <x:c r="AA2697" s="7" t="n">
        <x:v>0.27193</x:v>
      </x:c>
      <x:c r="AB2697" s="9" t="n">
        <x:v>2696</x:v>
      </x:c>
      <x:c r="AC2697" s="9" t="n">
        <x:v>72</x:v>
      </x:c>
    </x:row>
    <x:row r="2698">
      <x:c r="A2698" t="str">
        <x:v>19113</x:v>
      </x:c>
      <x:c r="B2698" t="str">
        <x:v>IA</x:v>
      </x:c>
      <x:c r="C2698" t="str">
        <x:v>Linn County, Iowa</x:v>
      </x:c>
      <x:c r="D2698" s="9" t="n">
        <x:v>5</x:v>
      </x:c>
      <x:c r="E2698" s="7" t="n">
        <x:v>0.086</x:v>
      </x:c>
      <x:c r="F2698" s="7" t="n">
        <x:v>0.033</x:v>
      </x:c>
      <x:c r="G2698" s="9" t="n">
        <x:v>19568</x:v>
      </x:c>
      <x:c r="H2698" s="7" t="n">
        <x:v>0.1314</x:v>
      </x:c>
      <x:c r="I2698" s="7" t="n">
        <x:v>0.041</x:v>
      </x:c>
      <x:c r="J2698" s="9" t="n">
        <x:v>6902</x:v>
      </x:c>
      <x:c r="K2698" s="7" t="n">
        <x:v>0.521</x:v>
      </x:c>
      <x:c r="L2698" s="7" t="n">
        <x:v>0.479</x:v>
      </x:c>
      <x:c r="M2698" s="8" t="n">
        <x:v>3.63</x:v>
      </x:c>
      <x:c r="N2698" s="8" t="n">
        <x:v>0.62</x:v>
      </x:c>
      <x:c r="O2698" s="8" t="n">
        <x:v>12866400</x:v>
      </x:c>
      <x:c r="P2698" s="8" t="n">
        <x:v>8609000</x:v>
      </x:c>
      <x:c r="Q2698" s="8" t="n">
        <x:v>646.48</x:v>
      </x:c>
      <x:c r="R2698" s="7" t="n">
        <x:v>0.354267</x:v>
      </x:c>
      <x:c r="S2698" s="7" t="n">
        <x:v>0.266667</x:v>
      </x:c>
      <x:c r="T2698" s="7" t="n">
        <x:v>0.156</x:v>
      </x:c>
      <x:c r="U2698" s="7" t="n">
        <x:v>0.07</x:v>
      </x:c>
      <x:c r="V2698" s="7" t="n">
        <x:v>0.181501</x:v>
      </x:c>
      <x:c r="W2698" s="7" t="n">
        <x:v>0.274909</x:v>
      </x:c>
      <x:c r="X2698" s="8" t="n">
        <x:v>0.23869</x:v>
      </x:c>
      <x:c r="Y2698" s="8" t="n">
        <x:v>0.243068</x:v>
      </x:c>
      <x:c r="Z2698" s="7" t="n">
        <x:v>0.420938</x:v>
      </x:c>
      <x:c r="AA2698" s="7" t="n">
        <x:v>0.271821</x:v>
      </x:c>
      <x:c r="AB2698" s="9" t="n">
        <x:v>2697</x:v>
      </x:c>
      <x:c r="AC2698" s="9" t="n">
        <x:v>56</x:v>
      </x:c>
    </x:row>
    <x:row r="2699">
      <x:c r="A2699" t="str">
        <x:v>48173</x:v>
      </x:c>
      <x:c r="B2699" t="str">
        <x:v>TX</x:v>
      </x:c>
      <x:c r="C2699" t="str">
        <x:v>Glasscock County, Texas</x:v>
      </x:c>
      <x:c r="D2699" s="9" t="n">
        <x:v>5</x:v>
      </x:c>
      <x:c r="E2699" s="7" t="n">
        <x:v>0.1298</x:v>
      </x:c>
      <x:c r="F2699" s="7" t="n">
        <x:v>0.035</x:v>
      </x:c>
      <x:c r="G2699" s="9" t="n">
        <x:v>162</x:v>
      </x:c>
      <x:c r="H2699" s="7" t="n">
        <x:v>0.1294</x:v>
      </x:c>
      <x:c r="I2699" s="7" t="n">
        <x:v>0.038</x:v>
      </x:c>
      <x:c r="J2699" s="9" t="n">
        <x:v>38</x:v>
      </x:c>
      <x:c r="K2699" s="7" t="n">
        <x:v>0.5526</x:v>
      </x:c>
      <x:c r="L2699" s="7" t="n">
        <x:v>0.4474</x:v>
      </x:c>
      <x:c r="M2699" s="8" t="n">
        <x:v>3.11</x:v>
      </x:c>
      <x:c r="N2699" s="8" t="n">
        <x:v>0.2</x:v>
      </x:c>
      <x:c r="O2699" s="8" t="n">
        <x:v>88600</x:v>
      </x:c>
      <x:c r="P2699" s="8" t="n">
        <x:v>10000</x:v>
      </x:c>
      <x:c r="Q2699" s="8" t="n">
        <x:v>553.06</x:v>
      </x:c>
      <x:c r="R2699" s="7" t="n">
        <x:v>0.236307</x:v>
      </x:c>
      <x:c r="S2699" s="7"/>
      <x:c r="T2699" s="7"/>
      <x:c r="U2699" s="7" t="n">
        <x:v>0.09</x:v>
      </x:c>
      <x:c r="V2699" s="7" t="n">
        <x:v>0.3726</x:v>
      </x:c>
      <x:c r="W2699" s="7" t="n">
        <x:v>0.27038</x:v>
      </x:c>
      <x:c r="X2699" s="8" t="n">
        <x:v>0.127531</x:v>
      </x:c>
      <x:c r="Y2699" s="8" t="n">
        <x:v>0.127623</x:v>
      </x:c>
      <x:c r="Z2699" s="7" t="n">
        <x:v>0.459139</x:v>
      </x:c>
      <x:c r="AA2699" s="7" t="n">
        <x:v>0.271455</x:v>
      </x:c>
      <x:c r="AB2699" s="9" t="n">
        <x:v>2698</x:v>
      </x:c>
      <x:c r="AC2699" s="9" t="n">
        <x:v>234</x:v>
      </x:c>
    </x:row>
    <x:row r="2700">
      <x:c r="A2700" t="str">
        <x:v>46025</x:v>
      </x:c>
      <x:c r="B2700" t="str">
        <x:v>SD</x:v>
      </x:c>
      <x:c r="C2700" t="str">
        <x:v>Clark County, South Dakota</x:v>
      </x:c>
      <x:c r="D2700" s="9" t="n">
        <x:v>5</x:v>
      </x:c>
      <x:c r="E2700" s="7" t="n">
        <x:v>0.085</x:v>
      </x:c>
      <x:c r="F2700" s="7" t="n">
        <x:v>0.016</x:v>
      </x:c>
      <x:c r="G2700" s="9" t="n">
        <x:v>320</x:v>
      </x:c>
      <x:c r="H2700" s="7" t="n">
        <x:v>0.1232</x:v>
      </x:c>
      <x:c r="I2700" s="7" t="n">
        <x:v>-0.001</x:v>
      </x:c>
      <x:c r="J2700" s="9" t="n">
        <x:v>130</x:v>
      </x:c>
      <x:c r="K2700" s="7" t="n">
        <x:v>0.542</x:v>
      </x:c>
      <x:c r="L2700" s="7" t="n">
        <x:v>0.458</x:v>
      </x:c>
      <x:c r="M2700" s="8" t="n">
        <x:v>3.62</x:v>
      </x:c>
      <x:c r="N2700" s="8" t="n">
        <x:v>0.39</x:v>
      </x:c>
      <x:c r="O2700" s="8" t="n">
        <x:v>209800</x:v>
      </x:c>
      <x:c r="P2700" s="8" t="n">
        <x:v>103000</x:v>
      </x:c>
      <x:c r="Q2700" s="8" t="n">
        <x:v>644.37</x:v>
      </x:c>
      <x:c r="R2700" s="7" t="n">
        <x:v>0.4113</x:v>
      </x:c>
      <x:c r="S2700" s="7"/>
      <x:c r="T2700" s="7"/>
      <x:c r="U2700" s="7" t="n">
        <x:v>0.08</x:v>
      </x:c>
      <x:c r="V2700" s="7" t="n">
        <x:v>0.177138</x:v>
      </x:c>
      <x:c r="W2700" s="7" t="n">
        <x:v>0.256341</x:v>
      </x:c>
      <x:c r="X2700" s="8" t="n">
        <x:v>0.236967</x:v>
      </x:c>
      <x:c r="Y2700" s="8" t="n">
        <x:v>0.240462</x:v>
      </x:c>
      <x:c r="Z2700" s="7" t="n">
        <x:v>0.446325</x:v>
      </x:c>
      <x:c r="AA2700" s="7" t="n">
        <x:v>0.271446</x:v>
      </x:c>
      <x:c r="AB2700" s="9" t="n">
        <x:v>2699</x:v>
      </x:c>
      <x:c r="AC2700" s="9" t="n">
        <x:v>37</x:v>
      </x:c>
    </x:row>
    <x:row r="2701">
      <x:c r="A2701" t="str">
        <x:v>22023</x:v>
      </x:c>
      <x:c r="B2701" t="str">
        <x:v>LA</x:v>
      </x:c>
      <x:c r="C2701" t="str">
        <x:v>Cameron Parish, Louisiana</x:v>
      </x:c>
      <x:c r="D2701" s="9" t="n">
        <x:v>5</x:v>
      </x:c>
      <x:c r="E2701" s="7" t="n">
        <x:v>0.116</x:v>
      </x:c>
      <x:c r="F2701" s="7" t="n">
        <x:v>0.004</x:v>
      </x:c>
      <x:c r="G2701" s="9" t="n">
        <x:v>696</x:v>
      </x:c>
      <x:c r="H2701" s="7" t="n">
        <x:v>0.111</x:v>
      </x:c>
      <x:c r="I2701" s="7" t="n">
        <x:v>-0.058</x:v>
      </x:c>
      <x:c r="J2701" s="9" t="n">
        <x:v>152</x:v>
      </x:c>
      <x:c r="K2701" s="7" t="n">
        <x:v>0.5342</x:v>
      </x:c>
      <x:c r="L2701" s="7" t="n">
        <x:v>0.4658</x:v>
      </x:c>
      <x:c r="M2701" s="8" t="n">
        <x:v>3.39</x:v>
      </x:c>
      <x:c r="N2701" s="8" t="n">
        <x:v>0.58</x:v>
      </x:c>
      <x:c r="O2701" s="8" t="n">
        <x:v>419000</x:v>
      </x:c>
      <x:c r="P2701" s="8" t="n">
        <x:v>14000</x:v>
      </x:c>
      <x:c r="Q2701" s="8" t="n">
        <x:v>604.5</x:v>
      </x:c>
      <x:c r="R2701" s="7" t="n">
        <x:v>0.214039</x:v>
      </x:c>
      <x:c r="S2701" s="7"/>
      <x:c r="T2701" s="7"/>
      <x:c r="U2701" s="7" t="n">
        <x:v>0.082</x:v>
      </x:c>
      <x:c r="V2701" s="7" t="n">
        <x:v>0.312391</x:v>
      </x:c>
      <x:c r="W2701" s="7" t="n">
        <x:v>0.228714</x:v>
      </x:c>
      <x:c r="X2701" s="8" t="n">
        <x:v>0.18785</x:v>
      </x:c>
      <x:c r="Y2701" s="8" t="n">
        <x:v>0.191196</x:v>
      </x:c>
      <x:c r="Z2701" s="7" t="n">
        <x:v>0.436896</x:v>
      </x:c>
      <x:c r="AA2701" s="7" t="n">
        <x:v>0.271409</x:v>
      </x:c>
      <x:c r="AB2701" s="9" t="n">
        <x:v>2700</x:v>
      </x:c>
      <x:c r="AC2701" s="9" t="n">
        <x:v>61</x:v>
      </x:c>
    </x:row>
    <x:row r="2702">
      <x:c r="A2702" t="str">
        <x:v>13143</x:v>
      </x:c>
      <x:c r="B2702" t="str">
        <x:v>GA</x:v>
      </x:c>
      <x:c r="C2702" t="str">
        <x:v>Haralson County, Georgia</x:v>
      </x:c>
      <x:c r="D2702" s="9" t="n">
        <x:v>5</x:v>
      </x:c>
      <x:c r="E2702" s="7" t="n">
        <x:v>0.143</x:v>
      </x:c>
      <x:c r="F2702" s="7" t="n">
        <x:v>0.014</x:v>
      </x:c>
      <x:c r="G2702" s="9" t="n">
        <x:v>4270</x:v>
      </x:c>
      <x:c r="H2702" s="7" t="n">
        <x:v>0.1422</x:v>
      </x:c>
      <x:c r="I2702" s="7" t="n">
        <x:v>0.048</x:v>
      </x:c>
      <x:c r="J2702" s="9" t="n">
        <x:v>1016</x:v>
      </x:c>
      <x:c r="K2702" s="7" t="n">
        <x:v>0.4348</x:v>
      </x:c>
      <x:c r="L2702" s="7" t="n">
        <x:v>0.5652</x:v>
      </x:c>
      <x:c r="M2702" s="8" t="n">
        <x:v>3.24</x:v>
      </x:c>
      <x:c r="N2702" s="8" t="n">
        <x:v>0.34</x:v>
      </x:c>
      <x:c r="O2702" s="8" t="n">
        <x:v>2483200</x:v>
      </x:c>
      <x:c r="P2702" s="8" t="n">
        <x:v>947000</x:v>
      </x:c>
      <x:c r="Q2702" s="8" t="n">
        <x:v>576.31</x:v>
      </x:c>
      <x:c r="R2702" s="7" t="n">
        <x:v>0.233011</x:v>
      </x:c>
      <x:c r="S2702" s="7" t="n">
        <x:v>0.155</x:v>
      </x:c>
      <x:c r="T2702" s="7"/>
      <x:c r="U2702" s="7" t="n">
        <x:v>0.112</x:v>
      </x:c>
      <x:c r="V2702" s="7" t="n">
        <x:v>0.430192</x:v>
      </x:c>
      <x:c r="W2702" s="7" t="n">
        <x:v>0.299366</x:v>
      </x:c>
      <x:c r="X2702" s="8" t="n">
        <x:v>0.154244</x:v>
      </x:c>
      <x:c r="Y2702" s="8" t="n">
        <x:v>0.156349</x:v>
      </x:c>
      <x:c r="Z2702" s="7" t="n">
        <x:v>0.316731</x:v>
      </x:c>
      <x:c r="AA2702" s="7" t="n">
        <x:v>0.271376</x:v>
      </x:c>
      <x:c r="AB2702" s="9" t="n">
        <x:v>2701</x:v>
      </x:c>
      <x:c r="AC2702" s="9" t="n">
        <x:v>131</x:v>
      </x:c>
    </x:row>
    <x:row r="2703">
      <x:c r="A2703" t="str">
        <x:v>31139</x:v>
      </x:c>
      <x:c r="B2703" t="str">
        <x:v>NE</x:v>
      </x:c>
      <x:c r="C2703" t="str">
        <x:v>Pierce County, Nebraska</x:v>
      </x:c>
      <x:c r="D2703" s="9" t="n">
        <x:v>5</x:v>
      </x:c>
      <x:c r="E2703" s="7" t="n">
        <x:v>0.1076</x:v>
      </x:c>
      <x:c r="F2703" s="7" t="n">
        <x:v>0.022</x:v>
      </x:c>
      <x:c r="G2703" s="9" t="n">
        <x:v>778</x:v>
      </x:c>
      <x:c r="H2703" s="7" t="n">
        <x:v>0.147</x:v>
      </x:c>
      <x:c r="I2703" s="7" t="n">
        <x:v>0.056</x:v>
      </x:c>
      <x:c r="J2703" s="9" t="n">
        <x:v>268</x:v>
      </x:c>
      <x:c r="K2703" s="7" t="n">
        <x:v>0.4856</x:v>
      </x:c>
      <x:c r="L2703" s="7" t="n">
        <x:v>0.5144</x:v>
      </x:c>
      <x:c r="M2703" s="8" t="n">
        <x:v>3.43</x:v>
      </x:c>
      <x:c r="N2703" s="8" t="n">
        <x:v>0.33</x:v>
      </x:c>
      <x:c r="O2703" s="8" t="n">
        <x:v>480200</x:v>
      </x:c>
      <x:c r="P2703" s="8" t="n">
        <x:v>206000</x:v>
      </x:c>
      <x:c r="Q2703" s="8" t="n">
        <x:v>609.66</x:v>
      </x:c>
      <x:c r="R2703" s="7" t="n">
        <x:v>0.339654</x:v>
      </x:c>
      <x:c r="S2703" s="7"/>
      <x:c r="T2703" s="7"/>
      <x:c r="U2703" s="7" t="n">
        <x:v>0.088</x:v>
      </x:c>
      <x:c r="V2703" s="7" t="n">
        <x:v>0.275742</x:v>
      </x:c>
      <x:c r="W2703" s="7" t="n">
        <x:v>0.310236</x:v>
      </x:c>
      <x:c r="X2703" s="8" t="n">
        <x:v>0.195174</x:v>
      </x:c>
      <x:c r="Y2703" s="8" t="n">
        <x:v>0.197565</x:v>
      </x:c>
      <x:c r="Z2703" s="7" t="n">
        <x:v>0.378143</x:v>
      </x:c>
      <x:c r="AA2703" s="7" t="n">
        <x:v>0.271372</x:v>
      </x:c>
      <x:c r="AB2703" s="9" t="n">
        <x:v>2702</x:v>
      </x:c>
      <x:c r="AC2703" s="9" t="n">
        <x:v>77</x:v>
      </x:c>
    </x:row>
    <x:row r="2704">
      <x:c r="A2704" t="str">
        <x:v>24017</x:v>
      </x:c>
      <x:c r="B2704" t="str">
        <x:v>MD</x:v>
      </x:c>
      <x:c r="C2704" t="str">
        <x:v>Charles County, Maryland</x:v>
      </x:c>
      <x:c r="D2704" s="9" t="n">
        <x:v>5</x:v>
      </x:c>
      <x:c r="E2704" s="7" t="n">
        <x:v>0.0762</x:v>
      </x:c>
      <x:c r="F2704" s="7" t="n">
        <x:v>0.031</x:v>
      </x:c>
      <x:c r="G2704" s="9" t="n">
        <x:v>12546</x:v>
      </x:c>
      <x:c r="H2704" s="7" t="n">
        <x:v>0.143</x:v>
      </x:c>
      <x:c r="I2704" s="7" t="n">
        <x:v>0.025</x:v>
      </x:c>
      <x:c r="J2704" s="9" t="n">
        <x:v>5646</x:v>
      </x:c>
      <x:c r="K2704" s="7" t="n">
        <x:v>0.5138</x:v>
      </x:c>
      <x:c r="L2704" s="7" t="n">
        <x:v>0.4862</x:v>
      </x:c>
      <x:c r="M2704" s="8" t="n">
        <x:v>3.68</x:v>
      </x:c>
      <x:c r="N2704" s="8" t="n">
        <x:v>0.45</x:v>
      </x:c>
      <x:c r="O2704" s="8" t="n">
        <x:v>8325200</x:v>
      </x:c>
      <x:c r="P2704" s="8" t="n">
        <x:v>5700000</x:v>
      </x:c>
      <x:c r="Q2704" s="8" t="n">
        <x:v>655.72</x:v>
      </x:c>
      <x:c r="R2704" s="7" t="n">
        <x:v>0.4563</x:v>
      </x:c>
      <x:c r="S2704" s="7" t="n">
        <x:v>0.11</x:v>
      </x:c>
      <x:c r="T2704" s="7" t="n">
        <x:v>0.078</x:v>
      </x:c>
      <x:c r="U2704" s="7" t="n">
        <x:v>0.054</x:v>
      </x:c>
      <x:c r="V2704" s="7" t="n">
        <x:v>0.138743</x:v>
      </x:c>
      <x:c r="W2704" s="7" t="n">
        <x:v>0.301178</x:v>
      </x:c>
      <x:c r="X2704" s="8" t="n">
        <x:v>0.249892</x:v>
      </x:c>
      <x:c r="Y2704" s="8" t="n">
        <x:v>0.254489</x:v>
      </x:c>
      <x:c r="Z2704" s="7" t="n">
        <x:v>0.412234</x:v>
      </x:c>
      <x:c r="AA2704" s="7" t="n">
        <x:v>0.271307</x:v>
      </x:c>
      <x:c r="AB2704" s="9" t="n">
        <x:v>2703</x:v>
      </x:c>
      <x:c r="AC2704" s="9" t="n">
        <x:v>20</x:v>
      </x:c>
    </x:row>
    <x:row r="2705">
      <x:c r="A2705" t="str">
        <x:v>40083</x:v>
      </x:c>
      <x:c r="B2705" t="str">
        <x:v>OK</x:v>
      </x:c>
      <x:c r="C2705" t="str">
        <x:v>Logan County, Oklahoma</x:v>
      </x:c>
      <x:c r="D2705" s="9" t="n">
        <x:v>5</x:v>
      </x:c>
      <x:c r="E2705" s="7" t="n">
        <x:v>0.124</x:v>
      </x:c>
      <x:c r="F2705" s="7" t="n">
        <x:v>0.03</x:v>
      </x:c>
      <x:c r="G2705" s="9" t="n">
        <x:v>6072</x:v>
      </x:c>
      <x:c r="H2705" s="7" t="n">
        <x:v>0.1626</x:v>
      </x:c>
      <x:c r="I2705" s="7" t="n">
        <x:v>0.007</x:v>
      </x:c>
      <x:c r="J2705" s="9" t="n">
        <x:v>1810</x:v>
      </x:c>
      <x:c r="K2705" s="7" t="n">
        <x:v>0.3956</x:v>
      </x:c>
      <x:c r="L2705" s="7" t="n">
        <x:v>0.6044</x:v>
      </x:c>
      <x:c r="M2705" s="8" t="n">
        <x:v>3.43</x:v>
      </x:c>
      <x:c r="N2705" s="8" t="n">
        <x:v>0.34</x:v>
      </x:c>
      <x:c r="O2705" s="8" t="n">
        <x:v>3764800</x:v>
      </x:c>
      <x:c r="P2705" s="8" t="n">
        <x:v>2029000</x:v>
      </x:c>
      <x:c r="Q2705" s="8" t="n">
        <x:v>610.43</x:v>
      </x:c>
      <x:c r="R2705" s="7" t="n">
        <x:v>0.300502</x:v>
      </x:c>
      <x:c r="S2705" s="7" t="n">
        <x:v>0.288</x:v>
      </x:c>
      <x:c r="T2705" s="7" t="n">
        <x:v>0.16</x:v>
      </x:c>
      <x:c r="U2705" s="7" t="n">
        <x:v>0.1</x:v>
      </x:c>
      <x:c r="V2705" s="7" t="n">
        <x:v>0.347295</x:v>
      </x:c>
      <x:c r="W2705" s="7" t="n">
        <x:v>0.345562</x:v>
      </x:c>
      <x:c r="X2705" s="8" t="n">
        <x:v>0.195605</x:v>
      </x:c>
      <x:c r="Y2705" s="8" t="n">
        <x:v>0.198523</x:v>
      </x:c>
      <x:c r="Z2705" s="7" t="n">
        <x:v>0.269342</x:v>
      </x:c>
      <x:c r="AA2705" s="7" t="n">
        <x:v>0.271265</x:v>
      </x:c>
      <x:c r="AB2705" s="9" t="n">
        <x:v>2704</x:v>
      </x:c>
      <x:c r="AC2705" s="9" t="n">
        <x:v>72</x:v>
      </x:c>
    </x:row>
    <x:row r="2706">
      <x:c r="A2706" t="str">
        <x:v>19159</x:v>
      </x:c>
      <x:c r="B2706" t="str">
        <x:v>IA</x:v>
      </x:c>
      <x:c r="C2706" t="str">
        <x:v>Ringgold County, Iowa</x:v>
      </x:c>
      <x:c r="D2706" s="9" t="n">
        <x:v>5</x:v>
      </x:c>
      <x:c r="E2706" s="7" t="n">
        <x:v>0.0912</x:v>
      </x:c>
      <x:c r="F2706" s="7" t="n">
        <x:v>0.029</x:v>
      </x:c>
      <x:c r="G2706" s="9" t="n">
        <x:v>436</x:v>
      </x:c>
      <x:c r="H2706" s="7" t="n">
        <x:v>0.138</x:v>
      </x:c>
      <x:c r="I2706" s="7" t="n">
        <x:v>0.03</x:v>
      </x:c>
      <x:c r="J2706" s="9" t="n">
        <x:v>158</x:v>
      </x:c>
      <x:c r="K2706" s="7" t="n">
        <x:v>0.5986</x:v>
      </x:c>
      <x:c r="L2706" s="7" t="n">
        <x:v>0.4014</x:v>
      </x:c>
      <x:c r="M2706" s="8" t="n">
        <x:v>3.32</x:v>
      </x:c>
      <x:c r="N2706" s="8" t="n">
        <x:v>0.55</x:v>
      </x:c>
      <x:c r="O2706" s="8" t="n">
        <x:v>261200</x:v>
      </x:c>
      <x:c r="P2706" s="8" t="n">
        <x:v>138000</x:v>
      </x:c>
      <x:c r="Q2706" s="8" t="n">
        <x:v>591.44</x:v>
      </x:c>
      <x:c r="R2706" s="7" t="n">
        <x:v>0.363079</x:v>
      </x:c>
      <x:c r="S2706" s="7"/>
      <x:c r="T2706" s="7"/>
      <x:c r="U2706" s="7" t="n">
        <x:v>0.082</x:v>
      </x:c>
      <x:c r="V2706" s="7" t="n">
        <x:v>0.204188</x:v>
      </x:c>
      <x:c r="W2706" s="7" t="n">
        <x:v>0.289855</x:v>
      </x:c>
      <x:c r="X2706" s="8" t="n">
        <x:v>0.17234</x:v>
      </x:c>
      <x:c r="Y2706" s="8" t="n">
        <x:v>0.175052</x:v>
      </x:c>
      <x:c r="Z2706" s="7" t="n">
        <x:v>0.514749</x:v>
      </x:c>
      <x:c r="AA2706" s="7" t="n">
        <x:v>0.271237</x:v>
      </x:c>
      <x:c r="AB2706" s="9" t="n">
        <x:v>2705</x:v>
      </x:c>
      <x:c r="AC2706" s="9" t="n">
        <x:v>57</x:v>
      </x:c>
    </x:row>
    <x:row r="2707">
      <x:c r="A2707" t="str">
        <x:v>13125</x:v>
      </x:c>
      <x:c r="B2707" t="str">
        <x:v>GA</x:v>
      </x:c>
      <x:c r="C2707" t="str">
        <x:v>Glascock County, Georgia</x:v>
      </x:c>
      <x:c r="D2707" s="9" t="n">
        <x:v>5</x:v>
      </x:c>
      <x:c r="E2707" s="7" t="n">
        <x:v>0.1406</x:v>
      </x:c>
      <x:c r="F2707" s="7" t="n">
        <x:v>0.008</x:v>
      </x:c>
      <x:c r="G2707" s="9" t="n">
        <x:v>412</x:v>
      </x:c>
      <x:c r="H2707" s="7" t="n">
        <x:v>0.1454</x:v>
      </x:c>
      <x:c r="I2707" s="7" t="n">
        <x:v>0.005</x:v>
      </x:c>
      <x:c r="J2707" s="9" t="n">
        <x:v>94</x:v>
      </x:c>
      <x:c r="K2707" s="7" t="n">
        <x:v>0.4686</x:v>
      </x:c>
      <x:c r="L2707" s="7" t="n">
        <x:v>0.5314</x:v>
      </x:c>
      <x:c r="M2707" s="8" t="n">
        <x:v>3.15</x:v>
      </x:c>
      <x:c r="N2707" s="8" t="n">
        <x:v>0.44</x:v>
      </x:c>
      <x:c r="O2707" s="8" t="n">
        <x:v>232800</x:v>
      </x:c>
      <x:c r="P2707" s="8" t="n">
        <x:v>71000</x:v>
      </x:c>
      <x:c r="Q2707" s="8" t="n">
        <x:v>560.6</x:v>
      </x:c>
      <x:c r="R2707" s="7" t="n">
        <x:v>0.225332</x:v>
      </x:c>
      <x:c r="S2707" s="7"/>
      <x:c r="T2707" s="7"/>
      <x:c r="U2707" s="7" t="n">
        <x:v>0.106</x:v>
      </x:c>
      <x:c r="V2707" s="7" t="n">
        <x:v>0.419721</x:v>
      </x:c>
      <x:c r="W2707" s="7" t="n">
        <x:v>0.306612</x:v>
      </x:c>
      <x:c r="X2707" s="8" t="n">
        <x:v>0.134856</x:v>
      </x:c>
      <x:c r="Y2707" s="8" t="n">
        <x:v>0.136945</x:v>
      </x:c>
      <x:c r="Z2707" s="7" t="n">
        <x:v>0.357592</x:v>
      </x:c>
      <x:c r="AA2707" s="7" t="n">
        <x:v>0.271145</x:v>
      </x:c>
      <x:c r="AB2707" s="9" t="n">
        <x:v>2706</x:v>
      </x:c>
      <x:c r="AC2707" s="9" t="n">
        <x:v>132</x:v>
      </x:c>
    </x:row>
    <x:row r="2708">
      <x:c r="A2708" t="str">
        <x:v>18123</x:v>
      </x:c>
      <x:c r="B2708" t="str">
        <x:v>IN</x:v>
      </x:c>
      <x:c r="C2708" t="str">
        <x:v>Perry County, Indiana</x:v>
      </x:c>
      <x:c r="D2708" s="9" t="n">
        <x:v>5</x:v>
      </x:c>
      <x:c r="E2708" s="7" t="n">
        <x:v>0.1288</x:v>
      </x:c>
      <x:c r="F2708" s="7" t="n">
        <x:v>0.034</x:v>
      </x:c>
      <x:c r="G2708" s="9" t="n">
        <x:v>2468</x:v>
      </x:c>
      <x:c r="H2708" s="7" t="n">
        <x:v>0.148</x:v>
      </x:c>
      <x:c r="I2708" s="7" t="n">
        <x:v>0.01</x:v>
      </x:c>
      <x:c r="J2708" s="9" t="n">
        <x:v>598</x:v>
      </x:c>
      <x:c r="K2708" s="7" t="n">
        <x:v>0.4386</x:v>
      </x:c>
      <x:c r="L2708" s="7" t="n">
        <x:v>0.5614</x:v>
      </x:c>
      <x:c r="M2708" s="8" t="n">
        <x:v>3.33</x:v>
      </x:c>
      <x:c r="N2708" s="8" t="n">
        <x:v>0.82</x:v>
      </x:c>
      <x:c r="O2708" s="8" t="n">
        <x:v>1486800</x:v>
      </x:c>
      <x:c r="P2708" s="8" t="n">
        <x:v>929000</x:v>
      </x:c>
      <x:c r="Q2708" s="8" t="n">
        <x:v>594</x:v>
      </x:c>
      <x:c r="R2708" s="7" t="n">
        <x:v>0.242157</x:v>
      </x:c>
      <x:c r="S2708" s="7"/>
      <x:c r="T2708" s="7"/>
      <x:c r="U2708" s="7" t="n">
        <x:v>0.116</x:v>
      </x:c>
      <x:c r="V2708" s="7" t="n">
        <x:v>0.368237</x:v>
      </x:c>
      <x:c r="W2708" s="7" t="n">
        <x:v>0.3125</x:v>
      </x:c>
      <x:c r="X2708" s="8" t="n">
        <x:v>0.174494</x:v>
      </x:c>
      <x:c r="Y2708" s="8" t="n">
        <x:v>0.178213</x:v>
      </x:c>
      <x:c r="Z2708" s="7" t="n">
        <x:v>0.321325</x:v>
      </x:c>
      <x:c r="AA2708" s="7" t="n">
        <x:v>0.270954</x:v>
      </x:c>
      <x:c r="AB2708" s="9" t="n">
        <x:v>2707</x:v>
      </x:c>
      <x:c r="AC2708" s="9" t="n">
        <x:v>43</x:v>
      </x:c>
    </x:row>
    <x:row r="2709">
      <x:c r="A2709" t="str">
        <x:v>48367</x:v>
      </x:c>
      <x:c r="B2709" t="str">
        <x:v>TX</x:v>
      </x:c>
      <x:c r="C2709" t="str">
        <x:v>Parker County, Texas</x:v>
      </x:c>
      <x:c r="D2709" s="9" t="n">
        <x:v>5</x:v>
      </x:c>
      <x:c r="E2709" s="7" t="n">
        <x:v>0.1272</x:v>
      </x:c>
      <x:c r="F2709" s="7" t="n">
        <x:v>0.018</x:v>
      </x:c>
      <x:c r="G2709" s="9" t="n">
        <x:v>18530</x:v>
      </x:c>
      <x:c r="H2709" s="7" t="n">
        <x:v>0.1444</x:v>
      </x:c>
      <x:c r="I2709" s="7" t="n">
        <x:v>0.003</x:v>
      </x:c>
      <x:c r="J2709" s="9" t="n">
        <x:v>5206</x:v>
      </x:c>
      <x:c r="K2709" s="7" t="n">
        <x:v>0.4214</x:v>
      </x:c>
      <x:c r="L2709" s="7" t="n">
        <x:v>0.5786</x:v>
      </x:c>
      <x:c r="M2709" s="8" t="n">
        <x:v>3.41</x:v>
      </x:c>
      <x:c r="N2709" s="8" t="n">
        <x:v>0.28</x:v>
      </x:c>
      <x:c r="O2709" s="8" t="n">
        <x:v>11390800</x:v>
      </x:c>
      <x:c r="P2709" s="8" t="n">
        <x:v>5748000</x:v>
      </x:c>
      <x:c r="Q2709" s="8" t="n">
        <x:v>607.21</x:v>
      </x:c>
      <x:c r="R2709" s="7" t="n">
        <x:v>0.280415</x:v>
      </x:c>
      <x:c r="S2709" s="7" t="n">
        <x:v>0.21</x:v>
      </x:c>
      <x:c r="T2709" s="7" t="n">
        <x:v>0.166</x:v>
      </x:c>
      <x:c r="U2709" s="7" t="n">
        <x:v>0.074</x:v>
      </x:c>
      <x:c r="V2709" s="7" t="n">
        <x:v>0.361257</x:v>
      </x:c>
      <x:c r="W2709" s="7" t="n">
        <x:v>0.304348</x:v>
      </x:c>
      <x:c r="X2709" s="8" t="n">
        <x:v>0.192159</x:v>
      </x:c>
      <x:c r="Y2709" s="8" t="n">
        <x:v>0.194539</x:v>
      </x:c>
      <x:c r="Z2709" s="7" t="n">
        <x:v>0.300532</x:v>
      </x:c>
      <x:c r="AA2709" s="7" t="n">
        <x:v>0.270567</x:v>
      </x:c>
      <x:c r="AB2709" s="9" t="n">
        <x:v>2708</x:v>
      </x:c>
      <x:c r="AC2709" s="9" t="n">
        <x:v>235</x:v>
      </x:c>
    </x:row>
    <x:row r="2710">
      <x:c r="A2710" t="str">
        <x:v>38089</x:v>
      </x:c>
      <x:c r="B2710" t="str">
        <x:v>ND</x:v>
      </x:c>
      <x:c r="C2710" t="str">
        <x:v>Stark County, North Dakota</x:v>
      </x:c>
      <x:c r="D2710" s="9" t="n">
        <x:v>5</x:v>
      </x:c>
      <x:c r="E2710" s="7" t="n">
        <x:v>0.0688</x:v>
      </x:c>
      <x:c r="F2710" s="7" t="n">
        <x:v>0.041</x:v>
      </x:c>
      <x:c r="G2710" s="9" t="n">
        <x:v>2220</x:v>
      </x:c>
      <x:c r="H2710" s="7" t="n">
        <x:v>0.0948</x:v>
      </x:c>
      <x:c r="I2710" s="7" t="n">
        <x:v>0.058</x:v>
      </x:c>
      <x:c r="J2710" s="9" t="n">
        <x:v>832</x:v>
      </x:c>
      <x:c r="K2710" s="7" t="n">
        <x:v>0.6294</x:v>
      </x:c>
      <x:c r="L2710" s="7" t="n">
        <x:v>0.3706</x:v>
      </x:c>
      <x:c r="M2710" s="8" t="n">
        <x:v>3.68</x:v>
      </x:c>
      <x:c r="N2710" s="8" t="n">
        <x:v>0.24</x:v>
      </x:c>
      <x:c r="O2710" s="8" t="n">
        <x:v>1480800</x:v>
      </x:c>
      <x:c r="P2710" s="8" t="n">
        <x:v>1217000</x:v>
      </x:c>
      <x:c r="Q2710" s="8" t="n">
        <x:v>654.49</x:v>
      </x:c>
      <x:c r="R2710" s="7" t="n">
        <x:v>0.372106</x:v>
      </x:c>
      <x:c r="S2710" s="7"/>
      <x:c r="T2710" s="7"/>
      <x:c r="U2710" s="7" t="n">
        <x:v>0.052</x:v>
      </x:c>
      <x:c r="V2710" s="7" t="n">
        <x:v>0.106457</x:v>
      </x:c>
      <x:c r="W2710" s="7" t="n">
        <x:v>0.192029</x:v>
      </x:c>
      <x:c r="X2710" s="8" t="n">
        <x:v>0.249031</x:v>
      </x:c>
      <x:c r="Y2710" s="8" t="n">
        <x:v>0.252966</x:v>
      </x:c>
      <x:c r="Z2710" s="7" t="n">
        <x:v>0.551983</x:v>
      </x:c>
      <x:c r="AA2710" s="7" t="n">
        <x:v>0.270493</x:v>
      </x:c>
      <x:c r="AB2710" s="9" t="n">
        <x:v>2709</x:v>
      </x:c>
      <x:c r="AC2710" s="9" t="n">
        <x:v>34</x:v>
      </x:c>
    </x:row>
    <x:row r="2711">
      <x:c r="A2711" t="str">
        <x:v>50013</x:v>
      </x:c>
      <x:c r="B2711" t="str">
        <x:v>VT</x:v>
      </x:c>
      <x:c r="C2711" t="str">
        <x:v>Grand Isle County, Vermont</x:v>
      </x:c>
      <x:c r="D2711" s="9" t="n">
        <x:v>5</x:v>
      </x:c>
      <x:c r="E2711" s="7" t="n">
        <x:v>0.0826</x:v>
      </x:c>
      <x:c r="F2711" s="7" t="n">
        <x:v>0.024</x:v>
      </x:c>
      <x:c r="G2711" s="9" t="n">
        <x:v>594</x:v>
      </x:c>
      <x:c r="H2711" s="7" t="n">
        <x:v>0.1102</x:v>
      </x:c>
      <x:c r="I2711" s="7" t="n">
        <x:v>0.02</x:v>
      </x:c>
      <x:c r="J2711" s="9" t="n">
        <x:v>138</x:v>
      </x:c>
      <x:c r="K2711" s="7" t="n">
        <x:v>0.5112</x:v>
      </x:c>
      <x:c r="L2711" s="7" t="n">
        <x:v>0.4888</x:v>
      </x:c>
      <x:c r="M2711" s="8" t="n">
        <x:v>3.79</x:v>
      </x:c>
      <x:c r="N2711" s="8" t="n">
        <x:v>0.05</x:v>
      </x:c>
      <x:c r="O2711" s="8" t="n">
        <x:v>406000</x:v>
      </x:c>
      <x:c r="P2711" s="8" t="n">
        <x:v>191000</x:v>
      </x:c>
      <x:c r="Q2711" s="8" t="n">
        <x:v>673.3</x:v>
      </x:c>
      <x:c r="R2711" s="7" t="n">
        <x:v>0.232491</x:v>
      </x:c>
      <x:c r="S2711" s="7"/>
      <x:c r="T2711" s="7"/>
      <x:c r="U2711" s="7" t="n">
        <x:v>0.082</x:v>
      </x:c>
      <x:c r="V2711" s="7" t="n">
        <x:v>0.166667</x:v>
      </x:c>
      <x:c r="W2711" s="7" t="n">
        <x:v>0.226902</x:v>
      </x:c>
      <x:c r="X2711" s="8" t="n">
        <x:v>0.273158</x:v>
      </x:c>
      <x:c r="Y2711" s="8" t="n">
        <x:v>0.276215</x:v>
      </x:c>
      <x:c r="Z2711" s="7" t="n">
        <x:v>0.409091</x:v>
      </x:c>
      <x:c r="AA2711" s="7" t="n">
        <x:v>0.270407</x:v>
      </x:c>
      <x:c r="AB2711" s="9" t="n">
        <x:v>2710</x:v>
      </x:c>
      <x:c r="AC2711" s="9" t="n">
        <x:v>14</x:v>
      </x:c>
    </x:row>
    <x:row r="2712">
      <x:c r="A2712" t="str">
        <x:v>45015</x:v>
      </x:c>
      <x:c r="B2712" t="str">
        <x:v>SC</x:v>
      </x:c>
      <x:c r="C2712" t="str">
        <x:v>Berkeley County, South Carolina</x:v>
      </x:c>
      <x:c r="D2712" s="9" t="n">
        <x:v>5</x:v>
      </x:c>
      <x:c r="E2712" s="7" t="n">
        <x:v>0.0954</x:v>
      </x:c>
      <x:c r="F2712" s="7" t="n">
        <x:v>0.032</x:v>
      </x:c>
      <x:c r="G2712" s="9" t="n">
        <x:v>21752</x:v>
      </x:c>
      <x:c r="H2712" s="7" t="n">
        <x:v>0.1204</x:v>
      </x:c>
      <x:c r="I2712" s="7" t="n">
        <x:v>0.021</x:v>
      </x:c>
      <x:c r="J2712" s="9" t="n">
        <x:v>6512</x:v>
      </x:c>
      <x:c r="K2712" s="7" t="n">
        <x:v>0.501</x:v>
      </x:c>
      <x:c r="L2712" s="7" t="n">
        <x:v>0.499</x:v>
      </x:c>
      <x:c r="M2712" s="8" t="n">
        <x:v>3.63</x:v>
      </x:c>
      <x:c r="N2712" s="8" t="n">
        <x:v>0.41</x:v>
      </x:c>
      <x:c r="O2712" s="8" t="n">
        <x:v>14333000</x:v>
      </x:c>
      <x:c r="P2712" s="8" t="n">
        <x:v>9377000</x:v>
      </x:c>
      <x:c r="Q2712" s="8" t="n">
        <x:v>646.24</x:v>
      </x:c>
      <x:c r="R2712" s="7" t="n">
        <x:v>0.30178</x:v>
      </x:c>
      <x:c r="S2712" s="7" t="n">
        <x:v>0.162</x:v>
      </x:c>
      <x:c r="T2712" s="7" t="n">
        <x:v>0.128</x:v>
      </x:c>
      <x:c r="U2712" s="7" t="n">
        <x:v>0.078</x:v>
      </x:c>
      <x:c r="V2712" s="7" t="n">
        <x:v>0.222513</x:v>
      </x:c>
      <x:c r="W2712" s="7" t="n">
        <x:v>0.25</x:v>
      </x:c>
      <x:c r="X2712" s="8" t="n">
        <x:v>0.239121</x:v>
      </x:c>
      <x:c r="Y2712" s="8" t="n">
        <x:v>0.242778</x:v>
      </x:c>
      <x:c r="Z2712" s="7" t="n">
        <x:v>0.39676</x:v>
      </x:c>
      <x:c r="AA2712" s="7" t="n">
        <x:v>0.270234</x:v>
      </x:c>
      <x:c r="AB2712" s="9" t="n">
        <x:v>2711</x:v>
      </x:c>
      <x:c r="AC2712" s="9" t="n">
        <x:v>42</x:v>
      </x:c>
    </x:row>
    <x:row r="2713">
      <x:c r="A2713" t="str">
        <x:v>20101</x:v>
      </x:c>
      <x:c r="B2713" t="str">
        <x:v>KS</x:v>
      </x:c>
      <x:c r="C2713" t="str">
        <x:v>Lane County, Kansas</x:v>
      </x:c>
      <x:c r="D2713" s="9" t="n">
        <x:v>5</x:v>
      </x:c>
      <x:c r="E2713" s="7" t="n">
        <x:v>0.1144</x:v>
      </x:c>
      <x:c r="F2713" s="7" t="n">
        <x:v>0.013</x:v>
      </x:c>
      <x:c r="G2713" s="9" t="n">
        <x:v>174</x:v>
      </x:c>
      <x:c r="H2713" s="7" t="n">
        <x:v>0.162</x:v>
      </x:c>
      <x:c r="I2713" s="7" t="n">
        <x:v>-0.024</x:v>
      </x:c>
      <x:c r="J2713" s="9" t="n">
        <x:v>58</x:v>
      </x:c>
      <x:c r="K2713" s="7" t="n">
        <x:v>0.496</x:v>
      </x:c>
      <x:c r="L2713" s="7" t="n">
        <x:v>0.504</x:v>
      </x:c>
      <x:c r="M2713" s="8" t="n">
        <x:v>3.23</x:v>
      </x:c>
      <x:c r="N2713" s="8" t="n">
        <x:v>0.4</x:v>
      </x:c>
      <x:c r="O2713" s="8" t="n">
        <x:v>101000</x:v>
      </x:c>
      <x:c r="P2713" s="8" t="n">
        <x:v>31000</x:v>
      </x:c>
      <x:c r="Q2713" s="8" t="n">
        <x:v>577.21</x:v>
      </x:c>
      <x:c r="R2713" s="7" t="n">
        <x:v>0.333381</x:v>
      </x:c>
      <x:c r="S2713" s="7"/>
      <x:c r="T2713" s="7"/>
      <x:c r="U2713" s="7" t="n">
        <x:v>0.094</x:v>
      </x:c>
      <x:c r="V2713" s="7" t="n">
        <x:v>0.30541</x:v>
      </x:c>
      <x:c r="W2713" s="7" t="n">
        <x:v>0.344203</x:v>
      </x:c>
      <x:c r="X2713" s="8" t="n">
        <x:v>0.152951</x:v>
      </x:c>
      <x:c r="Y2713" s="8" t="n">
        <x:v>0.157469</x:v>
      </x:c>
      <x:c r="Z2713" s="7" t="n">
        <x:v>0.390716</x:v>
      </x:c>
      <x:c r="AA2713" s="7" t="n">
        <x:v>0.27015</x:v>
      </x:c>
      <x:c r="AB2713" s="9" t="n">
        <x:v>2712</x:v>
      </x:c>
      <x:c r="AC2713" s="9" t="n">
        <x:v>60</x:v>
      </x:c>
    </x:row>
    <x:row r="2714">
      <x:c r="A2714" t="str">
        <x:v>39089</x:v>
      </x:c>
      <x:c r="B2714" t="str">
        <x:v>OH</x:v>
      </x:c>
      <x:c r="C2714" t="str">
        <x:v>Licking County, Ohio</x:v>
      </x:c>
      <x:c r="D2714" s="9" t="n">
        <x:v>5</x:v>
      </x:c>
      <x:c r="E2714" s="7" t="n">
        <x:v>0.123</x:v>
      </x:c>
      <x:c r="F2714" s="7" t="n">
        <x:v>0.016</x:v>
      </x:c>
      <x:c r="G2714" s="9" t="n">
        <x:v>21740</x:v>
      </x:c>
      <x:c r="H2714" s="7" t="n">
        <x:v>0.148</x:v>
      </x:c>
      <x:c r="I2714" s="7" t="n">
        <x:v>0.013</x:v>
      </x:c>
      <x:c r="J2714" s="9" t="n">
        <x:v>6062</x:v>
      </x:c>
      <x:c r="K2714" s="7" t="n">
        <x:v>0.4174</x:v>
      </x:c>
      <x:c r="L2714" s="7" t="n">
        <x:v>0.5826</x:v>
      </x:c>
      <x:c r="M2714" s="8" t="n">
        <x:v>3.44</x:v>
      </x:c>
      <x:c r="N2714" s="8" t="n">
        <x:v>0.56</x:v>
      </x:c>
      <x:c r="O2714" s="8" t="n">
        <x:v>13450400</x:v>
      </x:c>
      <x:c r="P2714" s="8" t="n">
        <x:v>6000000</x:v>
      </x:c>
      <x:c r="Q2714" s="8" t="n">
        <x:v>612.78</x:v>
      </x:c>
      <x:c r="R2714" s="7" t="n">
        <x:v>0.278064</x:v>
      </x:c>
      <x:c r="S2714" s="7" t="n">
        <x:v>0.152</x:v>
      </x:c>
      <x:c r="T2714" s="7" t="n">
        <x:v>0.156</x:v>
      </x:c>
      <x:c r="U2714" s="7" t="n">
        <x:v>0.108</x:v>
      </x:c>
      <x:c r="V2714" s="7" t="n">
        <x:v>0.342932</x:v>
      </x:c>
      <x:c r="W2714" s="7" t="n">
        <x:v>0.3125</x:v>
      </x:c>
      <x:c r="X2714" s="8" t="n">
        <x:v>0.19819</x:v>
      </x:c>
      <x:c r="Y2714" s="8" t="n">
        <x:v>0.20142</x:v>
      </x:c>
      <x:c r="Z2714" s="7" t="n">
        <x:v>0.295696</x:v>
      </x:c>
      <x:c r="AA2714" s="7" t="n">
        <x:v>0.270148</x:v>
      </x:c>
      <x:c r="AB2714" s="9" t="n">
        <x:v>2713</x:v>
      </x:c>
      <x:c r="AC2714" s="9" t="n">
        <x:v>60</x:v>
      </x:c>
    </x:row>
    <x:row r="2715">
      <x:c r="A2715" t="str">
        <x:v>47165</x:v>
      </x:c>
      <x:c r="B2715" t="str">
        <x:v>TN</x:v>
      </x:c>
      <x:c r="C2715" t="str">
        <x:v>Sumner County, Tennessee</x:v>
      </x:c>
      <x:c r="D2715" s="9" t="n">
        <x:v>5</x:v>
      </x:c>
      <x:c r="E2715" s="7" t="n">
        <x:v>0.1094</x:v>
      </x:c>
      <x:c r="F2715" s="7" t="n">
        <x:v>0.023</x:v>
      </x:c>
      <x:c r="G2715" s="9" t="n">
        <x:v>21112</x:v>
      </x:c>
      <x:c r="H2715" s="7" t="n">
        <x:v>0.1154</x:v>
      </x:c>
      <x:c r="I2715" s="7" t="n">
        <x:v>0.043</x:v>
      </x:c>
      <x:c r="J2715" s="9" t="n">
        <x:v>5236</x:v>
      </x:c>
      <x:c r="K2715" s="7" t="n">
        <x:v>0.3974</x:v>
      </x:c>
      <x:c r="L2715" s="7" t="n">
        <x:v>0.6026</x:v>
      </x:c>
      <x:c r="M2715" s="8" t="n">
        <x:v>3.8</x:v>
      </x:c>
      <x:c r="N2715" s="8" t="n">
        <x:v>0.64</x:v>
      </x:c>
      <x:c r="O2715" s="8" t="n">
        <x:v>14485200</x:v>
      </x:c>
      <x:c r="P2715" s="8" t="n">
        <x:v>8222000</x:v>
      </x:c>
      <x:c r="Q2715" s="8" t="n">
        <x:v>676.68</x:v>
      </x:c>
      <x:c r="R2715" s="7" t="n">
        <x:v>0.245832</x:v>
      </x:c>
      <x:c r="S2715" s="7" t="n">
        <x:v>0.182</x:v>
      </x:c>
      <x:c r="T2715" s="7" t="n">
        <x:v>0.196</x:v>
      </x:c>
      <x:c r="U2715" s="7" t="n">
        <x:v>0.094</x:v>
      </x:c>
      <x:c r="V2715" s="7" t="n">
        <x:v>0.283595</x:v>
      </x:c>
      <x:c r="W2715" s="7" t="n">
        <x:v>0.238678</x:v>
      </x:c>
      <x:c r="X2715" s="8" t="n">
        <x:v>0.274882</x:v>
      </x:c>
      <x:c r="Y2715" s="8" t="n">
        <x:v>0.28039</x:v>
      </x:c>
      <x:c r="Z2715" s="7" t="n">
        <x:v>0.271518</x:v>
      </x:c>
      <x:c r="AA2715" s="7" t="n">
        <x:v>0.269812</x:v>
      </x:c>
      <x:c r="AB2715" s="9" t="n">
        <x:v>2714</x:v>
      </x:c>
      <x:c r="AC2715" s="9" t="n">
        <x:v>88</x:v>
      </x:c>
    </x:row>
    <x:row r="2716">
      <x:c r="A2716" t="str">
        <x:v>20189</x:v>
      </x:c>
      <x:c r="B2716" t="str">
        <x:v>KS</x:v>
      </x:c>
      <x:c r="C2716" t="str">
        <x:v>Stevens County, Kansas</x:v>
      </x:c>
      <x:c r="D2716" s="9" t="n">
        <x:v>5</x:v>
      </x:c>
      <x:c r="E2716" s="7" t="n">
        <x:v>0.1176</x:v>
      </x:c>
      <x:c r="F2716" s="7" t="n">
        <x:v>0.03</x:v>
      </x:c>
      <x:c r="G2716" s="9" t="n">
        <x:v>630</x:v>
      </x:c>
      <x:c r="H2716" s="7" t="n">
        <x:v>0.1592</x:v>
      </x:c>
      <x:c r="I2716" s="7" t="n">
        <x:v>-0.034</x:v>
      </x:c>
      <x:c r="J2716" s="9" t="n">
        <x:v>252</x:v>
      </x:c>
      <x:c r="K2716" s="7" t="n">
        <x:v>0.4868</x:v>
      </x:c>
      <x:c r="L2716" s="7" t="n">
        <x:v>0.5132</x:v>
      </x:c>
      <x:c r="M2716" s="8" t="n">
        <x:v>3.24</x:v>
      </x:c>
      <x:c r="N2716" s="8" t="n">
        <x:v>0.37</x:v>
      </x:c>
      <x:c r="O2716" s="8" t="n">
        <x:v>368400</x:v>
      </x:c>
      <x:c r="P2716" s="8" t="n">
        <x:v>150000</x:v>
      </x:c>
      <x:c r="Q2716" s="8" t="n">
        <x:v>576.74</x:v>
      </x:c>
      <x:c r="R2716" s="7" t="n">
        <x:v>0.403967</x:v>
      </x:c>
      <x:c r="S2716" s="7"/>
      <x:c r="T2716" s="7" t="n">
        <x:v>0.22</x:v>
      </x:c>
      <x:c r="U2716" s="7" t="n">
        <x:v>0.098</x:v>
      </x:c>
      <x:c r="V2716" s="7" t="n">
        <x:v>0.319372</x:v>
      </x:c>
      <x:c r="W2716" s="7" t="n">
        <x:v>0.337862</x:v>
      </x:c>
      <x:c r="X2716" s="8" t="n">
        <x:v>0.155106</x:v>
      </x:c>
      <x:c r="Y2716" s="8" t="n">
        <x:v>0.156892</x:v>
      </x:c>
      <x:c r="Z2716" s="7" t="n">
        <x:v>0.379594</x:v>
      </x:c>
      <x:c r="AA2716" s="7" t="n">
        <x:v>0.269765</x:v>
      </x:c>
      <x:c r="AB2716" s="9" t="n">
        <x:v>2715</x:v>
      </x:c>
      <x:c r="AC2716" s="9" t="n">
        <x:v>61</x:v>
      </x:c>
    </x:row>
    <x:row r="2717">
      <x:c r="A2717" t="str">
        <x:v>02261</x:v>
      </x:c>
      <x:c r="B2717" t="str">
        <x:v>AK</x:v>
      </x:c>
      <x:c r="C2717" t="str">
        <x:v>Valdez-Cordova Census Area, Alaska</x:v>
      </x:c>
      <x:c r="D2717" s="9" t="n">
        <x:v>1</x:v>
      </x:c>
      <x:c r="E2717" s="7" t="n">
        <x:v>0.113</x:v>
      </x:c>
      <x:c r="F2717" s="7"/>
      <x:c r="G2717" s="9" t="n">
        <x:v>1040</x:v>
      </x:c>
      <x:c r="H2717" s="7" t="n">
        <x:v>0.148</x:v>
      </x:c>
      <x:c r="I2717" s="7"/>
      <x:c r="J2717" s="9" t="n">
        <x:v>320</x:v>
      </x:c>
      <x:c r="K2717" s="7" t="n">
        <x:v>0.336</x:v>
      </x:c>
      <x:c r="L2717" s="7" t="n">
        <x:v>0.664</x:v>
      </x:c>
      <x:c r="M2717" s="8" t="n">
        <x:v>3.84</x:v>
      </x:c>
      <x:c r="N2717" s="8"/>
      <x:c r="O2717" s="8" t="n">
        <x:v>682000</x:v>
      </x:c>
      <x:c r="P2717" s="8"/>
      <x:c r="Q2717" s="8" t="n">
        <x:v>655.77</x:v>
      </x:c>
      <x:c r="R2717" s="7" t="n">
        <x:v>0.307692</x:v>
      </x:c>
      <x:c r="S2717" s="7"/>
      <x:c r="T2717" s="7"/>
      <x:c r="U2717" s="7" t="n">
        <x:v>0.06</x:v>
      </x:c>
      <x:c r="V2717" s="7" t="n">
        <x:v>0.299302</x:v>
      </x:c>
      <x:c r="W2717" s="7" t="n">
        <x:v>0.3125</x:v>
      </x:c>
      <x:c r="X2717" s="8" t="n">
        <x:v>0.283929</x:v>
      </x:c>
      <x:c r="Y2717" s="8" t="n">
        <x:v>0.254552</x:v>
      </x:c>
      <x:c r="Z2717" s="7" t="n">
        <x:v>0.197292</x:v>
      </x:c>
      <x:c r="AA2717" s="7" t="n">
        <x:v>0.269515</x:v>
      </x:c>
      <x:c r="AB2717" s="9" t="n">
        <x:v>2716</x:v>
      </x:c>
      <x:c r="AC2717" s="9" t="n">
        <x:v>31</x:v>
      </x:c>
    </x:row>
    <x:row r="2718">
      <x:c r="A2718" t="str">
        <x:v>18107</x:v>
      </x:c>
      <x:c r="B2718" t="str">
        <x:v>IN</x:v>
      </x:c>
      <x:c r="C2718" t="str">
        <x:v>Montgomery County, Indiana</x:v>
      </x:c>
      <x:c r="D2718" s="9" t="n">
        <x:v>5</x:v>
      </x:c>
      <x:c r="E2718" s="7" t="n">
        <x:v>0.1286</x:v>
      </x:c>
      <x:c r="F2718" s="7" t="n">
        <x:v>0.022</x:v>
      </x:c>
      <x:c r="G2718" s="9" t="n">
        <x:v>4894</x:v>
      </x:c>
      <x:c r="H2718" s="7" t="n">
        <x:v>0.151</x:v>
      </x:c>
      <x:c r="I2718" s="7" t="n">
        <x:v>0.017</x:v>
      </x:c>
      <x:c r="J2718" s="9" t="n">
        <x:v>1314</x:v>
      </x:c>
      <x:c r="K2718" s="7" t="n">
        <x:v>0.4912</x:v>
      </x:c>
      <x:c r="L2718" s="7" t="n">
        <x:v>0.5088</x:v>
      </x:c>
      <x:c r="M2718" s="8" t="n">
        <x:v>3.16</x:v>
      </x:c>
      <x:c r="N2718" s="8" t="n">
        <x:v>0.46</x:v>
      </x:c>
      <x:c r="O2718" s="8" t="n">
        <x:v>2786400</x:v>
      </x:c>
      <x:c r="P2718" s="8" t="n">
        <x:v>1194000</x:v>
      </x:c>
      <x:c r="Q2718" s="8" t="n">
        <x:v>562.19</x:v>
      </x:c>
      <x:c r="R2718" s="7" t="n">
        <x:v>0.267528</x:v>
      </x:c>
      <x:c r="S2718" s="7"/>
      <x:c r="T2718" s="7" t="n">
        <x:v>0.266</x:v>
      </x:c>
      <x:c r="U2718" s="7" t="n">
        <x:v>0.11</x:v>
      </x:c>
      <x:c r="V2718" s="7" t="n">
        <x:v>0.367365</x:v>
      </x:c>
      <x:c r="W2718" s="7" t="n">
        <x:v>0.319293</x:v>
      </x:c>
      <x:c r="X2718" s="8" t="n">
        <x:v>0.136579</x:v>
      </x:c>
      <x:c r="Y2718" s="8" t="n">
        <x:v>0.138907</x:v>
      </x:c>
      <x:c r="Z2718" s="7" t="n">
        <x:v>0.384913</x:v>
      </x:c>
      <x:c r="AA2718" s="7" t="n">
        <x:v>0.269411</x:v>
      </x:c>
      <x:c r="AB2718" s="9" t="n">
        <x:v>2717</x:v>
      </x:c>
      <x:c r="AC2718" s="9" t="n">
        <x:v>44</x:v>
      </x:c>
    </x:row>
    <x:row r="2719">
      <x:c r="A2719" t="str">
        <x:v>26139</x:v>
      </x:c>
      <x:c r="B2719" t="str">
        <x:v>MI</x:v>
      </x:c>
      <x:c r="C2719" t="str">
        <x:v>Ottawa County, Michigan</x:v>
      </x:c>
      <x:c r="D2719" s="9" t="n">
        <x:v>5</x:v>
      </x:c>
      <x:c r="E2719" s="7" t="n">
        <x:v>0.0962</x:v>
      </x:c>
      <x:c r="F2719" s="7" t="n">
        <x:v>0.028</x:v>
      </x:c>
      <x:c r="G2719" s="9" t="n">
        <x:v>28226</x:v>
      </x:c>
      <x:c r="H2719" s="7" t="n">
        <x:v>0.0722</x:v>
      </x:c>
      <x:c r="I2719" s="7" t="n">
        <x:v>0.036</x:v>
      </x:c>
      <x:c r="J2719" s="9" t="n">
        <x:v>5020</x:v>
      </x:c>
      <x:c r="K2719" s="7" t="n">
        <x:v>0.597</x:v>
      </x:c>
      <x:c r="L2719" s="7" t="n">
        <x:v>0.403</x:v>
      </x:c>
      <x:c r="M2719" s="8" t="n">
        <x:v>3.6</x:v>
      </x:c>
      <x:c r="N2719" s="8" t="n">
        <x:v>0.51</x:v>
      </x:c>
      <x:c r="O2719" s="8" t="n">
        <x:v>18354200</x:v>
      </x:c>
      <x:c r="P2719" s="8" t="n">
        <x:v>10747000</x:v>
      </x:c>
      <x:c r="Q2719" s="8" t="n">
        <x:v>639.92</x:v>
      </x:c>
      <x:c r="R2719" s="7" t="n">
        <x:v>0.174778</x:v>
      </x:c>
      <x:c r="S2719" s="7" t="n">
        <x:v>0.266</x:v>
      </x:c>
      <x:c r="T2719" s="7" t="n">
        <x:v>0.156</x:v>
      </x:c>
      <x:c r="U2719" s="7" t="n">
        <x:v>0.088</x:v>
      </x:c>
      <x:c r="V2719" s="7" t="n">
        <x:v>0.226003</x:v>
      </x:c>
      <x:c r="W2719" s="7" t="n">
        <x:v>0.140851</x:v>
      </x:c>
      <x:c r="X2719" s="8" t="n">
        <x:v>0.231366</x:v>
      </x:c>
      <x:c r="Y2719" s="8" t="n">
        <x:v>0.234969</x:v>
      </x:c>
      <x:c r="Z2719" s="7" t="n">
        <x:v>0.512814</x:v>
      </x:c>
      <x:c r="AA2719" s="7" t="n">
        <x:v>0.269201</x:v>
      </x:c>
      <x:c r="AB2719" s="9" t="n">
        <x:v>2718</x:v>
      </x:c>
      <x:c r="AC2719" s="9" t="n">
        <x:v>82</x:v>
      </x:c>
    </x:row>
    <x:row r="2720">
      <x:c r="A2720" t="str">
        <x:v>17079</x:v>
      </x:c>
      <x:c r="B2720" t="str">
        <x:v>IL</x:v>
      </x:c>
      <x:c r="C2720" t="str">
        <x:v>Jasper County, Illinois</x:v>
      </x:c>
      <x:c r="D2720" s="9" t="n">
        <x:v>5</x:v>
      </x:c>
      <x:c r="E2720" s="7" t="n">
        <x:v>0.1138</x:v>
      </x:c>
      <x:c r="F2720" s="7" t="n">
        <x:v>-0.009</x:v>
      </x:c>
      <x:c r="G2720" s="9" t="n">
        <x:v>1066</x:v>
      </x:c>
      <x:c r="H2720" s="7" t="n">
        <x:v>0.125</x:v>
      </x:c>
      <x:c r="I2720" s="7" t="n">
        <x:v>-0.025</x:v>
      </x:c>
      <x:c r="J2720" s="9" t="n">
        <x:v>268</x:v>
      </x:c>
      <x:c r="K2720" s="7" t="n">
        <x:v>0.5436</x:v>
      </x:c>
      <x:c r="L2720" s="7" t="n">
        <x:v>0.4564</x:v>
      </x:c>
      <x:c r="M2720" s="8" t="n">
        <x:v>3.29</x:v>
      </x:c>
      <x:c r="N2720" s="8" t="n">
        <x:v>0.72</x:v>
      </x:c>
      <x:c r="O2720" s="8" t="n">
        <x:v>623600</x:v>
      </x:c>
      <x:c r="P2720" s="8" t="n">
        <x:v>146000</x:v>
      </x:c>
      <x:c r="Q2720" s="8" t="n">
        <x:v>586.53</x:v>
      </x:c>
      <x:c r="R2720" s="7" t="n">
        <x:v>0.250252</x:v>
      </x:c>
      <x:c r="S2720" s="7"/>
      <x:c r="T2720" s="7"/>
      <x:c r="U2720" s="7" t="n">
        <x:v>0.094</x:v>
      </x:c>
      <x:c r="V2720" s="7" t="n">
        <x:v>0.302792</x:v>
      </x:c>
      <x:c r="W2720" s="7" t="n">
        <x:v>0.260417</x:v>
      </x:c>
      <x:c r="X2720" s="8" t="n">
        <x:v>0.165446</x:v>
      </x:c>
      <x:c r="Y2720" s="8" t="n">
        <x:v>0.168984</x:v>
      </x:c>
      <x:c r="Z2720" s="7" t="n">
        <x:v>0.448259</x:v>
      </x:c>
      <x:c r="AA2720" s="7" t="n">
        <x:v>0.26918</x:v>
      </x:c>
      <x:c r="AB2720" s="9" t="n">
        <x:v>2719</x:v>
      </x:c>
      <x:c r="AC2720" s="9" t="n">
        <x:v>73</x:v>
      </x:c>
    </x:row>
    <x:row r="2721">
      <x:c r="A2721" t="str">
        <x:v>27003</x:v>
      </x:c>
      <x:c r="B2721" t="str">
        <x:v>MN</x:v>
      </x:c>
      <x:c r="C2721" t="str">
        <x:v>Anoka County, Minnesota</x:v>
      </x:c>
      <x:c r="D2721" s="9" t="n">
        <x:v>5</x:v>
      </x:c>
      <x:c r="E2721" s="7" t="n">
        <x:v>0.062</x:v>
      </x:c>
      <x:c r="F2721" s="7" t="n">
        <x:v>0.027</x:v>
      </x:c>
      <x:c r="G2721" s="9" t="n">
        <x:v>22354</x:v>
      </x:c>
      <x:c r="H2721" s="7" t="n">
        <x:v>0.1054</x:v>
      </x:c>
      <x:c r="I2721" s="7" t="n">
        <x:v>0.031</x:v>
      </x:c>
      <x:c r="J2721" s="9" t="n">
        <x:v>9016</x:v>
      </x:c>
      <x:c r="K2721" s="7" t="n">
        <x:v>0.595</x:v>
      </x:c>
      <x:c r="L2721" s="7" t="n">
        <x:v>0.405</x:v>
      </x:c>
      <x:c r="M2721" s="8" t="n">
        <x:v>3.77</x:v>
      </x:c>
      <x:c r="N2721" s="8" t="n">
        <x:v>0.59</x:v>
      </x:c>
      <x:c r="O2721" s="8" t="n">
        <x:v>15317400</x:v>
      </x:c>
      <x:c r="P2721" s="8" t="n">
        <x:v>11390000</x:v>
      </x:c>
      <x:c r="Q2721" s="8" t="n">
        <x:v>671.16</x:v>
      </x:c>
      <x:c r="R2721" s="7" t="n">
        <x:v>0.406005</x:v>
      </x:c>
      <x:c r="S2721" s="7" t="n">
        <x:v>0.206</x:v>
      </x:c>
      <x:c r="T2721" s="7" t="n">
        <x:v>0.178</x:v>
      </x:c>
      <x:c r="U2721" s="7" t="n">
        <x:v>0.05</x:v>
      </x:c>
      <x:c r="V2721" s="7" t="n">
        <x:v>0.076789</x:v>
      </x:c>
      <x:c r="W2721" s="7" t="n">
        <x:v>0.216033</x:v>
      </x:c>
      <x:c r="X2721" s="8" t="n">
        <x:v>0.268419</x:v>
      </x:c>
      <x:c r="Y2721" s="8" t="n">
        <x:v>0.273566</x:v>
      </x:c>
      <x:c r="Z2721" s="7" t="n">
        <x:v>0.510397</x:v>
      </x:c>
      <x:c r="AA2721" s="7" t="n">
        <x:v>0.269041</x:v>
      </x:c>
      <x:c r="AB2721" s="9" t="n">
        <x:v>2720</x:v>
      </x:c>
      <x:c r="AC2721" s="9" t="n">
        <x:v>81</x:v>
      </x:c>
    </x:row>
    <x:row r="2722">
      <x:c r="A2722" t="str">
        <x:v>05125</x:v>
      </x:c>
      <x:c r="B2722" t="str">
        <x:v>AR</x:v>
      </x:c>
      <x:c r="C2722" t="str">
        <x:v>Saline County, Arkansas</x:v>
      </x:c>
      <x:c r="D2722" s="9" t="n">
        <x:v>5</x:v>
      </x:c>
      <x:c r="E2722" s="7" t="n">
        <x:v>0.1316</x:v>
      </x:c>
      <x:c r="F2722" s="7" t="n">
        <x:v>0.032</x:v>
      </x:c>
      <x:c r="G2722" s="9" t="n">
        <x:v>16156</x:v>
      </x:c>
      <x:c r="H2722" s="7" t="n">
        <x:v>0.1508</x:v>
      </x:c>
      <x:c r="I2722" s="7" t="n">
        <x:v>0.015</x:v>
      </x:c>
      <x:c r="J2722" s="9" t="n">
        <x:v>4306</x:v>
      </x:c>
      <x:c r="K2722" s="7" t="n">
        <x:v>0.357</x:v>
      </x:c>
      <x:c r="L2722" s="7" t="n">
        <x:v>0.643</x:v>
      </x:c>
      <x:c r="M2722" s="8" t="n">
        <x:v>3.49</x:v>
      </x:c>
      <x:c r="N2722" s="8" t="n">
        <x:v>0.48</x:v>
      </x:c>
      <x:c r="O2722" s="8" t="n">
        <x:v>10207400</x:v>
      </x:c>
      <x:c r="P2722" s="8" t="n">
        <x:v>5522000</x:v>
      </x:c>
      <x:c r="Q2722" s="8" t="n">
        <x:v>621.46</x:v>
      </x:c>
      <x:c r="R2722" s="7" t="n">
        <x:v>0.267255</x:v>
      </x:c>
      <x:c r="S2722" s="7" t="n">
        <x:v>0.176</x:v>
      </x:c>
      <x:c r="T2722" s="7" t="n">
        <x:v>0.168</x:v>
      </x:c>
      <x:c r="U2722" s="7" t="n">
        <x:v>0.12</x:v>
      </x:c>
      <x:c r="V2722" s="7" t="n">
        <x:v>0.380454</x:v>
      </x:c>
      <x:c r="W2722" s="7" t="n">
        <x:v>0.318841</x:v>
      </x:c>
      <x:c r="X2722" s="8" t="n">
        <x:v>0.208962</x:v>
      </x:c>
      <x:c r="Y2722" s="8" t="n">
        <x:v>0.212155</x:v>
      </x:c>
      <x:c r="Z2722" s="7" t="n">
        <x:v>0.222679</x:v>
      </x:c>
      <x:c r="AA2722" s="7" t="n">
        <x:v>0.268618</x:v>
      </x:c>
      <x:c r="AB2722" s="9" t="n">
        <x:v>2721</x:v>
      </x:c>
      <x:c r="AC2722" s="9" t="n">
        <x:v>74</x:v>
      </x:c>
    </x:row>
    <x:row r="2723">
      <x:c r="A2723" t="str">
        <x:v>16063</x:v>
      </x:c>
      <x:c r="B2723" t="str">
        <x:v>ID</x:v>
      </x:c>
      <x:c r="C2723" t="str">
        <x:v>Lincoln County, Idaho</x:v>
      </x:c>
      <x:c r="D2723" s="9" t="n">
        <x:v>5</x:v>
      </x:c>
      <x:c r="E2723" s="7" t="n">
        <x:v>0.1032</x:v>
      </x:c>
      <x:c r="F2723" s="7" t="n">
        <x:v>0.025</x:v>
      </x:c>
      <x:c r="G2723" s="9" t="n">
        <x:v>542</x:v>
      </x:c>
      <x:c r="H2723" s="7" t="n">
        <x:v>0.1394</x:v>
      </x:c>
      <x:c r="I2723" s="7" t="n">
        <x:v>0.019</x:v>
      </x:c>
      <x:c r="J2723" s="9" t="n">
        <x:v>204</x:v>
      </x:c>
      <x:c r="K2723" s="7" t="n">
        <x:v>0.5488</x:v>
      </x:c>
      <x:c r="L2723" s="7" t="n">
        <x:v>0.4512</x:v>
      </x:c>
      <x:c r="M2723" s="8" t="n">
        <x:v>3.31</x:v>
      </x:c>
      <x:c r="N2723" s="8" t="n">
        <x:v>0.19</x:v>
      </x:c>
      <x:c r="O2723" s="8" t="n">
        <x:v>321400</x:v>
      </x:c>
      <x:c r="P2723" s="8" t="n">
        <x:v>124000</x:v>
      </x:c>
      <x:c r="Q2723" s="8" t="n">
        <x:v>587.32</x:v>
      </x:c>
      <x:c r="R2723" s="7" t="n">
        <x:v>0.379822</x:v>
      </x:c>
      <x:c r="S2723" s="7"/>
      <x:c r="T2723" s="7" t="n">
        <x:v>0.178</x:v>
      </x:c>
      <x:c r="U2723" s="7" t="n">
        <x:v>0.09</x:v>
      </x:c>
      <x:c r="V2723" s="7" t="n">
        <x:v>0.256545</x:v>
      </x:c>
      <x:c r="W2723" s="7" t="n">
        <x:v>0.293025</x:v>
      </x:c>
      <x:c r="X2723" s="8" t="n">
        <x:v>0.168893</x:v>
      </x:c>
      <x:c r="Y2723" s="8" t="n">
        <x:v>0.169961</x:v>
      </x:c>
      <x:c r="Z2723" s="7" t="n">
        <x:v>0.454545</x:v>
      </x:c>
      <x:c r="AA2723" s="7" t="n">
        <x:v>0.268594</x:v>
      </x:c>
      <x:c r="AB2723" s="9" t="n">
        <x:v>2722</x:v>
      </x:c>
      <x:c r="AC2723" s="9" t="n">
        <x:v>36</x:v>
      </x:c>
    </x:row>
    <x:row r="2724">
      <x:c r="A2724" t="str">
        <x:v>18175</x:v>
      </x:c>
      <x:c r="B2724" t="str">
        <x:v>IN</x:v>
      </x:c>
      <x:c r="C2724" t="str">
        <x:v>Washington County, Indiana</x:v>
      </x:c>
      <x:c r="D2724" s="9" t="n">
        <x:v>5</x:v>
      </x:c>
      <x:c r="E2724" s="7" t="n">
        <x:v>0.1348</x:v>
      </x:c>
      <x:c r="F2724" s="7" t="n">
        <x:v>0.02</x:v>
      </x:c>
      <x:c r="G2724" s="9" t="n">
        <x:v>3782</x:v>
      </x:c>
      <x:c r="H2724" s="7" t="n">
        <x:v>0.1542</x:v>
      </x:c>
      <x:c r="I2724" s="7" t="n">
        <x:v>0.021</x:v>
      </x:c>
      <x:c r="J2724" s="9" t="n">
        <x:v>992</x:v>
      </x:c>
      <x:c r="K2724" s="7" t="n">
        <x:v>0.5464</x:v>
      </x:c>
      <x:c r="L2724" s="7" t="n">
        <x:v>0.4536</x:v>
      </x:c>
      <x:c r="M2724" s="8" t="n">
        <x:v>2.91</x:v>
      </x:c>
      <x:c r="N2724" s="8" t="n">
        <x:v>0.38</x:v>
      </x:c>
      <x:c r="O2724" s="8" t="n">
        <x:v>1977600</x:v>
      </x:c>
      <x:c r="P2724" s="8" t="n">
        <x:v>784000</x:v>
      </x:c>
      <x:c r="Q2724" s="8" t="n">
        <x:v>519.22</x:v>
      </x:c>
      <x:c r="R2724" s="7" t="n">
        <x:v>0.260891</x:v>
      </x:c>
      <x:c r="S2724" s="7"/>
      <x:c r="T2724" s="7"/>
      <x:c r="U2724" s="7" t="n">
        <x:v>0.124</x:v>
      </x:c>
      <x:c r="V2724" s="7" t="n">
        <x:v>0.394415</x:v>
      </x:c>
      <x:c r="W2724" s="7" t="n">
        <x:v>0.32654</x:v>
      </x:c>
      <x:c r="X2724" s="8" t="n">
        <x:v>0.084446</x:v>
      </x:c>
      <x:c r="Y2724" s="8" t="n">
        <x:v>0.085807</x:v>
      </x:c>
      <x:c r="Z2724" s="7" t="n">
        <x:v>0.451644</x:v>
      </x:c>
      <x:c r="AA2724" s="7" t="n">
        <x:v>0.268571</x:v>
      </x:c>
      <x:c r="AB2724" s="9" t="n">
        <x:v>2723</x:v>
      </x:c>
      <x:c r="AC2724" s="9" t="n">
        <x:v>45</x:v>
      </x:c>
    </x:row>
    <x:row r="2725">
      <x:c r="A2725" t="str">
        <x:v>24003</x:v>
      </x:c>
      <x:c r="B2725" t="str">
        <x:v>MD</x:v>
      </x:c>
      <x:c r="C2725" t="str">
        <x:v>Anne Arundel County, Maryland</x:v>
      </x:c>
      <x:c r="D2725" s="9" t="n">
        <x:v>5</x:v>
      </x:c>
      <x:c r="E2725" s="7" t="n">
        <x:v>0.0942</x:v>
      </x:c>
      <x:c r="F2725" s="7" t="n">
        <x:v>0.022</x:v>
      </x:c>
      <x:c r="G2725" s="9" t="n">
        <x:v>54910</x:v>
      </x:c>
      <x:c r="H2725" s="7" t="n">
        <x:v>0.0966</x:v>
      </x:c>
      <x:c r="I2725" s="7" t="n">
        <x:v>0.001</x:v>
      </x:c>
      <x:c r="J2725" s="9" t="n">
        <x:v>12632</x:v>
      </x:c>
      <x:c r="K2725" s="7" t="n">
        <x:v>0.447</x:v>
      </x:c>
      <x:c r="L2725" s="7" t="n">
        <x:v>0.553</x:v>
      </x:c>
      <x:c r="M2725" s="8" t="n">
        <x:v>3.9</x:v>
      </x:c>
      <x:c r="N2725" s="8" t="n">
        <x:v>0.42</x:v>
      </x:c>
      <x:c r="O2725" s="8" t="n">
        <x:v>38574600</x:v>
      </x:c>
      <x:c r="P2725" s="8" t="n">
        <x:v>18416000</x:v>
      </x:c>
      <x:c r="Q2725" s="8" t="n">
        <x:v>693.73</x:v>
      </x:c>
      <x:c r="R2725" s="7" t="n">
        <x:v>0.22984</x:v>
      </x:c>
      <x:c r="S2725" s="7" t="n">
        <x:v>0.158</x:v>
      </x:c>
      <x:c r="T2725" s="7" t="n">
        <x:v>0.112</x:v>
      </x:c>
      <x:c r="U2725" s="7" t="n">
        <x:v>0.05</x:v>
      </x:c>
      <x:c r="V2725" s="7" t="n">
        <x:v>0.217277</x:v>
      </x:c>
      <x:c r="W2725" s="7" t="n">
        <x:v>0.196105</x:v>
      </x:c>
      <x:c r="X2725" s="8" t="n">
        <x:v>0.296424</x:v>
      </x:c>
      <x:c r="Y2725" s="8" t="n">
        <x:v>0.301459</x:v>
      </x:c>
      <x:c r="Z2725" s="7" t="n">
        <x:v>0.33148</x:v>
      </x:c>
      <x:c r="AA2725" s="7" t="n">
        <x:v>0.268549</x:v>
      </x:c>
      <x:c r="AB2725" s="9" t="n">
        <x:v>2724</x:v>
      </x:c>
      <x:c r="AC2725" s="9" t="n">
        <x:v>21</x:v>
      </x:c>
    </x:row>
    <x:row r="2726">
      <x:c r="A2726" t="str">
        <x:v>13015</x:v>
      </x:c>
      <x:c r="B2726" t="str">
        <x:v>GA</x:v>
      </x:c>
      <x:c r="C2726" t="str">
        <x:v>Bartow County, Georgia</x:v>
      </x:c>
      <x:c r="D2726" s="9" t="n">
        <x:v>5</x:v>
      </x:c>
      <x:c r="E2726" s="7" t="n">
        <x:v>0.1234</x:v>
      </x:c>
      <x:c r="F2726" s="7" t="n">
        <x:v>0.001</x:v>
      </x:c>
      <x:c r="G2726" s="9" t="n">
        <x:v>13322</x:v>
      </x:c>
      <x:c r="H2726" s="7" t="n">
        <x:v>0.1148</x:v>
      </x:c>
      <x:c r="I2726" s="7" t="n">
        <x:v>0</x:v>
      </x:c>
      <x:c r="J2726" s="9" t="n">
        <x:v>2974</x:v>
      </x:c>
      <x:c r="K2726" s="7" t="n">
        <x:v>0.4364</x:v>
      </x:c>
      <x:c r="L2726" s="7" t="n">
        <x:v>0.5636</x:v>
      </x:c>
      <x:c r="M2726" s="8" t="n">
        <x:v>3.54</x:v>
      </x:c>
      <x:c r="N2726" s="8" t="n">
        <x:v>0.68</x:v>
      </x:c>
      <x:c r="O2726" s="8" t="n">
        <x:v>8438800</x:v>
      </x:c>
      <x:c r="P2726" s="8" t="n">
        <x:v>3220000</x:v>
      </x:c>
      <x:c r="Q2726" s="8" t="n">
        <x:v>630.19</x:v>
      </x:c>
      <x:c r="R2726" s="7" t="n">
        <x:v>0.221426</x:v>
      </x:c>
      <x:c r="S2726" s="7" t="n">
        <x:v>0.192</x:v>
      </x:c>
      <x:c r="T2726" s="7" t="n">
        <x:v>0.158</x:v>
      </x:c>
      <x:c r="U2726" s="7" t="n">
        <x:v>0.094</x:v>
      </x:c>
      <x:c r="V2726" s="7" t="n">
        <x:v>0.344677</x:v>
      </x:c>
      <x:c r="W2726" s="7" t="n">
        <x:v>0.237319</x:v>
      </x:c>
      <x:c r="X2726" s="8" t="n">
        <x:v>0.218871</x:v>
      </x:c>
      <x:c r="Y2726" s="8" t="n">
        <x:v>0.22294</x:v>
      </x:c>
      <x:c r="Z2726" s="7" t="n">
        <x:v>0.318665</x:v>
      </x:c>
      <x:c r="AA2726" s="7" t="n">
        <x:v>0.268495</x:v>
      </x:c>
      <x:c r="AB2726" s="9" t="n">
        <x:v>2725</x:v>
      </x:c>
      <x:c r="AC2726" s="9" t="n">
        <x:v>133</x:v>
      </x:c>
    </x:row>
    <x:row r="2727">
      <x:c r="A2727" t="str">
        <x:v>20181</x:v>
      </x:c>
      <x:c r="B2727" t="str">
        <x:v>KS</x:v>
      </x:c>
      <x:c r="C2727" t="str">
        <x:v>Sherman County, Kansas</x:v>
      </x:c>
      <x:c r="D2727" s="9" t="n">
        <x:v>5</x:v>
      </x:c>
      <x:c r="E2727" s="7" t="n">
        <x:v>0.1168</x:v>
      </x:c>
      <x:c r="F2727" s="7" t="n">
        <x:v>0.027</x:v>
      </x:c>
      <x:c r="G2727" s="9" t="n">
        <x:v>692</x:v>
      </x:c>
      <x:c r="H2727" s="7" t="n">
        <x:v>0.176</x:v>
      </x:c>
      <x:c r="I2727" s="7" t="n">
        <x:v>0.034</x:v>
      </x:c>
      <x:c r="J2727" s="9" t="n">
        <x:v>250</x:v>
      </x:c>
      <x:c r="K2727" s="7" t="n">
        <x:v>0.416</x:v>
      </x:c>
      <x:c r="L2727" s="7" t="n">
        <x:v>0.584</x:v>
      </x:c>
      <x:c r="M2727" s="8" t="n">
        <x:v>3.34</x:v>
      </x:c>
      <x:c r="N2727" s="8" t="n">
        <x:v>0.05</x:v>
      </x:c>
      <x:c r="O2727" s="8" t="n">
        <x:v>420600</x:v>
      </x:c>
      <x:c r="P2727" s="8" t="n">
        <x:v>145000</x:v>
      </x:c>
      <x:c r="Q2727" s="8" t="n">
        <x:v>594.67</x:v>
      </x:c>
      <x:c r="R2727" s="7" t="n">
        <x:v>0.362059</x:v>
      </x:c>
      <x:c r="S2727" s="7"/>
      <x:c r="T2727" s="7" t="n">
        <x:v>0.175</x:v>
      </x:c>
      <x:c r="U2727" s="7" t="n">
        <x:v>0.106</x:v>
      </x:c>
      <x:c r="V2727" s="7" t="n">
        <x:v>0.315881</x:v>
      </x:c>
      <x:c r="W2727" s="7" t="n">
        <x:v>0.375906</x:v>
      </x:c>
      <x:c r="X2727" s="8" t="n">
        <x:v>0.177079</x:v>
      </x:c>
      <x:c r="Y2727" s="8" t="n">
        <x:v>0.17904</x:v>
      </x:c>
      <x:c r="Z2727" s="7" t="n">
        <x:v>0.294004</x:v>
      </x:c>
      <x:c r="AA2727" s="7" t="n">
        <x:v>0.268382</x:v>
      </x:c>
      <x:c r="AB2727" s="9" t="n">
        <x:v>2726</x:v>
      </x:c>
      <x:c r="AC2727" s="9" t="n">
        <x:v>62</x:v>
      </x:c>
    </x:row>
    <x:row r="2728">
      <x:c r="A2728" t="str">
        <x:v>31185</x:v>
      </x:c>
      <x:c r="B2728" t="str">
        <x:v>NE</x:v>
      </x:c>
      <x:c r="C2728" t="str">
        <x:v>York County, Nebraska</x:v>
      </x:c>
      <x:c r="D2728" s="9" t="n">
        <x:v>5</x:v>
      </x:c>
      <x:c r="E2728" s="7" t="n">
        <x:v>0.1142</x:v>
      </x:c>
      <x:c r="F2728" s="7" t="n">
        <x:v>0.025</x:v>
      </x:c>
      <x:c r="G2728" s="9" t="n">
        <x:v>1600</x:v>
      </x:c>
      <x:c r="H2728" s="7" t="n">
        <x:v>0.1572</x:v>
      </x:c>
      <x:c r="I2728" s="7" t="n">
        <x:v>0.047</x:v>
      </x:c>
      <x:c r="J2728" s="9" t="n">
        <x:v>512</x:v>
      </x:c>
      <x:c r="K2728" s="7" t="n">
        <x:v>0.4746</x:v>
      </x:c>
      <x:c r="L2728" s="7" t="n">
        <x:v>0.5254</x:v>
      </x:c>
      <x:c r="M2728" s="8" t="n">
        <x:v>3.3</x:v>
      </x:c>
      <x:c r="N2728" s="8" t="n">
        <x:v>0.23</x:v>
      </x:c>
      <x:c r="O2728" s="8" t="n">
        <x:v>956000</x:v>
      </x:c>
      <x:c r="P2728" s="8" t="n">
        <x:v>425000</x:v>
      </x:c>
      <x:c r="Q2728" s="8" t="n">
        <x:v>587.74</x:v>
      </x:c>
      <x:c r="R2728" s="7" t="n">
        <x:v>0.317065</x:v>
      </x:c>
      <x:c r="S2728" s="7"/>
      <x:c r="T2728" s="7" t="n">
        <x:v>0.264</x:v>
      </x:c>
      <x:c r="U2728" s="7" t="n">
        <x:v>0.096</x:v>
      </x:c>
      <x:c r="V2728" s="7" t="n">
        <x:v>0.304538</x:v>
      </x:c>
      <x:c r="W2728" s="7" t="n">
        <x:v>0.333333</x:v>
      </x:c>
      <x:c r="X2728" s="8" t="n">
        <x:v>0.168462</x:v>
      </x:c>
      <x:c r="Y2728" s="8" t="n">
        <x:v>0.17048</x:v>
      </x:c>
      <x:c r="Z2728" s="7" t="n">
        <x:v>0.364845</x:v>
      </x:c>
      <x:c r="AA2728" s="7" t="n">
        <x:v>0.268332</x:v>
      </x:c>
      <x:c r="AB2728" s="9" t="n">
        <x:v>2727</x:v>
      </x:c>
      <x:c r="AC2728" s="9" t="n">
        <x:v>78</x:v>
      </x:c>
    </x:row>
    <x:row r="2729">
      <x:c r="A2729" t="str">
        <x:v>19025</x:v>
      </x:c>
      <x:c r="B2729" t="str">
        <x:v>IA</x:v>
      </x:c>
      <x:c r="C2729" t="str">
        <x:v>Calhoun County, Iowa</x:v>
      </x:c>
      <x:c r="D2729" s="9" t="n">
        <x:v>5</x:v>
      </x:c>
      <x:c r="E2729" s="7" t="n">
        <x:v>0.0914</x:v>
      </x:c>
      <x:c r="F2729" s="7" t="n">
        <x:v>0.025</x:v>
      </x:c>
      <x:c r="G2729" s="9" t="n">
        <x:v>896</x:v>
      </x:c>
      <x:c r="H2729" s="7" t="n">
        <x:v>0.135</x:v>
      </x:c>
      <x:c r="I2729" s="7" t="n">
        <x:v>0.029</x:v>
      </x:c>
      <x:c r="J2729" s="9" t="n">
        <x:v>288</x:v>
      </x:c>
      <x:c r="K2729" s="7" t="n">
        <x:v>0.574</x:v>
      </x:c>
      <x:c r="L2729" s="7" t="n">
        <x:v>0.426</x:v>
      </x:c>
      <x:c r="M2729" s="8" t="n">
        <x:v>3.37</x:v>
      </x:c>
      <x:c r="N2729" s="8" t="n">
        <x:v>0.5</x:v>
      </x:c>
      <x:c r="O2729" s="8" t="n">
        <x:v>547400</x:v>
      </x:c>
      <x:c r="P2729" s="8" t="n">
        <x:v>298000</x:v>
      </x:c>
      <x:c r="Q2729" s="8" t="n">
        <x:v>600.12</x:v>
      </x:c>
      <x:c r="R2729" s="7" t="n">
        <x:v>0.320168</x:v>
      </x:c>
      <x:c r="S2729" s="7"/>
      <x:c r="T2729" s="7"/>
      <x:c r="U2729" s="7" t="n">
        <x:v>0.08</x:v>
      </x:c>
      <x:c r="V2729" s="7" t="n">
        <x:v>0.205061</x:v>
      </x:c>
      <x:c r="W2729" s="7" t="n">
        <x:v>0.283062</x:v>
      </x:c>
      <x:c r="X2729" s="8" t="n">
        <x:v>0.18268</x:v>
      </x:c>
      <x:c r="Y2729" s="8" t="n">
        <x:v>0.185775</x:v>
      </x:c>
      <x:c r="Z2729" s="7" t="n">
        <x:v>0.48501</x:v>
      </x:c>
      <x:c r="AA2729" s="7" t="n">
        <x:v>0.268317</x:v>
      </x:c>
      <x:c r="AB2729" s="9" t="n">
        <x:v>2728</x:v>
      </x:c>
      <x:c r="AC2729" s="9" t="n">
        <x:v>58</x:v>
      </x:c>
    </x:row>
    <x:row r="2730">
      <x:c r="A2730" t="str">
        <x:v>31159</x:v>
      </x:c>
      <x:c r="B2730" t="str">
        <x:v>NE</x:v>
      </x:c>
      <x:c r="C2730" t="str">
        <x:v>Seward County, Nebraska</x:v>
      </x:c>
      <x:c r="D2730" s="9" t="n">
        <x:v>5</x:v>
      </x:c>
      <x:c r="E2730" s="7" t="n">
        <x:v>0.1036</x:v>
      </x:c>
      <x:c r="F2730" s="7" t="n">
        <x:v>0.022</x:v>
      </x:c>
      <x:c r="G2730" s="9" t="n">
        <x:v>1812</x:v>
      </x:c>
      <x:c r="H2730" s="7" t="n">
        <x:v>0.1346</x:v>
      </x:c>
      <x:c r="I2730" s="7" t="n">
        <x:v>0.047</x:v>
      </x:c>
      <x:c r="J2730" s="9" t="n">
        <x:v>552</x:v>
      </x:c>
      <x:c r="K2730" s="7" t="n">
        <x:v>0.4264</x:v>
      </x:c>
      <x:c r="L2730" s="7" t="n">
        <x:v>0.5736</x:v>
      </x:c>
      <x:c r="M2730" s="8" t="n">
        <x:v>3.66</x:v>
      </x:c>
      <x:c r="N2730" s="8" t="n">
        <x:v>0.63</x:v>
      </x:c>
      <x:c r="O2730" s="8" t="n">
        <x:v>1197600</x:v>
      </x:c>
      <x:c r="P2730" s="8" t="n">
        <x:v>616000</x:v>
      </x:c>
      <x:c r="Q2730" s="8" t="n">
        <x:v>651.76</x:v>
      </x:c>
      <x:c r="R2730" s="7" t="n">
        <x:v>0.3011</x:v>
      </x:c>
      <x:c r="S2730" s="7"/>
      <x:c r="T2730" s="7"/>
      <x:c r="U2730" s="7" t="n">
        <x:v>0.086</x:v>
      </x:c>
      <x:c r="V2730" s="7" t="n">
        <x:v>0.25829</x:v>
      </x:c>
      <x:c r="W2730" s="7" t="n">
        <x:v>0.282156</x:v>
      </x:c>
      <x:c r="X2730" s="8" t="n">
        <x:v>0.244722</x:v>
      </x:c>
      <x:c r="Y2730" s="8" t="n">
        <x:v>0.2496</x:v>
      </x:c>
      <x:c r="Z2730" s="7" t="n">
        <x:v>0.306576</x:v>
      </x:c>
      <x:c r="AA2730" s="7" t="n">
        <x:v>0.268269</x:v>
      </x:c>
      <x:c r="AB2730" s="9" t="n">
        <x:v>2729</x:v>
      </x:c>
      <x:c r="AC2730" s="9" t="n">
        <x:v>79</x:v>
      </x:c>
    </x:row>
    <x:row r="2731">
      <x:c r="A2731" t="str">
        <x:v>29101</x:v>
      </x:c>
      <x:c r="B2731" t="str">
        <x:v>MO</x:v>
      </x:c>
      <x:c r="C2731" t="str">
        <x:v>Johnson County, Missouri</x:v>
      </x:c>
      <x:c r="D2731" s="9" t="n">
        <x:v>5</x:v>
      </x:c>
      <x:c r="E2731" s="7" t="n">
        <x:v>0.1282</x:v>
      </x:c>
      <x:c r="F2731" s="7" t="n">
        <x:v>0.018</x:v>
      </x:c>
      <x:c r="G2731" s="9" t="n">
        <x:v>6922</x:v>
      </x:c>
      <x:c r="H2731" s="7" t="n">
        <x:v>0.1242</x:v>
      </x:c>
      <x:c r="I2731" s="7" t="n">
        <x:v>0.034</x:v>
      </x:c>
      <x:c r="J2731" s="9" t="n">
        <x:v>1460</x:v>
      </x:c>
      <x:c r="K2731" s="7" t="n">
        <x:v>0.4392</x:v>
      </x:c>
      <x:c r="L2731" s="7" t="n">
        <x:v>0.5608</x:v>
      </x:c>
      <x:c r="M2731" s="8" t="n">
        <x:v>3.43</x:v>
      </x:c>
      <x:c r="N2731" s="8" t="n">
        <x:v>0.61</x:v>
      </x:c>
      <x:c r="O2731" s="8" t="n">
        <x:v>4270600</x:v>
      </x:c>
      <x:c r="P2731" s="8" t="n">
        <x:v>1888000</x:v>
      </x:c>
      <x:c r="Q2731" s="8" t="n">
        <x:v>611.03</x:v>
      </x:c>
      <x:c r="R2731" s="7" t="n">
        <x:v>0.209452</x:v>
      </x:c>
      <x:c r="S2731" s="7" t="n">
        <x:v>0.35</x:v>
      </x:c>
      <x:c r="T2731" s="7" t="n">
        <x:v>0.146</x:v>
      </x:c>
      <x:c r="U2731" s="7" t="n">
        <x:v>0.114</x:v>
      </x:c>
      <x:c r="V2731" s="7" t="n">
        <x:v>0.36562</x:v>
      </x:c>
      <x:c r="W2731" s="7" t="n">
        <x:v>0.258605</x:v>
      </x:c>
      <x:c r="X2731" s="8" t="n">
        <x:v>0.195605</x:v>
      </x:c>
      <x:c r="Y2731" s="8" t="n">
        <x:v>0.199259</x:v>
      </x:c>
      <x:c r="Z2731" s="7" t="n">
        <x:v>0.32205</x:v>
      </x:c>
      <x:c r="AA2731" s="7" t="n">
        <x:v>0.268228</x:v>
      </x:c>
      <x:c r="AB2731" s="9" t="n">
        <x:v>2730</x:v>
      </x:c>
      <x:c r="AC2731" s="9" t="n">
        <x:v>91</x:v>
      </x:c>
    </x:row>
    <x:row r="2732">
      <x:c r="A2732" t="str">
        <x:v>42091</x:v>
      </x:c>
      <x:c r="B2732" t="str">
        <x:v>PA</x:v>
      </x:c>
      <x:c r="C2732" t="str">
        <x:v>Montgomery County, Pennsylvania</x:v>
      </x:c>
      <x:c r="D2732" s="9" t="n">
        <x:v>5</x:v>
      </x:c>
      <x:c r="E2732" s="7" t="n">
        <x:v>0.0768</x:v>
      </x:c>
      <x:c r="F2732" s="7" t="n">
        <x:v>0.03</x:v>
      </x:c>
      <x:c r="G2732" s="9" t="n">
        <x:v>65126</x:v>
      </x:c>
      <x:c r="H2732" s="7" t="n">
        <x:v>0.0866</x:v>
      </x:c>
      <x:c r="I2732" s="7" t="n">
        <x:v>0.031</x:v>
      </x:c>
      <x:c r="J2732" s="9" t="n">
        <x:v>15744</x:v>
      </x:c>
      <x:c r="K2732" s="7" t="n">
        <x:v>0.4186</x:v>
      </x:c>
      <x:c r="L2732" s="7" t="n">
        <x:v>0.5814</x:v>
      </x:c>
      <x:c r="M2732" s="8" t="n">
        <x:v>4.2</x:v>
      </x:c>
      <x:c r="N2732" s="8" t="n">
        <x:v>0.62</x:v>
      </x:c>
      <x:c r="O2732" s="8" t="n">
        <x:v>49482400</x:v>
      </x:c>
      <x:c r="P2732" s="8" t="n">
        <x:v>33649000</x:v>
      </x:c>
      <x:c r="Q2732" s="8" t="n">
        <x:v>747.29</x:v>
      </x:c>
      <x:c r="R2732" s="7" t="n">
        <x:v>0.241198</x:v>
      </x:c>
      <x:c r="S2732" s="7" t="n">
        <x:v>0.18</x:v>
      </x:c>
      <x:c r="T2732" s="7" t="n">
        <x:v>0.164</x:v>
      </x:c>
      <x:c r="U2732" s="7" t="n">
        <x:v>0.06</x:v>
      </x:c>
      <x:c r="V2732" s="7" t="n">
        <x:v>0.141361</x:v>
      </x:c>
      <x:c r="W2732" s="7" t="n">
        <x:v>0.17346</x:v>
      </x:c>
      <x:c r="X2732" s="8" t="n">
        <x:v>0.361482</x:v>
      </x:c>
      <x:c r="Y2732" s="8" t="n">
        <x:v>0.367659</x:v>
      </x:c>
      <x:c r="Z2732" s="7" t="n">
        <x:v>0.297147</x:v>
      </x:c>
      <x:c r="AA2732" s="7" t="n">
        <x:v>0.268222</x:v>
      </x:c>
      <x:c r="AB2732" s="9" t="n">
        <x:v>2731</x:v>
      </x:c>
      <x:c r="AC2732" s="9" t="n">
        <x:v>65</x:v>
      </x:c>
    </x:row>
    <x:row r="2733">
      <x:c r="A2733" t="str">
        <x:v>56033</x:v>
      </x:c>
      <x:c r="B2733" t="str">
        <x:v>WY</x:v>
      </x:c>
      <x:c r="C2733" t="str">
        <x:v>Sheridan County, Wyoming</x:v>
      </x:c>
      <x:c r="D2733" s="9" t="n">
        <x:v>5</x:v>
      </x:c>
      <x:c r="E2733" s="7" t="n">
        <x:v>0.1186</x:v>
      </x:c>
      <x:c r="F2733" s="7" t="n">
        <x:v>0.041</x:v>
      </x:c>
      <x:c r="G2733" s="9" t="n">
        <x:v>3668</x:v>
      </x:c>
      <x:c r="H2733" s="7" t="n">
        <x:v>0.1354</x:v>
      </x:c>
      <x:c r="I2733" s="7" t="n">
        <x:v>0.058</x:v>
      </x:c>
      <x:c r="J2733" s="9" t="n">
        <x:v>902</x:v>
      </x:c>
      <x:c r="K2733" s="7" t="n">
        <x:v>0.3602</x:v>
      </x:c>
      <x:c r="L2733" s="7" t="n">
        <x:v>0.6398</x:v>
      </x:c>
      <x:c r="M2733" s="8" t="n">
        <x:v>3.69</x:v>
      </x:c>
      <x:c r="N2733" s="8" t="n">
        <x:v>0.37</x:v>
      </x:c>
      <x:c r="O2733" s="8" t="n">
        <x:v>2444800</x:v>
      </x:c>
      <x:c r="P2733" s="8" t="n">
        <x:v>1462000</x:v>
      </x:c>
      <x:c r="Q2733" s="8" t="n">
        <x:v>656.19</x:v>
      </x:c>
      <x:c r="R2733" s="7" t="n">
        <x:v>0.243707</x:v>
      </x:c>
      <x:c r="S2733" s="7"/>
      <x:c r="T2733" s="7" t="n">
        <x:v>0.128</x:v>
      </x:c>
      <x:c r="U2733" s="7" t="n">
        <x:v>0.11</x:v>
      </x:c>
      <x:c r="V2733" s="7" t="n">
        <x:v>0.323735</x:v>
      </x:c>
      <x:c r="W2733" s="7" t="n">
        <x:v>0.283967</x:v>
      </x:c>
      <x:c r="X2733" s="8" t="n">
        <x:v>0.251185</x:v>
      </x:c>
      <x:c r="Y2733" s="8" t="n">
        <x:v>0.255075</x:v>
      </x:c>
      <x:c r="Z2733" s="7" t="n">
        <x:v>0.226547</x:v>
      </x:c>
      <x:c r="AA2733" s="7" t="n">
        <x:v>0.268102</x:v>
      </x:c>
      <x:c r="AB2733" s="9" t="n">
        <x:v>2732</x:v>
      </x:c>
      <x:c r="AC2733" s="9" t="n">
        <x:v>22</x:v>
      </x:c>
    </x:row>
    <x:row r="2734">
      <x:c r="A2734" t="str">
        <x:v>18021</x:v>
      </x:c>
      <x:c r="B2734" t="str">
        <x:v>IN</x:v>
      </x:c>
      <x:c r="C2734" t="str">
        <x:v>Clay County, Indiana</x:v>
      </x:c>
      <x:c r="D2734" s="9" t="n">
        <x:v>5</x:v>
      </x:c>
      <x:c r="E2734" s="7" t="n">
        <x:v>0.1324</x:v>
      </x:c>
      <x:c r="F2734" s="7" t="n">
        <x:v>0.016</x:v>
      </x:c>
      <x:c r="G2734" s="9" t="n">
        <x:v>3490</x:v>
      </x:c>
      <x:c r="H2734" s="7" t="n">
        <x:v>0.155</x:v>
      </x:c>
      <x:c r="I2734" s="7" t="n">
        <x:v>-0.007</x:v>
      </x:c>
      <x:c r="J2734" s="9" t="n">
        <x:v>948</x:v>
      </x:c>
      <x:c r="K2734" s="7" t="n">
        <x:v>0.4654</x:v>
      </x:c>
      <x:c r="L2734" s="7" t="n">
        <x:v>0.5346</x:v>
      </x:c>
      <x:c r="M2734" s="8" t="n">
        <x:v>3.15</x:v>
      </x:c>
      <x:c r="N2734" s="8" t="n">
        <x:v>0.47</x:v>
      </x:c>
      <x:c r="O2734" s="8" t="n">
        <x:v>1974600</x:v>
      </x:c>
      <x:c r="P2734" s="8" t="n">
        <x:v>785000</x:v>
      </x:c>
      <x:c r="Q2734" s="8" t="n">
        <x:v>561.56</x:v>
      </x:c>
      <x:c r="R2734" s="7" t="n">
        <x:v>0.27134</x:v>
      </x:c>
      <x:c r="S2734" s="7"/>
      <x:c r="T2734" s="7"/>
      <x:c r="U2734" s="7" t="n">
        <x:v>0.12</x:v>
      </x:c>
      <x:c r="V2734" s="7" t="n">
        <x:v>0.383944</x:v>
      </x:c>
      <x:c r="W2734" s="7" t="n">
        <x:v>0.328351</x:v>
      </x:c>
      <x:c r="X2734" s="8" t="n">
        <x:v>0.136148</x:v>
      </x:c>
      <x:c r="Y2734" s="8" t="n">
        <x:v>0.13813</x:v>
      </x:c>
      <x:c r="Z2734" s="7" t="n">
        <x:v>0.353723</x:v>
      </x:c>
      <x:c r="AA2734" s="7" t="n">
        <x:v>0.268059</x:v>
      </x:c>
      <x:c r="AB2734" s="9" t="n">
        <x:v>2733</x:v>
      </x:c>
      <x:c r="AC2734" s="9" t="n">
        <x:v>46</x:v>
      </x:c>
    </x:row>
    <x:row r="2735">
      <x:c r="A2735" t="str">
        <x:v>49023</x:v>
      </x:c>
      <x:c r="B2735" t="str">
        <x:v>UT</x:v>
      </x:c>
      <x:c r="C2735" t="str">
        <x:v>Juab County, Utah</x:v>
      </x:c>
      <x:c r="D2735" s="9" t="n">
        <x:v>5</x:v>
      </x:c>
      <x:c r="E2735" s="7" t="n">
        <x:v>0.1196</x:v>
      </x:c>
      <x:c r="F2735" s="7" t="n">
        <x:v>0.012</x:v>
      </x:c>
      <x:c r="G2735" s="9" t="n">
        <x:v>1408</x:v>
      </x:c>
      <x:c r="H2735" s="7" t="n">
        <x:v>0.1532</x:v>
      </x:c>
      <x:c r="I2735" s="7" t="n">
        <x:v>0.026</x:v>
      </x:c>
      <x:c r="J2735" s="9" t="n">
        <x:v>616</x:v>
      </x:c>
      <x:c r="K2735" s="7" t="n">
        <x:v>0.3932</x:v>
      </x:c>
      <x:c r="L2735" s="7" t="n">
        <x:v>0.6068</x:v>
      </x:c>
      <x:c r="M2735" s="8" t="n">
        <x:v>3.49</x:v>
      </x:c>
      <x:c r="N2735" s="8" t="n">
        <x:v>0.47</x:v>
      </x:c>
      <x:c r="O2735" s="8" t="n">
        <x:v>883400</x:v>
      </x:c>
      <x:c r="P2735" s="8" t="n">
        <x:v>392000</x:v>
      </x:c>
      <x:c r="Q2735" s="8" t="n">
        <x:v>621.68</x:v>
      </x:c>
      <x:c r="R2735" s="7" t="n">
        <x:v>0.434971</x:v>
      </x:c>
      <x:c r="S2735" s="7"/>
      <x:c r="T2735" s="7" t="n">
        <x:v>0.216667</x:v>
      </x:c>
      <x:c r="U2735" s="7" t="n">
        <x:v>0.1</x:v>
      </x:c>
      <x:c r="V2735" s="7" t="n">
        <x:v>0.328098</x:v>
      </x:c>
      <x:c r="W2735" s="7" t="n">
        <x:v>0.324275</x:v>
      </x:c>
      <x:c r="X2735" s="8" t="n">
        <x:v>0.208962</x:v>
      </x:c>
      <x:c r="Y2735" s="8" t="n">
        <x:v>0.212427</x:v>
      </x:c>
      <x:c r="Z2735" s="7" t="n">
        <x:v>0.266441</x:v>
      </x:c>
      <x:c r="AA2735" s="7" t="n">
        <x:v>0.26804</x:v>
      </x:c>
      <x:c r="AB2735" s="9" t="n">
        <x:v>2734</x:v>
      </x:c>
      <x:c r="AC2735" s="9" t="n">
        <x:v>19</x:v>
      </x:c>
    </x:row>
    <x:row r="2736">
      <x:c r="A2736" t="str">
        <x:v>29219</x:v>
      </x:c>
      <x:c r="B2736" t="str">
        <x:v>MO</x:v>
      </x:c>
      <x:c r="C2736" t="str">
        <x:v>Warren County, Missouri</x:v>
      </x:c>
      <x:c r="D2736" s="9" t="n">
        <x:v>5</x:v>
      </x:c>
      <x:c r="E2736" s="7" t="n">
        <x:v>0.124</x:v>
      </x:c>
      <x:c r="F2736" s="7" t="n">
        <x:v>0.01</x:v>
      </x:c>
      <x:c r="G2736" s="9" t="n">
        <x:v>4394</x:v>
      </x:c>
      <x:c r="H2736" s="7" t="n">
        <x:v>0.15</x:v>
      </x:c>
      <x:c r="I2736" s="7" t="n">
        <x:v>-0.006</x:v>
      </x:c>
      <x:c r="J2736" s="9" t="n">
        <x:v>1250</x:v>
      </x:c>
      <x:c r="K2736" s="7" t="n">
        <x:v>0.421</x:v>
      </x:c>
      <x:c r="L2736" s="7" t="n">
        <x:v>0.579</x:v>
      </x:c>
      <x:c r="M2736" s="8" t="n">
        <x:v>3.38</x:v>
      </x:c>
      <x:c r="N2736" s="8" t="n">
        <x:v>0.76</x:v>
      </x:c>
      <x:c r="O2736" s="8" t="n">
        <x:v>2675600</x:v>
      </x:c>
      <x:c r="P2736" s="8" t="n">
        <x:v>1252000</x:v>
      </x:c>
      <x:c r="Q2736" s="8" t="n">
        <x:v>603.31</x:v>
      </x:c>
      <x:c r="R2736" s="7" t="n">
        <x:v>0.284228</x:v>
      </x:c>
      <x:c r="S2736" s="7" t="n">
        <x:v>0.22</x:v>
      </x:c>
      <x:c r="T2736" s="7" t="n">
        <x:v>0.13</x:v>
      </x:c>
      <x:c r="U2736" s="7" t="n">
        <x:v>0.102</x:v>
      </x:c>
      <x:c r="V2736" s="7" t="n">
        <x:v>0.347295</x:v>
      </x:c>
      <x:c r="W2736" s="7" t="n">
        <x:v>0.317029</x:v>
      </x:c>
      <x:c r="X2736" s="8" t="n">
        <x:v>0.185696</x:v>
      </x:c>
      <x:c r="Y2736" s="8" t="n">
        <x:v>0.18972</x:v>
      </x:c>
      <x:c r="Z2736" s="7" t="n">
        <x:v>0.300048</x:v>
      </x:c>
      <x:c r="AA2736" s="7" t="n">
        <x:v>0.267958</x:v>
      </x:c>
      <x:c r="AB2736" s="9" t="n">
        <x:v>2735</x:v>
      </x:c>
      <x:c r="AC2736" s="9" t="n">
        <x:v>92</x:v>
      </x:c>
    </x:row>
    <x:row r="2737">
      <x:c r="A2737" t="str">
        <x:v>45045</x:v>
      </x:c>
      <x:c r="B2737" t="str">
        <x:v>SC</x:v>
      </x:c>
      <x:c r="C2737" t="str">
        <x:v>Greenville County, South Carolina</x:v>
      </x:c>
      <x:c r="D2737" s="9" t="n">
        <x:v>5</x:v>
      </x:c>
      <x:c r="E2737" s="7" t="n">
        <x:v>0.0996</x:v>
      </x:c>
      <x:c r="F2737" s="7" t="n">
        <x:v>0.035</x:v>
      </x:c>
      <x:c r="G2737" s="9" t="n">
        <x:v>52094</x:v>
      </x:c>
      <x:c r="H2737" s="7" t="n">
        <x:v>0.1038</x:v>
      </x:c>
      <x:c r="I2737" s="7" t="n">
        <x:v>0.029</x:v>
      </x:c>
      <x:c r="J2737" s="9" t="n">
        <x:v>12514</x:v>
      </x:c>
      <x:c r="K2737" s="7" t="n">
        <x:v>0.4772</x:v>
      </x:c>
      <x:c r="L2737" s="7" t="n">
        <x:v>0.5228</x:v>
      </x:c>
      <x:c r="M2737" s="8" t="n">
        <x:v>3.71</x:v>
      </x:c>
      <x:c r="N2737" s="8" t="n">
        <x:v>0.65</x:v>
      </x:c>
      <x:c r="O2737" s="8" t="n">
        <x:v>35169400</x:v>
      </x:c>
      <x:c r="P2737" s="8" t="n">
        <x:v>23997000</x:v>
      </x:c>
      <x:c r="Q2737" s="8" t="n">
        <x:v>661.56</x:v>
      </x:c>
      <x:c r="R2737" s="7" t="n">
        <x:v>0.24034</x:v>
      </x:c>
      <x:c r="S2737" s="7" t="n">
        <x:v>0.22</x:v>
      </x:c>
      <x:c r="T2737" s="7" t="n">
        <x:v>0.144</x:v>
      </x:c>
      <x:c r="U2737" s="7" t="n">
        <x:v>0.07</x:v>
      </x:c>
      <x:c r="V2737" s="7" t="n">
        <x:v>0.240838</x:v>
      </x:c>
      <x:c r="W2737" s="7" t="n">
        <x:v>0.212409</x:v>
      </x:c>
      <x:c r="X2737" s="8" t="n">
        <x:v>0.256786</x:v>
      </x:c>
      <x:c r="Y2737" s="8" t="n">
        <x:v>0.261712</x:v>
      </x:c>
      <x:c r="Z2737" s="7" t="n">
        <x:v>0.367988</x:v>
      </x:c>
      <x:c r="AA2737" s="7" t="n">
        <x:v>0.267947</x:v>
      </x:c>
      <x:c r="AB2737" s="9" t="n">
        <x:v>2736</x:v>
      </x:c>
      <x:c r="AC2737" s="9" t="n">
        <x:v>43</x:v>
      </x:c>
    </x:row>
    <x:row r="2738">
      <x:c r="A2738" t="str">
        <x:v>13171</x:v>
      </x:c>
      <x:c r="B2738" t="str">
        <x:v>GA</x:v>
      </x:c>
      <x:c r="C2738" t="str">
        <x:v>Lamar County, Georgia</x:v>
      </x:c>
      <x:c r="D2738" s="9" t="n">
        <x:v>5</x:v>
      </x:c>
      <x:c r="E2738" s="7" t="n">
        <x:v>0.1272</x:v>
      </x:c>
      <x:c r="F2738" s="7" t="n">
        <x:v>-0.006</x:v>
      </x:c>
      <x:c r="G2738" s="9" t="n">
        <x:v>2386</x:v>
      </x:c>
      <x:c r="H2738" s="7" t="n">
        <x:v>0.1594</x:v>
      </x:c>
      <x:c r="I2738" s="7" t="n">
        <x:v>0.019</x:v>
      </x:c>
      <x:c r="J2738" s="9" t="n">
        <x:v>630</x:v>
      </x:c>
      <x:c r="K2738" s="7" t="n">
        <x:v>0.4688</x:v>
      </x:c>
      <x:c r="L2738" s="7" t="n">
        <x:v>0.5312</x:v>
      </x:c>
      <x:c r="M2738" s="8" t="n">
        <x:v>3.17</x:v>
      </x:c>
      <x:c r="N2738" s="8" t="n">
        <x:v>0.35</x:v>
      </x:c>
      <x:c r="O2738" s="8" t="n">
        <x:v>1347400</x:v>
      </x:c>
      <x:c r="P2738" s="8" t="n">
        <x:v>295000</x:v>
      </x:c>
      <x:c r="Q2738" s="8" t="n">
        <x:v>564.28</x:v>
      </x:c>
      <x:c r="R2738" s="7" t="n">
        <x:v>0.262071</x:v>
      </x:c>
      <x:c r="S2738" s="7" t="n">
        <x:v>0.184</x:v>
      </x:c>
      <x:c r="T2738" s="7"/>
      <x:c r="U2738" s="7" t="n">
        <x:v>0.102</x:v>
      </x:c>
      <x:c r="V2738" s="7" t="n">
        <x:v>0.361257</x:v>
      </x:c>
      <x:c r="W2738" s="7" t="n">
        <x:v>0.338315</x:v>
      </x:c>
      <x:c r="X2738" s="8" t="n">
        <x:v>0.140457</x:v>
      </x:c>
      <x:c r="Y2738" s="8" t="n">
        <x:v>0.141485</x:v>
      </x:c>
      <x:c r="Z2738" s="7" t="n">
        <x:v>0.357834</x:v>
      </x:c>
      <x:c r="AA2738" s="7" t="n">
        <x:v>0.267869</x:v>
      </x:c>
      <x:c r="AB2738" s="9" t="n">
        <x:v>2737</x:v>
      </x:c>
      <x:c r="AC2738" s="9" t="n">
        <x:v>134</x:v>
      </x:c>
    </x:row>
    <x:row r="2739">
      <x:c r="A2739" t="str">
        <x:v>20059</x:v>
      </x:c>
      <x:c r="B2739" t="str">
        <x:v>KS</x:v>
      </x:c>
      <x:c r="C2739" t="str">
        <x:v>Franklin County, Kansas</x:v>
      </x:c>
      <x:c r="D2739" s="9" t="n">
        <x:v>5</x:v>
      </x:c>
      <x:c r="E2739" s="7" t="n">
        <x:v>0.116</x:v>
      </x:c>
      <x:c r="F2739" s="7" t="n">
        <x:v>0.019</x:v>
      </x:c>
      <x:c r="G2739" s="9" t="n">
        <x:v>2994</x:v>
      </x:c>
      <x:c r="H2739" s="7" t="n">
        <x:v>0.1568</x:v>
      </x:c>
      <x:c r="I2739" s="7" t="n">
        <x:v>0.003</x:v>
      </x:c>
      <x:c r="J2739" s="9" t="n">
        <x:v>958</x:v>
      </x:c>
      <x:c r="K2739" s="7" t="n">
        <x:v>0.3724</x:v>
      </x:c>
      <x:c r="L2739" s="7" t="n">
        <x:v>0.6276</x:v>
      </x:c>
      <x:c r="M2739" s="8" t="n">
        <x:v>3.57</x:v>
      </x:c>
      <x:c r="N2739" s="8" t="n">
        <x:v>0.34</x:v>
      </x:c>
      <x:c r="O2739" s="8" t="n">
        <x:v>1909000</x:v>
      </x:c>
      <x:c r="P2739" s="8" t="n">
        <x:v>731000</x:v>
      </x:c>
      <x:c r="Q2739" s="8" t="n">
        <x:v>634.26</x:v>
      </x:c>
      <x:c r="R2739" s="7" t="n">
        <x:v>0.32002</x:v>
      </x:c>
      <x:c r="S2739" s="7"/>
      <x:c r="T2739" s="7" t="n">
        <x:v>0.2325</x:v>
      </x:c>
      <x:c r="U2739" s="7" t="n">
        <x:v>0.098</x:v>
      </x:c>
      <x:c r="V2739" s="7" t="n">
        <x:v>0.312391</x:v>
      </x:c>
      <x:c r="W2739" s="7" t="n">
        <x:v>0.332428</x:v>
      </x:c>
      <x:c r="X2739" s="8" t="n">
        <x:v>0.224903</x:v>
      </x:c>
      <x:c r="Y2739" s="8" t="n">
        <x:v>0.227968</x:v>
      </x:c>
      <x:c r="Z2739" s="7" t="n">
        <x:v>0.241296</x:v>
      </x:c>
      <x:c r="AA2739" s="7" t="n">
        <x:v>0.267797</x:v>
      </x:c>
      <x:c r="AB2739" s="9" t="n">
        <x:v>2738</x:v>
      </x:c>
      <x:c r="AC2739" s="9" t="n">
        <x:v>63</x:v>
      </x:c>
    </x:row>
    <x:row r="2740">
      <x:c r="A2740" t="str">
        <x:v>19099</x:v>
      </x:c>
      <x:c r="B2740" t="str">
        <x:v>IA</x:v>
      </x:c>
      <x:c r="C2740" t="str">
        <x:v>Jasper County, Iowa</x:v>
      </x:c>
      <x:c r="D2740" s="9" t="n">
        <x:v>5</x:v>
      </x:c>
      <x:c r="E2740" s="7" t="n">
        <x:v>0.092</x:v>
      </x:c>
      <x:c r="F2740" s="7" t="n">
        <x:v>0.027</x:v>
      </x:c>
      <x:c r="G2740" s="9" t="n">
        <x:v>3444</x:v>
      </x:c>
      <x:c r="H2740" s="7" t="n">
        <x:v>0.1286</x:v>
      </x:c>
      <x:c r="I2740" s="7" t="n">
        <x:v>0.048</x:v>
      </x:c>
      <x:c r="J2740" s="9" t="n">
        <x:v>1072</x:v>
      </x:c>
      <x:c r="K2740" s="7" t="n">
        <x:v>0.538</x:v>
      </x:c>
      <x:c r="L2740" s="7" t="n">
        <x:v>0.462</x:v>
      </x:c>
      <x:c r="M2740" s="8" t="n">
        <x:v>3.49</x:v>
      </x:c>
      <x:c r="N2740" s="8" t="n">
        <x:v>0.41</x:v>
      </x:c>
      <x:c r="O2740" s="8" t="n">
        <x:v>2171600</x:v>
      </x:c>
      <x:c r="P2740" s="8" t="n">
        <x:v>1174000</x:v>
      </x:c>
      <x:c r="Q2740" s="8" t="n">
        <x:v>621.14</x:v>
      </x:c>
      <x:c r="R2740" s="7" t="n">
        <x:v>0.309189</x:v>
      </x:c>
      <x:c r="S2740" s="7" t="n">
        <x:v>0.26</x:v>
      </x:c>
      <x:c r="T2740" s="7" t="n">
        <x:v>0.162</x:v>
      </x:c>
      <x:c r="U2740" s="7" t="n">
        <x:v>0.08</x:v>
      </x:c>
      <x:c r="V2740" s="7" t="n">
        <x:v>0.207679</x:v>
      </x:c>
      <x:c r="W2740" s="7" t="n">
        <x:v>0.268569</x:v>
      </x:c>
      <x:c r="X2740" s="8" t="n">
        <x:v>0.209393</x:v>
      </x:c>
      <x:c r="Y2740" s="8" t="n">
        <x:v>0.211759</x:v>
      </x:c>
      <x:c r="Z2740" s="7" t="n">
        <x:v>0.441489</x:v>
      </x:c>
      <x:c r="AA2740" s="7" t="n">
        <x:v>0.267778</x:v>
      </x:c>
      <x:c r="AB2740" s="9" t="n">
        <x:v>2739</x:v>
      </x:c>
      <x:c r="AC2740" s="9" t="n">
        <x:v>59</x:v>
      </x:c>
    </x:row>
    <x:row r="2741">
      <x:c r="A2741" t="str">
        <x:v>36059</x:v>
      </x:c>
      <x:c r="B2741" t="str">
        <x:v>NY</x:v>
      </x:c>
      <x:c r="C2741" t="str">
        <x:v>Nassau County, New York</x:v>
      </x:c>
      <x:c r="D2741" s="9" t="n">
        <x:v>5</x:v>
      </x:c>
      <x:c r="E2741" s="7" t="n">
        <x:v>0.0596</x:v>
      </x:c>
      <x:c r="F2741" s="7" t="n">
        <x:v>0.029</x:v>
      </x:c>
      <x:c r="G2741" s="9" t="n">
        <x:v>82018</x:v>
      </x:c>
      <x:c r="H2741" s="7" t="n">
        <x:v>0.066</x:v>
      </x:c>
      <x:c r="I2741" s="7" t="n">
        <x:v>-0.012</x:v>
      </x:c>
      <x:c r="J2741" s="9" t="n">
        <x:v>19518</x:v>
      </x:c>
      <x:c r="K2741" s="7" t="n">
        <x:v>0.5278</x:v>
      </x:c>
      <x:c r="L2741" s="7" t="n">
        <x:v>0.4722</x:v>
      </x:c>
      <x:c r="M2741" s="8" t="n">
        <x:v>4.18</x:v>
      </x:c>
      <x:c r="N2741" s="8" t="n">
        <x:v>0.27</x:v>
      </x:c>
      <x:c r="O2741" s="8" t="n">
        <x:v>61751000</x:v>
      </x:c>
      <x:c r="P2741" s="8" t="n">
        <x:v>40483000</x:v>
      </x:c>
      <x:c r="Q2741" s="8" t="n">
        <x:v>741.27</x:v>
      </x:c>
      <x:c r="R2741" s="7" t="n">
        <x:v>0.245269</x:v>
      </x:c>
      <x:c r="S2741" s="7" t="n">
        <x:v>0.066</x:v>
      </x:c>
      <x:c r="T2741" s="7" t="n">
        <x:v>0.13</x:v>
      </x:c>
      <x:c r="U2741" s="7" t="n">
        <x:v>0.028</x:v>
      </x:c>
      <x:c r="V2741" s="7" t="n">
        <x:v>0.066318</x:v>
      </x:c>
      <x:c r="W2741" s="7" t="n">
        <x:v>0.126812</x:v>
      </x:c>
      <x:c r="X2741" s="8" t="n">
        <x:v>0.356312</x:v>
      </x:c>
      <x:c r="Y2741" s="8" t="n">
        <x:v>0.360221</x:v>
      </x:c>
      <x:c r="Z2741" s="7" t="n">
        <x:v>0.429159</x:v>
      </x:c>
      <x:c r="AA2741" s="7" t="n">
        <x:v>0.267764</x:v>
      </x:c>
      <x:c r="AB2741" s="9" t="n">
        <x:v>2740</x:v>
      </x:c>
      <x:c r="AC2741" s="9" t="n">
        <x:v>62</x:v>
      </x:c>
    </x:row>
    <x:row r="2742">
      <x:c r="A2742" t="str">
        <x:v>51161</x:v>
      </x:c>
      <x:c r="B2742" t="str">
        <x:v>VA</x:v>
      </x:c>
      <x:c r="C2742" t="str">
        <x:v>Roanoke County, Virginia</x:v>
      </x:c>
      <x:c r="D2742" s="9" t="n">
        <x:v>5</x:v>
      </x:c>
      <x:c r="E2742" s="7" t="n">
        <x:v>0.0884</x:v>
      </x:c>
      <x:c r="F2742" s="7" t="n">
        <x:v>0.028</x:v>
      </x:c>
      <x:c r="G2742" s="9" t="n">
        <x:v>8432</x:v>
      </x:c>
      <x:c r="H2742" s="7" t="n">
        <x:v>0.0826</x:v>
      </x:c>
      <x:c r="I2742" s="7" t="n">
        <x:v>0.033</x:v>
      </x:c>
      <x:c r="J2742" s="9" t="n">
        <x:v>1582</x:v>
      </x:c>
      <x:c r="K2742" s="7" t="n">
        <x:v>0.5814</x:v>
      </x:c>
      <x:c r="L2742" s="7" t="n">
        <x:v>0.4186</x:v>
      </x:c>
      <x:c r="M2742" s="8" t="n">
        <x:v>3.65</x:v>
      </x:c>
      <x:c r="N2742" s="8" t="n">
        <x:v>0.42</x:v>
      </x:c>
      <x:c r="O2742" s="8" t="n">
        <x:v>5579800</x:v>
      </x:c>
      <x:c r="P2742" s="8" t="n">
        <x:v>3192000</x:v>
      </x:c>
      <x:c r="Q2742" s="8" t="n">
        <x:v>648.93</x:v>
      </x:c>
      <x:c r="R2742" s="7" t="n">
        <x:v>0.184168</x:v>
      </x:c>
      <x:c r="S2742" s="7" t="n">
        <x:v>0.158</x:v>
      </x:c>
      <x:c r="T2742" s="7" t="n">
        <x:v>0.182</x:v>
      </x:c>
      <x:c r="U2742" s="7" t="n">
        <x:v>0.06</x:v>
      </x:c>
      <x:c r="V2742" s="7" t="n">
        <x:v>0.191972</x:v>
      </x:c>
      <x:c r="W2742" s="7" t="n">
        <x:v>0.164402</x:v>
      </x:c>
      <x:c r="X2742" s="8" t="n">
        <x:v>0.242137</x:v>
      </x:c>
      <x:c r="Y2742" s="8" t="n">
        <x:v>0.246102</x:v>
      </x:c>
      <x:c r="Z2742" s="7" t="n">
        <x:v>0.493956</x:v>
      </x:c>
      <x:c r="AA2742" s="7" t="n">
        <x:v>0.267714</x:v>
      </x:c>
      <x:c r="AB2742" s="9" t="n">
        <x:v>2741</x:v>
      </x:c>
      <x:c r="AC2742" s="9" t="n">
        <x:v>112</x:v>
      </x:c>
    </x:row>
    <x:row r="2743">
      <x:c r="A2743" t="str">
        <x:v>20127</x:v>
      </x:c>
      <x:c r="B2743" t="str">
        <x:v>KS</x:v>
      </x:c>
      <x:c r="C2743" t="str">
        <x:v>Morris County, Kansas</x:v>
      </x:c>
      <x:c r="D2743" s="9" t="n">
        <x:v>5</x:v>
      </x:c>
      <x:c r="E2743" s="7" t="n">
        <x:v>0.1172</x:v>
      </x:c>
      <x:c r="F2743" s="7" t="n">
        <x:v>0.033</x:v>
      </x:c>
      <x:c r="G2743" s="9" t="n">
        <x:v>640</x:v>
      </x:c>
      <x:c r="H2743" s="7" t="n">
        <x:v>0.1646</x:v>
      </x:c>
      <x:c r="I2743" s="7" t="n">
        <x:v>0.038</x:v>
      </x:c>
      <x:c r="J2743" s="9" t="n">
        <x:v>188</x:v>
      </x:c>
      <x:c r="K2743" s="7" t="n">
        <x:v>0.4066</x:v>
      </x:c>
      <x:c r="L2743" s="7" t="n">
        <x:v>0.5934</x:v>
      </x:c>
      <x:c r="M2743" s="8" t="n">
        <x:v>3.41</x:v>
      </x:c>
      <x:c r="N2743" s="8" t="n">
        <x:v>0.44</x:v>
      </x:c>
      <x:c r="O2743" s="8" t="n">
        <x:v>395000</x:v>
      </x:c>
      <x:c r="P2743" s="8" t="n">
        <x:v>193000</x:v>
      </x:c>
      <x:c r="Q2743" s="8" t="n">
        <x:v>608.41</x:v>
      </x:c>
      <x:c r="R2743" s="7" t="n">
        <x:v>0.292871</x:v>
      </x:c>
      <x:c r="S2743" s="7"/>
      <x:c r="T2743" s="7"/>
      <x:c r="U2743" s="7" t="n">
        <x:v>0.098</x:v>
      </x:c>
      <x:c r="V2743" s="7" t="n">
        <x:v>0.317627</x:v>
      </x:c>
      <x:c r="W2743" s="7" t="n">
        <x:v>0.350091</x:v>
      </x:c>
      <x:c r="X2743" s="8" t="n">
        <x:v>0.192159</x:v>
      </x:c>
      <x:c r="Y2743" s="8" t="n">
        <x:v>0.196026</x:v>
      </x:c>
      <x:c r="Z2743" s="7" t="n">
        <x:v>0.28264</x:v>
      </x:c>
      <x:c r="AA2743" s="7" t="n">
        <x:v>0.267708</x:v>
      </x:c>
      <x:c r="AB2743" s="9" t="n">
        <x:v>2742</x:v>
      </x:c>
      <x:c r="AC2743" s="9" t="n">
        <x:v>64</x:v>
      </x:c>
    </x:row>
    <x:row r="2744">
      <x:c r="A2744" t="str">
        <x:v>28089</x:v>
      </x:c>
      <x:c r="B2744" t="str">
        <x:v>MS</x:v>
      </x:c>
      <x:c r="C2744" t="str">
        <x:v>Madison County, Mississippi</x:v>
      </x:c>
      <x:c r="D2744" s="9" t="n">
        <x:v>5</x:v>
      </x:c>
      <x:c r="E2744" s="7" t="n">
        <x:v>0.123</x:v>
      </x:c>
      <x:c r="F2744" s="7" t="n">
        <x:v>0.029</x:v>
      </x:c>
      <x:c r="G2744" s="9" t="n">
        <x:v>13278</x:v>
      </x:c>
      <x:c r="H2744" s="7" t="n">
        <x:v>0.1276</x:v>
      </x:c>
      <x:c r="I2744" s="7" t="n">
        <x:v>0.038</x:v>
      </x:c>
      <x:c r="J2744" s="9" t="n">
        <x:v>3404</x:v>
      </x:c>
      <x:c r="K2744" s="7" t="n">
        <x:v>0.3626</x:v>
      </x:c>
      <x:c r="L2744" s="7" t="n">
        <x:v>0.6374</x:v>
      </x:c>
      <x:c r="M2744" s="8" t="n">
        <x:v>3.67</x:v>
      </x:c>
      <x:c r="N2744" s="8" t="n">
        <x:v>0.47</x:v>
      </x:c>
      <x:c r="O2744" s="8" t="n">
        <x:v>8781200</x:v>
      </x:c>
      <x:c r="P2744" s="8" t="n">
        <x:v>4660000</x:v>
      </x:c>
      <x:c r="Q2744" s="8" t="n">
        <x:v>653.46</x:v>
      </x:c>
      <x:c r="R2744" s="7" t="n">
        <x:v>0.255503</x:v>
      </x:c>
      <x:c r="S2744" s="7" t="n">
        <x:v>0.24</x:v>
      </x:c>
      <x:c r="T2744" s="7" t="n">
        <x:v>0.206</x:v>
      </x:c>
      <x:c r="U2744" s="7" t="n">
        <x:v>0.076</x:v>
      </x:c>
      <x:c r="V2744" s="7" t="n">
        <x:v>0.342932</x:v>
      </x:c>
      <x:c r="W2744" s="7" t="n">
        <x:v>0.266304</x:v>
      </x:c>
      <x:c r="X2744" s="8" t="n">
        <x:v>0.247307</x:v>
      </x:c>
      <x:c r="Y2744" s="8" t="n">
        <x:v>0.251699</x:v>
      </x:c>
      <x:c r="Z2744" s="7" t="n">
        <x:v>0.229449</x:v>
      </x:c>
      <x:c r="AA2744" s="7" t="n">
        <x:v>0.267538</x:v>
      </x:c>
      <x:c r="AB2744" s="9" t="n">
        <x:v>2743</x:v>
      </x:c>
      <x:c r="AC2744" s="9" t="n">
        <x:v>79</x:v>
      </x:c>
    </x:row>
    <x:row r="2745">
      <x:c r="A2745" t="str">
        <x:v>19087</x:v>
      </x:c>
      <x:c r="B2745" t="str">
        <x:v>IA</x:v>
      </x:c>
      <x:c r="C2745" t="str">
        <x:v>Henry County, Iowa</x:v>
      </x:c>
      <x:c r="D2745" s="9" t="n">
        <x:v>5</x:v>
      </x:c>
      <x:c r="E2745" s="7" t="n">
        <x:v>0.099</x:v>
      </x:c>
      <x:c r="F2745" s="7" t="n">
        <x:v>0.034</x:v>
      </x:c>
      <x:c r="G2745" s="9" t="n">
        <x:v>2000</x:v>
      </x:c>
      <x:c r="H2745" s="7" t="n">
        <x:v>0.1478</x:v>
      </x:c>
      <x:c r="I2745" s="7" t="n">
        <x:v>0.033</x:v>
      </x:c>
      <x:c r="J2745" s="9" t="n">
        <x:v>636</x:v>
      </x:c>
      <x:c r="K2745" s="7" t="n">
        <x:v>0.5456</x:v>
      </x:c>
      <x:c r="L2745" s="7" t="n">
        <x:v>0.4544</x:v>
      </x:c>
      <x:c r="M2745" s="8" t="n">
        <x:v>3.3</x:v>
      </x:c>
      <x:c r="N2745" s="8" t="n">
        <x:v>0.62</x:v>
      </x:c>
      <x:c r="O2745" s="8" t="n">
        <x:v>1194200</x:v>
      </x:c>
      <x:c r="P2745" s="8" t="n">
        <x:v>778000</x:v>
      </x:c>
      <x:c r="Q2745" s="8" t="n">
        <x:v>586.96</x:v>
      </x:c>
      <x:c r="R2745" s="7" t="n">
        <x:v>0.319427</x:v>
      </x:c>
      <x:c r="S2745" s="7"/>
      <x:c r="T2745" s="7" t="n">
        <x:v>0.176</x:v>
      </x:c>
      <x:c r="U2745" s="7" t="n">
        <x:v>0.086</x:v>
      </x:c>
      <x:c r="V2745" s="7" t="n">
        <x:v>0.23822</x:v>
      </x:c>
      <x:c r="W2745" s="7" t="n">
        <x:v>0.312047</x:v>
      </x:c>
      <x:c r="X2745" s="8" t="n">
        <x:v>0.167169</x:v>
      </x:c>
      <x:c r="Y2745" s="8" t="n">
        <x:v>0.169518</x:v>
      </x:c>
      <x:c r="Z2745" s="7" t="n">
        <x:v>0.450677</x:v>
      </x:c>
      <x:c r="AA2745" s="7" t="n">
        <x:v>0.267526</x:v>
      </x:c>
      <x:c r="AB2745" s="9" t="n">
        <x:v>2744</x:v>
      </x:c>
      <x:c r="AC2745" s="9" t="n">
        <x:v>60</x:v>
      </x:c>
    </x:row>
    <x:row r="2746">
      <x:c r="A2746" t="str">
        <x:v>13297</x:v>
      </x:c>
      <x:c r="B2746" t="str">
        <x:v>GA</x:v>
      </x:c>
      <x:c r="C2746" t="str">
        <x:v>Walton County, Georgia</x:v>
      </x:c>
      <x:c r="D2746" s="9" t="n">
        <x:v>5</x:v>
      </x:c>
      <x:c r="E2746" s="7" t="n">
        <x:v>0.115</x:v>
      </x:c>
      <x:c r="F2746" s="7" t="n">
        <x:v>0.023</x:v>
      </x:c>
      <x:c r="G2746" s="9" t="n">
        <x:v>11030</x:v>
      </x:c>
      <x:c r="H2746" s="7" t="n">
        <x:v>0.131</x:v>
      </x:c>
      <x:c r="I2746" s="7" t="n">
        <x:v>0.036</x:v>
      </x:c>
      <x:c r="J2746" s="9" t="n">
        <x:v>3076</x:v>
      </x:c>
      <x:c r="K2746" s="7" t="n">
        <x:v>0.4158</x:v>
      </x:c>
      <x:c r="L2746" s="7" t="n">
        <x:v>0.5842</x:v>
      </x:c>
      <x:c r="M2746" s="8" t="n">
        <x:v>3.58</x:v>
      </x:c>
      <x:c r="N2746" s="8" t="n">
        <x:v>0.49</x:v>
      </x:c>
      <x:c r="O2746" s="8" t="n">
        <x:v>7162400</x:v>
      </x:c>
      <x:c r="P2746" s="8" t="n">
        <x:v>3887000</x:v>
      </x:c>
      <x:c r="Q2746" s="8" t="n">
        <x:v>638.15</x:v>
      </x:c>
      <x:c r="R2746" s="7" t="n">
        <x:v>0.275608</x:v>
      </x:c>
      <x:c r="S2746" s="7" t="n">
        <x:v>0.21</x:v>
      </x:c>
      <x:c r="T2746" s="7" t="n">
        <x:v>0.158</x:v>
      </x:c>
      <x:c r="U2746" s="7" t="n">
        <x:v>0.078</x:v>
      </x:c>
      <x:c r="V2746" s="7" t="n">
        <x:v>0.308028</x:v>
      </x:c>
      <x:c r="W2746" s="7" t="n">
        <x:v>0.274004</x:v>
      </x:c>
      <x:c r="X2746" s="8" t="n">
        <x:v>0.228781</x:v>
      </x:c>
      <x:c r="Y2746" s="8" t="n">
        <x:v>0.232772</x:v>
      </x:c>
      <x:c r="Z2746" s="7" t="n">
        <x:v>0.293762</x:v>
      </x:c>
      <x:c r="AA2746" s="7" t="n">
        <x:v>0.267469</x:v>
      </x:c>
      <x:c r="AB2746" s="9" t="n">
        <x:v>2745</x:v>
      </x:c>
      <x:c r="AC2746" s="9" t="n">
        <x:v>135</x:v>
      </x:c>
    </x:row>
    <x:row r="2747">
      <x:c r="A2747" t="str">
        <x:v>46111</x:v>
      </x:c>
      <x:c r="B2747" t="str">
        <x:v>SD</x:v>
      </x:c>
      <x:c r="C2747" t="str">
        <x:v>Sanborn County, South Dakota</x:v>
      </x:c>
      <x:c r="D2747" s="9" t="n">
        <x:v>5</x:v>
      </x:c>
      <x:c r="E2747" s="7" t="n">
        <x:v>0.0946</x:v>
      </x:c>
      <x:c r="F2747" s="7" t="n">
        <x:v>0.028</x:v>
      </x:c>
      <x:c r="G2747" s="9" t="n">
        <x:v>222</x:v>
      </x:c>
      <x:c r="H2747" s="7" t="n">
        <x:v>0.1414</x:v>
      </x:c>
      <x:c r="I2747" s="7" t="n">
        <x:v>0.014</x:v>
      </x:c>
      <x:c r="J2747" s="9" t="n">
        <x:v>90</x:v>
      </x:c>
      <x:c r="K2747" s="7" t="n">
        <x:v>0.4262</x:v>
      </x:c>
      <x:c r="L2747" s="7" t="n">
        <x:v>0.5738</x:v>
      </x:c>
      <x:c r="M2747" s="8" t="n">
        <x:v>3.71</x:v>
      </x:c>
      <x:c r="N2747" s="8" t="n">
        <x:v>0.53</x:v>
      </x:c>
      <x:c r="O2747" s="8" t="n">
        <x:v>147800</x:v>
      </x:c>
      <x:c r="P2747" s="8" t="n">
        <x:v>83000</x:v>
      </x:c>
      <x:c r="Q2747" s="8" t="n">
        <x:v>658.84</x:v>
      </x:c>
      <x:c r="R2747" s="7" t="n">
        <x:v>0.405397</x:v>
      </x:c>
      <x:c r="S2747" s="7"/>
      <x:c r="T2747" s="7"/>
      <x:c r="U2747" s="7" t="n">
        <x:v>0.082</x:v>
      </x:c>
      <x:c r="V2747" s="7" t="n">
        <x:v>0.219023</x:v>
      </x:c>
      <x:c r="W2747" s="7" t="n">
        <x:v>0.297554</x:v>
      </x:c>
      <x:c r="X2747" s="8" t="n">
        <x:v>0.255924</x:v>
      </x:c>
      <x:c r="Y2747" s="8" t="n">
        <x:v>0.258348</x:v>
      </x:c>
      <x:c r="Z2747" s="7" t="n">
        <x:v>0.306335</x:v>
      </x:c>
      <x:c r="AA2747" s="7" t="n">
        <x:v>0.267437</x:v>
      </x:c>
      <x:c r="AB2747" s="9" t="n">
        <x:v>2746</x:v>
      </x:c>
      <x:c r="AC2747" s="9" t="n">
        <x:v>38</x:v>
      </x:c>
    </x:row>
    <x:row r="2748">
      <x:c r="A2748" t="str">
        <x:v>20143</x:v>
      </x:c>
      <x:c r="B2748" t="str">
        <x:v>KS</x:v>
      </x:c>
      <x:c r="C2748" t="str">
        <x:v>Ottawa County, Kansas</x:v>
      </x:c>
      <x:c r="D2748" s="9" t="n">
        <x:v>5</x:v>
      </x:c>
      <x:c r="E2748" s="7" t="n">
        <x:v>0.1094</x:v>
      </x:c>
      <x:c r="F2748" s="7" t="n">
        <x:v>0.021</x:v>
      </x:c>
      <x:c r="G2748" s="9" t="n">
        <x:v>632</x:v>
      </x:c>
      <x:c r="H2748" s="7" t="n">
        <x:v>0.1554</x:v>
      </x:c>
      <x:c r="I2748" s="7" t="n">
        <x:v>0.004</x:v>
      </x:c>
      <x:c r="J2748" s="9" t="n">
        <x:v>208</x:v>
      </x:c>
      <x:c r="K2748" s="7" t="n">
        <x:v>0.4552</x:v>
      </x:c>
      <x:c r="L2748" s="7" t="n">
        <x:v>0.5448</x:v>
      </x:c>
      <x:c r="M2748" s="8" t="n">
        <x:v>3.4</x:v>
      </x:c>
      <x:c r="N2748" s="8" t="n">
        <x:v>0.61</x:v>
      </x:c>
      <x:c r="O2748" s="8" t="n">
        <x:v>386800</x:v>
      </x:c>
      <x:c r="P2748" s="8" t="n">
        <x:v>189000</x:v>
      </x:c>
      <x:c r="Q2748" s="8" t="n">
        <x:v>605.97</x:v>
      </x:c>
      <x:c r="R2748" s="7" t="n">
        <x:v>0.329134</x:v>
      </x:c>
      <x:c r="S2748" s="7"/>
      <x:c r="T2748" s="7"/>
      <x:c r="U2748" s="7" t="n">
        <x:v>0.096</x:v>
      </x:c>
      <x:c r="V2748" s="7" t="n">
        <x:v>0.283595</x:v>
      </x:c>
      <x:c r="W2748" s="7" t="n">
        <x:v>0.329257</x:v>
      </x:c>
      <x:c r="X2748" s="8" t="n">
        <x:v>0.189573</x:v>
      </x:c>
      <x:c r="Y2748" s="8" t="n">
        <x:v>0.193006</x:v>
      </x:c>
      <x:c r="Z2748" s="7" t="n">
        <x:v>0.341393</x:v>
      </x:c>
      <x:c r="AA2748" s="7" t="n">
        <x:v>0.267365</x:v>
      </x:c>
      <x:c r="AB2748" s="9" t="n">
        <x:v>2747</x:v>
      </x:c>
      <x:c r="AC2748" s="9" t="n">
        <x:v>65</x:v>
      </x:c>
    </x:row>
    <x:row r="2749">
      <x:c r="A2749" t="str">
        <x:v>19061</x:v>
      </x:c>
      <x:c r="B2749" t="str">
        <x:v>IA</x:v>
      </x:c>
      <x:c r="C2749" t="str">
        <x:v>Dubuque County, Iowa</x:v>
      </x:c>
      <x:c r="D2749" s="9" t="n">
        <x:v>5</x:v>
      </x:c>
      <x:c r="E2749" s="7" t="n">
        <x:v>0.0894</x:v>
      </x:c>
      <x:c r="F2749" s="7" t="n">
        <x:v>0.027</x:v>
      </x:c>
      <x:c r="G2749" s="9" t="n">
        <x:v>8768</x:v>
      </x:c>
      <x:c r="H2749" s="7" t="n">
        <x:v>0.1212</x:v>
      </x:c>
      <x:c r="I2749" s="7" t="n">
        <x:v>0.019</x:v>
      </x:c>
      <x:c r="J2749" s="9" t="n">
        <x:v>2706</x:v>
      </x:c>
      <x:c r="K2749" s="7" t="n">
        <x:v>0.5082</x:v>
      </x:c>
      <x:c r="L2749" s="7" t="n">
        <x:v>0.4918</x:v>
      </x:c>
      <x:c r="M2749" s="8" t="n">
        <x:v>3.63</x:v>
      </x:c>
      <x:c r="N2749" s="8" t="n">
        <x:v>0.61</x:v>
      </x:c>
      <x:c r="O2749" s="8" t="n">
        <x:v>5762000</x:v>
      </x:c>
      <x:c r="P2749" s="8" t="n">
        <x:v>3369000</x:v>
      </x:c>
      <x:c r="Q2749" s="8" t="n">
        <x:v>647.29</x:v>
      </x:c>
      <x:c r="R2749" s="7" t="n">
        <x:v>0.309107</x:v>
      </x:c>
      <x:c r="S2749" s="7" t="n">
        <x:v>0.41</x:v>
      </x:c>
      <x:c r="T2749" s="7" t="n">
        <x:v>0.146</x:v>
      </x:c>
      <x:c r="U2749" s="7" t="n">
        <x:v>0.076</x:v>
      </x:c>
      <x:c r="V2749" s="7" t="n">
        <x:v>0.196335</x:v>
      </x:c>
      <x:c r="W2749" s="7" t="n">
        <x:v>0.251812</x:v>
      </x:c>
      <x:c r="X2749" s="8" t="n">
        <x:v>0.239121</x:v>
      </x:c>
      <x:c r="Y2749" s="8" t="n">
        <x:v>0.244069</x:v>
      </x:c>
      <x:c r="Z2749" s="7" t="n">
        <x:v>0.405464</x:v>
      </x:c>
      <x:c r="AA2749" s="7" t="n">
        <x:v>0.26736</x:v>
      </x:c>
      <x:c r="AB2749" s="9" t="n">
        <x:v>2748</x:v>
      </x:c>
      <x:c r="AC2749" s="9" t="n">
        <x:v>61</x:v>
      </x:c>
    </x:row>
    <x:row r="2750">
      <x:c r="A2750" t="str">
        <x:v>24021</x:v>
      </x:c>
      <x:c r="B2750" t="str">
        <x:v>MD</x:v>
      </x:c>
      <x:c r="C2750" t="str">
        <x:v>Frederick County, Maryland</x:v>
      </x:c>
      <x:c r="D2750" s="9" t="n">
        <x:v>5</x:v>
      </x:c>
      <x:c r="E2750" s="7" t="n">
        <x:v>0.1002</x:v>
      </x:c>
      <x:c r="F2750" s="7" t="n">
        <x:v>0.019</x:v>
      </x:c>
      <x:c r="G2750" s="9" t="n">
        <x:v>26704</x:v>
      </x:c>
      <x:c r="H2750" s="7" t="n">
        <x:v>0.089</x:v>
      </x:c>
      <x:c r="I2750" s="7" t="n">
        <x:v>-0.007</x:v>
      </x:c>
      <x:c r="J2750" s="9" t="n">
        <x:v>5524</x:v>
      </x:c>
      <x:c r="K2750" s="7" t="n">
        <x:v>0.4556</x:v>
      </x:c>
      <x:c r="L2750" s="7" t="n">
        <x:v>0.5444</x:v>
      </x:c>
      <x:c r="M2750" s="8" t="n">
        <x:v>3.84</x:v>
      </x:c>
      <x:c r="N2750" s="8" t="n">
        <x:v>0.54</x:v>
      </x:c>
      <x:c r="O2750" s="8" t="n">
        <x:v>18529400</x:v>
      </x:c>
      <x:c r="P2750" s="8" t="n">
        <x:v>9926000</x:v>
      </x:c>
      <x:c r="Q2750" s="8" t="n">
        <x:v>683.24</x:v>
      </x:c>
      <x:c r="R2750" s="7" t="n">
        <x:v>0.207239</x:v>
      </x:c>
      <x:c r="S2750" s="7" t="n">
        <x:v>0.168</x:v>
      </x:c>
      <x:c r="T2750" s="7" t="n">
        <x:v>0.122</x:v>
      </x:c>
      <x:c r="U2750" s="7" t="n">
        <x:v>0.054</x:v>
      </x:c>
      <x:c r="V2750" s="7" t="n">
        <x:v>0.243455</x:v>
      </x:c>
      <x:c r="W2750" s="7" t="n">
        <x:v>0.178895</x:v>
      </x:c>
      <x:c r="X2750" s="8" t="n">
        <x:v>0.283929</x:v>
      </x:c>
      <x:c r="Y2750" s="8" t="n">
        <x:v>0.2885</x:v>
      </x:c>
      <x:c r="Z2750" s="7" t="n">
        <x:v>0.341876</x:v>
      </x:c>
      <x:c r="AA2750" s="7" t="n">
        <x:v>0.267331</x:v>
      </x:c>
      <x:c r="AB2750" s="9" t="n">
        <x:v>2749</x:v>
      </x:c>
      <x:c r="AC2750" s="9" t="n">
        <x:v>22</x:v>
      </x:c>
    </x:row>
    <x:row r="2751">
      <x:c r="A2751" t="str">
        <x:v>18005</x:v>
      </x:c>
      <x:c r="B2751" t="str">
        <x:v>IN</x:v>
      </x:c>
      <x:c r="C2751" t="str">
        <x:v>Bartholomew County, Indiana</x:v>
      </x:c>
      <x:c r="D2751" s="9" t="n">
        <x:v>5</x:v>
      </x:c>
      <x:c r="E2751" s="7" t="n">
        <x:v>0.1262</x:v>
      </x:c>
      <x:c r="F2751" s="7" t="n">
        <x:v>0.027</x:v>
      </x:c>
      <x:c r="G2751" s="9" t="n">
        <x:v>10442</x:v>
      </x:c>
      <x:c r="H2751" s="7" t="n">
        <x:v>0.1422</x:v>
      </x:c>
      <x:c r="I2751" s="7" t="n">
        <x:v>0.012</x:v>
      </x:c>
      <x:c r="J2751" s="9" t="n">
        <x:v>2826</x:v>
      </x:c>
      <x:c r="K2751" s="7" t="n">
        <x:v>0.468</x:v>
      </x:c>
      <x:c r="L2751" s="7" t="n">
        <x:v>0.532</x:v>
      </x:c>
      <x:c r="M2751" s="8" t="n">
        <x:v>3.27</x:v>
      </x:c>
      <x:c r="N2751" s="8" t="n">
        <x:v>0.49</x:v>
      </x:c>
      <x:c r="O2751" s="8" t="n">
        <x:v>6123600</x:v>
      </x:c>
      <x:c r="P2751" s="8" t="n">
        <x:v>2886000</x:v>
      </x:c>
      <x:c r="Q2751" s="8" t="n">
        <x:v>581.46</x:v>
      </x:c>
      <x:c r="R2751" s="7" t="n">
        <x:v>0.27017</x:v>
      </x:c>
      <x:c r="S2751" s="7" t="n">
        <x:v>0.164</x:v>
      </x:c>
      <x:c r="T2751" s="7" t="n">
        <x:v>0.196</x:v>
      </x:c>
      <x:c r="U2751" s="7" t="n">
        <x:v>0.116</x:v>
      </x:c>
      <x:c r="V2751" s="7" t="n">
        <x:v>0.356894</x:v>
      </x:c>
      <x:c r="W2751" s="7" t="n">
        <x:v>0.299366</x:v>
      </x:c>
      <x:c r="X2751" s="8" t="n">
        <x:v>0.160707</x:v>
      </x:c>
      <x:c r="Y2751" s="8" t="n">
        <x:v>0.162725</x:v>
      </x:c>
      <x:c r="Z2751" s="7" t="n">
        <x:v>0.356867</x:v>
      </x:c>
      <x:c r="AA2751" s="7" t="n">
        <x:v>0.267312</x:v>
      </x:c>
      <x:c r="AB2751" s="9" t="n">
        <x:v>2750</x:v>
      </x:c>
      <x:c r="AC2751" s="9" t="n">
        <x:v>47</x:v>
      </x:c>
    </x:row>
    <x:row r="2752">
      <x:c r="A2752" t="str">
        <x:v>48121</x:v>
      </x:c>
      <x:c r="B2752" t="str">
        <x:v>TX</x:v>
      </x:c>
      <x:c r="C2752" t="str">
        <x:v>Denton County, Texas</x:v>
      </x:c>
      <x:c r="D2752" s="9" t="n">
        <x:v>5</x:v>
      </x:c>
      <x:c r="E2752" s="7" t="n">
        <x:v>0.1176</x:v>
      </x:c>
      <x:c r="F2752" s="7" t="n">
        <x:v>0.023</x:v>
      </x:c>
      <x:c r="G2752" s="9" t="n">
        <x:v>104780</x:v>
      </x:c>
      <x:c r="H2752" s="7" t="n">
        <x:v>0.139</x:v>
      </x:c>
      <x:c r="I2752" s="7" t="n">
        <x:v>0.022</x:v>
      </x:c>
      <x:c r="J2752" s="9" t="n">
        <x:v>30138</x:v>
      </x:c>
      <x:c r="K2752" s="7" t="n">
        <x:v>0.374</x:v>
      </x:c>
      <x:c r="L2752" s="7" t="n">
        <x:v>0.626</x:v>
      </x:c>
      <x:c r="M2752" s="8" t="n">
        <x:v>3.63</x:v>
      </x:c>
      <x:c r="N2752" s="8" t="n">
        <x:v>0.62</x:v>
      </x:c>
      <x:c r="O2752" s="8" t="n">
        <x:v>68632400</x:v>
      </x:c>
      <x:c r="P2752" s="8" t="n">
        <x:v>41366000</x:v>
      </x:c>
      <x:c r="Q2752" s="8" t="n">
        <x:v>645.99</x:v>
      </x:c>
      <x:c r="R2752" s="7" t="n">
        <x:v>0.287482</x:v>
      </x:c>
      <x:c r="S2752" s="7" t="n">
        <x:v>0.224</x:v>
      </x:c>
      <x:c r="T2752" s="7" t="n">
        <x:v>0.156</x:v>
      </x:c>
      <x:c r="U2752" s="7" t="n">
        <x:v>0.072</x:v>
      </x:c>
      <x:c r="V2752" s="7" t="n">
        <x:v>0.319372</x:v>
      </x:c>
      <x:c r="W2752" s="7" t="n">
        <x:v>0.29212</x:v>
      </x:c>
      <x:c r="X2752" s="8" t="n">
        <x:v>0.238259</x:v>
      </x:c>
      <x:c r="Y2752" s="8" t="n">
        <x:v>0.24247</x:v>
      </x:c>
      <x:c r="Z2752" s="7" t="n">
        <x:v>0.24323</x:v>
      </x:c>
      <x:c r="AA2752" s="7" t="n">
        <x:v>0.26709</x:v>
      </x:c>
      <x:c r="AB2752" s="9" t="n">
        <x:v>2751</x:v>
      </x:c>
      <x:c r="AC2752" s="9" t="n">
        <x:v>236</x:v>
      </x:c>
    </x:row>
    <x:row r="2753">
      <x:c r="A2753" t="str">
        <x:v>29177</x:v>
      </x:c>
      <x:c r="B2753" t="str">
        <x:v>MO</x:v>
      </x:c>
      <x:c r="C2753" t="str">
        <x:v>Ray County, Missouri</x:v>
      </x:c>
      <x:c r="D2753" s="9" t="n">
        <x:v>5</x:v>
      </x:c>
      <x:c r="E2753" s="7" t="n">
        <x:v>0.1298</x:v>
      </x:c>
      <x:c r="F2753" s="7" t="n">
        <x:v>0.028</x:v>
      </x:c>
      <x:c r="G2753" s="9" t="n">
        <x:v>2994</x:v>
      </x:c>
      <x:c r="H2753" s="7" t="n">
        <x:v>0.148</x:v>
      </x:c>
      <x:c r="I2753" s="7" t="n">
        <x:v>0.035</x:v>
      </x:c>
      <x:c r="J2753" s="9" t="n">
        <x:v>776</x:v>
      </x:c>
      <x:c r="K2753" s="7" t="n">
        <x:v>0.4192</x:v>
      </x:c>
      <x:c r="L2753" s="7" t="n">
        <x:v>0.5808</x:v>
      </x:c>
      <x:c r="M2753" s="8" t="n">
        <x:v>3.33</x:v>
      </x:c>
      <x:c r="N2753" s="8" t="n">
        <x:v>0.21</x:v>
      </x:c>
      <x:c r="O2753" s="8" t="n">
        <x:v>1797000</x:v>
      </x:c>
      <x:c r="P2753" s="8" t="n">
        <x:v>708000</x:v>
      </x:c>
      <x:c r="Q2753" s="8" t="n">
        <x:v>593.25</x:v>
      </x:c>
      <x:c r="R2753" s="7" t="n">
        <x:v>0.258724</x:v>
      </x:c>
      <x:c r="S2753" s="7"/>
      <x:c r="T2753" s="7" t="n">
        <x:v>0.16</x:v>
      </x:c>
      <x:c r="U2753" s="7" t="n">
        <x:v>0.098</x:v>
      </x:c>
      <x:c r="V2753" s="7" t="n">
        <x:v>0.3726</x:v>
      </x:c>
      <x:c r="W2753" s="7" t="n">
        <x:v>0.3125</x:v>
      </x:c>
      <x:c r="X2753" s="8" t="n">
        <x:v>0.174925</x:v>
      </x:c>
      <x:c r="Y2753" s="8" t="n">
        <x:v>0.177286</x:v>
      </x:c>
      <x:c r="Z2753" s="7" t="n">
        <x:v>0.297872</x:v>
      </x:c>
      <x:c r="AA2753" s="7" t="n">
        <x:v>0.267037</x:v>
      </x:c>
      <x:c r="AB2753" s="9" t="n">
        <x:v>2752</x:v>
      </x:c>
      <x:c r="AC2753" s="9" t="n">
        <x:v>93</x:v>
      </x:c>
    </x:row>
    <x:row r="2754">
      <x:c r="A2754" t="str">
        <x:v>54079</x:v>
      </x:c>
      <x:c r="B2754" t="str">
        <x:v>WV</x:v>
      </x:c>
      <x:c r="C2754" t="str">
        <x:v>Putnam County, West Virginia</x:v>
      </x:c>
      <x:c r="D2754" s="9" t="n">
        <x:v>5</x:v>
      </x:c>
      <x:c r="E2754" s="7" t="n">
        <x:v>0.09</x:v>
      </x:c>
      <x:c r="F2754" s="7" t="n">
        <x:v>0.027</x:v>
      </x:c>
      <x:c r="G2754" s="9" t="n">
        <x:v>5132</x:v>
      </x:c>
      <x:c r="H2754" s="7" t="n">
        <x:v>0.1172</x:v>
      </x:c>
      <x:c r="I2754" s="7" t="n">
        <x:v>0.031</x:v>
      </x:c>
      <x:c r="J2754" s="9" t="n">
        <x:v>1476</x:v>
      </x:c>
      <x:c r="K2754" s="7" t="n">
        <x:v>0.586</x:v>
      </x:c>
      <x:c r="L2754" s="7" t="n">
        <x:v>0.414</x:v>
      </x:c>
      <x:c r="M2754" s="8" t="n">
        <x:v>3.43</x:v>
      </x:c>
      <x:c r="N2754" s="8" t="n">
        <x:v>0.71</x:v>
      </x:c>
      <x:c r="O2754" s="8" t="n">
        <x:v>3185800</x:v>
      </x:c>
      <x:c r="P2754" s="8" t="n">
        <x:v>2034000</x:v>
      </x:c>
      <x:c r="Q2754" s="8" t="n">
        <x:v>610.28</x:v>
      </x:c>
      <x:c r="R2754" s="7" t="n">
        <x:v>0.286748</x:v>
      </x:c>
      <x:c r="S2754" s="7" t="n">
        <x:v>0.146667</x:v>
      </x:c>
      <x:c r="T2754" s="7"/>
      <x:c r="U2754" s="7" t="n">
        <x:v>0.092</x:v>
      </x:c>
      <x:c r="V2754" s="7" t="n">
        <x:v>0.198953</x:v>
      </x:c>
      <x:c r="W2754" s="7" t="n">
        <x:v>0.242754</x:v>
      </x:c>
      <x:c r="X2754" s="8" t="n">
        <x:v>0.194744</x:v>
      </x:c>
      <x:c r="Y2754" s="8" t="n">
        <x:v>0.198336</x:v>
      </x:c>
      <x:c r="Z2754" s="7" t="n">
        <x:v>0.499516</x:v>
      </x:c>
      <x:c r="AA2754" s="7" t="n">
        <x:v>0.26686</x:v>
      </x:c>
      <x:c r="AB2754" s="9" t="n">
        <x:v>2753</x:v>
      </x:c>
      <x:c r="AC2754" s="9" t="n">
        <x:v>54</x:v>
      </x:c>
    </x:row>
    <x:row r="2755">
      <x:c r="A2755" t="str">
        <x:v>48139</x:v>
      </x:c>
      <x:c r="B2755" t="str">
        <x:v>TX</x:v>
      </x:c>
      <x:c r="C2755" t="str">
        <x:v>Ellis County, Texas</x:v>
      </x:c>
      <x:c r="D2755" s="9" t="n">
        <x:v>5</x:v>
      </x:c>
      <x:c r="E2755" s="7" t="n">
        <x:v>0.1206</x:v>
      </x:c>
      <x:c r="F2755" s="7" t="n">
        <x:v>0.027</x:v>
      </x:c>
      <x:c r="G2755" s="9" t="n">
        <x:v>22790</x:v>
      </x:c>
      <x:c r="H2755" s="7" t="n">
        <x:v>0.1706</x:v>
      </x:c>
      <x:c r="I2755" s="7" t="n">
        <x:v>0.02</x:v>
      </x:c>
      <x:c r="J2755" s="9" t="n">
        <x:v>8558</x:v>
      </x:c>
      <x:c r="K2755" s="7" t="n">
        <x:v>0.445</x:v>
      </x:c>
      <x:c r="L2755" s="7" t="n">
        <x:v>0.555</x:v>
      </x:c>
      <x:c r="M2755" s="8" t="n">
        <x:v>3.23</x:v>
      </x:c>
      <x:c r="N2755" s="8" t="n">
        <x:v>0.34</x:v>
      </x:c>
      <x:c r="O2755" s="8" t="n">
        <x:v>13326200</x:v>
      </x:c>
      <x:c r="P2755" s="8" t="n">
        <x:v>7916000</x:v>
      </x:c>
      <x:c r="Q2755" s="8" t="n">
        <x:v>575.61</x:v>
      </x:c>
      <x:c r="R2755" s="7" t="n">
        <x:v>0.376775</x:v>
      </x:c>
      <x:c r="S2755" s="7" t="n">
        <x:v>0.18</x:v>
      </x:c>
      <x:c r="T2755" s="7" t="n">
        <x:v>0.162</x:v>
      </x:c>
      <x:c r="U2755" s="7" t="n">
        <x:v>0.07</x:v>
      </x:c>
      <x:c r="V2755" s="7" t="n">
        <x:v>0.332461</x:v>
      </x:c>
      <x:c r="W2755" s="7" t="n">
        <x:v>0.363678</x:v>
      </x:c>
      <x:c r="X2755" s="8" t="n">
        <x:v>0.153382</x:v>
      </x:c>
      <x:c r="Y2755" s="8" t="n">
        <x:v>0.155487</x:v>
      </x:c>
      <x:c r="Z2755" s="7" t="n">
        <x:v>0.329062</x:v>
      </x:c>
      <x:c r="AA2755" s="7" t="n">
        <x:v>0.266814</x:v>
      </x:c>
      <x:c r="AB2755" s="9" t="n">
        <x:v>2754</x:v>
      </x:c>
      <x:c r="AC2755" s="9" t="n">
        <x:v>237</x:v>
      </x:c>
    </x:row>
    <x:row r="2756">
      <x:c r="A2756" t="str">
        <x:v>17171</x:v>
      </x:c>
      <x:c r="B2756" t="str">
        <x:v>IL</x:v>
      </x:c>
      <x:c r="C2756" t="str">
        <x:v>Scott County, Illinois</x:v>
      </x:c>
      <x:c r="D2756" s="9" t="n">
        <x:v>5</x:v>
      </x:c>
      <x:c r="E2756" s="7" t="n">
        <x:v>0.1126</x:v>
      </x:c>
      <x:c r="F2756" s="7" t="n">
        <x:v>0.017</x:v>
      </x:c>
      <x:c r="G2756" s="9" t="n">
        <x:v>554</x:v>
      </x:c>
      <x:c r="H2756" s="7" t="n">
        <x:v>0.1426</x:v>
      </x:c>
      <x:c r="I2756" s="7" t="n">
        <x:v>0.03</x:v>
      </x:c>
      <x:c r="J2756" s="9" t="n">
        <x:v>152</x:v>
      </x:c>
      <x:c r="K2756" s="7" t="n">
        <x:v>0.5468</x:v>
      </x:c>
      <x:c r="L2756" s="7" t="n">
        <x:v>0.4532</x:v>
      </x:c>
      <x:c r="M2756" s="8" t="n">
        <x:v>3.17</x:v>
      </x:c>
      <x:c r="N2756" s="8" t="n">
        <x:v>0.61</x:v>
      </x:c>
      <x:c r="O2756" s="8" t="n">
        <x:v>316800</x:v>
      </x:c>
      <x:c r="P2756" s="8" t="n">
        <x:v>137000</x:v>
      </x:c>
      <x:c r="Q2756" s="8" t="n">
        <x:v>565.72</x:v>
      </x:c>
      <x:c r="R2756" s="7" t="n">
        <x:v>0.271285</x:v>
      </x:c>
      <x:c r="S2756" s="7"/>
      <x:c r="T2756" s="7"/>
      <x:c r="U2756" s="7" t="n">
        <x:v>0.09</x:v>
      </x:c>
      <x:c r="V2756" s="7" t="n">
        <x:v>0.297557</x:v>
      </x:c>
      <x:c r="W2756" s="7" t="n">
        <x:v>0.300272</x:v>
      </x:c>
      <x:c r="X2756" s="8" t="n">
        <x:v>0.140457</x:v>
      </x:c>
      <x:c r="Y2756" s="8" t="n">
        <x:v>0.143271</x:v>
      </x:c>
      <x:c r="Z2756" s="7" t="n">
        <x:v>0.452128</x:v>
      </x:c>
      <x:c r="AA2756" s="7" t="n">
        <x:v>0.266737</x:v>
      </x:c>
      <x:c r="AB2756" s="9" t="n">
        <x:v>2755</x:v>
      </x:c>
      <x:c r="AC2756" s="9" t="n">
        <x:v>74</x:v>
      </x:c>
    </x:row>
    <x:row r="2757">
      <x:c r="A2757" t="str">
        <x:v>17097</x:v>
      </x:c>
      <x:c r="B2757" t="str">
        <x:v>IL</x:v>
      </x:c>
      <x:c r="C2757" t="str">
        <x:v>Lake County, Illinois</x:v>
      </x:c>
      <x:c r="D2757" s="9" t="n">
        <x:v>5</x:v>
      </x:c>
      <x:c r="E2757" s="7" t="n">
        <x:v>0.083</x:v>
      </x:c>
      <x:c r="F2757" s="7" t="n">
        <x:v>0.04</x:v>
      </x:c>
      <x:c r="G2757" s="9" t="n">
        <x:v>58786</x:v>
      </x:c>
      <x:c r="H2757" s="7" t="n">
        <x:v>0.0836</x:v>
      </x:c>
      <x:c r="I2757" s="7" t="n">
        <x:v>0.026</x:v>
      </x:c>
      <x:c r="J2757" s="9" t="n">
        <x:v>14174</x:v>
      </x:c>
      <x:c r="K2757" s="7" t="n">
        <x:v>0.4876</x:v>
      </x:c>
      <x:c r="L2757" s="7" t="n">
        <x:v>0.5124</x:v>
      </x:c>
      <x:c r="M2757" s="8" t="n">
        <x:v>3.94</x:v>
      </x:c>
      <x:c r="N2757" s="8" t="n">
        <x:v>0.61</x:v>
      </x:c>
      <x:c r="O2757" s="8" t="n">
        <x:v>42217600</x:v>
      </x:c>
      <x:c r="P2757" s="8" t="n">
        <x:v>30943000</x:v>
      </x:c>
      <x:c r="Q2757" s="8" t="n">
        <x:v>702.02</x:v>
      </x:c>
      <x:c r="R2757" s="7" t="n">
        <x:v>0.243333</x:v>
      </x:c>
      <x:c r="S2757" s="7" t="n">
        <x:v>0.194</x:v>
      </x:c>
      <x:c r="T2757" s="7" t="n">
        <x:v>0.15</x:v>
      </x:c>
      <x:c r="U2757" s="7" t="n">
        <x:v>0.058</x:v>
      </x:c>
      <x:c r="V2757" s="7" t="n">
        <x:v>0.168412</x:v>
      </x:c>
      <x:c r="W2757" s="7" t="n">
        <x:v>0.166667</x:v>
      </x:c>
      <x:c r="X2757" s="8" t="n">
        <x:v>0.306333</x:v>
      </x:c>
      <x:c r="Y2757" s="8" t="n">
        <x:v>0.31171</x:v>
      </x:c>
      <x:c r="Z2757" s="7" t="n">
        <x:v>0.380561</x:v>
      </x:c>
      <x:c r="AA2757" s="7" t="n">
        <x:v>0.266737</x:v>
      </x:c>
      <x:c r="AB2757" s="9" t="n">
        <x:v>2756</x:v>
      </x:c>
      <x:c r="AC2757" s="9" t="n">
        <x:v>75</x:v>
      </x:c>
    </x:row>
    <x:row r="2758">
      <x:c r="A2758" t="str">
        <x:v>42019</x:v>
      </x:c>
      <x:c r="B2758" t="str">
        <x:v>PA</x:v>
      </x:c>
      <x:c r="C2758" t="str">
        <x:v>Butler County, Pennsylvania</x:v>
      </x:c>
      <x:c r="D2758" s="9" t="n">
        <x:v>5</x:v>
      </x:c>
      <x:c r="E2758" s="7" t="n">
        <x:v>0.0948</x:v>
      </x:c>
      <x:c r="F2758" s="7" t="n">
        <x:v>0.025</x:v>
      </x:c>
      <x:c r="G2758" s="9" t="n">
        <x:v>18224</x:v>
      </x:c>
      <x:c r="H2758" s="7" t="n">
        <x:v>0.099</x:v>
      </x:c>
      <x:c r="I2758" s="7" t="n">
        <x:v>0.018</x:v>
      </x:c>
      <x:c r="J2758" s="9" t="n">
        <x:v>3754</x:v>
      </x:c>
      <x:c r="K2758" s="7" t="n">
        <x:v>0.4952</x:v>
      </x:c>
      <x:c r="L2758" s="7" t="n">
        <x:v>0.5048</x:v>
      </x:c>
      <x:c r="M2758" s="8" t="n">
        <x:v>3.72</x:v>
      </x:c>
      <x:c r="N2758" s="8" t="n">
        <x:v>0.6</x:v>
      </x:c>
      <x:c r="O2758" s="8" t="n">
        <x:v>12245200</x:v>
      </x:c>
      <x:c r="P2758" s="8" t="n">
        <x:v>6986000</x:v>
      </x:c>
      <x:c r="Q2758" s="8" t="n">
        <x:v>662.45</x:v>
      </x:c>
      <x:c r="R2758" s="7" t="n">
        <x:v>0.205247</x:v>
      </x:c>
      <x:c r="S2758" s="7" t="n">
        <x:v>0.26</x:v>
      </x:c>
      <x:c r="T2758" s="7" t="n">
        <x:v>0.182</x:v>
      </x:c>
      <x:c r="U2758" s="7" t="n">
        <x:v>0.078</x:v>
      </x:c>
      <x:c r="V2758" s="7" t="n">
        <x:v>0.219895</x:v>
      </x:c>
      <x:c r="W2758" s="7" t="n">
        <x:v>0.20154</x:v>
      </x:c>
      <x:c r="X2758" s="8" t="n">
        <x:v>0.258078</x:v>
      </x:c>
      <x:c r="Y2758" s="8" t="n">
        <x:v>0.262804</x:v>
      </x:c>
      <x:c r="Z2758" s="7" t="n">
        <x:v>0.389749</x:v>
      </x:c>
      <x:c r="AA2758" s="7" t="n">
        <x:v>0.266413</x:v>
      </x:c>
      <x:c r="AB2758" s="9" t="n">
        <x:v>2757</x:v>
      </x:c>
      <x:c r="AC2758" s="9" t="n">
        <x:v>66</x:v>
      </x:c>
    </x:row>
    <x:row r="2759">
      <x:c r="A2759" t="str">
        <x:v>24009</x:v>
      </x:c>
      <x:c r="B2759" t="str">
        <x:v>MD</x:v>
      </x:c>
      <x:c r="C2759" t="str">
        <x:v>Calvert County, Maryland</x:v>
      </x:c>
      <x:c r="D2759" s="9" t="n">
        <x:v>5</x:v>
      </x:c>
      <x:c r="E2759" s="7" t="n">
        <x:v>0.084</x:v>
      </x:c>
      <x:c r="F2759" s="7" t="n">
        <x:v>0.017</x:v>
      </x:c>
      <x:c r="G2759" s="9" t="n">
        <x:v>7782</x:v>
      </x:c>
      <x:c r="H2759" s="7" t="n">
        <x:v>0.0698</x:v>
      </x:c>
      <x:c r="I2759" s="7" t="n">
        <x:v>-0.014</x:v>
      </x:c>
      <x:c r="J2759" s="9" t="n">
        <x:v>1502</x:v>
      </x:c>
      <x:c r="K2759" s="7" t="n">
        <x:v>0.4092</x:v>
      </x:c>
      <x:c r="L2759" s="7" t="n">
        <x:v>0.5908</x:v>
      </x:c>
      <x:c r="M2759" s="8" t="n">
        <x:v>4.22</x:v>
      </x:c>
      <x:c r="N2759" s="8" t="n">
        <x:v>0.13</x:v>
      </x:c>
      <x:c r="O2759" s="8" t="n">
        <x:v>5906200</x:v>
      </x:c>
      <x:c r="P2759" s="8" t="n">
        <x:v>2201000</x:v>
      </x:c>
      <x:c r="Q2759" s="8" t="n">
        <x:v>750.33</x:v>
      </x:c>
      <x:c r="R2759" s="7" t="n">
        <x:v>0.191478</x:v>
      </x:c>
      <x:c r="S2759" s="7" t="n">
        <x:v>0.138</x:v>
      </x:c>
      <x:c r="T2759" s="7" t="n">
        <x:v>0.052</x:v>
      </x:c>
      <x:c r="U2759" s="7" t="n">
        <x:v>0.034</x:v>
      </x:c>
      <x:c r="V2759" s="7" t="n">
        <x:v>0.172775</x:v>
      </x:c>
      <x:c r="W2759" s="7" t="n">
        <x:v>0.135417</x:v>
      </x:c>
      <x:c r="X2759" s="8" t="n">
        <x:v>0.366652</x:v>
      </x:c>
      <x:c r="Y2759" s="8" t="n">
        <x:v>0.37141</x:v>
      </x:c>
      <x:c r="Z2759" s="7" t="n">
        <x:v>0.285783</x:v>
      </x:c>
      <x:c r="AA2759" s="7" t="n">
        <x:v>0.266407</x:v>
      </x:c>
      <x:c r="AB2759" s="9" t="n">
        <x:v>2758</x:v>
      </x:c>
      <x:c r="AC2759" s="9" t="n">
        <x:v>23</x:v>
      </x:c>
    </x:row>
    <x:row r="2760">
      <x:c r="A2760" t="str">
        <x:v>51678</x:v>
      </x:c>
      <x:c r="B2760" t="str">
        <x:v>VA</x:v>
      </x:c>
      <x:c r="C2760" t="str">
        <x:v>Lexington city, Virginia</x:v>
      </x:c>
      <x:c r="D2760" s="9" t="n">
        <x:v>5</x:v>
      </x:c>
      <x:c r="E2760" s="7" t="n">
        <x:v>0.1452</x:v>
      </x:c>
      <x:c r="F2760" s="7" t="n">
        <x:v>-0.015</x:v>
      </x:c>
      <x:c r="G2760" s="9" t="n">
        <x:v>1060</x:v>
      </x:c>
      <x:c r="H2760" s="7" t="n">
        <x:v>0.1112</x:v>
      </x:c>
      <x:c r="I2760" s="7" t="n">
        <x:v>0.003</x:v>
      </x:c>
      <x:c r="J2760" s="9" t="n">
        <x:v>64</x:v>
      </x:c>
      <x:c r="K2760" s="7" t="n">
        <x:v>0.3978</x:v>
      </x:c>
      <x:c r="L2760" s="7" t="n">
        <x:v>0.6022</x:v>
      </x:c>
      <x:c r="M2760" s="8" t="n">
        <x:v>3.42</x:v>
      </x:c>
      <x:c r="N2760" s="8" t="n">
        <x:v>0.3</x:v>
      </x:c>
      <x:c r="O2760" s="8" t="n">
        <x:v>647600</x:v>
      </x:c>
      <x:c r="P2760" s="8" t="n">
        <x:v>84000</x:v>
      </x:c>
      <x:c r="Q2760" s="8" t="n">
        <x:v>609.26</x:v>
      </x:c>
      <x:c r="R2760" s="7" t="n">
        <x:v>0.059007</x:v>
      </x:c>
      <x:c r="S2760" s="7"/>
      <x:c r="T2760" s="7"/>
      <x:c r="U2760" s="7" t="n">
        <x:v>0.118</x:v>
      </x:c>
      <x:c r="V2760" s="7" t="n">
        <x:v>0.439791</x:v>
      </x:c>
      <x:c r="W2760" s="7" t="n">
        <x:v>0.229167</x:v>
      </x:c>
      <x:c r="X2760" s="8" t="n">
        <x:v>0.193882</x:v>
      </x:c>
      <x:c r="Y2760" s="8" t="n">
        <x:v>0.197079</x:v>
      </x:c>
      <x:c r="Z2760" s="7" t="n">
        <x:v>0.272002</x:v>
      </x:c>
      <x:c r="AA2760" s="7" t="n">
        <x:v>0.266384</x:v>
      </x:c>
      <x:c r="AB2760" s="9" t="n">
        <x:v>2759</x:v>
      </x:c>
      <x:c r="AC2760" s="9" t="n">
        <x:v>113</x:v>
      </x:c>
    </x:row>
    <x:row r="2761">
      <x:c r="A2761" t="str">
        <x:v>40003</x:v>
      </x:c>
      <x:c r="B2761" t="str">
        <x:v>OK</x:v>
      </x:c>
      <x:c r="C2761" t="str">
        <x:v>Alfalfa County, Oklahoma</x:v>
      </x:c>
      <x:c r="D2761" s="9" t="n">
        <x:v>5</x:v>
      </x:c>
      <x:c r="E2761" s="7" t="n">
        <x:v>0.1248</x:v>
      </x:c>
      <x:c r="F2761" s="7" t="n">
        <x:v>0.045</x:v>
      </x:c>
      <x:c r="G2761" s="9" t="n">
        <x:v>716</x:v>
      </x:c>
      <x:c r="H2761" s="7" t="n">
        <x:v>0.1694</x:v>
      </x:c>
      <x:c r="I2761" s="7" t="n">
        <x:v>0.055</x:v>
      </x:c>
      <x:c r="J2761" s="9" t="n">
        <x:v>192</x:v>
      </x:c>
      <x:c r="K2761" s="7" t="n">
        <x:v>0.3298</x:v>
      </x:c>
      <x:c r="L2761" s="7" t="n">
        <x:v>0.6702</x:v>
      </x:c>
      <x:c r="M2761" s="8" t="n">
        <x:v>3.51</x:v>
      </x:c>
      <x:c r="N2761" s="8" t="n">
        <x:v>0.53</x:v>
      </x:c>
      <x:c r="O2761" s="8" t="n">
        <x:v>453600</x:v>
      </x:c>
      <x:c r="P2761" s="8" t="n">
        <x:v>261000</x:v>
      </x:c>
      <x:c r="Q2761" s="8" t="n">
        <x:v>625.3</x:v>
      </x:c>
      <x:c r="R2761" s="7" t="n">
        <x:v>0.268706</x:v>
      </x:c>
      <x:c r="S2761" s="7"/>
      <x:c r="T2761" s="7"/>
      <x:c r="U2761" s="7" t="n">
        <x:v>0.116</x:v>
      </x:c>
      <x:c r="V2761" s="7" t="n">
        <x:v>0.350785</x:v>
      </x:c>
      <x:c r="W2761" s="7" t="n">
        <x:v>0.36096</x:v>
      </x:c>
      <x:c r="X2761" s="8" t="n">
        <x:v>0.212839</x:v>
      </x:c>
      <x:c r="Y2761" s="8" t="n">
        <x:v>0.216893</x:v>
      </x:c>
      <x:c r="Z2761" s="7" t="n">
        <x:v>0.189797</x:v>
      </x:c>
      <x:c r="AA2761" s="7" t="n">
        <x:v>0.266255</x:v>
      </x:c>
      <x:c r="AB2761" s="9" t="n">
        <x:v>2760</x:v>
      </x:c>
      <x:c r="AC2761" s="9" t="n">
        <x:v>73</x:v>
      </x:c>
    </x:row>
    <x:row r="2762">
      <x:c r="A2762" t="str">
        <x:v>47147</x:v>
      </x:c>
      <x:c r="B2762" t="str">
        <x:v>TN</x:v>
      </x:c>
      <x:c r="C2762" t="str">
        <x:v>Robertson County, Tennessee</x:v>
      </x:c>
      <x:c r="D2762" s="9" t="n">
        <x:v>5</x:v>
      </x:c>
      <x:c r="E2762" s="7" t="n">
        <x:v>0.1142</x:v>
      </x:c>
      <x:c r="F2762" s="7" t="n">
        <x:v>0.018</x:v>
      </x:c>
      <x:c r="G2762" s="9" t="n">
        <x:v>8258</x:v>
      </x:c>
      <x:c r="H2762" s="7" t="n">
        <x:v>0.1222</x:v>
      </x:c>
      <x:c r="I2762" s="7" t="n">
        <x:v>0.013</x:v>
      </x:c>
      <x:c r="J2762" s="9" t="n">
        <x:v>2118</x:v>
      </x:c>
      <x:c r="K2762" s="7" t="n">
        <x:v>0.4408</x:v>
      </x:c>
      <x:c r="L2762" s="7" t="n">
        <x:v>0.5592</x:v>
      </x:c>
      <x:c r="M2762" s="8" t="n">
        <x:v>3.55</x:v>
      </x:c>
      <x:c r="N2762" s="8" t="n">
        <x:v>0.68</x:v>
      </x:c>
      <x:c r="O2762" s="8" t="n">
        <x:v>5298800</x:v>
      </x:c>
      <x:c r="P2762" s="8" t="n">
        <x:v>2751000</x:v>
      </x:c>
      <x:c r="Q2762" s="8" t="n">
        <x:v>633.11</x:v>
      </x:c>
      <x:c r="R2762" s="7" t="n">
        <x:v>0.256473</x:v>
      </x:c>
      <x:c r="S2762" s="7" t="n">
        <x:v>0.194</x:v>
      </x:c>
      <x:c r="T2762" s="7" t="n">
        <x:v>0.214</x:v>
      </x:c>
      <x:c r="U2762" s="7" t="n">
        <x:v>0.098</x:v>
      </x:c>
      <x:c r="V2762" s="7" t="n">
        <x:v>0.304538</x:v>
      </x:c>
      <x:c r="W2762" s="7" t="n">
        <x:v>0.254076</x:v>
      </x:c>
      <x:c r="X2762" s="8" t="n">
        <x:v>0.221887</x:v>
      </x:c>
      <x:c r="Y2762" s="8" t="n">
        <x:v>0.226551</x:v>
      </x:c>
      <x:c r="Z2762" s="7" t="n">
        <x:v>0.323985</x:v>
      </x:c>
      <x:c r="AA2762" s="7" t="n">
        <x:v>0.266207</x:v>
      </x:c>
      <x:c r="AB2762" s="9" t="n">
        <x:v>2761</x:v>
      </x:c>
      <x:c r="AC2762" s="9" t="n">
        <x:v>89</x:v>
      </x:c>
    </x:row>
    <x:row r="2763">
      <x:c r="A2763" t="str">
        <x:v>38091</x:v>
      </x:c>
      <x:c r="B2763" t="str">
        <x:v>ND</x:v>
      </x:c>
      <x:c r="C2763" t="str">
        <x:v>Steele County, North Dakota</x:v>
      </x:c>
      <x:c r="D2763" s="9" t="n">
        <x:v>5</x:v>
      </x:c>
      <x:c r="E2763" s="7" t="n">
        <x:v>0.0576</x:v>
      </x:c>
      <x:c r="F2763" s="7" t="n">
        <x:v>0.067</x:v>
      </x:c>
      <x:c r="G2763" s="9" t="n">
        <x:v>102</x:v>
      </x:c>
      <x:c r="H2763" s="7" t="n">
        <x:v>0.1116</x:v>
      </x:c>
      <x:c r="I2763" s="7" t="n">
        <x:v>0.103</x:v>
      </x:c>
      <x:c r="J2763" s="9" t="n">
        <x:v>44</x:v>
      </x:c>
      <x:c r="K2763" s="7" t="n">
        <x:v>0.6596</x:v>
      </x:c>
      <x:c r="L2763" s="7" t="n">
        <x:v>0.3404</x:v>
      </x:c>
      <x:c r="M2763" s="8" t="n">
        <x:v>3.56</x:v>
      </x:c>
      <x:c r="N2763" s="8" t="n">
        <x:v>0.28</x:v>
      </x:c>
      <x:c r="O2763" s="8" t="n">
        <x:v>68000</x:v>
      </x:c>
      <x:c r="P2763" s="8" t="n">
        <x:v>86000</x:v>
      </x:c>
      <x:c r="Q2763" s="8" t="n">
        <x:v>634.85</x:v>
      </x:c>
      <x:c r="R2763" s="7" t="n">
        <x:v>0.46267</x:v>
      </x:c>
      <x:c r="S2763" s="7"/>
      <x:c r="T2763" s="7"/>
      <x:c r="U2763" s="7" t="n">
        <x:v>0.052</x:v>
      </x:c>
      <x:c r="V2763" s="7" t="n">
        <x:v>0.057592</x:v>
      </x:c>
      <x:c r="W2763" s="7" t="n">
        <x:v>0.230072</x:v>
      </x:c>
      <x:c r="X2763" s="8" t="n">
        <x:v>0.224472</x:v>
      </x:c>
      <x:c r="Y2763" s="8" t="n">
        <x:v>0.228697</x:v>
      </x:c>
      <x:c r="Z2763" s="7" t="n">
        <x:v>0.588491</x:v>
      </x:c>
      <x:c r="AA2763" s="7" t="n">
        <x:v>0.265865</x:v>
      </x:c>
      <x:c r="AB2763" s="9" t="n">
        <x:v>2762</x:v>
      </x:c>
      <x:c r="AC2763" s="9" t="n">
        <x:v>35</x:v>
      </x:c>
    </x:row>
    <x:row r="2764">
      <x:c r="A2764" t="str">
        <x:v>40073</x:v>
      </x:c>
      <x:c r="B2764" t="str">
        <x:v>OK</x:v>
      </x:c>
      <x:c r="C2764" t="str">
        <x:v>Kingfisher County, Oklahoma</x:v>
      </x:c>
      <x:c r="D2764" s="9" t="n">
        <x:v>5</x:v>
      </x:c>
      <x:c r="E2764" s="7" t="n">
        <x:v>0.1172</x:v>
      </x:c>
      <x:c r="F2764" s="7" t="n">
        <x:v>0.034</x:v>
      </x:c>
      <x:c r="G2764" s="9" t="n">
        <x:v>1812</x:v>
      </x:c>
      <x:c r="H2764" s="7" t="n">
        <x:v>0.1506</x:v>
      </x:c>
      <x:c r="I2764" s="7" t="n">
        <x:v>0.012</x:v>
      </x:c>
      <x:c r="J2764" s="9" t="n">
        <x:v>634</x:v>
      </x:c>
      <x:c r="K2764" s="7" t="n">
        <x:v>0.4156</x:v>
      </x:c>
      <x:c r="L2764" s="7" t="n">
        <x:v>0.5844</x:v>
      </x:c>
      <x:c r="M2764" s="8" t="n">
        <x:v>3.44</x:v>
      </x:c>
      <x:c r="N2764" s="8" t="n">
        <x:v>0.38</x:v>
      </x:c>
      <x:c r="O2764" s="8" t="n">
        <x:v>1127800</x:v>
      </x:c>
      <x:c r="P2764" s="8" t="n">
        <x:v>530000</x:v>
      </x:c>
      <x:c r="Q2764" s="8" t="n">
        <x:v>612.24</x:v>
      </x:c>
      <x:c r="R2764" s="7" t="n">
        <x:v>0.352943</x:v>
      </x:c>
      <x:c r="S2764" s="7"/>
      <x:c r="T2764" s="7" t="n">
        <x:v>0.148</x:v>
      </x:c>
      <x:c r="U2764" s="7" t="n">
        <x:v>0.102</x:v>
      </x:c>
      <x:c r="V2764" s="7" t="n">
        <x:v>0.317627</x:v>
      </x:c>
      <x:c r="W2764" s="7" t="n">
        <x:v>0.318388</x:v>
      </x:c>
      <x:c r="X2764" s="8" t="n">
        <x:v>0.19819</x:v>
      </x:c>
      <x:c r="Y2764" s="8" t="n">
        <x:v>0.200761</x:v>
      </x:c>
      <x:c r="Z2764" s="7" t="n">
        <x:v>0.29352</x:v>
      </x:c>
      <x:c r="AA2764" s="7" t="n">
        <x:v>0.265697</x:v>
      </x:c>
      <x:c r="AB2764" s="9" t="n">
        <x:v>2763</x:v>
      </x:c>
      <x:c r="AC2764" s="9" t="n">
        <x:v>74</x:v>
      </x:c>
    </x:row>
    <x:row r="2765">
      <x:c r="A2765" t="str">
        <x:v>51177</x:v>
      </x:c>
      <x:c r="B2765" t="str">
        <x:v>VA</x:v>
      </x:c>
      <x:c r="C2765" t="str">
        <x:v>Spotsylvania County, Virginia</x:v>
      </x:c>
      <x:c r="D2765" s="9" t="n">
        <x:v>5</x:v>
      </x:c>
      <x:c r="E2765" s="7" t="n">
        <x:v>0.0752</x:v>
      </x:c>
      <x:c r="F2765" s="7" t="n">
        <x:v>0.025</x:v>
      </x:c>
      <x:c r="G2765" s="9" t="n">
        <x:v>10434</x:v>
      </x:c>
      <x:c r="H2765" s="7" t="n">
        <x:v>0.09</x:v>
      </x:c>
      <x:c r="I2765" s="7" t="n">
        <x:v>0.019</x:v>
      </x:c>
      <x:c r="J2765" s="9" t="n">
        <x:v>3080</x:v>
      </x:c>
      <x:c r="K2765" s="7" t="n">
        <x:v>0.5648</x:v>
      </x:c>
      <x:c r="L2765" s="7" t="n">
        <x:v>0.4352</x:v>
      </x:c>
      <x:c r="M2765" s="8" t="n">
        <x:v>3.76</x:v>
      </x:c>
      <x:c r="N2765" s="8" t="n">
        <x:v>0.61</x:v>
      </x:c>
      <x:c r="O2765" s="8" t="n">
        <x:v>7124600</x:v>
      </x:c>
      <x:c r="P2765" s="8" t="n">
        <x:v>4771000</x:v>
      </x:c>
      <x:c r="Q2765" s="8" t="n">
        <x:v>669.44</x:v>
      </x:c>
      <x:c r="R2765" s="7" t="n">
        <x:v>0.296139</x:v>
      </x:c>
      <x:c r="S2765" s="7" t="n">
        <x:v>0.142</x:v>
      </x:c>
      <x:c r="T2765" s="7" t="n">
        <x:v>0.132</x:v>
      </x:c>
      <x:c r="U2765" s="7" t="n">
        <x:v>0.054</x:v>
      </x:c>
      <x:c r="V2765" s="7" t="n">
        <x:v>0.13438</x:v>
      </x:c>
      <x:c r="W2765" s="7" t="n">
        <x:v>0.181159</x:v>
      </x:c>
      <x:c r="X2765" s="8" t="n">
        <x:v>0.266695</x:v>
      </x:c>
      <x:c r="Y2765" s="8" t="n">
        <x:v>0.27145</x:v>
      </x:c>
      <x:c r="Z2765" s="7" t="n">
        <x:v>0.473888</x:v>
      </x:c>
      <x:c r="AA2765" s="7" t="n">
        <x:v>0.265515</x:v>
      </x:c>
      <x:c r="AB2765" s="9" t="n">
        <x:v>2764</x:v>
      </x:c>
      <x:c r="AC2765" s="9" t="n">
        <x:v>114</x:v>
      </x:c>
    </x:row>
    <x:row r="2766">
      <x:c r="A2766" t="str">
        <x:v>34005</x:v>
      </x:c>
      <x:c r="B2766" t="str">
        <x:v>NJ</x:v>
      </x:c>
      <x:c r="C2766" t="str">
        <x:v>Burlington County, New Jersey</x:v>
      </x:c>
      <x:c r="D2766" s="9" t="n">
        <x:v>5</x:v>
      </x:c>
      <x:c r="E2766" s="7" t="n">
        <x:v>0.0728</x:v>
      </x:c>
      <x:c r="F2766" s="7" t="n">
        <x:v>0.026</x:v>
      </x:c>
      <x:c r="G2766" s="9" t="n">
        <x:v>33284</x:v>
      </x:c>
      <x:c r="H2766" s="7" t="n">
        <x:v>0.0968</x:v>
      </x:c>
      <x:c r="I2766" s="7" t="n">
        <x:v>0.033</x:v>
      </x:c>
      <x:c r="J2766" s="9" t="n">
        <x:v>9180</x:v>
      </x:c>
      <x:c r="K2766" s="7" t="n">
        <x:v>0.5136</x:v>
      </x:c>
      <x:c r="L2766" s="7" t="n">
        <x:v>0.4864</x:v>
      </x:c>
      <x:c r="M2766" s="8" t="n">
        <x:v>3.89</x:v>
      </x:c>
      <x:c r="N2766" s="8" t="n">
        <x:v>0.39</x:v>
      </x:c>
      <x:c r="O2766" s="8" t="n">
        <x:v>23283000</x:v>
      </x:c>
      <x:c r="P2766" s="8" t="n">
        <x:v>13662000</x:v>
      </x:c>
      <x:c r="Q2766" s="8" t="n">
        <x:v>691.98</x:v>
      </x:c>
      <x:c r="R2766" s="7" t="n">
        <x:v>0.274619</x:v>
      </x:c>
      <x:c r="S2766" s="7" t="n">
        <x:v>0.116</x:v>
      </x:c>
      <x:c r="T2766" s="7" t="n">
        <x:v>0.158</x:v>
      </x:c>
      <x:c r="U2766" s="7" t="n">
        <x:v>0.048</x:v>
      </x:c>
      <x:c r="V2766" s="7" t="n">
        <x:v>0.123909</x:v>
      </x:c>
      <x:c r="W2766" s="7" t="n">
        <x:v>0.196558</x:v>
      </x:c>
      <x:c r="X2766" s="8" t="n">
        <x:v>0.295131</x:v>
      </x:c>
      <x:c r="Y2766" s="8" t="n">
        <x:v>0.299307</x:v>
      </x:c>
      <x:c r="Z2766" s="7" t="n">
        <x:v>0.411992</x:v>
      </x:c>
      <x:c r="AA2766" s="7" t="n">
        <x:v>0.26538</x:v>
      </x:c>
      <x:c r="AB2766" s="9" t="n">
        <x:v>2765</x:v>
      </x:c>
      <x:c r="AC2766" s="9" t="n">
        <x:v>16</x:v>
      </x:c>
    </x:row>
    <x:row r="2767">
      <x:c r="A2767" t="str">
        <x:v>17007</x:v>
      </x:c>
      <x:c r="B2767" t="str">
        <x:v>IL</x:v>
      </x:c>
      <x:c r="C2767" t="str">
        <x:v>Boone County, Illinois</x:v>
      </x:c>
      <x:c r="D2767" s="9" t="n">
        <x:v>5</x:v>
      </x:c>
      <x:c r="E2767" s="7" t="n">
        <x:v>0.105</x:v>
      </x:c>
      <x:c r="F2767" s="7" t="n">
        <x:v>0.047</x:v>
      </x:c>
      <x:c r="G2767" s="9" t="n">
        <x:v>5618</x:v>
      </x:c>
      <x:c r="H2767" s="7" t="n">
        <x:v>0.1236</x:v>
      </x:c>
      <x:c r="I2767" s="7" t="n">
        <x:v>0.025</x:v>
      </x:c>
      <x:c r="J2767" s="9" t="n">
        <x:v>1622</x:v>
      </x:c>
      <x:c r="K2767" s="7" t="n">
        <x:v>0.5476</x:v>
      </x:c>
      <x:c r="L2767" s="7" t="n">
        <x:v>0.4524</x:v>
      </x:c>
      <x:c r="M2767" s="8" t="n">
        <x:v>3.33</x:v>
      </x:c>
      <x:c r="N2767" s="8" t="n">
        <x:v>0.65</x:v>
      </x:c>
      <x:c r="O2767" s="8" t="n">
        <x:v>3412600</x:v>
      </x:c>
      <x:c r="P2767" s="8" t="n">
        <x:v>2461000</x:v>
      </x:c>
      <x:c r="Q2767" s="8" t="n">
        <x:v>593.44</x:v>
      </x:c>
      <x:c r="R2767" s="7" t="n">
        <x:v>0.293737</x:v>
      </x:c>
      <x:c r="S2767" s="7" t="n">
        <x:v>0.1</x:v>
      </x:c>
      <x:c r="T2767" s="7" t="n">
        <x:v>0.158</x:v>
      </x:c>
      <x:c r="U2767" s="7" t="n">
        <x:v>0.088</x:v>
      </x:c>
      <x:c r="V2767" s="7" t="n">
        <x:v>0.264398</x:v>
      </x:c>
      <x:c r="W2767" s="7" t="n">
        <x:v>0.257246</x:v>
      </x:c>
      <x:c r="X2767" s="8" t="n">
        <x:v>0.174063</x:v>
      </x:c>
      <x:c r="Y2767" s="8" t="n">
        <x:v>0.177523</x:v>
      </x:c>
      <x:c r="Z2767" s="7" t="n">
        <x:v>0.453095</x:v>
      </x:c>
      <x:c r="AA2767" s="7" t="n">
        <x:v>0.265265</x:v>
      </x:c>
      <x:c r="AB2767" s="9" t="n">
        <x:v>2766</x:v>
      </x:c>
      <x:c r="AC2767" s="9" t="n">
        <x:v>76</x:v>
      </x:c>
    </x:row>
    <x:row r="2768">
      <x:c r="A2768" t="str">
        <x:v>16067</x:v>
      </x:c>
      <x:c r="B2768" t="str">
        <x:v>ID</x:v>
      </x:c>
      <x:c r="C2768" t="str">
        <x:v>Minidoka County, Idaho</x:v>
      </x:c>
      <x:c r="D2768" s="9" t="n">
        <x:v>5</x:v>
      </x:c>
      <x:c r="E2768" s="7" t="n">
        <x:v>0.113</x:v>
      </x:c>
      <x:c r="F2768" s="7" t="n">
        <x:v>0.034</x:v>
      </x:c>
      <x:c r="G2768" s="9" t="n">
        <x:v>2414</x:v>
      </x:c>
      <x:c r="H2768" s="7" t="n">
        <x:v>0.1424</x:v>
      </x:c>
      <x:c r="I2768" s="7" t="n">
        <x:v>0.038</x:v>
      </x:c>
      <x:c r="J2768" s="9" t="n">
        <x:v>880</x:v>
      </x:c>
      <x:c r="K2768" s="7" t="n">
        <x:v>0.5352</x:v>
      </x:c>
      <x:c r="L2768" s="7" t="n">
        <x:v>0.4648</x:v>
      </x:c>
      <x:c r="M2768" s="8" t="n">
        <x:v>3.19</x:v>
      </x:c>
      <x:c r="N2768" s="8" t="n">
        <x:v>0.41</x:v>
      </x:c>
      <x:c r="O2768" s="8" t="n">
        <x:v>1398200</x:v>
      </x:c>
      <x:c r="P2768" s="8" t="n">
        <x:v>829000</x:v>
      </x:c>
      <x:c r="Q2768" s="8" t="n">
        <x:v>567.59</x:v>
      </x:c>
      <x:c r="R2768" s="7" t="n">
        <x:v>0.366979</x:v>
      </x:c>
      <x:c r="S2768" s="7"/>
      <x:c r="T2768" s="7" t="n">
        <x:v>0.196</x:v>
      </x:c>
      <x:c r="U2768" s="7" t="n">
        <x:v>0.096</x:v>
      </x:c>
      <x:c r="V2768" s="7" t="n">
        <x:v>0.299302</x:v>
      </x:c>
      <x:c r="W2768" s="7" t="n">
        <x:v>0.299819</x:v>
      </x:c>
      <x:c r="X2768" s="8" t="n">
        <x:v>0.143473</x:v>
      </x:c>
      <x:c r="Y2768" s="8" t="n">
        <x:v>0.145577</x:v>
      </x:c>
      <x:c r="Z2768" s="7" t="n">
        <x:v>0.438104</x:v>
      </x:c>
      <x:c r="AA2768" s="7" t="n">
        <x:v>0.265255</x:v>
      </x:c>
      <x:c r="AB2768" s="9" t="n">
        <x:v>2767</x:v>
      </x:c>
      <x:c r="AC2768" s="9" t="n">
        <x:v>37</x:v>
      </x:c>
    </x:row>
    <x:row r="2769">
      <x:c r="A2769" t="str">
        <x:v>19195</x:v>
      </x:c>
      <x:c r="B2769" t="str">
        <x:v>IA</x:v>
      </x:c>
      <x:c r="C2769" t="str">
        <x:v>Worth County, Iowa</x:v>
      </x:c>
      <x:c r="D2769" s="9" t="n">
        <x:v>5</x:v>
      </x:c>
      <x:c r="E2769" s="7" t="n">
        <x:v>0.086</x:v>
      </x:c>
      <x:c r="F2769" s="7" t="n">
        <x:v>0.017</x:v>
      </x:c>
      <x:c r="G2769" s="9" t="n">
        <x:v>642</x:v>
      </x:c>
      <x:c r="H2769" s="7" t="n">
        <x:v>0.1294</x:v>
      </x:c>
      <x:c r="I2769" s="7" t="n">
        <x:v>0.011</x:v>
      </x:c>
      <x:c r="J2769" s="9" t="n">
        <x:v>200</x:v>
      </x:c>
      <x:c r="K2769" s="7" t="n">
        <x:v>0.5126</x:v>
      </x:c>
      <x:c r="L2769" s="7" t="n">
        <x:v>0.4874</x:v>
      </x:c>
      <x:c r="M2769" s="8" t="n">
        <x:v>3.59</x:v>
      </x:c>
      <x:c r="N2769" s="8" t="n">
        <x:v>0.64</x:v>
      </x:c>
      <x:c r="O2769" s="8" t="n">
        <x:v>416600</x:v>
      </x:c>
      <x:c r="P2769" s="8" t="n">
        <x:v>202000</x:v>
      </x:c>
      <x:c r="Q2769" s="8" t="n">
        <x:v>638.47</x:v>
      </x:c>
      <x:c r="R2769" s="7" t="n">
        <x:v>0.311333</x:v>
      </x:c>
      <x:c r="S2769" s="7"/>
      <x:c r="T2769" s="7"/>
      <x:c r="U2769" s="7" t="n">
        <x:v>0.074</x:v>
      </x:c>
      <x:c r="V2769" s="7" t="n">
        <x:v>0.181501</x:v>
      </x:c>
      <x:c r="W2769" s="7" t="n">
        <x:v>0.27038</x:v>
      </x:c>
      <x:c r="X2769" s="8" t="n">
        <x:v>0.229642</x:v>
      </x:c>
      <x:c r="Y2769" s="8" t="n">
        <x:v>0.23317</x:v>
      </x:c>
      <x:c r="Z2769" s="7" t="n">
        <x:v>0.410783</x:v>
      </x:c>
      <x:c r="AA2769" s="7" t="n">
        <x:v>0.265095</x:v>
      </x:c>
      <x:c r="AB2769" s="9" t="n">
        <x:v>2768</x:v>
      </x:c>
      <x:c r="AC2769" s="9" t="n">
        <x:v>62</x:v>
      </x:c>
    </x:row>
    <x:row r="2770">
      <x:c r="A2770" t="str">
        <x:v>19151</x:v>
      </x:c>
      <x:c r="B2770" t="str">
        <x:v>IA</x:v>
      </x:c>
      <x:c r="C2770" t="str">
        <x:v>Pocahontas County, Iowa</x:v>
      </x:c>
      <x:c r="D2770" s="9" t="n">
        <x:v>5</x:v>
      </x:c>
      <x:c r="E2770" s="7" t="n">
        <x:v>0.0912</x:v>
      </x:c>
      <x:c r="F2770" s="7" t="n">
        <x:v>0.019</x:v>
      </x:c>
      <x:c r="G2770" s="9" t="n">
        <x:v>636</x:v>
      </x:c>
      <x:c r="H2770" s="7" t="n">
        <x:v>0.1262</x:v>
      </x:c>
      <x:c r="I2770" s="7" t="n">
        <x:v>0.017</x:v>
      </x:c>
      <x:c r="J2770" s="9" t="n">
        <x:v>194</x:v>
      </x:c>
      <x:c r="K2770" s="7" t="n">
        <x:v>0.6214</x:v>
      </x:c>
      <x:c r="L2770" s="7" t="n">
        <x:v>0.3786</x:v>
      </x:c>
      <x:c r="M2770" s="8" t="n">
        <x:v>3.25</x:v>
      </x:c>
      <x:c r="N2770" s="8" t="n">
        <x:v>0.23</x:v>
      </x:c>
      <x:c r="O2770" s="8" t="n">
        <x:v>372600</x:v>
      </x:c>
      <x:c r="P2770" s="8" t="n">
        <x:v>160000</x:v>
      </x:c>
      <x:c r="Q2770" s="8" t="n">
        <x:v>578.05</x:v>
      </x:c>
      <x:c r="R2770" s="7" t="n">
        <x:v>0.30488</x:v>
      </x:c>
      <x:c r="S2770" s="7"/>
      <x:c r="T2770" s="7"/>
      <x:c r="U2770" s="7" t="n">
        <x:v>0.088</x:v>
      </x:c>
      <x:c r="V2770" s="7" t="n">
        <x:v>0.204188</x:v>
      </x:c>
      <x:c r="W2770" s="7" t="n">
        <x:v>0.263134</x:v>
      </x:c>
      <x:c r="X2770" s="8" t="n">
        <x:v>0.156829</x:v>
      </x:c>
      <x:c r="Y2770" s="8" t="n">
        <x:v>0.1585</x:v>
      </x:c>
      <x:c r="Z2770" s="7" t="n">
        <x:v>0.542311</x:v>
      </x:c>
      <x:c r="AA2770" s="7" t="n">
        <x:v>0.264993</x:v>
      </x:c>
      <x:c r="AB2770" s="9" t="n">
        <x:v>2769</x:v>
      </x:c>
      <x:c r="AC2770" s="9" t="n">
        <x:v>63</x:v>
      </x:c>
    </x:row>
    <x:row r="2771">
      <x:c r="A2771" t="str">
        <x:v>22063</x:v>
      </x:c>
      <x:c r="B2771" t="str">
        <x:v>LA</x:v>
      </x:c>
      <x:c r="C2771" t="str">
        <x:v>Livingston Parish, Louisiana</x:v>
      </x:c>
      <x:c r="D2771" s="9" t="n">
        <x:v>5</x:v>
      </x:c>
      <x:c r="E2771" s="7" t="n">
        <x:v>0.1244</x:v>
      </x:c>
      <x:c r="F2771" s="7" t="n">
        <x:v>0.021</x:v>
      </x:c>
      <x:c r="G2771" s="9" t="n">
        <x:v>17680</x:v>
      </x:c>
      <x:c r="H2771" s="7" t="n">
        <x:v>0.1236</x:v>
      </x:c>
      <x:c r="I2771" s="7" t="n">
        <x:v>-0.015</x:v>
      </x:c>
      <x:c r="J2771" s="9" t="n">
        <x:v>4514</x:v>
      </x:c>
      <x:c r="K2771" s="7" t="n">
        <x:v>0.455</x:v>
      </x:c>
      <x:c r="L2771" s="7" t="n">
        <x:v>0.545</x:v>
      </x:c>
      <x:c r="M2771" s="8" t="n">
        <x:v>3.39</x:v>
      </x:c>
      <x:c r="N2771" s="8" t="n">
        <x:v>0.51</x:v>
      </x:c>
      <x:c r="O2771" s="8" t="n">
        <x:v>10803600</x:v>
      </x:c>
      <x:c r="P2771" s="8" t="n">
        <x:v>5179000</x:v>
      </x:c>
      <x:c r="Q2771" s="8" t="n">
        <x:v>603.55</x:v>
      </x:c>
      <x:c r="R2771" s="7" t="n">
        <x:v>0.25511</x:v>
      </x:c>
      <x:c r="S2771" s="7" t="n">
        <x:v>0.122</x:v>
      </x:c>
      <x:c r="T2771" s="7" t="n">
        <x:v>0.172</x:v>
      </x:c>
      <x:c r="U2771" s="7" t="n">
        <x:v>0.1</x:v>
      </x:c>
      <x:c r="V2771" s="7" t="n">
        <x:v>0.34904</x:v>
      </x:c>
      <x:c r="W2771" s="7" t="n">
        <x:v>0.257246</x:v>
      </x:c>
      <x:c r="X2771" s="8" t="n">
        <x:v>0.187419</x:v>
      </x:c>
      <x:c r="Y2771" s="8" t="n">
        <x:v>0.190017</x:v>
      </x:c>
      <x:c r="Z2771" s="7" t="n">
        <x:v>0.341151</x:v>
      </x:c>
      <x:c r="AA2771" s="7" t="n">
        <x:v>0.264975</x:v>
      </x:c>
      <x:c r="AB2771" s="9" t="n">
        <x:v>2770</x:v>
      </x:c>
      <x:c r="AC2771" s="9" t="n">
        <x:v>62</x:v>
      </x:c>
    </x:row>
    <x:row r="2772">
      <x:c r="A2772" t="str">
        <x:v>51153</x:v>
      </x:c>
      <x:c r="B2772" t="str">
        <x:v>VA</x:v>
      </x:c>
      <x:c r="C2772" t="str">
        <x:v>Prince William County, Virginia</x:v>
      </x:c>
      <x:c r="D2772" s="9" t="n">
        <x:v>5</x:v>
      </x:c>
      <x:c r="E2772" s="7" t="n">
        <x:v>0.062</x:v>
      </x:c>
      <x:c r="F2772" s="7" t="n">
        <x:v>0.04</x:v>
      </x:c>
      <x:c r="G2772" s="9" t="n">
        <x:v>29478</x:v>
      </x:c>
      <x:c r="H2772" s="7" t="n">
        <x:v>0.0736</x:v>
      </x:c>
      <x:c r="I2772" s="7" t="n">
        <x:v>0.028</x:v>
      </x:c>
      <x:c r="J2772" s="9" t="n">
        <x:v>9404</x:v>
      </x:c>
      <x:c r="K2772" s="7" t="n">
        <x:v>0.587</x:v>
      </x:c>
      <x:c r="L2772" s="7" t="n">
        <x:v>0.413</x:v>
      </x:c>
      <x:c r="M2772" s="8" t="n">
        <x:v>3.91</x:v>
      </x:c>
      <x:c r="N2772" s="8" t="n">
        <x:v>0.51</x:v>
      </x:c>
      <x:c r="O2772" s="8" t="n">
        <x:v>21100000</x:v>
      </x:c>
      <x:c r="P2772" s="8" t="n">
        <x:v>18974000</x:v>
      </x:c>
      <x:c r="Q2772" s="8" t="n">
        <x:v>695.85</x:v>
      </x:c>
      <x:c r="R2772" s="7" t="n">
        <x:v>0.328034</x:v>
      </x:c>
      <x:c r="S2772" s="7" t="n">
        <x:v>0.104</x:v>
      </x:c>
      <x:c r="T2772" s="7" t="n">
        <x:v>0.132</x:v>
      </x:c>
      <x:c r="U2772" s="7" t="n">
        <x:v>0.038</x:v>
      </x:c>
      <x:c r="V2772" s="7" t="n">
        <x:v>0.076789</x:v>
      </x:c>
      <x:c r="W2772" s="7" t="n">
        <x:v>0.144022</x:v>
      </x:c>
      <x:c r="X2772" s="8" t="n">
        <x:v>0.299009</x:v>
      </x:c>
      <x:c r="Y2772" s="8" t="n">
        <x:v>0.304081</x:v>
      </x:c>
      <x:c r="Z2772" s="7" t="n">
        <x:v>0.500725</x:v>
      </x:c>
      <x:c r="AA2772" s="7" t="n">
        <x:v>0.264925</x:v>
      </x:c>
      <x:c r="AB2772" s="9" t="n">
        <x:v>2771</x:v>
      </x:c>
      <x:c r="AC2772" s="9" t="n">
        <x:v>115</x:v>
      </x:c>
    </x:row>
    <x:row r="2773">
      <x:c r="A2773" t="str">
        <x:v>18079</x:v>
      </x:c>
      <x:c r="B2773" t="str">
        <x:v>IN</x:v>
      </x:c>
      <x:c r="C2773" t="str">
        <x:v>Jennings County, Indiana</x:v>
      </x:c>
      <x:c r="D2773" s="9" t="n">
        <x:v>5</x:v>
      </x:c>
      <x:c r="E2773" s="7" t="n">
        <x:v>0.1362</x:v>
      </x:c>
      <x:c r="F2773" s="7" t="n">
        <x:v>0.036</x:v>
      </x:c>
      <x:c r="G2773" s="9" t="n">
        <x:v>3762</x:v>
      </x:c>
      <x:c r="H2773" s="7" t="n">
        <x:v>0.169</x:v>
      </x:c>
      <x:c r="I2773" s="7" t="n">
        <x:v>0.039</x:v>
      </x:c>
      <x:c r="J2773" s="9" t="n">
        <x:v>1084</x:v>
      </x:c>
      <x:c r="K2773" s="7" t="n">
        <x:v>0.4796</x:v>
      </x:c>
      <x:c r="L2773" s="7" t="n">
        <x:v>0.5204</x:v>
      </x:c>
      <x:c r="M2773" s="8" t="n">
        <x:v>2.97</x:v>
      </x:c>
      <x:c r="N2773" s="8" t="n">
        <x:v>0.38</x:v>
      </x:c>
      <x:c r="O2773" s="8" t="n">
        <x:v>2014000</x:v>
      </x:c>
      <x:c r="P2773" s="8" t="n">
        <x:v>971000</x:v>
      </x:c>
      <x:c r="Q2773" s="8" t="n">
        <x:v>528.26</x:v>
      </x:c>
      <x:c r="R2773" s="7" t="n">
        <x:v>0.287797</x:v>
      </x:c>
      <x:c r="S2773" s="7"/>
      <x:c r="T2773" s="7" t="n">
        <x:v>0.22</x:v>
      </x:c>
      <x:c r="U2773" s="7" t="n">
        <x:v>0.116</x:v>
      </x:c>
      <x:c r="V2773" s="7" t="n">
        <x:v>0.400524</x:v>
      </x:c>
      <x:c r="W2773" s="7" t="n">
        <x:v>0.360054</x:v>
      </x:c>
      <x:c r="X2773" s="8" t="n">
        <x:v>0.096079</x:v>
      </x:c>
      <x:c r="Y2773" s="8" t="n">
        <x:v>0.096978</x:v>
      </x:c>
      <x:c r="Z2773" s="7" t="n">
        <x:v>0.37089</x:v>
      </x:c>
      <x:c r="AA2773" s="7" t="n">
        <x:v>0.264905</x:v>
      </x:c>
      <x:c r="AB2773" s="9" t="n">
        <x:v>2772</x:v>
      </x:c>
      <x:c r="AC2773" s="9" t="n">
        <x:v>48</x:v>
      </x:c>
    </x:row>
    <x:row r="2774">
      <x:c r="A2774" t="str">
        <x:v>39037</x:v>
      </x:c>
      <x:c r="B2774" t="str">
        <x:v>OH</x:v>
      </x:c>
      <x:c r="C2774" t="str">
        <x:v>Darke County, Ohio</x:v>
      </x:c>
      <x:c r="D2774" s="9" t="n">
        <x:v>5</x:v>
      </x:c>
      <x:c r="E2774" s="7" t="n">
        <x:v>0.127</x:v>
      </x:c>
      <x:c r="F2774" s="7" t="n">
        <x:v>0.022</x:v>
      </x:c>
      <x:c r="G2774" s="9" t="n">
        <x:v>6574</x:v>
      </x:c>
      <x:c r="H2774" s="7" t="n">
        <x:v>0.15</x:v>
      </x:c>
      <x:c r="I2774" s="7" t="n">
        <x:v>0.022</x:v>
      </x:c>
      <x:c r="J2774" s="9" t="n">
        <x:v>1838</x:v>
      </x:c>
      <x:c r="K2774" s="7" t="n">
        <x:v>0.4632</x:v>
      </x:c>
      <x:c r="L2774" s="7" t="n">
        <x:v>0.5368</x:v>
      </x:c>
      <x:c r="M2774" s="8" t="n">
        <x:v>3.2</x:v>
      </x:c>
      <x:c r="N2774" s="8" t="n">
        <x:v>0.59</x:v>
      </x:c>
      <x:c r="O2774" s="8" t="n">
        <x:v>3787000</x:v>
      </x:c>
      <x:c r="P2774" s="8" t="n">
        <x:v>1772000</x:v>
      </x:c>
      <x:c r="Q2774" s="8" t="n">
        <x:v>570.11</x:v>
      </x:c>
      <x:c r="R2774" s="7" t="n">
        <x:v>0.278294</x:v>
      </x:c>
      <x:c r="S2774" s="7" t="n">
        <x:v>0.21</x:v>
      </x:c>
      <x:c r="T2774" s="7" t="n">
        <x:v>0.223333</x:v>
      </x:c>
      <x:c r="U2774" s="7" t="n">
        <x:v>0.108</x:v>
      </x:c>
      <x:c r="V2774" s="7" t="n">
        <x:v>0.360384</x:v>
      </x:c>
      <x:c r="W2774" s="7" t="n">
        <x:v>0.317029</x:v>
      </x:c>
      <x:c r="X2774" s="8" t="n">
        <x:v>0.146489</x:v>
      </x:c>
      <x:c r="Y2774" s="8" t="n">
        <x:v>0.148693</x:v>
      </x:c>
      <x:c r="Z2774" s="7" t="n">
        <x:v>0.351064</x:v>
      </x:c>
      <x:c r="AA2774" s="7" t="n">
        <x:v>0.264732</x:v>
      </x:c>
      <x:c r="AB2774" s="9" t="n">
        <x:v>2773</x:v>
      </x:c>
      <x:c r="AC2774" s="9" t="n">
        <x:v>61</x:v>
      </x:c>
    </x:row>
    <x:row r="2775">
      <x:c r="A2775" t="str">
        <x:v>38057</x:v>
      </x:c>
      <x:c r="B2775" t="str">
        <x:v>ND</x:v>
      </x:c>
      <x:c r="C2775" t="str">
        <x:v>Mercer County, North Dakota</x:v>
      </x:c>
      <x:c r="D2775" s="9" t="n">
        <x:v>5</x:v>
      </x:c>
      <x:c r="E2775" s="7" t="n">
        <x:v>0.0622</x:v>
      </x:c>
      <x:c r="F2775" s="7" t="n">
        <x:v>0.048</x:v>
      </x:c>
      <x:c r="G2775" s="9" t="n">
        <x:v>518</x:v>
      </x:c>
      <x:c r="H2775" s="7" t="n">
        <x:v>0.1092</x:v>
      </x:c>
      <x:c r="I2775" s="7" t="n">
        <x:v>0.048</x:v>
      </x:c>
      <x:c r="J2775" s="9" t="n">
        <x:v>210</x:v>
      </x:c>
      <x:c r="K2775" s="7" t="n">
        <x:v>0.6778</x:v>
      </x:c>
      <x:c r="L2775" s="7" t="n">
        <x:v>0.3222</x:v>
      </x:c>
      <x:c r="M2775" s="8" t="n">
        <x:v>3.47</x:v>
      </x:c>
      <x:c r="N2775" s="8" t="n">
        <x:v>0.08</x:v>
      </x:c>
      <x:c r="O2775" s="8" t="n">
        <x:v>329000</x:v>
      </x:c>
      <x:c r="P2775" s="8" t="n">
        <x:v>292000</x:v>
      </x:c>
      <x:c r="Q2775" s="8" t="n">
        <x:v>616.99</x:v>
      </x:c>
      <x:c r="R2775" s="7" t="n">
        <x:v>0.425619</x:v>
      </x:c>
      <x:c r="S2775" s="7"/>
      <x:c r="T2775" s="7"/>
      <x:c r="U2775" s="7" t="n">
        <x:v>0.038</x:v>
      </x:c>
      <x:c r="V2775" s="7" t="n">
        <x:v>0.077661</x:v>
      </x:c>
      <x:c r="W2775" s="7" t="n">
        <x:v>0.224638</x:v>
      </x:c>
      <x:c r="X2775" s="8" t="n">
        <x:v>0.204222</x:v>
      </x:c>
      <x:c r="Y2775" s="8" t="n">
        <x:v>0.206627</x:v>
      </x:c>
      <x:c r="Z2775" s="7" t="n">
        <x:v>0.610493</x:v>
      </x:c>
      <x:c r="AA2775" s="7" t="n">
        <x:v>0.264728</x:v>
      </x:c>
      <x:c r="AB2775" s="9" t="n">
        <x:v>2774</x:v>
      </x:c>
      <x:c r="AC2775" s="9" t="n">
        <x:v>36</x:v>
      </x:c>
    </x:row>
    <x:row r="2776">
      <x:c r="A2776" t="str">
        <x:v>13085</x:v>
      </x:c>
      <x:c r="B2776" t="str">
        <x:v>GA</x:v>
      </x:c>
      <x:c r="C2776" t="str">
        <x:v>Dawson County, Georgia</x:v>
      </x:c>
      <x:c r="D2776" s="9" t="n">
        <x:v>5</x:v>
      </x:c>
      <x:c r="E2776" s="7" t="n">
        <x:v>0.1112</x:v>
      </x:c>
      <x:c r="F2776" s="7" t="n">
        <x:v>0.021</x:v>
      </x:c>
      <x:c r="G2776" s="9" t="n">
        <x:v>2954</x:v>
      </x:c>
      <x:c r="H2776" s="7" t="n">
        <x:v>0.0948</x:v>
      </x:c>
      <x:c r="I2776" s="7" t="n">
        <x:v>0.029</x:v>
      </x:c>
      <x:c r="J2776" s="9" t="n">
        <x:v>508</x:v>
      </x:c>
      <x:c r="K2776" s="7" t="n">
        <x:v>0.374</x:v>
      </x:c>
      <x:c r="L2776" s="7" t="n">
        <x:v>0.626</x:v>
      </x:c>
      <x:c r="M2776" s="8" t="n">
        <x:v>3.9</x:v>
      </x:c>
      <x:c r="N2776" s="8" t="n">
        <x:v>0.41</x:v>
      </x:c>
      <x:c r="O2776" s="8" t="n">
        <x:v>2085400</x:v>
      </x:c>
      <x:c r="P2776" s="8" t="n">
        <x:v>1172000</x:v>
      </x:c>
      <x:c r="Q2776" s="8" t="n">
        <x:v>692.75</x:v>
      </x:c>
      <x:c r="R2776" s="7" t="n">
        <x:v>0.169744</x:v>
      </x:c>
      <x:c r="S2776" s="7"/>
      <x:c r="T2776" s="7"/>
      <x:c r="U2776" s="7" t="n">
        <x:v>0.088</x:v>
      </x:c>
      <x:c r="V2776" s="7" t="n">
        <x:v>0.291449</x:v>
      </x:c>
      <x:c r="W2776" s="7" t="n">
        <x:v>0.192029</x:v>
      </x:c>
      <x:c r="X2776" s="8" t="n">
        <x:v>0.295993</x:v>
      </x:c>
      <x:c r="Y2776" s="8" t="n">
        <x:v>0.300256</x:v>
      </x:c>
      <x:c r="Z2776" s="7" t="n">
        <x:v>0.24323</x:v>
      </x:c>
      <x:c r="AA2776" s="7" t="n">
        <x:v>0.264591</x:v>
      </x:c>
      <x:c r="AB2776" s="9" t="n">
        <x:v>2775</x:v>
      </x:c>
      <x:c r="AC2776" s="9" t="n">
        <x:v>136</x:v>
      </x:c>
    </x:row>
    <x:row r="2777">
      <x:c r="A2777" t="str">
        <x:v>51041</x:v>
      </x:c>
      <x:c r="B2777" t="str">
        <x:v>VA</x:v>
      </x:c>
      <x:c r="C2777" t="str">
        <x:v>Chesterfield County, Virginia</x:v>
      </x:c>
      <x:c r="D2777" s="9" t="n">
        <x:v>5</x:v>
      </x:c>
      <x:c r="E2777" s="7" t="n">
        <x:v>0.0724</x:v>
      </x:c>
      <x:c r="F2777" s="7" t="n">
        <x:v>0.033</x:v>
      </x:c>
      <x:c r="G2777" s="9" t="n">
        <x:v>26088</x:v>
      </x:c>
      <x:c r="H2777" s="7" t="n">
        <x:v>0.0972</x:v>
      </x:c>
      <x:c r="I2777" s="7" t="n">
        <x:v>0.031</x:v>
      </x:c>
      <x:c r="J2777" s="9" t="n">
        <x:v>8296</x:v>
      </x:c>
      <x:c r="K2777" s="7" t="n">
        <x:v>0.5614</x:v>
      </x:c>
      <x:c r="L2777" s="7" t="n">
        <x:v>0.4386</x:v>
      </x:c>
      <x:c r="M2777" s="8" t="n">
        <x:v>3.75</x:v>
      </x:c>
      <x:c r="N2777" s="8" t="n">
        <x:v>0.58</x:v>
      </x:c>
      <x:c r="O2777" s="8" t="n">
        <x:v>17834800</x:v>
      </x:c>
      <x:c r="P2777" s="8" t="n">
        <x:v>13887000</x:v>
      </x:c>
      <x:c r="Q2777" s="8" t="n">
        <x:v>667.34</x:v>
      </x:c>
      <x:c r="R2777" s="7" t="n">
        <x:v>0.320322</x:v>
      </x:c>
      <x:c r="S2777" s="7" t="n">
        <x:v>0.14</x:v>
      </x:c>
      <x:c r="T2777" s="7" t="n">
        <x:v>0.17</x:v>
      </x:c>
      <x:c r="U2777" s="7" t="n">
        <x:v>0.05</x:v>
      </x:c>
      <x:c r="V2777" s="7" t="n">
        <x:v>0.122164</x:v>
      </x:c>
      <x:c r="W2777" s="7" t="n">
        <x:v>0.197464</x:v>
      </x:c>
      <x:c r="X2777" s="8" t="n">
        <x:v>0.26411</x:v>
      </x:c>
      <x:c r="Y2777" s="8" t="n">
        <x:v>0.268848</x:v>
      </x:c>
      <x:c r="Z2777" s="7" t="n">
        <x:v>0.469778</x:v>
      </x:c>
      <x:c r="AA2777" s="7" t="n">
        <x:v>0.264473</x:v>
      </x:c>
      <x:c r="AB2777" s="9" t="n">
        <x:v>2776</x:v>
      </x:c>
      <x:c r="AC2777" s="9" t="n">
        <x:v>116</x:v>
      </x:c>
    </x:row>
    <x:row r="2778">
      <x:c r="A2778" t="str">
        <x:v>39171</x:v>
      </x:c>
      <x:c r="B2778" t="str">
        <x:v>OH</x:v>
      </x:c>
      <x:c r="C2778" t="str">
        <x:v>Williams County, Ohio</x:v>
      </x:c>
      <x:c r="D2778" s="9" t="n">
        <x:v>5</x:v>
      </x:c>
      <x:c r="E2778" s="7" t="n">
        <x:v>0.129</x:v>
      </x:c>
      <x:c r="F2778" s="7" t="n">
        <x:v>0.03</x:v>
      </x:c>
      <x:c r="G2778" s="9" t="n">
        <x:v>4760</x:v>
      </x:c>
      <x:c r="H2778" s="7" t="n">
        <x:v>0.165</x:v>
      </x:c>
      <x:c r="I2778" s="7" t="n">
        <x:v>0.035</x:v>
      </x:c>
      <x:c r="J2778" s="9" t="n">
        <x:v>1370</x:v>
      </x:c>
      <x:c r="K2778" s="7" t="n">
        <x:v>0.4468</x:v>
      </x:c>
      <x:c r="L2778" s="7" t="n">
        <x:v>0.5532</x:v>
      </x:c>
      <x:c r="M2778" s="8" t="n">
        <x:v>3.15</x:v>
      </x:c>
      <x:c r="N2778" s="8" t="n">
        <x:v>0.47</x:v>
      </x:c>
      <x:c r="O2778" s="8" t="n">
        <x:v>2699000</x:v>
      </x:c>
      <x:c r="P2778" s="8" t="n">
        <x:v>1308000</x:v>
      </x:c>
      <x:c r="Q2778" s="8" t="n">
        <x:v>560.15</x:v>
      </x:c>
      <x:c r="R2778" s="7" t="n">
        <x:v>0.287031</x:v>
      </x:c>
      <x:c r="S2778" s="7"/>
      <x:c r="T2778" s="7" t="n">
        <x:v>0.184</x:v>
      </x:c>
      <x:c r="U2778" s="7" t="n">
        <x:v>0.116</x:v>
      </x:c>
      <x:c r="V2778" s="7" t="n">
        <x:v>0.36911</x:v>
      </x:c>
      <x:c r="W2778" s="7" t="n">
        <x:v>0.350996</x:v>
      </x:c>
      <x:c r="X2778" s="8" t="n">
        <x:v>0.134425</x:v>
      </x:c>
      <x:c r="Y2778" s="8" t="n">
        <x:v>0.13639</x:v>
      </x:c>
      <x:c r="Z2778" s="7" t="n">
        <x:v>0.331238</x:v>
      </x:c>
      <x:c r="AA2778" s="7" t="n">
        <x:v>0.264432</x:v>
      </x:c>
      <x:c r="AB2778" s="9" t="n">
        <x:v>2777</x:v>
      </x:c>
      <x:c r="AC2778" s="9" t="n">
        <x:v>62</x:v>
      </x:c>
    </x:row>
    <x:row r="2779">
      <x:c r="A2779" t="str">
        <x:v>48065</x:v>
      </x:c>
      <x:c r="B2779" t="str">
        <x:v>TX</x:v>
      </x:c>
      <x:c r="C2779" t="str">
        <x:v>Carson County, Texas</x:v>
      </x:c>
      <x:c r="D2779" s="9" t="n">
        <x:v>5</x:v>
      </x:c>
      <x:c r="E2779" s="7" t="n">
        <x:v>0.122</x:v>
      </x:c>
      <x:c r="F2779" s="7" t="n">
        <x:v>0.018</x:v>
      </x:c>
      <x:c r="G2779" s="9" t="n">
        <x:v>718</x:v>
      </x:c>
      <x:c r="H2779" s="7" t="n">
        <x:v>0.1552</x:v>
      </x:c>
      <x:c r="I2779" s="7" t="n">
        <x:v>-0.004</x:v>
      </x:c>
      <x:c r="J2779" s="9" t="n">
        <x:v>216</x:v>
      </x:c>
      <x:c r="K2779" s="7" t="n">
        <x:v>0.4148</x:v>
      </x:c>
      <x:c r="L2779" s="7" t="n">
        <x:v>0.5852</x:v>
      </x:c>
      <x:c r="M2779" s="8" t="n">
        <x:v>3.36</x:v>
      </x:c>
      <x:c r="N2779" s="8" t="n">
        <x:v>0.33</x:v>
      </x:c>
      <x:c r="O2779" s="8" t="n">
        <x:v>430800</x:v>
      </x:c>
      <x:c r="P2779" s="8" t="n">
        <x:v>138000</x:v>
      </x:c>
      <x:c r="Q2779" s="8" t="n">
        <x:v>597.07</x:v>
      </x:c>
      <x:c r="R2779" s="7" t="n">
        <x:v>0.301462</x:v>
      </x:c>
      <x:c r="S2779" s="7"/>
      <x:c r="T2779" s="7" t="n">
        <x:v>0.1425</x:v>
      </x:c>
      <x:c r="U2779" s="7" t="n">
        <x:v>0.064</x:v>
      </x:c>
      <x:c r="V2779" s="7" t="n">
        <x:v>0.338569</x:v>
      </x:c>
      <x:c r="W2779" s="7" t="n">
        <x:v>0.328804</x:v>
      </x:c>
      <x:c r="X2779" s="8" t="n">
        <x:v>0.180095</x:v>
      </x:c>
      <x:c r="Y2779" s="8" t="n">
        <x:v>0.182009</x:v>
      </x:c>
      <x:c r="Z2779" s="7" t="n">
        <x:v>0.292553</x:v>
      </x:c>
      <x:c r="AA2779" s="7" t="n">
        <x:v>0.264406</x:v>
      </x:c>
      <x:c r="AB2779" s="9" t="n">
        <x:v>2778</x:v>
      </x:c>
      <x:c r="AC2779" s="9" t="n">
        <x:v>238</x:v>
      </x:c>
    </x:row>
    <x:row r="2780">
      <x:c r="A2780" t="str">
        <x:v>46043</x:v>
      </x:c>
      <x:c r="B2780" t="str">
        <x:v>SD</x:v>
      </x:c>
      <x:c r="C2780" t="str">
        <x:v>Douglas County, South Dakota</x:v>
      </x:c>
      <x:c r="D2780" s="9" t="n">
        <x:v>5</x:v>
      </x:c>
      <x:c r="E2780" s="7" t="n">
        <x:v>0.0916</x:v>
      </x:c>
      <x:c r="F2780" s="7" t="n">
        <x:v>0.041</x:v>
      </x:c>
      <x:c r="G2780" s="9" t="n">
        <x:v>260</x:v>
      </x:c>
      <x:c r="H2780" s="7" t="n">
        <x:v>0.143</x:v>
      </x:c>
      <x:c r="I2780" s="7" t="n">
        <x:v>0.102</x:v>
      </x:c>
      <x:c r="J2780" s="9" t="n">
        <x:v>106</x:v>
      </x:c>
      <x:c r="K2780" s="7" t="n">
        <x:v>0.451</x:v>
      </x:c>
      <x:c r="L2780" s="7" t="n">
        <x:v>0.549</x:v>
      </x:c>
      <x:c r="M2780" s="8" t="n">
        <x:v>3.62</x:v>
      </x:c>
      <x:c r="N2780" s="8" t="n">
        <x:v>0.3</x:v>
      </x:c>
      <x:c r="O2780" s="8" t="n">
        <x:v>171400</x:v>
      </x:c>
      <x:c r="P2780" s="8" t="n">
        <x:v>103000</x:v>
      </x:c>
      <x:c r="Q2780" s="8" t="n">
        <x:v>644.29</x:v>
      </x:c>
      <x:c r="R2780" s="7" t="n">
        <x:v>0.394592</x:v>
      </x:c>
      <x:c r="S2780" s="7"/>
      <x:c r="T2780" s="7"/>
      <x:c r="U2780" s="7" t="n">
        <x:v>0.074</x:v>
      </x:c>
      <x:c r="V2780" s="7" t="n">
        <x:v>0.205934</x:v>
      </x:c>
      <x:c r="W2780" s="7" t="n">
        <x:v>0.301178</x:v>
      </x:c>
      <x:c r="X2780" s="8" t="n">
        <x:v>0.237398</x:v>
      </x:c>
      <x:c r="Y2780" s="8" t="n">
        <x:v>0.240362</x:v>
      </x:c>
      <x:c r="Z2780" s="7" t="n">
        <x:v>0.336315</x:v>
      </x:c>
      <x:c r="AA2780" s="7" t="n">
        <x:v>0.264237</x:v>
      </x:c>
      <x:c r="AB2780" s="9" t="n">
        <x:v>2779</x:v>
      </x:c>
      <x:c r="AC2780" s="9" t="n">
        <x:v>39</x:v>
      </x:c>
    </x:row>
    <x:row r="2781">
      <x:c r="A2781" t="str">
        <x:v>39057</x:v>
      </x:c>
      <x:c r="B2781" t="str">
        <x:v>OH</x:v>
      </x:c>
      <x:c r="C2781" t="str">
        <x:v>Greene County, Ohio</x:v>
      </x:c>
      <x:c r="D2781" s="9" t="n">
        <x:v>5</x:v>
      </x:c>
      <x:c r="E2781" s="7" t="n">
        <x:v>0.121</x:v>
      </x:c>
      <x:c r="F2781" s="7" t="n">
        <x:v>0.017</x:v>
      </x:c>
      <x:c r="G2781" s="9" t="n">
        <x:v>20260</x:v>
      </x:c>
      <x:c r="H2781" s="7" t="n">
        <x:v>0.1424</x:v>
      </x:c>
      <x:c r="I2781" s="7" t="n">
        <x:v>0.001</x:v>
      </x:c>
      <x:c r="J2781" s="9" t="n">
        <x:v>4932</x:v>
      </x:c>
      <x:c r="K2781" s="7" t="n">
        <x:v>0.3984</x:v>
      </x:c>
      <x:c r="L2781" s="7" t="n">
        <x:v>0.6016</x:v>
      </x:c>
      <x:c r="M2781" s="8" t="n">
        <x:v>3.47</x:v>
      </x:c>
      <x:c r="N2781" s="8" t="n">
        <x:v>0.56</x:v>
      </x:c>
      <x:c r="O2781" s="8" t="n">
        <x:v>12649600</x:v>
      </x:c>
      <x:c r="P2781" s="8" t="n">
        <x:v>5313000</x:v>
      </x:c>
      <x:c r="Q2781" s="8" t="n">
        <x:v>618.7</x:v>
      </x:c>
      <x:c r="R2781" s="7" t="n">
        <x:v>0.243029</x:v>
      </x:c>
      <x:c r="S2781" s="7" t="n">
        <x:v>0.222</x:v>
      </x:c>
      <x:c r="T2781" s="7" t="n">
        <x:v>0.166</x:v>
      </x:c>
      <x:c r="U2781" s="7" t="n">
        <x:v>0.112</x:v>
      </x:c>
      <x:c r="V2781" s="7" t="n">
        <x:v>0.334206</x:v>
      </x:c>
      <x:c r="W2781" s="7" t="n">
        <x:v>0.299819</x:v>
      </x:c>
      <x:c r="X2781" s="8" t="n">
        <x:v>0.205084</x:v>
      </x:c>
      <x:c r="Y2781" s="8" t="n">
        <x:v>0.208738</x:v>
      </x:c>
      <x:c r="Z2781" s="7" t="n">
        <x:v>0.272727</x:v>
      </x:c>
      <x:c r="AA2781" s="7" t="n">
        <x:v>0.264115</x:v>
      </x:c>
      <x:c r="AB2781" s="9" t="n">
        <x:v>2780</x:v>
      </x:c>
      <x:c r="AC2781" s="9" t="n">
        <x:v>63</x:v>
      </x:c>
    </x:row>
    <x:row r="2782">
      <x:c r="A2782" t="str">
        <x:v>51003</x:v>
      </x:c>
      <x:c r="B2782" t="str">
        <x:v>VA</x:v>
      </x:c>
      <x:c r="C2782" t="str">
        <x:v>Albemarle County, Virginia</x:v>
      </x:c>
      <x:c r="D2782" s="9" t="n">
        <x:v>5</x:v>
      </x:c>
      <x:c r="E2782" s="7" t="n">
        <x:v>0.0862</x:v>
      </x:c>
      <x:c r="F2782" s="7" t="n">
        <x:v>0.018</x:v>
      </x:c>
      <x:c r="G2782" s="9" t="n">
        <x:v>9574</x:v>
      </x:c>
      <x:c r="H2782" s="7" t="n">
        <x:v>0.0698</x:v>
      </x:c>
      <x:c r="I2782" s="7" t="n">
        <x:v>0.016</x:v>
      </x:c>
      <x:c r="J2782" s="9" t="n">
        <x:v>1536</x:v>
      </x:c>
      <x:c r="K2782" s="7" t="n">
        <x:v>0.4826</x:v>
      </x:c>
      <x:c r="L2782" s="7" t="n">
        <x:v>0.5174</x:v>
      </x:c>
      <x:c r="M2782" s="8" t="n">
        <x:v>3.97</x:v>
      </x:c>
      <x:c r="N2782" s="8" t="n">
        <x:v>0.55</x:v>
      </x:c>
      <x:c r="O2782" s="8" t="n">
        <x:v>6852800</x:v>
      </x:c>
      <x:c r="P2782" s="8" t="n">
        <x:v>3594000</x:v>
      </x:c>
      <x:c r="Q2782" s="8" t="n">
        <x:v>705.93</x:v>
      </x:c>
      <x:c r="R2782" s="7" t="n">
        <x:v>0.15771</x:v>
      </x:c>
      <x:c r="S2782" s="7" t="n">
        <x:v>0.188</x:v>
      </x:c>
      <x:c r="T2782" s="7" t="n">
        <x:v>0.138</x:v>
      </x:c>
      <x:c r="U2782" s="7" t="n">
        <x:v>0.064</x:v>
      </x:c>
      <x:c r="V2782" s="7" t="n">
        <x:v>0.182373</x:v>
      </x:c>
      <x:c r="W2782" s="7" t="n">
        <x:v>0.135417</x:v>
      </x:c>
      <x:c r="X2782" s="8" t="n">
        <x:v>0.311073</x:v>
      </x:c>
      <x:c r="Y2782" s="8" t="n">
        <x:v>0.316536</x:v>
      </x:c>
      <x:c r="Z2782" s="7" t="n">
        <x:v>0.374516</x:v>
      </x:c>
      <x:c r="AA2782" s="7" t="n">
        <x:v>0.263983</x:v>
      </x:c>
      <x:c r="AB2782" s="9" t="n">
        <x:v>2781</x:v>
      </x:c>
      <x:c r="AC2782" s="9" t="n">
        <x:v>117</x:v>
      </x:c>
    </x:row>
    <x:row r="2783">
      <x:c r="A2783" t="str">
        <x:v>18073</x:v>
      </x:c>
      <x:c r="B2783" t="str">
        <x:v>IN</x:v>
      </x:c>
      <x:c r="C2783" t="str">
        <x:v>Jasper County, Indiana</x:v>
      </x:c>
      <x:c r="D2783" s="9" t="n">
        <x:v>5</x:v>
      </x:c>
      <x:c r="E2783" s="7" t="n">
        <x:v>0.116</x:v>
      </x:c>
      <x:c r="F2783" s="7" t="n">
        <x:v>0.018</x:v>
      </x:c>
      <x:c r="G2783" s="9" t="n">
        <x:v>3860</x:v>
      </x:c>
      <x:c r="H2783" s="7" t="n">
        <x:v>0.1328</x:v>
      </x:c>
      <x:c r="I2783" s="7" t="n">
        <x:v>0.013</x:v>
      </x:c>
      <x:c r="J2783" s="9" t="n">
        <x:v>1028</x:v>
      </x:c>
      <x:c r="K2783" s="7" t="n">
        <x:v>0.385</x:v>
      </x:c>
      <x:c r="L2783" s="7" t="n">
        <x:v>0.615</x:v>
      </x:c>
      <x:c r="M2783" s="8" t="n">
        <x:v>3.61</x:v>
      </x:c>
      <x:c r="N2783" s="8" t="n">
        <x:v>0.34</x:v>
      </x:c>
      <x:c r="O2783" s="8" t="n">
        <x:v>2497400</x:v>
      </x:c>
      <x:c r="P2783" s="8" t="n">
        <x:v>882000</x:v>
      </x:c>
      <x:c r="Q2783" s="8" t="n">
        <x:v>642.39</x:v>
      </x:c>
      <x:c r="R2783" s="7" t="n">
        <x:v>0.265616</x:v>
      </x:c>
      <x:c r="S2783" s="7"/>
      <x:c r="T2783" s="7" t="n">
        <x:v>0.17</x:v>
      </x:c>
      <x:c r="U2783" s="7" t="n">
        <x:v>0.104</x:v>
      </x:c>
      <x:c r="V2783" s="7" t="n">
        <x:v>0.312391</x:v>
      </x:c>
      <x:c r="W2783" s="7" t="n">
        <x:v>0.27808</x:v>
      </x:c>
      <x:c r="X2783" s="8" t="n">
        <x:v>0.234813</x:v>
      </x:c>
      <x:c r="Y2783" s="8" t="n">
        <x:v>0.238019</x:v>
      </x:c>
      <x:c r="Z2783" s="7" t="n">
        <x:v>0.256528</x:v>
      </x:c>
      <x:c r="AA2783" s="7" t="n">
        <x:v>0.263966</x:v>
      </x:c>
      <x:c r="AB2783" s="9" t="n">
        <x:v>2782</x:v>
      </x:c>
      <x:c r="AC2783" s="9" t="n">
        <x:v>49</x:v>
      </x:c>
    </x:row>
    <x:row r="2784">
      <x:c r="A2784" t="str">
        <x:v>47149</x:v>
      </x:c>
      <x:c r="B2784" t="str">
        <x:v>TN</x:v>
      </x:c>
      <x:c r="C2784" t="str">
        <x:v>Rutherford County, Tennessee</x:v>
      </x:c>
      <x:c r="D2784" s="9" t="n">
        <x:v>5</x:v>
      </x:c>
      <x:c r="E2784" s="7" t="n">
        <x:v>0.105</x:v>
      </x:c>
      <x:c r="F2784" s="7" t="n">
        <x:v>0.027</x:v>
      </x:c>
      <x:c r="G2784" s="9" t="n">
        <x:v>35246</x:v>
      </x:c>
      <x:c r="H2784" s="7" t="n">
        <x:v>0.1162</x:v>
      </x:c>
      <x:c r="I2784" s="7" t="n">
        <x:v>0.045</x:v>
      </x:c>
      <x:c r="J2784" s="9" t="n">
        <x:v>9624</x:v>
      </x:c>
      <x:c r="K2784" s="7" t="n">
        <x:v>0.4308</x:v>
      </x:c>
      <x:c r="L2784" s="7" t="n">
        <x:v>0.5692</x:v>
      </x:c>
      <x:c r="M2784" s="8" t="n">
        <x:v>3.68</x:v>
      </x:c>
      <x:c r="N2784" s="8" t="n">
        <x:v>0.55</x:v>
      </x:c>
      <x:c r="O2784" s="8" t="n">
        <x:v>23428400</x:v>
      </x:c>
      <x:c r="P2784" s="8" t="n">
        <x:v>14340000</x:v>
      </x:c>
      <x:c r="Q2784" s="8" t="n">
        <x:v>654.74</x:v>
      </x:c>
      <x:c r="R2784" s="7" t="n">
        <x:v>0.27033</x:v>
      </x:c>
      <x:c r="S2784" s="7" t="n">
        <x:v>0.196</x:v>
      </x:c>
      <x:c r="T2784" s="7" t="n">
        <x:v>0.196</x:v>
      </x:c>
      <x:c r="U2784" s="7" t="n">
        <x:v>0.096</x:v>
      </x:c>
      <x:c r="V2784" s="7" t="n">
        <x:v>0.264398</x:v>
      </x:c>
      <x:c r="W2784" s="7" t="n">
        <x:v>0.240489</x:v>
      </x:c>
      <x:c r="X2784" s="8" t="n">
        <x:v>0.249461</x:v>
      </x:c>
      <x:c r="Y2784" s="8" t="n">
        <x:v>0.253275</x:v>
      </x:c>
      <x:c r="Z2784" s="7" t="n">
        <x:v>0.311896</x:v>
      </x:c>
      <x:c r="AA2784" s="7" t="n">
        <x:v>0.263904</x:v>
      </x:c>
      <x:c r="AB2784" s="9" t="n">
        <x:v>2783</x:v>
      </x:c>
      <x:c r="AC2784" s="9" t="n">
        <x:v>90</x:v>
      </x:c>
    </x:row>
    <x:row r="2785">
      <x:c r="A2785" t="str">
        <x:v>20159</x:v>
      </x:c>
      <x:c r="B2785" t="str">
        <x:v>KS</x:v>
      </x:c>
      <x:c r="C2785" t="str">
        <x:v>Rice County, Kansas</x:v>
      </x:c>
      <x:c r="D2785" s="9" t="n">
        <x:v>5</x:v>
      </x:c>
      <x:c r="E2785" s="7" t="n">
        <x:v>0.1132</x:v>
      </x:c>
      <x:c r="F2785" s="7" t="n">
        <x:v>-0.005</x:v>
      </x:c>
      <x:c r="G2785" s="9" t="n">
        <x:v>1078</x:v>
      </x:c>
      <x:c r="H2785" s="7" t="n">
        <x:v>0.163</x:v>
      </x:c>
      <x:c r="I2785" s="7" t="n">
        <x:v>-0.032</x:v>
      </x:c>
      <x:c r="J2785" s="9" t="n">
        <x:v>354</x:v>
      </x:c>
      <x:c r="K2785" s="7" t="n">
        <x:v>0.4116</x:v>
      </x:c>
      <x:c r="L2785" s="7" t="n">
        <x:v>0.5884</x:v>
      </x:c>
      <x:c r="M2785" s="8" t="n">
        <x:v>3.41</x:v>
      </x:c>
      <x:c r="N2785" s="8" t="n">
        <x:v>0.54</x:v>
      </x:c>
      <x:c r="O2785" s="8" t="n">
        <x:v>653600</x:v>
      </x:c>
      <x:c r="P2785" s="8" t="n">
        <x:v>137000</x:v>
      </x:c>
      <x:c r="Q2785" s="8" t="n">
        <x:v>606.39</x:v>
      </x:c>
      <x:c r="R2785" s="7" t="n">
        <x:v>0.328155</x:v>
      </x:c>
      <x:c r="S2785" s="7"/>
      <x:c r="T2785" s="7" t="n">
        <x:v>0.2</x:v>
      </x:c>
      <x:c r="U2785" s="7" t="n">
        <x:v>0.098</x:v>
      </x:c>
      <x:c r="V2785" s="7" t="n">
        <x:v>0.300175</x:v>
      </x:c>
      <x:c r="W2785" s="7" t="n">
        <x:v>0.346467</x:v>
      </x:c>
      <x:c r="X2785" s="8" t="n">
        <x:v>0.190435</x:v>
      </x:c>
      <x:c r="Y2785" s="8" t="n">
        <x:v>0.19353</x:v>
      </x:c>
      <x:c r="Z2785" s="7" t="n">
        <x:v>0.288685</x:v>
      </x:c>
      <x:c r="AA2785" s="7" t="n">
        <x:v>0.263858</x:v>
      </x:c>
      <x:c r="AB2785" s="9" t="n">
        <x:v>2784</x:v>
      </x:c>
      <x:c r="AC2785" s="9" t="n">
        <x:v>66</x:v>
      </x:c>
    </x:row>
    <x:row r="2786">
      <x:c r="A2786" t="str">
        <x:v>48235</x:v>
      </x:c>
      <x:c r="B2786" t="str">
        <x:v>TX</x:v>
      </x:c>
      <x:c r="C2786" t="str">
        <x:v>Irion County, Texas</x:v>
      </x:c>
      <x:c r="D2786" s="9" t="n">
        <x:v>5</x:v>
      </x:c>
      <x:c r="E2786" s="7" t="n">
        <x:v>0.1368</x:v>
      </x:c>
      <x:c r="F2786" s="7" t="n">
        <x:v>0.001</x:v>
      </x:c>
      <x:c r="G2786" s="9" t="n">
        <x:v>210</x:v>
      </x:c>
      <x:c r="H2786" s="7" t="n">
        <x:v>0.1736</x:v>
      </x:c>
      <x:c r="I2786" s="7" t="n">
        <x:v>-0.016</x:v>
      </x:c>
      <x:c r="J2786" s="9" t="n">
        <x:v>64</x:v>
      </x:c>
      <x:c r="K2786" s="7" t="n">
        <x:v>0.4272</x:v>
      </x:c>
      <x:c r="L2786" s="7" t="n">
        <x:v>0.5728</x:v>
      </x:c>
      <x:c r="M2786" s="8" t="n">
        <x:v>3.07</x:v>
      </x:c>
      <x:c r="N2786" s="8" t="n">
        <x:v>0.32</x:v>
      </x:c>
      <x:c r="O2786" s="8" t="n">
        <x:v>114600</x:v>
      </x:c>
      <x:c r="P2786" s="8" t="n">
        <x:v>8000</x:v>
      </x:c>
      <x:c r="Q2786" s="8" t="n">
        <x:v>546.59</x:v>
      </x:c>
      <x:c r="R2786" s="7" t="n">
        <x:v>0.303851</x:v>
      </x:c>
      <x:c r="S2786" s="7"/>
      <x:c r="T2786" s="7"/>
      <x:c r="U2786" s="7" t="n">
        <x:v>0.08</x:v>
      </x:c>
      <x:c r="V2786" s="7" t="n">
        <x:v>0.403141</x:v>
      </x:c>
      <x:c r="W2786" s="7" t="n">
        <x:v>0.370471</x:v>
      </x:c>
      <x:c r="X2786" s="8" t="n">
        <x:v>0.118483</x:v>
      </x:c>
      <x:c r="Y2786" s="8" t="n">
        <x:v>0.119629</x:v>
      </x:c>
      <x:c r="Z2786" s="7" t="n">
        <x:v>0.307544</x:v>
      </x:c>
      <x:c r="AA2786" s="7" t="n">
        <x:v>0.263854</x:v>
      </x:c>
      <x:c r="AB2786" s="9" t="n">
        <x:v>2785</x:v>
      </x:c>
      <x:c r="AC2786" s="9" t="n">
        <x:v>239</x:v>
      </x:c>
    </x:row>
    <x:row r="2787">
      <x:c r="A2787" t="str">
        <x:v>18099</x:v>
      </x:c>
      <x:c r="B2787" t="str">
        <x:v>IN</x:v>
      </x:c>
      <x:c r="C2787" t="str">
        <x:v>Marshall County, Indiana</x:v>
      </x:c>
      <x:c r="D2787" s="9" t="n">
        <x:v>5</x:v>
      </x:c>
      <x:c r="E2787" s="7" t="n">
        <x:v>0.1216</x:v>
      </x:c>
      <x:c r="F2787" s="7" t="n">
        <x:v>0.017</x:v>
      </x:c>
      <x:c r="G2787" s="9" t="n">
        <x:v>5634</x:v>
      </x:c>
      <x:c r="H2787" s="7" t="n">
        <x:v>0.1334</x:v>
      </x:c>
      <x:c r="I2787" s="7" t="n">
        <x:v>0.009</x:v>
      </x:c>
      <x:c r="J2787" s="9" t="n">
        <x:v>1546</x:v>
      </x:c>
      <x:c r="K2787" s="7" t="n">
        <x:v>0.5038</x:v>
      </x:c>
      <x:c r="L2787" s="7" t="n">
        <x:v>0.4962</x:v>
      </x:c>
      <x:c r="M2787" s="8" t="n">
        <x:v>3.22</x:v>
      </x:c>
      <x:c r="N2787" s="8" t="n">
        <x:v>0.6</x:v>
      </x:c>
      <x:c r="O2787" s="8" t="n">
        <x:v>3250600</x:v>
      </x:c>
      <x:c r="P2787" s="8" t="n">
        <x:v>1416000</x:v>
      </x:c>
      <x:c r="Q2787" s="8" t="n">
        <x:v>573.08</x:v>
      </x:c>
      <x:c r="R2787" s="7" t="n">
        <x:v>0.273323</x:v>
      </x:c>
      <x:c r="S2787" s="7"/>
      <x:c r="T2787" s="7" t="n">
        <x:v>0.212</x:v>
      </x:c>
      <x:c r="U2787" s="7" t="n">
        <x:v>0.108</x:v>
      </x:c>
      <x:c r="V2787" s="7" t="n">
        <x:v>0.336824</x:v>
      </x:c>
      <x:c r="W2787" s="7" t="n">
        <x:v>0.279438</x:v>
      </x:c>
      <x:c r="X2787" s="8" t="n">
        <x:v>0.149935</x:v>
      </x:c>
      <x:c r="Y2787" s="8" t="n">
        <x:v>0.152361</x:v>
      </x:c>
      <x:c r="Z2787" s="7" t="n">
        <x:v>0.400145</x:v>
      </x:c>
      <x:c r="AA2787" s="7" t="n">
        <x:v>0.263741</x:v>
      </x:c>
      <x:c r="AB2787" s="9" t="n">
        <x:v>2786</x:v>
      </x:c>
      <x:c r="AC2787" s="9" t="n">
        <x:v>50</x:v>
      </x:c>
    </x:row>
    <x:row r="2788">
      <x:c r="A2788" t="str">
        <x:v>17089</x:v>
      </x:c>
      <x:c r="B2788" t="str">
        <x:v>IL</x:v>
      </x:c>
      <x:c r="C2788" t="str">
        <x:v>Kane County, Illinois</x:v>
      </x:c>
      <x:c r="D2788" s="9" t="n">
        <x:v>5</x:v>
      </x:c>
      <x:c r="E2788" s="7" t="n">
        <x:v>0.0844</x:v>
      </x:c>
      <x:c r="F2788" s="7" t="n">
        <x:v>0.041</x:v>
      </x:c>
      <x:c r="G2788" s="9" t="n">
        <x:v>43998</x:v>
      </x:c>
      <x:c r="H2788" s="7" t="n">
        <x:v>0.0938</x:v>
      </x:c>
      <x:c r="I2788" s="7" t="n">
        <x:v>0.018</x:v>
      </x:c>
      <x:c r="J2788" s="9" t="n">
        <x:v>12290</x:v>
      </x:c>
      <x:c r="K2788" s="7" t="n">
        <x:v>0.541</x:v>
      </x:c>
      <x:c r="L2788" s="7" t="n">
        <x:v>0.459</x:v>
      </x:c>
      <x:c r="M2788" s="8" t="n">
        <x:v>3.69</x:v>
      </x:c>
      <x:c r="N2788" s="8" t="n">
        <x:v>0.64</x:v>
      </x:c>
      <x:c r="O2788" s="8" t="n">
        <x:v>29569800</x:v>
      </x:c>
      <x:c r="P2788" s="8" t="n">
        <x:v>21331000</x:v>
      </x:c>
      <x:c r="Q2788" s="8" t="n">
        <x:v>657.5</x:v>
      </x:c>
      <x:c r="R2788" s="7" t="n">
        <x:v>0.285248</x:v>
      </x:c>
      <x:c r="S2788" s="7" t="n">
        <x:v>0.184</x:v>
      </x:c>
      <x:c r="T2788" s="7" t="n">
        <x:v>0.146</x:v>
      </x:c>
      <x:c r="U2788" s="7" t="n">
        <x:v>0.058</x:v>
      </x:c>
      <x:c r="V2788" s="7" t="n">
        <x:v>0.17452</x:v>
      </x:c>
      <x:c r="W2788" s="7" t="n">
        <x:v>0.189764</x:v>
      </x:c>
      <x:c r="X2788" s="8" t="n">
        <x:v>0.252047</x:v>
      </x:c>
      <x:c r="Y2788" s="8" t="n">
        <x:v>0.256689</x:v>
      </x:c>
      <x:c r="Z2788" s="7" t="n">
        <x:v>0.445116</x:v>
      </x:c>
      <x:c r="AA2788" s="7" t="n">
        <x:v>0.263627</x:v>
      </x:c>
      <x:c r="AB2788" s="9" t="n">
        <x:v>2787</x:v>
      </x:c>
      <x:c r="AC2788" s="9" t="n">
        <x:v>77</x:v>
      </x:c>
    </x:row>
    <x:row r="2789">
      <x:c r="A2789" t="str">
        <x:v>20017</x:v>
      </x:c>
      <x:c r="B2789" t="str">
        <x:v>KS</x:v>
      </x:c>
      <x:c r="C2789" t="str">
        <x:v>Chase County, Kansas</x:v>
      </x:c>
      <x:c r="D2789" s="9" t="n">
        <x:v>5</x:v>
      </x:c>
      <x:c r="E2789" s="7" t="n">
        <x:v>0.1068</x:v>
      </x:c>
      <x:c r="F2789" s="7" t="n">
        <x:v>0.014</x:v>
      </x:c>
      <x:c r="G2789" s="9" t="n">
        <x:v>274</x:v>
      </x:c>
      <x:c r="H2789" s="7" t="n">
        <x:v>0.1636</x:v>
      </x:c>
      <x:c r="I2789" s="7" t="n">
        <x:v>0.025</x:v>
      </x:c>
      <x:c r="J2789" s="9" t="n">
        <x:v>92</x:v>
      </x:c>
      <x:c r="K2789" s="7" t="n">
        <x:v>0.4322</x:v>
      </x:c>
      <x:c r="L2789" s="7" t="n">
        <x:v>0.5678</x:v>
      </x:c>
      <x:c r="M2789" s="8" t="n">
        <x:v>3.41</x:v>
      </x:c>
      <x:c r="N2789" s="8" t="n">
        <x:v>0.48</x:v>
      </x:c>
      <x:c r="O2789" s="8" t="n">
        <x:v>167800</x:v>
      </x:c>
      <x:c r="P2789" s="8" t="n">
        <x:v>64000</x:v>
      </x:c>
      <x:c r="Q2789" s="8" t="n">
        <x:v>606.67</x:v>
      </x:c>
      <x:c r="R2789" s="7" t="n">
        <x:v>0.336667</x:v>
      </x:c>
      <x:c r="S2789" s="7"/>
      <x:c r="T2789" s="7"/>
      <x:c r="U2789" s="7" t="n">
        <x:v>0.092</x:v>
      </x:c>
      <x:c r="V2789" s="7" t="n">
        <x:v>0.272251</x:v>
      </x:c>
      <x:c r="W2789" s="7" t="n">
        <x:v>0.347826</x:v>
      </x:c>
      <x:c r="X2789" s="8" t="n">
        <x:v>0.190435</x:v>
      </x:c>
      <x:c r="Y2789" s="8" t="n">
        <x:v>0.19387</x:v>
      </x:c>
      <x:c r="Z2789" s="7" t="n">
        <x:v>0.313588</x:v>
      </x:c>
      <x:c r="AA2789" s="7" t="n">
        <x:v>0.263594</x:v>
      </x:c>
      <x:c r="AB2789" s="9" t="n">
        <x:v>2788</x:v>
      </x:c>
      <x:c r="AC2789" s="9" t="n">
        <x:v>67</x:v>
      </x:c>
    </x:row>
    <x:row r="2790">
      <x:c r="A2790" t="str">
        <x:v>31039</x:v>
      </x:c>
      <x:c r="B2790" t="str">
        <x:v>NE</x:v>
      </x:c>
      <x:c r="C2790" t="str">
        <x:v>Cuming County, Nebraska</x:v>
      </x:c>
      <x:c r="D2790" s="9" t="n">
        <x:v>5</x:v>
      </x:c>
      <x:c r="E2790" s="7" t="n">
        <x:v>0.1024</x:v>
      </x:c>
      <x:c r="F2790" s="7" t="n">
        <x:v>0.027</x:v>
      </x:c>
      <x:c r="G2790" s="9" t="n">
        <x:v>916</x:v>
      </x:c>
      <x:c r="H2790" s="7" t="n">
        <x:v>0.1356</x:v>
      </x:c>
      <x:c r="I2790" s="7" t="n">
        <x:v>0.051</x:v>
      </x:c>
      <x:c r="J2790" s="9" t="n">
        <x:v>302</x:v>
      </x:c>
      <x:c r="K2790" s="7" t="n">
        <x:v>0.5306</x:v>
      </x:c>
      <x:c r="L2790" s="7" t="n">
        <x:v>0.4694</x:v>
      </x:c>
      <x:c r="M2790" s="8" t="n">
        <x:v>3.32</x:v>
      </x:c>
      <x:c r="N2790" s="8" t="n">
        <x:v>0.52</x:v>
      </x:c>
      <x:c r="O2790" s="8" t="n">
        <x:v>554800</x:v>
      </x:c>
      <x:c r="P2790" s="8" t="n">
        <x:v>304000</x:v>
      </x:c>
      <x:c r="Q2790" s="8" t="n">
        <x:v>592.01</x:v>
      </x:c>
      <x:c r="R2790" s="7" t="n">
        <x:v>0.324761</x:v>
      </x:c>
      <x:c r="S2790" s="7"/>
      <x:c r="T2790" s="7" t="n">
        <x:v>0.226</x:v>
      </x:c>
      <x:c r="U2790" s="7" t="n">
        <x:v>0.09</x:v>
      </x:c>
      <x:c r="V2790" s="7" t="n">
        <x:v>0.253054</x:v>
      </x:c>
      <x:c r="W2790" s="7" t="n">
        <x:v>0.28442</x:v>
      </x:c>
      <x:c r="X2790" s="8" t="n">
        <x:v>0.171909</x:v>
      </x:c>
      <x:c r="Y2790" s="8" t="n">
        <x:v>0.175751</x:v>
      </x:c>
      <x:c r="Z2790" s="7" t="n">
        <x:v>0.432544</x:v>
      </x:c>
      <x:c r="AA2790" s="7" t="n">
        <x:v>0.263536</x:v>
      </x:c>
      <x:c r="AB2790" s="9" t="n">
        <x:v>2789</x:v>
      </x:c>
      <x:c r="AC2790" s="9" t="n">
        <x:v>80</x:v>
      </x:c>
    </x:row>
    <x:row r="2791">
      <x:c r="A2791" t="str">
        <x:v>18127</x:v>
      </x:c>
      <x:c r="B2791" t="str">
        <x:v>IN</x:v>
      </x:c>
      <x:c r="C2791" t="str">
        <x:v>Porter County, Indiana</x:v>
      </x:c>
      <x:c r="D2791" s="9" t="n">
        <x:v>5</x:v>
      </x:c>
      <x:c r="E2791" s="7" t="n">
        <x:v>0.1116</x:v>
      </x:c>
      <x:c r="F2791" s="7" t="n">
        <x:v>0.027</x:v>
      </x:c>
      <x:c r="G2791" s="9" t="n">
        <x:v>19158</x:v>
      </x:c>
      <x:c r="H2791" s="7" t="n">
        <x:v>0.1246</x:v>
      </x:c>
      <x:c r="I2791" s="7" t="n">
        <x:v>0.02</x:v>
      </x:c>
      <x:c r="J2791" s="9" t="n">
        <x:v>4674</x:v>
      </x:c>
      <x:c r="K2791" s="7" t="n">
        <x:v>0.4138</x:v>
      </x:c>
      <x:c r="L2791" s="7" t="n">
        <x:v>0.5862</x:v>
      </x:c>
      <x:c r="M2791" s="8" t="n">
        <x:v>3.61</x:v>
      </x:c>
      <x:c r="N2791" s="8" t="n">
        <x:v>0.46</x:v>
      </x:c>
      <x:c r="O2791" s="8" t="n">
        <x:v>12457600</x:v>
      </x:c>
      <x:c r="P2791" s="8" t="n">
        <x:v>6273000</x:v>
      </x:c>
      <x:c r="Q2791" s="8" t="n">
        <x:v>643.02</x:v>
      </x:c>
      <x:c r="R2791" s="7" t="n">
        <x:v>0.244189</x:v>
      </x:c>
      <x:c r="S2791" s="7" t="n">
        <x:v>0.182</x:v>
      </x:c>
      <x:c r="T2791" s="7" t="n">
        <x:v>0.166</x:v>
      </x:c>
      <x:c r="U2791" s="7" t="n">
        <x:v>0.1</x:v>
      </x:c>
      <x:c r="V2791" s="7" t="n">
        <x:v>0.293194</x:v>
      </x:c>
      <x:c r="W2791" s="7" t="n">
        <x:v>0.259511</x:v>
      </x:c>
      <x:c r="X2791" s="8" t="n">
        <x:v>0.234813</x:v>
      </x:c>
      <x:c r="Y2791" s="8" t="n">
        <x:v>0.238798</x:v>
      </x:c>
      <x:c r="Z2791" s="7" t="n">
        <x:v>0.291344</x:v>
      </x:c>
      <x:c r="AA2791" s="7" t="n">
        <x:v>0.263532</x:v>
      </x:c>
      <x:c r="AB2791" s="9" t="n">
        <x:v>2790</x:v>
      </x:c>
      <x:c r="AC2791" s="9" t="n">
        <x:v>51</x:v>
      </x:c>
    </x:row>
    <x:row r="2792">
      <x:c r="A2792" t="str">
        <x:v>20117</x:v>
      </x:c>
      <x:c r="B2792" t="str">
        <x:v>KS</x:v>
      </x:c>
      <x:c r="C2792" t="str">
        <x:v>Marshall County, Kansas</x:v>
      </x:c>
      <x:c r="D2792" s="9" t="n">
        <x:v>5</x:v>
      </x:c>
      <x:c r="E2792" s="7" t="n">
        <x:v>0.1042</x:v>
      </x:c>
      <x:c r="F2792" s="7" t="n">
        <x:v>0.014</x:v>
      </x:c>
      <x:c r="G2792" s="9" t="n">
        <x:v>1032</x:v>
      </x:c>
      <x:c r="H2792" s="7" t="n">
        <x:v>0.144</x:v>
      </x:c>
      <x:c r="I2792" s="7" t="n">
        <x:v>-0.008</x:v>
      </x:c>
      <x:c r="J2792" s="9" t="n">
        <x:v>346</x:v>
      </x:c>
      <x:c r="K2792" s="7" t="n">
        <x:v>0.442</x:v>
      </x:c>
      <x:c r="L2792" s="7" t="n">
        <x:v>0.558</x:v>
      </x:c>
      <x:c r="M2792" s="8" t="n">
        <x:v>3.51</x:v>
      </x:c>
      <x:c r="N2792" s="8" t="n">
        <x:v>0.25</x:v>
      </x:c>
      <x:c r="O2792" s="8" t="n">
        <x:v>651400</x:v>
      </x:c>
      <x:c r="P2792" s="8" t="n">
        <x:v>228000</x:v>
      </x:c>
      <x:c r="Q2792" s="8" t="n">
        <x:v>623.72</x:v>
      </x:c>
      <x:c r="R2792" s="7" t="n">
        <x:v>0.335742</x:v>
      </x:c>
      <x:c r="S2792" s="7"/>
      <x:c r="T2792" s="7"/>
      <x:c r="U2792" s="7" t="n">
        <x:v>0.09</x:v>
      </x:c>
      <x:c r="V2792" s="7" t="n">
        <x:v>0.260908</x:v>
      </x:c>
      <x:c r="W2792" s="7" t="n">
        <x:v>0.303442</x:v>
      </x:c>
      <x:c r="X2792" s="8" t="n">
        <x:v>0.212839</x:v>
      </x:c>
      <x:c r="Y2792" s="8" t="n">
        <x:v>0.214945</x:v>
      </x:c>
      <x:c r="Z2792" s="7" t="n">
        <x:v>0.325435</x:v>
      </x:c>
      <x:c r="AA2792" s="7" t="n">
        <x:v>0.263514</x:v>
      </x:c>
      <x:c r="AB2792" s="9" t="n">
        <x:v>2791</x:v>
      </x:c>
      <x:c r="AC2792" s="9" t="n">
        <x:v>68</x:v>
      </x:c>
    </x:row>
    <x:row r="2793">
      <x:c r="A2793" t="str">
        <x:v>48091</x:v>
      </x:c>
      <x:c r="B2793" t="str">
        <x:v>TX</x:v>
      </x:c>
      <x:c r="C2793" t="str">
        <x:v>Comal County, Texas</x:v>
      </x:c>
      <x:c r="D2793" s="9" t="n">
        <x:v>5</x:v>
      </x:c>
      <x:c r="E2793" s="7" t="n">
        <x:v>0.128</x:v>
      </x:c>
      <x:c r="F2793" s="7" t="n">
        <x:v>0.024</x:v>
      </x:c>
      <x:c r="G2793" s="9" t="n">
        <x:v>20196</x:v>
      </x:c>
      <x:c r="H2793" s="7" t="n">
        <x:v>0.1484</x:v>
      </x:c>
      <x:c r="I2793" s="7" t="n">
        <x:v>-0.005</x:v>
      </x:c>
      <x:c r="J2793" s="9" t="n">
        <x:v>5238</x:v>
      </x:c>
      <x:c r="K2793" s="7" t="n">
        <x:v>0.4056</x:v>
      </x:c>
      <x:c r="L2793" s="7" t="n">
        <x:v>0.5944</x:v>
      </x:c>
      <x:c r="M2793" s="8" t="n">
        <x:v>3.35</x:v>
      </x:c>
      <x:c r="N2793" s="8" t="n">
        <x:v>0.11</x:v>
      </x:c>
      <x:c r="O2793" s="8" t="n">
        <x:v>12150800</x:v>
      </x:c>
      <x:c r="P2793" s="8" t="n">
        <x:v>6413000</x:v>
      </x:c>
      <x:c r="Q2793" s="8" t="n">
        <x:v>594.81</x:v>
      </x:c>
      <x:c r="R2793" s="7" t="n">
        <x:v>0.261589</x:v>
      </x:c>
      <x:c r="S2793" s="7" t="n">
        <x:v>0.116</x:v>
      </x:c>
      <x:c r="T2793" s="7" t="n">
        <x:v>0.176</x:v>
      </x:c>
      <x:c r="U2793" s="7" t="n">
        <x:v>0.074</x:v>
      </x:c>
      <x:c r="V2793" s="7" t="n">
        <x:v>0.364747</x:v>
      </x:c>
      <x:c r="W2793" s="7" t="n">
        <x:v>0.313406</x:v>
      </x:c>
      <x:c r="X2793" s="8" t="n">
        <x:v>0.178371</x:v>
      </x:c>
      <x:c r="Y2793" s="8" t="n">
        <x:v>0.179219</x:v>
      </x:c>
      <x:c r="Z2793" s="7" t="n">
        <x:v>0.281431</x:v>
      </x:c>
      <x:c r="AA2793" s="7" t="n">
        <x:v>0.263435</x:v>
      </x:c>
      <x:c r="AB2793" s="9" t="n">
        <x:v>2792</x:v>
      </x:c>
      <x:c r="AC2793" s="9" t="n">
        <x:v>240</x:v>
      </x:c>
    </x:row>
    <x:row r="2794">
      <x:c r="A2794" t="str">
        <x:v>20145</x:v>
      </x:c>
      <x:c r="B2794" t="str">
        <x:v>KS</x:v>
      </x:c>
      <x:c r="C2794" t="str">
        <x:v>Pawnee County, Kansas</x:v>
      </x:c>
      <x:c r="D2794" s="9" t="n">
        <x:v>5</x:v>
      </x:c>
      <x:c r="E2794" s="7" t="n">
        <x:v>0.132</x:v>
      </x:c>
      <x:c r="F2794" s="7" t="n">
        <x:v>0.053</x:v>
      </x:c>
      <x:c r="G2794" s="9" t="n">
        <x:v>844</x:v>
      </x:c>
      <x:c r="H2794" s="7" t="n">
        <x:v>0.1694</x:v>
      </x:c>
      <x:c r="I2794" s="7" t="n">
        <x:v>0.026</x:v>
      </x:c>
      <x:c r="J2794" s="9" t="n">
        <x:v>168</x:v>
      </x:c>
      <x:c r="K2794" s="7" t="n">
        <x:v>0.3262</x:v>
      </x:c>
      <x:c r="L2794" s="7" t="n">
        <x:v>0.6738</x:v>
      </x:c>
      <x:c r="M2794" s="8" t="n">
        <x:v>3.42</x:v>
      </x:c>
      <x:c r="N2794" s="8" t="n">
        <x:v>0.36</x:v>
      </x:c>
      <x:c r="O2794" s="8" t="n">
        <x:v>521600</x:v>
      </x:c>
      <x:c r="P2794" s="8" t="n">
        <x:v>282000</x:v>
      </x:c>
      <x:c r="Q2794" s="8" t="n">
        <x:v>607.74</x:v>
      </x:c>
      <x:c r="R2794" s="7" t="n">
        <x:v>0.203556</x:v>
      </x:c>
      <x:c r="S2794" s="7"/>
      <x:c r="T2794" s="7" t="n">
        <x:v>0.17</x:v>
      </x:c>
      <x:c r="U2794" s="7" t="n">
        <x:v>0.106</x:v>
      </x:c>
      <x:c r="V2794" s="7" t="n">
        <x:v>0.382199</x:v>
      </x:c>
      <x:c r="W2794" s="7" t="n">
        <x:v>0.36096</x:v>
      </x:c>
      <x:c r="X2794" s="8" t="n">
        <x:v>0.19302</x:v>
      </x:c>
      <x:c r="Y2794" s="8" t="n">
        <x:v>0.195196</x:v>
      </x:c>
      <x:c r="Z2794" s="7" t="n">
        <x:v>0.185445</x:v>
      </x:c>
      <x:c r="AA2794" s="7" t="n">
        <x:v>0.263364</x:v>
      </x:c>
      <x:c r="AB2794" s="9" t="n">
        <x:v>2793</x:v>
      </x:c>
      <x:c r="AC2794" s="9" t="n">
        <x:v>69</x:v>
      </x:c>
    </x:row>
    <x:row r="2795">
      <x:c r="A2795" t="str">
        <x:v>29041</x:v>
      </x:c>
      <x:c r="B2795" t="str">
        <x:v>MO</x:v>
      </x:c>
      <x:c r="C2795" t="str">
        <x:v>Chariton County, Missouri</x:v>
      </x:c>
      <x:c r="D2795" s="9" t="n">
        <x:v>5</x:v>
      </x:c>
      <x:c r="E2795" s="7" t="n">
        <x:v>0.1326</x:v>
      </x:c>
      <x:c r="F2795" s="7" t="n">
        <x:v>0.002</x:v>
      </x:c>
      <x:c r="G2795" s="9" t="n">
        <x:v>988</x:v>
      </x:c>
      <x:c r="H2795" s="7" t="n">
        <x:v>0.151</x:v>
      </x:c>
      <x:c r="I2795" s="7" t="n">
        <x:v>0.023</x:v>
      </x:c>
      <x:c r="J2795" s="9" t="n">
        <x:v>254</x:v>
      </x:c>
      <x:c r="K2795" s="7" t="n">
        <x:v>0.4462</x:v>
      </x:c>
      <x:c r="L2795" s="7" t="n">
        <x:v>0.5538</x:v>
      </x:c>
      <x:c r="M2795" s="8" t="n">
        <x:v>3.17</x:v>
      </x:c>
      <x:c r="N2795" s="8" t="n">
        <x:v>0.55</x:v>
      </x:c>
      <x:c r="O2795" s="8" t="n">
        <x:v>562000</x:v>
      </x:c>
      <x:c r="P2795" s="8" t="n">
        <x:v>163000</x:v>
      </x:c>
      <x:c r="Q2795" s="8" t="n">
        <x:v>564.91</x:v>
      </x:c>
      <x:c r="R2795" s="7" t="n">
        <x:v>0.256509</x:v>
      </x:c>
      <x:c r="S2795" s="7"/>
      <x:c r="T2795" s="7"/>
      <x:c r="U2795" s="7" t="n">
        <x:v>0.11</x:v>
      </x:c>
      <x:c r="V2795" s="7" t="n">
        <x:v>0.384817</x:v>
      </x:c>
      <x:c r="W2795" s="7" t="n">
        <x:v>0.319293</x:v>
      </x:c>
      <x:c r="X2795" s="8" t="n">
        <x:v>0.139164</x:v>
      </x:c>
      <x:c r="Y2795" s="8" t="n">
        <x:v>0.142267</x:v>
      </x:c>
      <x:c r="Z2795" s="7" t="n">
        <x:v>0.330513</x:v>
      </x:c>
      <x:c r="AA2795" s="7" t="n">
        <x:v>0.263211</x:v>
      </x:c>
      <x:c r="AB2795" s="9" t="n">
        <x:v>2794</x:v>
      </x:c>
      <x:c r="AC2795" s="9" t="n">
        <x:v>94</x:v>
      </x:c>
    </x:row>
    <x:row r="2796">
      <x:c r="A2796" t="str">
        <x:v>20079</x:v>
      </x:c>
      <x:c r="B2796" t="str">
        <x:v>KS</x:v>
      </x:c>
      <x:c r="C2796" t="str">
        <x:v>Harvey County, Kansas</x:v>
      </x:c>
      <x:c r="D2796" s="9" t="n">
        <x:v>5</x:v>
      </x:c>
      <x:c r="E2796" s="7" t="n">
        <x:v>0.1096</x:v>
      </x:c>
      <x:c r="F2796" s="7" t="n">
        <x:v>0.014</x:v>
      </x:c>
      <x:c r="G2796" s="9" t="n">
        <x:v>3744</x:v>
      </x:c>
      <x:c r="H2796" s="7" t="n">
        <x:v>0.1568</x:v>
      </x:c>
      <x:c r="I2796" s="7" t="n">
        <x:v>0.017</x:v>
      </x:c>
      <x:c r="J2796" s="9" t="n">
        <x:v>1290</x:v>
      </x:c>
      <x:c r="K2796" s="7" t="n">
        <x:v>0.3938</x:v>
      </x:c>
      <x:c r="L2796" s="7" t="n">
        <x:v>0.6062</x:v>
      </x:c>
      <x:c r="M2796" s="8" t="n">
        <x:v>3.51</x:v>
      </x:c>
      <x:c r="N2796" s="8" t="n">
        <x:v>0.42</x:v>
      </x:c>
      <x:c r="O2796" s="8" t="n">
        <x:v>2358200</x:v>
      </x:c>
      <x:c r="P2796" s="8" t="n">
        <x:v>787000</x:v>
      </x:c>
      <x:c r="Q2796" s="8" t="n">
        <x:v>625.47</x:v>
      </x:c>
      <x:c r="R2796" s="7" t="n">
        <x:v>0.345408</x:v>
      </x:c>
      <x:c r="S2796" s="7"/>
      <x:c r="T2796" s="7" t="n">
        <x:v>0.19</x:v>
      </x:c>
      <x:c r="U2796" s="7" t="n">
        <x:v>0.094</x:v>
      </x:c>
      <x:c r="V2796" s="7" t="n">
        <x:v>0.284468</x:v>
      </x:c>
      <x:c r="W2796" s="7" t="n">
        <x:v>0.332428</x:v>
      </x:c>
      <x:c r="X2796" s="8" t="n">
        <x:v>0.213701</x:v>
      </x:c>
      <x:c r="Y2796" s="8" t="n">
        <x:v>0.217103</x:v>
      </x:c>
      <x:c r="Z2796" s="7" t="n">
        <x:v>0.267166</x:v>
      </x:c>
      <x:c r="AA2796" s="7" t="n">
        <x:v>0.262973</x:v>
      </x:c>
      <x:c r="AB2796" s="9" t="n">
        <x:v>2795</x:v>
      </x:c>
      <x:c r="AC2796" s="9" t="n">
        <x:v>70</x:v>
      </x:c>
    </x:row>
    <x:row r="2797">
      <x:c r="A2797" t="str">
        <x:v>34015</x:v>
      </x:c>
      <x:c r="B2797" t="str">
        <x:v>NJ</x:v>
      </x:c>
      <x:c r="C2797" t="str">
        <x:v>Gloucester County, New Jersey</x:v>
      </x:c>
      <x:c r="D2797" s="9" t="n">
        <x:v>5</x:v>
      </x:c>
      <x:c r="E2797" s="7" t="n">
        <x:v>0.0822</x:v>
      </x:c>
      <x:c r="F2797" s="7" t="n">
        <x:v>0.024</x:v>
      </x:c>
      <x:c r="G2797" s="9" t="n">
        <x:v>24568</x:v>
      </x:c>
      <x:c r="H2797" s="7" t="n">
        <x:v>0.0908</x:v>
      </x:c>
      <x:c r="I2797" s="7" t="n">
        <x:v>0.025</x:v>
      </x:c>
      <x:c r="J2797" s="9" t="n">
        <x:v>5868</x:v>
      </x:c>
      <x:c r="K2797" s="7" t="n">
        <x:v>0.5316</x:v>
      </x:c>
      <x:c r="L2797" s="7" t="n">
        <x:v>0.4684</x:v>
      </x:c>
      <x:c r="M2797" s="8" t="n">
        <x:v>3.75</x:v>
      </x:c>
      <x:c r="N2797" s="8" t="n">
        <x:v>0.28</x:v>
      </x:c>
      <x:c r="O2797" s="8" t="n">
        <x:v>16532000</x:v>
      </x:c>
      <x:c r="P2797" s="8" t="n">
        <x:v>8470000</x:v>
      </x:c>
      <x:c r="Q2797" s="8" t="n">
        <x:v>666.62</x:v>
      </x:c>
      <x:c r="R2797" s="7" t="n">
        <x:v>0.237545</x:v>
      </x:c>
      <x:c r="S2797" s="7" t="n">
        <x:v>0.156</x:v>
      </x:c>
      <x:c r="T2797" s="7" t="n">
        <x:v>0.17</x:v>
      </x:c>
      <x:c r="U2797" s="7" t="n">
        <x:v>0.048</x:v>
      </x:c>
      <x:c r="V2797" s="7" t="n">
        <x:v>0.164921</x:v>
      </x:c>
      <x:c r="W2797" s="7" t="n">
        <x:v>0.182971</x:v>
      </x:c>
      <x:c r="X2797" s="8" t="n">
        <x:v>0.264972</x:v>
      </x:c>
      <x:c r="Y2797" s="8" t="n">
        <x:v>0.267961</x:v>
      </x:c>
      <x:c r="Z2797" s="7" t="n">
        <x:v>0.433752</x:v>
      </x:c>
      <x:c r="AA2797" s="7" t="n">
        <x:v>0.262915</x:v>
      </x:c>
      <x:c r="AB2797" s="9" t="n">
        <x:v>2796</x:v>
      </x:c>
      <x:c r="AC2797" s="9" t="n">
        <x:v>17</x:v>
      </x:c>
    </x:row>
    <x:row r="2798">
      <x:c r="A2798" t="str">
        <x:v>31097</x:v>
      </x:c>
      <x:c r="B2798" t="str">
        <x:v>NE</x:v>
      </x:c>
      <x:c r="C2798" t="str">
        <x:v>Johnson County, Nebraska</x:v>
      </x:c>
      <x:c r="D2798" s="9" t="n">
        <x:v>5</x:v>
      </x:c>
      <x:c r="E2798" s="7" t="n">
        <x:v>0.1184</x:v>
      </x:c>
      <x:c r="F2798" s="7" t="n">
        <x:v>0.031</x:v>
      </x:c>
      <x:c r="G2798" s="9" t="n">
        <x:v>618</x:v>
      </x:c>
      <x:c r="H2798" s="7" t="n">
        <x:v>0.18</x:v>
      </x:c>
      <x:c r="I2798" s="7" t="n">
        <x:v>0.044</x:v>
      </x:c>
      <x:c r="J2798" s="9" t="n">
        <x:v>180</x:v>
      </x:c>
      <x:c r="K2798" s="7" t="n">
        <x:v>0.3922</x:v>
      </x:c>
      <x:c r="L2798" s="7" t="n">
        <x:v>0.6078</x:v>
      </x:c>
      <x:c r="M2798" s="8" t="n">
        <x:v>3.31</x:v>
      </x:c>
      <x:c r="N2798" s="8" t="n">
        <x:v>0.23</x:v>
      </x:c>
      <x:c r="O2798" s="8" t="n">
        <x:v>368800</x:v>
      </x:c>
      <x:c r="P2798" s="8" t="n">
        <x:v>168000</x:v>
      </x:c>
      <x:c r="Q2798" s="8" t="n">
        <x:v>588.37</x:v>
      </x:c>
      <x:c r="R2798" s="7" t="n">
        <x:v>0.290392</x:v>
      </x:c>
      <x:c r="S2798" s="7"/>
      <x:c r="T2798" s="7" t="n">
        <x:v>0.254</x:v>
      </x:c>
      <x:c r="U2798" s="7" t="n">
        <x:v>0.094</x:v>
      </x:c>
      <x:c r="V2798" s="7" t="n">
        <x:v>0.322862</x:v>
      </x:c>
      <x:c r="W2798" s="7" t="n">
        <x:v>0.384964</x:v>
      </x:c>
      <x:c r="X2798" s="8" t="n">
        <x:v>0.170185</x:v>
      </x:c>
      <x:c r="Y2798" s="8" t="n">
        <x:v>0.171256</x:v>
      </x:c>
      <x:c r="Z2798" s="7" t="n">
        <x:v>0.265232</x:v>
      </x:c>
      <x:c r="AA2798" s="7" t="n">
        <x:v>0.2629</x:v>
      </x:c>
      <x:c r="AB2798" s="9" t="n">
        <x:v>2797</x:v>
      </x:c>
      <x:c r="AC2798" s="9" t="n">
        <x:v>81</x:v>
      </x:c>
    </x:row>
    <x:row r="2799">
      <x:c r="A2799" t="str">
        <x:v>39149</x:v>
      </x:c>
      <x:c r="B2799" t="str">
        <x:v>OH</x:v>
      </x:c>
      <x:c r="C2799" t="str">
        <x:v>Shelby County, Ohio</x:v>
      </x:c>
      <x:c r="D2799" s="9" t="n">
        <x:v>5</x:v>
      </x:c>
      <x:c r="E2799" s="7" t="n">
        <x:v>0.124</x:v>
      </x:c>
      <x:c r="F2799" s="7" t="n">
        <x:v>0.028</x:v>
      </x:c>
      <x:c r="G2799" s="9" t="n">
        <x:v>5990</x:v>
      </x:c>
      <x:c r="H2799" s="7" t="n">
        <x:v>0.1494</x:v>
      </x:c>
      <x:c r="I2799" s="7" t="n">
        <x:v>0.046</x:v>
      </x:c>
      <x:c r="J2799" s="9" t="n">
        <x:v>1790</x:v>
      </x:c>
      <x:c r="K2799" s="7" t="n">
        <x:v>0.4552</x:v>
      </x:c>
      <x:c r="L2799" s="7" t="n">
        <x:v>0.5448</x:v>
      </x:c>
      <x:c r="M2799" s="8" t="n">
        <x:v>3.23</x:v>
      </x:c>
      <x:c r="N2799" s="8" t="n">
        <x:v>0.62</x:v>
      </x:c>
      <x:c r="O2799" s="8" t="n">
        <x:v>3482800</x:v>
      </x:c>
      <x:c r="P2799" s="8" t="n">
        <x:v>1747000</x:v>
      </x:c>
      <x:c r="Q2799" s="8" t="n">
        <x:v>575.84</x:v>
      </x:c>
      <x:c r="R2799" s="7" t="n">
        <x:v>0.297418</x:v>
      </x:c>
      <x:c r="S2799" s="7"/>
      <x:c r="T2799" s="7" t="n">
        <x:v>0.18</x:v>
      </x:c>
      <x:c r="U2799" s="7" t="n">
        <x:v>0.112</x:v>
      </x:c>
      <x:c r="V2799" s="7" t="n">
        <x:v>0.347295</x:v>
      </x:c>
      <x:c r="W2799" s="7" t="n">
        <x:v>0.31567</x:v>
      </x:c>
      <x:c r="X2799" s="8" t="n">
        <x:v>0.153382</x:v>
      </x:c>
      <x:c r="Y2799" s="8" t="n">
        <x:v>0.15577</x:v>
      </x:c>
      <x:c r="Z2799" s="7" t="n">
        <x:v>0.341393</x:v>
      </x:c>
      <x:c r="AA2799" s="7" t="n">
        <x:v>0.262702</x:v>
      </x:c>
      <x:c r="AB2799" s="9" t="n">
        <x:v>2798</x:v>
      </x:c>
      <x:c r="AC2799" s="9" t="n">
        <x:v>64</x:v>
      </x:c>
    </x:row>
    <x:row r="2800">
      <x:c r="A2800" t="str">
        <x:v>38097</x:v>
      </x:c>
      <x:c r="B2800" t="str">
        <x:v>ND</x:v>
      </x:c>
      <x:c r="C2800" t="str">
        <x:v>Traill County, North Dakota</x:v>
      </x:c>
      <x:c r="D2800" s="9" t="n">
        <x:v>5</x:v>
      </x:c>
      <x:c r="E2800" s="7" t="n">
        <x:v>0.0492</x:v>
      </x:c>
      <x:c r="F2800" s="7" t="n">
        <x:v>0.03</x:v>
      </x:c>
      <x:c r="G2800" s="9" t="n">
        <x:v>394</x:v>
      </x:c>
      <x:c r="H2800" s="7" t="n">
        <x:v>0.0734</x:v>
      </x:c>
      <x:c r="I2800" s="7" t="n">
        <x:v>0.035</x:v>
      </x:c>
      <x:c r="J2800" s="9" t="n">
        <x:v>130</x:v>
      </x:c>
      <x:c r="K2800" s="7" t="n">
        <x:v>0.7494</x:v>
      </x:c>
      <x:c r="L2800" s="7" t="n">
        <x:v>0.2506</x:v>
      </x:c>
      <x:c r="M2800" s="8" t="n">
        <x:v>3.56</x:v>
      </x:c>
      <x:c r="N2800" s="8" t="n">
        <x:v>0.29</x:v>
      </x:c>
      <x:c r="O2800" s="8" t="n">
        <x:v>258800</x:v>
      </x:c>
      <x:c r="P2800" s="8" t="n">
        <x:v>203000</x:v>
      </x:c>
      <x:c r="Q2800" s="8" t="n">
        <x:v>633.94</x:v>
      </x:c>
      <x:c r="R2800" s="7" t="n">
        <x:v>0.335184</x:v>
      </x:c>
      <x:c r="S2800" s="7"/>
      <x:c r="T2800" s="7"/>
      <x:c r="U2800" s="7" t="n">
        <x:v>0.04</x:v>
      </x:c>
      <x:c r="V2800" s="7" t="n">
        <x:v>0.020942</x:v>
      </x:c>
      <x:c r="W2800" s="7" t="n">
        <x:v>0.143569</x:v>
      </x:c>
      <x:c r="X2800" s="8" t="n">
        <x:v>0.224041</x:v>
      </x:c>
      <x:c r="Y2800" s="8" t="n">
        <x:v>0.227578</x:v>
      </x:c>
      <x:c r="Z2800" s="7" t="n">
        <x:v>0.69705</x:v>
      </x:c>
      <x:c r="AA2800" s="7" t="n">
        <x:v>0.262636</x:v>
      </x:c>
      <x:c r="AB2800" s="9" t="n">
        <x:v>2799</x:v>
      </x:c>
      <x:c r="AC2800" s="9" t="n">
        <x:v>37</x:v>
      </x:c>
    </x:row>
    <x:row r="2801">
      <x:c r="A2801" t="str">
        <x:v>22125</x:v>
      </x:c>
      <x:c r="B2801" t="str">
        <x:v>LA</x:v>
      </x:c>
      <x:c r="C2801" t="str">
        <x:v>West Feliciana Parish, Louisiana</x:v>
      </x:c>
      <x:c r="D2801" s="9" t="n">
        <x:v>5</x:v>
      </x:c>
      <x:c r="E2801" s="7" t="n">
        <x:v>0.106</x:v>
      </x:c>
      <x:c r="F2801" s="7" t="n">
        <x:v>0.016</x:v>
      </x:c>
      <x:c r="G2801" s="9" t="n">
        <x:v>1632</x:v>
      </x:c>
      <x:c r="H2801" s="7" t="n">
        <x:v>0.1886</x:v>
      </x:c>
      <x:c r="I2801" s="7" t="n">
        <x:v>-0.029</x:v>
      </x:c>
      <x:c r="J2801" s="9" t="n">
        <x:v>474</x:v>
      </x:c>
      <x:c r="K2801" s="7" t="n">
        <x:v>0.353</x:v>
      </x:c>
      <x:c r="L2801" s="7" t="n">
        <x:v>0.647</x:v>
      </x:c>
      <x:c r="M2801" s="8" t="n">
        <x:v>3.49</x:v>
      </x:c>
      <x:c r="N2801" s="8" t="n">
        <x:v>0.25</x:v>
      </x:c>
      <x:c r="O2801" s="8" t="n">
        <x:v>1026000</x:v>
      </x:c>
      <x:c r="P2801" s="8" t="n">
        <x:v>333000</x:v>
      </x:c>
      <x:c r="Q2801" s="8" t="n">
        <x:v>621.43</x:v>
      </x:c>
      <x:c r="R2801" s="7" t="n">
        <x:v>0.294009</x:v>
      </x:c>
      <x:c r="S2801" s="7" t="n">
        <x:v>0.226</x:v>
      </x:c>
      <x:c r="T2801" s="7"/>
      <x:c r="U2801" s="7" t="n">
        <x:v>0.09</x:v>
      </x:c>
      <x:c r="V2801" s="7" t="n">
        <x:v>0.268761</x:v>
      </x:c>
      <x:c r="W2801" s="7" t="n">
        <x:v>0.404438</x:v>
      </x:c>
      <x:c r="X2801" s="8" t="n">
        <x:v>0.209393</x:v>
      </x:c>
      <x:c r="Y2801" s="8" t="n">
        <x:v>0.212111</x:v>
      </x:c>
      <x:c r="Z2801" s="7" t="n">
        <x:v>0.217843</x:v>
      </x:c>
      <x:c r="AA2801" s="7" t="n">
        <x:v>0.262509</x:v>
      </x:c>
      <x:c r="AB2801" s="9" t="n">
        <x:v>2800</x:v>
      </x:c>
      <x:c r="AC2801" s="9" t="n">
        <x:v>63</x:v>
      </x:c>
    </x:row>
    <x:row r="2802">
      <x:c r="A2802" t="str">
        <x:v>46125</x:v>
      </x:c>
      <x:c r="B2802" t="str">
        <x:v>SD</x:v>
      </x:c>
      <x:c r="C2802" t="str">
        <x:v>Turner County, South Dakota</x:v>
      </x:c>
      <x:c r="D2802" s="9" t="n">
        <x:v>5</x:v>
      </x:c>
      <x:c r="E2802" s="7" t="n">
        <x:v>0.087</x:v>
      </x:c>
      <x:c r="F2802" s="7" t="n">
        <x:v>0.006</x:v>
      </x:c>
      <x:c r="G2802" s="9" t="n">
        <x:v>746</x:v>
      </x:c>
      <x:c r="H2802" s="7" t="n">
        <x:v>0.1292</x:v>
      </x:c>
      <x:c r="I2802" s="7" t="n">
        <x:v>-0.004</x:v>
      </x:c>
      <x:c r="J2802" s="9" t="n">
        <x:v>274</x:v>
      </x:c>
      <x:c r="K2802" s="7" t="n">
        <x:v>0.4246</x:v>
      </x:c>
      <x:c r="L2802" s="7" t="n">
        <x:v>0.5754</x:v>
      </x:c>
      <x:c r="M2802" s="8" t="n">
        <x:v>3.79</x:v>
      </x:c>
      <x:c r="N2802" s="8" t="n">
        <x:v>0.73</x:v>
      </x:c>
      <x:c r="O2802" s="8" t="n">
        <x:v>509000</x:v>
      </x:c>
      <x:c r="P2802" s="8" t="n">
        <x:v>229000</x:v>
      </x:c>
      <x:c r="Q2802" s="8" t="n">
        <x:v>674.89</x:v>
      </x:c>
      <x:c r="R2802" s="7" t="n">
        <x:v>0.36796</x:v>
      </x:c>
      <x:c r="S2802" s="7"/>
      <x:c r="T2802" s="7"/>
      <x:c r="U2802" s="7" t="n">
        <x:v>0.078</x:v>
      </x:c>
      <x:c r="V2802" s="7" t="n">
        <x:v>0.185864</x:v>
      </x:c>
      <x:c r="W2802" s="7" t="n">
        <x:v>0.269928</x:v>
      </x:c>
      <x:c r="X2802" s="8" t="n">
        <x:v>0.273158</x:v>
      </x:c>
      <x:c r="Y2802" s="8" t="n">
        <x:v>0.278179</x:v>
      </x:c>
      <x:c r="Z2802" s="7" t="n">
        <x:v>0.3044</x:v>
      </x:c>
      <x:c r="AA2802" s="7" t="n">
        <x:v>0.262306</x:v>
      </x:c>
      <x:c r="AB2802" s="9" t="n">
        <x:v>2801</x:v>
      </x:c>
      <x:c r="AC2802" s="9" t="n">
        <x:v>40</x:v>
      </x:c>
    </x:row>
    <x:row r="2803">
      <x:c r="A2803" t="str">
        <x:v>29117</x:v>
      </x:c>
      <x:c r="B2803" t="str">
        <x:v>MO</x:v>
      </x:c>
      <x:c r="C2803" t="str">
        <x:v>Livingston County, Missouri</x:v>
      </x:c>
      <x:c r="D2803" s="9" t="n">
        <x:v>5</x:v>
      </x:c>
      <x:c r="E2803" s="7" t="n">
        <x:v>0.1336</x:v>
      </x:c>
      <x:c r="F2803" s="7" t="n">
        <x:v>0.013</x:v>
      </x:c>
      <x:c r="G2803" s="9" t="n">
        <x:v>1968</x:v>
      </x:c>
      <x:c r="H2803" s="7" t="n">
        <x:v>0.137</x:v>
      </x:c>
      <x:c r="I2803" s="7" t="n">
        <x:v>0.021</x:v>
      </x:c>
      <x:c r="J2803" s="9" t="n">
        <x:v>436</x:v>
      </x:c>
      <x:c r="K2803" s="7" t="n">
        <x:v>0.4254</x:v>
      </x:c>
      <x:c r="L2803" s="7" t="n">
        <x:v>0.5746</x:v>
      </x:c>
      <x:c r="M2803" s="8" t="n">
        <x:v>3.28</x:v>
      </x:c>
      <x:c r="N2803" s="8" t="n">
        <x:v>0.28</x:v>
      </x:c>
      <x:c r="O2803" s="8" t="n">
        <x:v>1154600</x:v>
      </x:c>
      <x:c r="P2803" s="8" t="n">
        <x:v>290000</x:v>
      </x:c>
      <x:c r="Q2803" s="8" t="n">
        <x:v>583.48</x:v>
      </x:c>
      <x:c r="R2803" s="7" t="n">
        <x:v>0.219377</x:v>
      </x:c>
      <x:c r="S2803" s="7"/>
      <x:c r="T2803" s="7"/>
      <x:c r="U2803" s="7" t="n">
        <x:v>0.112</x:v>
      </x:c>
      <x:c r="V2803" s="7" t="n">
        <x:v>0.38918</x:v>
      </x:c>
      <x:c r="W2803" s="7" t="n">
        <x:v>0.287591</x:v>
      </x:c>
      <x:c r="X2803" s="8" t="n">
        <x:v>0.163723</x:v>
      </x:c>
      <x:c r="Y2803" s="8" t="n">
        <x:v>0.16522</x:v>
      </x:c>
      <x:c r="Z2803" s="7" t="n">
        <x:v>0.305368</x:v>
      </x:c>
      <x:c r="AA2803" s="7" t="n">
        <x:v>0.262216</x:v>
      </x:c>
      <x:c r="AB2803" s="9" t="n">
        <x:v>2802</x:v>
      </x:c>
      <x:c r="AC2803" s="9" t="n">
        <x:v>95</x:v>
      </x:c>
    </x:row>
    <x:row r="2804">
      <x:c r="A2804" t="str">
        <x:v>17041</x:v>
      </x:c>
      <x:c r="B2804" t="str">
        <x:v>IL</x:v>
      </x:c>
      <x:c r="C2804" t="str">
        <x:v>Douglas County, Illinois</x:v>
      </x:c>
      <x:c r="D2804" s="9" t="n">
        <x:v>5</x:v>
      </x:c>
      <x:c r="E2804" s="7" t="n">
        <x:v>0.0972</x:v>
      </x:c>
      <x:c r="F2804" s="7" t="n">
        <x:v>0.019</x:v>
      </x:c>
      <x:c r="G2804" s="9" t="n">
        <x:v>1910</x:v>
      </x:c>
      <x:c r="H2804" s="7" t="n">
        <x:v>0.1062</x:v>
      </x:c>
      <x:c r="I2804" s="7" t="n">
        <x:v>0.023</x:v>
      </x:c>
      <x:c r="J2804" s="9" t="n">
        <x:v>520</x:v>
      </x:c>
      <x:c r="K2804" s="7" t="n">
        <x:v>0.6236</x:v>
      </x:c>
      <x:c r="L2804" s="7" t="n">
        <x:v>0.3764</x:v>
      </x:c>
      <x:c r="M2804" s="8" t="n">
        <x:v>3.25</x:v>
      </x:c>
      <x:c r="N2804" s="8" t="n">
        <x:v>0.35</x:v>
      </x:c>
      <x:c r="O2804" s="8" t="n">
        <x:v>1120600</x:v>
      </x:c>
      <x:c r="P2804" s="8" t="n">
        <x:v>474000</x:v>
      </x:c>
      <x:c r="Q2804" s="8" t="n">
        <x:v>579.15</x:v>
      </x:c>
      <x:c r="R2804" s="7" t="n">
        <x:v>0.269135</x:v>
      </x:c>
      <x:c r="S2804" s="7"/>
      <x:c r="T2804" s="7" t="n">
        <x:v>0.148</x:v>
      </x:c>
      <x:c r="U2804" s="7" t="n">
        <x:v>0.082</x:v>
      </x:c>
      <x:c r="V2804" s="7" t="n">
        <x:v>0.230366</x:v>
      </x:c>
      <x:c r="W2804" s="7" t="n">
        <x:v>0.217844</x:v>
      </x:c>
      <x:c r="X2804" s="8" t="n">
        <x:v>0.157691</x:v>
      </x:c>
      <x:c r="Y2804" s="8" t="n">
        <x:v>0.159869</x:v>
      </x:c>
      <x:c r="Z2804" s="7" t="n">
        <x:v>0.544971</x:v>
      </x:c>
      <x:c r="AA2804" s="7" t="n">
        <x:v>0.262148</x:v>
      </x:c>
      <x:c r="AB2804" s="9" t="n">
        <x:v>2803</x:v>
      </x:c>
      <x:c r="AC2804" s="9" t="n">
        <x:v>78</x:v>
      </x:c>
    </x:row>
    <x:row r="2805">
      <x:c r="A2805" t="str">
        <x:v>45057</x:v>
      </x:c>
      <x:c r="B2805" t="str">
        <x:v>SC</x:v>
      </x:c>
      <x:c r="C2805" t="str">
        <x:v>Lancaster County, South Carolina</x:v>
      </x:c>
      <x:c r="D2805" s="9" t="n">
        <x:v>5</x:v>
      </x:c>
      <x:c r="E2805" s="7" t="n">
        <x:v>0.1016</x:v>
      </x:c>
      <x:c r="F2805" s="7" t="n">
        <x:v>0.036</x:v>
      </x:c>
      <x:c r="G2805" s="9" t="n">
        <x:v>9830</x:v>
      </x:c>
      <x:c r="H2805" s="7" t="n">
        <x:v>0.119</x:v>
      </x:c>
      <x:c r="I2805" s="7" t="n">
        <x:v>0.006</x:v>
      </x:c>
      <x:c r="J2805" s="9" t="n">
        <x:v>2478</x:v>
      </x:c>
      <x:c r="K2805" s="7" t="n">
        <x:v>0.4888</x:v>
      </x:c>
      <x:c r="L2805" s="7" t="n">
        <x:v>0.5112</x:v>
      </x:c>
      <x:c r="M2805" s="8" t="n">
        <x:v>3.52</x:v>
      </x:c>
      <x:c r="N2805" s="8" t="n">
        <x:v>0.68</x:v>
      </x:c>
      <x:c r="O2805" s="8" t="n">
        <x:v>6285800</x:v>
      </x:c>
      <x:c r="P2805" s="8" t="n">
        <x:v>4559000</x:v>
      </x:c>
      <x:c r="Q2805" s="8" t="n">
        <x:v>626.3</x:v>
      </x:c>
      <x:c r="R2805" s="7" t="n">
        <x:v>0.255563</x:v>
      </x:c>
      <x:c r="S2805" s="7" t="n">
        <x:v>0.198</x:v>
      </x:c>
      <x:c r="T2805" s="7" t="n">
        <x:v>0.11</x:v>
      </x:c>
      <x:c r="U2805" s="7" t="n">
        <x:v>0.074</x:v>
      </x:c>
      <x:c r="V2805" s="7" t="n">
        <x:v>0.249564</x:v>
      </x:c>
      <x:c r="W2805" s="7" t="n">
        <x:v>0.24683</x:v>
      </x:c>
      <x:c r="X2805" s="8" t="n">
        <x:v>0.214132</x:v>
      </x:c>
      <x:c r="Y2805" s="8" t="n">
        <x:v>0.218133</x:v>
      </x:c>
      <x:c r="Z2805" s="7" t="n">
        <x:v>0.382012</x:v>
      </x:c>
      <x:c r="AA2805" s="7" t="n">
        <x:v>0.262134</x:v>
      </x:c>
      <x:c r="AB2805" s="9" t="n">
        <x:v>2804</x:v>
      </x:c>
      <x:c r="AC2805" s="9" t="n">
        <x:v>44</x:v>
      </x:c>
    </x:row>
    <x:row r="2806">
      <x:c r="A2806" t="str">
        <x:v>38049</x:v>
      </x:c>
      <x:c r="B2806" t="str">
        <x:v>ND</x:v>
      </x:c>
      <x:c r="C2806" t="str">
        <x:v>McHenry County, North Dakota</x:v>
      </x:c>
      <x:c r="D2806" s="9" t="n">
        <x:v>5</x:v>
      </x:c>
      <x:c r="E2806" s="7" t="n">
        <x:v>0.0662</x:v>
      </x:c>
      <x:c r="F2806" s="7" t="n">
        <x:v>0.038</x:v>
      </x:c>
      <x:c r="G2806" s="9" t="n">
        <x:v>362</x:v>
      </x:c>
      <x:c r="H2806" s="7" t="n">
        <x:v>0.1048</x:v>
      </x:c>
      <x:c r="I2806" s="7" t="n">
        <x:v>0.052</x:v>
      </x:c>
      <x:c r="J2806" s="9" t="n">
        <x:v>138</x:v>
      </x:c>
      <x:c r="K2806" s="7" t="n">
        <x:v>0.6208</x:v>
      </x:c>
      <x:c r="L2806" s="7" t="n">
        <x:v>0.3792</x:v>
      </x:c>
      <x:c r="M2806" s="8" t="n">
        <x:v>3.58</x:v>
      </x:c>
      <x:c r="N2806" s="8" t="n">
        <x:v>0.19</x:v>
      </x:c>
      <x:c r="O2806" s="8" t="n">
        <x:v>235600</x:v>
      </x:c>
      <x:c r="P2806" s="8" t="n">
        <x:v>146000</x:v>
      </x:c>
      <x:c r="Q2806" s="8" t="n">
        <x:v>636.73</x:v>
      </x:c>
      <x:c r="R2806" s="7" t="n">
        <x:v>0.382264</x:v>
      </x:c>
      <x:c r="S2806" s="7"/>
      <x:c r="T2806" s="7"/>
      <x:c r="U2806" s="7" t="n">
        <x:v>0.046</x:v>
      </x:c>
      <x:c r="V2806" s="7" t="n">
        <x:v>0.095113</x:v>
      </x:c>
      <x:c r="W2806" s="7" t="n">
        <x:v>0.214674</x:v>
      </x:c>
      <x:c r="X2806" s="8" t="n">
        <x:v>0.227919</x:v>
      </x:c>
      <x:c r="Y2806" s="8" t="n">
        <x:v>0.231019</x:v>
      </x:c>
      <x:c r="Z2806" s="7" t="n">
        <x:v>0.541586</x:v>
      </x:c>
      <x:c r="AA2806" s="7" t="n">
        <x:v>0.262062</x:v>
      </x:c>
      <x:c r="AB2806" s="9" t="n">
        <x:v>2805</x:v>
      </x:c>
      <x:c r="AC2806" s="9" t="n">
        <x:v>38</x:v>
      </x:c>
    </x:row>
    <x:row r="2807">
      <x:c r="A2807" t="str">
        <x:v>51165</x:v>
      </x:c>
      <x:c r="B2807" t="str">
        <x:v>VA</x:v>
      </x:c>
      <x:c r="C2807" t="str">
        <x:v>Rockingham County, Virginia</x:v>
      </x:c>
      <x:c r="D2807" s="9" t="n">
        <x:v>5</x:v>
      </x:c>
      <x:c r="E2807" s="7" t="n">
        <x:v>0.092</x:v>
      </x:c>
      <x:c r="F2807" s="7" t="n">
        <x:v>0.026</x:v>
      </x:c>
      <x:c r="G2807" s="9" t="n">
        <x:v>7624</x:v>
      </x:c>
      <x:c r="H2807" s="7" t="n">
        <x:v>0.0876</x:v>
      </x:c>
      <x:c r="I2807" s="7" t="n">
        <x:v>0.031</x:v>
      </x:c>
      <x:c r="J2807" s="9" t="n">
        <x:v>1602</x:v>
      </x:c>
      <x:c r="K2807" s="7" t="n">
        <x:v>0.6676</x:v>
      </x:c>
      <x:c r="L2807" s="7" t="n">
        <x:v>0.3324</x:v>
      </x:c>
      <x:c r="M2807" s="8" t="n">
        <x:v>3.28</x:v>
      </x:c>
      <x:c r="N2807" s="8" t="n">
        <x:v>0.36</x:v>
      </x:c>
      <x:c r="O2807" s="8" t="n">
        <x:v>4536000</x:v>
      </x:c>
      <x:c r="P2807" s="8" t="n">
        <x:v>2510000</x:v>
      </x:c>
      <x:c r="Q2807" s="8" t="n">
        <x:v>583.41</x:v>
      </x:c>
      <x:c r="R2807" s="7" t="n">
        <x:v>0.20576</x:v>
      </x:c>
      <x:c r="S2807" s="7" t="n">
        <x:v>0.174</x:v>
      </x:c>
      <x:c r="T2807" s="7" t="n">
        <x:v>0.164</x:v>
      </x:c>
      <x:c r="U2807" s="7" t="n">
        <x:v>0.07</x:v>
      </x:c>
      <x:c r="V2807" s="7" t="n">
        <x:v>0.207679</x:v>
      </x:c>
      <x:c r="W2807" s="7" t="n">
        <x:v>0.175725</x:v>
      </x:c>
      <x:c r="X2807" s="8" t="n">
        <x:v>0.162861</x:v>
      </x:c>
      <x:c r="Y2807" s="8" t="n">
        <x:v>0.165123</x:v>
      </x:c>
      <x:c r="Z2807" s="7" t="n">
        <x:v>0.598162</x:v>
      </x:c>
      <x:c r="AA2807" s="7" t="n">
        <x:v>0.26191</x:v>
      </x:c>
      <x:c r="AB2807" s="9" t="n">
        <x:v>2806</x:v>
      </x:c>
      <x:c r="AC2807" s="9" t="n">
        <x:v>118</x:v>
      </x:c>
    </x:row>
    <x:row r="2808">
      <x:c r="A2808" t="str">
        <x:v>13153</x:v>
      </x:c>
      <x:c r="B2808" t="str">
        <x:v>GA</x:v>
      </x:c>
      <x:c r="C2808" t="str">
        <x:v>Houston County, Georgia</x:v>
      </x:c>
      <x:c r="D2808" s="9" t="n">
        <x:v>5</x:v>
      </x:c>
      <x:c r="E2808" s="7" t="n">
        <x:v>0.1104</x:v>
      </x:c>
      <x:c r="F2808" s="7" t="n">
        <x:v>0.012</x:v>
      </x:c>
      <x:c r="G2808" s="9" t="n">
        <x:v>17716</x:v>
      </x:c>
      <x:c r="H2808" s="7" t="n">
        <x:v>0.1448</x:v>
      </x:c>
      <x:c r="I2808" s="7" t="n">
        <x:v>0.031</x:v>
      </x:c>
      <x:c r="J2808" s="9" t="n">
        <x:v>5954</x:v>
      </x:c>
      <x:c r="K2808" s="7" t="n">
        <x:v>0.408</x:v>
      </x:c>
      <x:c r="L2808" s="7" t="n">
        <x:v>0.592</x:v>
      </x:c>
      <x:c r="M2808" s="8" t="n">
        <x:v>3.51</x:v>
      </x:c>
      <x:c r="N2808" s="8" t="n">
        <x:v>0.49</x:v>
      </x:c>
      <x:c r="O2808" s="8" t="n">
        <x:v>11178800</x:v>
      </x:c>
      <x:c r="P2808" s="8" t="n">
        <x:v>5163000</x:v>
      </x:c>
      <x:c r="Q2808" s="8" t="n">
        <x:v>625.29</x:v>
      </x:c>
      <x:c r="R2808" s="7" t="n">
        <x:v>0.333559</x:v>
      </x:c>
      <x:c r="S2808" s="7" t="n">
        <x:v>0.19</x:v>
      </x:c>
      <x:c r="T2808" s="7" t="n">
        <x:v>0.166</x:v>
      </x:c>
      <x:c r="U2808" s="7" t="n">
        <x:v>0.076</x:v>
      </x:c>
      <x:c r="V2808" s="7" t="n">
        <x:v>0.287958</x:v>
      </x:c>
      <x:c r="W2808" s="7" t="n">
        <x:v>0.305254</x:v>
      </x:c>
      <x:c r="X2808" s="8" t="n">
        <x:v>0.213701</x:v>
      </x:c>
      <x:c r="Y2808" s="8" t="n">
        <x:v>0.216886</x:v>
      </x:c>
      <x:c r="Z2808" s="7" t="n">
        <x:v>0.284333</x:v>
      </x:c>
      <x:c r="AA2808" s="7" t="n">
        <x:v>0.261626</x:v>
      </x:c>
      <x:c r="AB2808" s="9" t="n">
        <x:v>2807</x:v>
      </x:c>
      <x:c r="AC2808" s="9" t="n">
        <x:v>137</x:v>
      </x:c>
    </x:row>
    <x:row r="2809">
      <x:c r="A2809" t="str">
        <x:v>18101</x:v>
      </x:c>
      <x:c r="B2809" t="str">
        <x:v>IN</x:v>
      </x:c>
      <x:c r="C2809" t="str">
        <x:v>Martin County, Indiana</x:v>
      </x:c>
      <x:c r="D2809" s="9" t="n">
        <x:v>5</x:v>
      </x:c>
      <x:c r="E2809" s="7" t="n">
        <x:v>0.1352</x:v>
      </x:c>
      <x:c r="F2809" s="7" t="n">
        <x:v>0.033</x:v>
      </x:c>
      <x:c r="G2809" s="9" t="n">
        <x:v>1350</x:v>
      </x:c>
      <x:c r="H2809" s="7" t="n">
        <x:v>0.1576</x:v>
      </x:c>
      <x:c r="I2809" s="7" t="n">
        <x:v>0.054</x:v>
      </x:c>
      <x:c r="J2809" s="9" t="n">
        <x:v>348</x:v>
      </x:c>
      <x:c r="K2809" s="7" t="n">
        <x:v>0.4742</x:v>
      </x:c>
      <x:c r="L2809" s="7" t="n">
        <x:v>0.5258</x:v>
      </x:c>
      <x:c r="M2809" s="8" t="n">
        <x:v>3.01</x:v>
      </x:c>
      <x:c r="N2809" s="8" t="n">
        <x:v>0.44</x:v>
      </x:c>
      <x:c r="O2809" s="8" t="n">
        <x:v>733400</x:v>
      </x:c>
      <x:c r="P2809" s="8" t="n">
        <x:v>338000</x:v>
      </x:c>
      <x:c r="Q2809" s="8" t="n">
        <x:v>536.65</x:v>
      </x:c>
      <x:c r="R2809" s="7" t="n">
        <x:v>0.255656</x:v>
      </x:c>
      <x:c r="S2809" s="7"/>
      <x:c r="T2809" s="7"/>
      <x:c r="U2809" s="7" t="n">
        <x:v>0.114</x:v>
      </x:c>
      <x:c r="V2809" s="7" t="n">
        <x:v>0.396161</x:v>
      </x:c>
      <x:c r="W2809" s="7" t="n">
        <x:v>0.334239</x:v>
      </x:c>
      <x:c r="X2809" s="8" t="n">
        <x:v>0.105989</x:v>
      </x:c>
      <x:c r="Y2809" s="8" t="n">
        <x:v>0.107342</x:v>
      </x:c>
      <x:c r="Z2809" s="7" t="n">
        <x:v>0.364362</x:v>
      </x:c>
      <x:c r="AA2809" s="7" t="n">
        <x:v>0.261618</x:v>
      </x:c>
      <x:c r="AB2809" s="9" t="n">
        <x:v>2808</x:v>
      </x:c>
      <x:c r="AC2809" s="9" t="n">
        <x:v>52</x:v>
      </x:c>
    </x:row>
    <x:row r="2810">
      <x:c r="A2810" t="str">
        <x:v>17173</x:v>
      </x:c>
      <x:c r="B2810" t="str">
        <x:v>IL</x:v>
      </x:c>
      <x:c r="C2810" t="str">
        <x:v>Shelby County, Illinois</x:v>
      </x:c>
      <x:c r="D2810" s="9" t="n">
        <x:v>5</x:v>
      </x:c>
      <x:c r="E2810" s="7" t="n">
        <x:v>0.1068</x:v>
      </x:c>
      <x:c r="F2810" s="7" t="n">
        <x:v>0.028</x:v>
      </x:c>
      <x:c r="G2810" s="9" t="n">
        <x:v>2268</x:v>
      </x:c>
      <x:c r="H2810" s="7" t="n">
        <x:v>0.1158</x:v>
      </x:c>
      <x:c r="I2810" s="7" t="n">
        <x:v>0.04</x:v>
      </x:c>
      <x:c r="J2810" s="9" t="n">
        <x:v>526</x:v>
      </x:c>
      <x:c r="K2810" s="7" t="n">
        <x:v>0.5844</x:v>
      </x:c>
      <x:c r="L2810" s="7" t="n">
        <x:v>0.4156</x:v>
      </x:c>
      <x:c r="M2810" s="8" t="n">
        <x:v>3.21</x:v>
      </x:c>
      <x:c r="N2810" s="8" t="n">
        <x:v>0.39</x:v>
      </x:c>
      <x:c r="O2810" s="8" t="n">
        <x:v>1314800</x:v>
      </x:c>
      <x:c r="P2810" s="8" t="n">
        <x:v>600000</x:v>
      </x:c>
      <x:c r="Q2810" s="8" t="n">
        <x:v>571.33</x:v>
      </x:c>
      <x:c r="R2810" s="7" t="n">
        <x:v>0.228688</x:v>
      </x:c>
      <x:c r="S2810" s="7"/>
      <x:c r="T2810" s="7"/>
      <x:c r="U2810" s="7" t="n">
        <x:v>0.086</x:v>
      </x:c>
      <x:c r="V2810" s="7" t="n">
        <x:v>0.272251</x:v>
      </x:c>
      <x:c r="W2810" s="7" t="n">
        <x:v>0.239583</x:v>
      </x:c>
      <x:c r="X2810" s="8" t="n">
        <x:v>0.148212</x:v>
      </x:c>
      <x:c r="Y2810" s="8" t="n">
        <x:v>0.150197</x:v>
      </x:c>
      <x:c r="Z2810" s="7" t="n">
        <x:v>0.497582</x:v>
      </x:c>
      <x:c r="AA2810" s="7" t="n">
        <x:v>0.261565</x:v>
      </x:c>
      <x:c r="AB2810" s="9" t="n">
        <x:v>2809</x:v>
      </x:c>
      <x:c r="AC2810" s="9" t="n">
        <x:v>79</x:v>
      </x:c>
    </x:row>
    <x:row r="2811">
      <x:c r="A2811" t="str">
        <x:v>28057</x:v>
      </x:c>
      <x:c r="B2811" t="str">
        <x:v>MS</x:v>
      </x:c>
      <x:c r="C2811" t="str">
        <x:v>Itawamba County, Mississippi</x:v>
      </x:c>
      <x:c r="D2811" s="9" t="n">
        <x:v>5</x:v>
      </x:c>
      <x:c r="E2811" s="7" t="n">
        <x:v>0.1548</x:v>
      </x:c>
      <x:c r="F2811" s="7" t="n">
        <x:v>-0.008</x:v>
      </x:c>
      <x:c r="G2811" s="9" t="n">
        <x:v>3672</x:v>
      </x:c>
      <x:c r="H2811" s="7" t="n">
        <x:v>0.1118</x:v>
      </x:c>
      <x:c r="I2811" s="7" t="n">
        <x:v>-0.025</x:v>
      </x:c>
      <x:c r="J2811" s="9" t="n">
        <x:v>574</x:v>
      </x:c>
      <x:c r="K2811" s="7" t="n">
        <x:v>0.408</x:v>
      </x:c>
      <x:c r="L2811" s="7" t="n">
        <x:v>0.592</x:v>
      </x:c>
      <x:c r="M2811" s="8" t="n">
        <x:v>3.24</x:v>
      </x:c>
      <x:c r="N2811" s="8" t="n">
        <x:v>0.46</x:v>
      </x:c>
      <x:c r="O2811" s="8" t="n">
        <x:v>2121800</x:v>
      </x:c>
      <x:c r="P2811" s="8" t="n">
        <x:v>494000</x:v>
      </x:c>
      <x:c r="Q2811" s="8" t="n">
        <x:v>575.84</x:v>
      </x:c>
      <x:c r="R2811" s="7" t="n">
        <x:v>0.154623</x:v>
      </x:c>
      <x:c r="S2811" s="7" t="n">
        <x:v>0.192</x:v>
      </x:c>
      <x:c r="T2811" s="7"/>
      <x:c r="U2811" s="7" t="n">
        <x:v>0.114</x:v>
      </x:c>
      <x:c r="V2811" s="7" t="n">
        <x:v>0.481675</x:v>
      </x:c>
      <x:c r="W2811" s="7" t="n">
        <x:v>0.230525</x:v>
      </x:c>
      <x:c r="X2811" s="8" t="n">
        <x:v>0.153813</x:v>
      </x:c>
      <x:c r="Y2811" s="8" t="n">
        <x:v>0.155772</x:v>
      </x:c>
      <x:c r="Z2811" s="7" t="n">
        <x:v>0.284333</x:v>
      </x:c>
      <x:c r="AA2811" s="7" t="n">
        <x:v>0.261224</x:v>
      </x:c>
      <x:c r="AB2811" s="9" t="n">
        <x:v>2810</x:v>
      </x:c>
      <x:c r="AC2811" s="9" t="n">
        <x:v>80</x:v>
      </x:c>
    </x:row>
    <x:row r="2812">
      <x:c r="A2812" t="str">
        <x:v>48011</x:v>
      </x:c>
      <x:c r="B2812" t="str">
        <x:v>TX</x:v>
      </x:c>
      <x:c r="C2812" t="str">
        <x:v>Armstrong County, Texas</x:v>
      </x:c>
      <x:c r="D2812" s="9" t="n">
        <x:v>5</x:v>
      </x:c>
      <x:c r="E2812" s="7" t="n">
        <x:v>0.1144</x:v>
      </x:c>
      <x:c r="F2812" s="7" t="n">
        <x:v>0.011</x:v>
      </x:c>
      <x:c r="G2812" s="9" t="n">
        <x:v>222</x:v>
      </x:c>
      <x:c r="H2812" s="7" t="n">
        <x:v>0.1478</x:v>
      </x:c>
      <x:c r="I2812" s="7" t="n">
        <x:v>0.018</x:v>
      </x:c>
      <x:c r="J2812" s="9" t="n">
        <x:v>66</x:v>
      </x:c>
      <x:c r="K2812" s="7" t="n">
        <x:v>0.4558</x:v>
      </x:c>
      <x:c r="L2812" s="7" t="n">
        <x:v>0.5442</x:v>
      </x:c>
      <x:c r="M2812" s="8" t="n">
        <x:v>3.32</x:v>
      </x:c>
      <x:c r="N2812" s="8" t="n">
        <x:v>0.26</x:v>
      </x:c>
      <x:c r="O2812" s="8" t="n">
        <x:v>131400</x:v>
      </x:c>
      <x:c r="P2812" s="8" t="n">
        <x:v>32000</x:v>
      </x:c>
      <x:c r="Q2812" s="8" t="n">
        <x:v>590.6</x:v>
      </x:c>
      <x:c r="R2812" s="7" t="n">
        <x:v>0.293124</x:v>
      </x:c>
      <x:c r="S2812" s="7"/>
      <x:c r="T2812" s="7"/>
      <x:c r="U2812" s="7" t="n">
        <x:v>0.054</x:v>
      </x:c>
      <x:c r="V2812" s="7" t="n">
        <x:v>0.30541</x:v>
      </x:c>
      <x:c r="W2812" s="7" t="n">
        <x:v>0.312047</x:v>
      </x:c>
      <x:c r="X2812" s="8" t="n">
        <x:v>0.17234</x:v>
      </x:c>
      <x:c r="Y2812" s="8" t="n">
        <x:v>0.174014</x:v>
      </x:c>
      <x:c r="Z2812" s="7" t="n">
        <x:v>0.342118</x:v>
      </x:c>
      <x:c r="AA2812" s="7" t="n">
        <x:v>0.261186</x:v>
      </x:c>
      <x:c r="AB2812" s="9" t="n">
        <x:v>2811</x:v>
      </x:c>
      <x:c r="AC2812" s="9" t="n">
        <x:v>241</x:v>
      </x:c>
    </x:row>
    <x:row r="2813">
      <x:c r="A2813" t="str">
        <x:v>29063</x:v>
      </x:c>
      <x:c r="B2813" t="str">
        <x:v>MO</x:v>
      </x:c>
      <x:c r="C2813" t="str">
        <x:v>DeKalb County, Missouri</x:v>
      </x:c>
      <x:c r="D2813" s="9" t="n">
        <x:v>5</x:v>
      </x:c>
      <x:c r="E2813" s="7" t="n">
        <x:v>0.1238</x:v>
      </x:c>
      <x:c r="F2813" s="7" t="n">
        <x:v>0.012</x:v>
      </x:c>
      <x:c r="G2813" s="9" t="n">
        <x:v>1460</x:v>
      </x:c>
      <x:c r="H2813" s="7" t="n">
        <x:v>0.1218</x:v>
      </x:c>
      <x:c r="I2813" s="7" t="n">
        <x:v>0.013</x:v>
      </x:c>
      <x:c r="J2813" s="9" t="n">
        <x:v>258</x:v>
      </x:c>
      <x:c r="K2813" s="7" t="n">
        <x:v>0.3334</x:v>
      </x:c>
      <x:c r="L2813" s="7" t="n">
        <x:v>0.6666</x:v>
      </x:c>
      <x:c r="M2813" s="8" t="n">
        <x:v>3.7</x:v>
      </x:c>
      <x:c r="N2813" s="8" t="n">
        <x:v>1.15</x:v>
      </x:c>
      <x:c r="O2813" s="8" t="n">
        <x:v>970400</x:v>
      </x:c>
      <x:c r="P2813" s="8" t="n">
        <x:v>415000</x:v>
      </x:c>
      <x:c r="Q2813" s="8" t="n">
        <x:v>659.03</x:v>
      </x:c>
      <x:c r="R2813" s="7" t="n">
        <x:v>0.175793</x:v>
      </x:c>
      <x:c r="S2813" s="7"/>
      <x:c r="T2813" s="7"/>
      <x:c r="U2813" s="7" t="n">
        <x:v>0.1</x:v>
      </x:c>
      <x:c r="V2813" s="7" t="n">
        <x:v>0.346422</x:v>
      </x:c>
      <x:c r="W2813" s="7" t="n">
        <x:v>0.25317</x:v>
      </x:c>
      <x:c r="X2813" s="8" t="n">
        <x:v>0.252908</x:v>
      </x:c>
      <x:c r="Y2813" s="8" t="n">
        <x:v>0.258576</x:v>
      </x:c>
      <x:c r="Z2813" s="7" t="n">
        <x:v>0.194149</x:v>
      </x:c>
      <x:c r="AA2813" s="7" t="n">
        <x:v>0.261045</x:v>
      </x:c>
      <x:c r="AB2813" s="9" t="n">
        <x:v>2812</x:v>
      </x:c>
      <x:c r="AC2813" s="9" t="n">
        <x:v>96</x:v>
      </x:c>
    </x:row>
    <x:row r="2814">
      <x:c r="A2814" t="str">
        <x:v>18071</x:v>
      </x:c>
      <x:c r="B2814" t="str">
        <x:v>IN</x:v>
      </x:c>
      <x:c r="C2814" t="str">
        <x:v>Jackson County, Indiana</x:v>
      </x:c>
      <x:c r="D2814" s="9" t="n">
        <x:v>5</x:v>
      </x:c>
      <x:c r="E2814" s="7" t="n">
        <x:v>0.1334</x:v>
      </x:c>
      <x:c r="F2814" s="7" t="n">
        <x:v>0.013</x:v>
      </x:c>
      <x:c r="G2814" s="9" t="n">
        <x:v>6052</x:v>
      </x:c>
      <x:c r="H2814" s="7" t="n">
        <x:v>0.1476</x:v>
      </x:c>
      <x:c r="I2814" s="7" t="n">
        <x:v>0.009</x:v>
      </x:c>
      <x:c r="J2814" s="9" t="n">
        <x:v>1638</x:v>
      </x:c>
      <x:c r="K2814" s="7" t="n">
        <x:v>0.4998</x:v>
      </x:c>
      <x:c r="L2814" s="7" t="n">
        <x:v>0.5002</x:v>
      </x:c>
      <x:c r="M2814" s="8" t="n">
        <x:v>3.01</x:v>
      </x:c>
      <x:c r="N2814" s="8" t="n">
        <x:v>0.48</x:v>
      </x:c>
      <x:c r="O2814" s="8" t="n">
        <x:v>3262000</x:v>
      </x:c>
      <x:c r="P2814" s="8" t="n">
        <x:v>1339000</x:v>
      </x:c>
      <x:c r="Q2814" s="8" t="n">
        <x:v>534.91</x:v>
      </x:c>
      <x:c r="R2814" s="7" t="n">
        <x:v>0.270194</x:v>
      </x:c>
      <x:c r="S2814" s="7" t="n">
        <x:v>0.2</x:v>
      </x:c>
      <x:c r="T2814" s="7" t="n">
        <x:v>0.1925</x:v>
      </x:c>
      <x:c r="U2814" s="7" t="n">
        <x:v>0.12</x:v>
      </x:c>
      <x:c r="V2814" s="7" t="n">
        <x:v>0.388307</x:v>
      </x:c>
      <x:c r="W2814" s="7" t="n">
        <x:v>0.311594</x:v>
      </x:c>
      <x:c r="X2814" s="8" t="n">
        <x:v>0.104265</x:v>
      </x:c>
      <x:c r="Y2814" s="8" t="n">
        <x:v>0.105198</x:v>
      </x:c>
      <x:c r="Z2814" s="7" t="n">
        <x:v>0.395309</x:v>
      </x:c>
      <x:c r="AA2814" s="7" t="n">
        <x:v>0.260935</x:v>
      </x:c>
      <x:c r="AB2814" s="9" t="n">
        <x:v>2813</x:v>
      </x:c>
      <x:c r="AC2814" s="9" t="n">
        <x:v>53</x:v>
      </x:c>
    </x:row>
    <x:row r="2815">
      <x:c r="A2815" t="str">
        <x:v>46099</x:v>
      </x:c>
      <x:c r="B2815" t="str">
        <x:v>SD</x:v>
      </x:c>
      <x:c r="C2815" t="str">
        <x:v>Minnehaha County, South Dakota</x:v>
      </x:c>
      <x:c r="D2815" s="9" t="n">
        <x:v>5</x:v>
      </x:c>
      <x:c r="E2815" s="7" t="n">
        <x:v>0.0874</x:v>
      </x:c>
      <x:c r="F2815" s="7" t="n">
        <x:v>0.017</x:v>
      </x:c>
      <x:c r="G2815" s="9" t="n">
        <x:v>17056</x:v>
      </x:c>
      <x:c r="H2815" s="7" t="n">
        <x:v>0.1412</x:v>
      </x:c>
      <x:c r="I2815" s="7" t="n">
        <x:v>0.028</x:v>
      </x:c>
      <x:c r="J2815" s="9" t="n">
        <x:v>6992</x:v>
      </x:c>
      <x:c r="K2815" s="7" t="n">
        <x:v>0.429</x:v>
      </x:c>
      <x:c r="L2815" s="7" t="n">
        <x:v>0.571</x:v>
      </x:c>
      <x:c r="M2815" s="8" t="n">
        <x:v>3.69</x:v>
      </x:c>
      <x:c r="N2815" s="8" t="n">
        <x:v>0.62</x:v>
      </x:c>
      <x:c r="O2815" s="8" t="n">
        <x:v>11360800</x:v>
      </x:c>
      <x:c r="P2815" s="8" t="n">
        <x:v>6270000</x:v>
      </x:c>
      <x:c r="Q2815" s="8" t="n">
        <x:v>657.9</x:v>
      </x:c>
      <x:c r="R2815" s="7" t="n">
        <x:v>0.410464</x:v>
      </x:c>
      <x:c r="S2815" s="7"/>
      <x:c r="T2815" s="7" t="n">
        <x:v>0.132</x:v>
      </x:c>
      <x:c r="U2815" s="7" t="n">
        <x:v>0.078</x:v>
      </x:c>
      <x:c r="V2815" s="7" t="n">
        <x:v>0.187609</x:v>
      </x:c>
      <x:c r="W2815" s="7" t="n">
        <x:v>0.297101</x:v>
      </x:c>
      <x:c r="X2815" s="8" t="n">
        <x:v>0.252477</x:v>
      </x:c>
      <x:c r="Y2815" s="8" t="n">
        <x:v>0.257181</x:v>
      </x:c>
      <x:c r="Z2815" s="7" t="n">
        <x:v>0.30972</x:v>
      </x:c>
      <x:c r="AA2815" s="7" t="n">
        <x:v>0.260818</x:v>
      </x:c>
      <x:c r="AB2815" s="9" t="n">
        <x:v>2814</x:v>
      </x:c>
      <x:c r="AC2815" s="9" t="n">
        <x:v>41</x:v>
      </x:c>
    </x:row>
    <x:row r="2816">
      <x:c r="A2816" t="str">
        <x:v>19105</x:v>
      </x:c>
      <x:c r="B2816" t="str">
        <x:v>IA</x:v>
      </x:c>
      <x:c r="C2816" t="str">
        <x:v>Jones County, Iowa</x:v>
      </x:c>
      <x:c r="D2816" s="9" t="n">
        <x:v>5</x:v>
      </x:c>
      <x:c r="E2816" s="7" t="n">
        <x:v>0.0924</x:v>
      </x:c>
      <x:c r="F2816" s="7" t="n">
        <x:v>0.037</x:v>
      </x:c>
      <x:c r="G2816" s="9" t="n">
        <x:v>1910</x:v>
      </x:c>
      <x:c r="H2816" s="7" t="n">
        <x:v>0.138</x:v>
      </x:c>
      <x:c r="I2816" s="7" t="n">
        <x:v>0.052</x:v>
      </x:c>
      <x:c r="J2816" s="9" t="n">
        <x:v>602</x:v>
      </x:c>
      <x:c r="K2816" s="7" t="n">
        <x:v>0.5298</x:v>
      </x:c>
      <x:c r="L2816" s="7" t="n">
        <x:v>0.4702</x:v>
      </x:c>
      <x:c r="M2816" s="8" t="n">
        <x:v>3.38</x:v>
      </x:c>
      <x:c r="N2816" s="8" t="n">
        <x:v>0.39</x:v>
      </x:c>
      <x:c r="O2816" s="8" t="n">
        <x:v>1171600</x:v>
      </x:c>
      <x:c r="P2816" s="8" t="n">
        <x:v>726000</x:v>
      </x:c>
      <x:c r="Q2816" s="8" t="n">
        <x:v>601.28</x:v>
      </x:c>
      <x:c r="R2816" s="7" t="n">
        <x:v>0.315954</x:v>
      </x:c>
      <x:c r="S2816" s="7"/>
      <x:c r="T2816" s="7" t="n">
        <x:v>0.3</x:v>
      </x:c>
      <x:c r="U2816" s="7" t="n">
        <x:v>0.078</x:v>
      </x:c>
      <x:c r="V2816" s="7" t="n">
        <x:v>0.209424</x:v>
      </x:c>
      <x:c r="W2816" s="7" t="n">
        <x:v>0.289855</x:v>
      </x:c>
      <x:c r="X2816" s="8" t="n">
        <x:v>0.184834</x:v>
      </x:c>
      <x:c r="Y2816" s="8" t="n">
        <x:v>0.187215</x:v>
      </x:c>
      <x:c r="Z2816" s="7" t="n">
        <x:v>0.431576</x:v>
      </x:c>
      <x:c r="AA2816" s="7" t="n">
        <x:v>0.260581</x:v>
      </x:c>
      <x:c r="AB2816" s="9" t="n">
        <x:v>2815</x:v>
      </x:c>
      <x:c r="AC2816" s="9" t="n">
        <x:v>64</x:v>
      </x:c>
    </x:row>
    <x:row r="2817">
      <x:c r="A2817" t="str">
        <x:v>47127</x:v>
      </x:c>
      <x:c r="B2817" t="str">
        <x:v>TN</x:v>
      </x:c>
      <x:c r="C2817" t="str">
        <x:v>Moore County, Tennessee</x:v>
      </x:c>
      <x:c r="D2817" s="9" t="n">
        <x:v>5</x:v>
      </x:c>
      <x:c r="E2817" s="7" t="n">
        <x:v>0.1104</x:v>
      </x:c>
      <x:c r="F2817" s="7" t="n">
        <x:v>0.032</x:v>
      </x:c>
      <x:c r="G2817" s="9" t="n">
        <x:v>720</x:v>
      </x:c>
      <x:c r="H2817" s="7" t="n">
        <x:v>0.0914</x:v>
      </x:c>
      <x:c r="I2817" s="7" t="n">
        <x:v>0.037</x:v>
      </x:c>
      <x:c r="J2817" s="9" t="n">
        <x:v>116</x:v>
      </x:c>
      <x:c r="K2817" s="7" t="n">
        <x:v>0.5316</x:v>
      </x:c>
      <x:c r="L2817" s="7" t="n">
        <x:v>0.4684</x:v>
      </x:c>
      <x:c r="M2817" s="8" t="n">
        <x:v>3.44</x:v>
      </x:c>
      <x:c r="N2817" s="8" t="n">
        <x:v>0.46</x:v>
      </x:c>
      <x:c r="O2817" s="8" t="n">
        <x:v>447400</x:v>
      </x:c>
      <x:c r="P2817" s="8" t="n">
        <x:v>258000</x:v>
      </x:c>
      <x:c r="Q2817" s="8" t="n">
        <x:v>611.41</x:v>
      </x:c>
      <x:c r="R2817" s="7" t="n">
        <x:v>0.156601</x:v>
      </x:c>
      <x:c r="S2817" s="7"/>
      <x:c r="T2817" s="7"/>
      <x:c r="U2817" s="7" t="n">
        <x:v>0.1</x:v>
      </x:c>
      <x:c r="V2817" s="7" t="n">
        <x:v>0.287958</x:v>
      </x:c>
      <x:c r="W2817" s="7" t="n">
        <x:v>0.18433</x:v>
      </x:c>
      <x:c r="X2817" s="8" t="n">
        <x:v>0.196898</x:v>
      </x:c>
      <x:c r="Y2817" s="8" t="n">
        <x:v>0.199732</x:v>
      </x:c>
      <x:c r="Z2817" s="7" t="n">
        <x:v>0.433752</x:v>
      </x:c>
      <x:c r="AA2817" s="7" t="n">
        <x:v>0.260534</x:v>
      </x:c>
      <x:c r="AB2817" s="9" t="n">
        <x:v>2816</x:v>
      </x:c>
      <x:c r="AC2817" s="9" t="n">
        <x:v>91</x:v>
      </x:c>
    </x:row>
    <x:row r="2818">
      <x:c r="A2818" t="str">
        <x:v>08014</x:v>
      </x:c>
      <x:c r="B2818" t="str">
        <x:v>CO</x:v>
      </x:c>
      <x:c r="C2818" t="str">
        <x:v>Broomfield County, Colorado</x:v>
      </x:c>
      <x:c r="D2818" s="9" t="n">
        <x:v>5</x:v>
      </x:c>
      <x:c r="E2818" s="7" t="n">
        <x:v>0.0846</x:v>
      </x:c>
      <x:c r="F2818" s="7" t="n">
        <x:v>0.025</x:v>
      </x:c>
      <x:c r="G2818" s="9" t="n">
        <x:v>6112</x:v>
      </x:c>
      <x:c r="H2818" s="7" t="n">
        <x:v>0.0742</x:v>
      </x:c>
      <x:c r="I2818" s="7" t="n">
        <x:v>0.012</x:v>
      </x:c>
      <x:c r="J2818" s="9" t="n">
        <x:v>1176</x:v>
      </x:c>
      <x:c r="K2818" s="7" t="n">
        <x:v>0.403</x:v>
      </x:c>
      <x:c r="L2818" s="7" t="n">
        <x:v>0.597</x:v>
      </x:c>
      <x:c r="M2818" s="8" t="n">
        <x:v>4.14</x:v>
      </x:c>
      <x:c r="N2818" s="8" t="n">
        <x:v>0.26</x:v>
      </x:c>
      <x:c r="O2818" s="8" t="n">
        <x:v>4568800</x:v>
      </x:c>
      <x:c r="P2818" s="8" t="n">
        <x:v>2582000</x:v>
      </x:c>
      <x:c r="Q2818" s="8" t="n">
        <x:v>736.5</x:v>
      </x:c>
      <x:c r="R2818" s="7" t="n">
        <x:v>0.19352</x:v>
      </x:c>
      <x:c r="S2818" s="7" t="n">
        <x:v>0.06</x:v>
      </x:c>
      <x:c r="T2818" s="7" t="n">
        <x:v>0.154</x:v>
      </x:c>
      <x:c r="U2818" s="7" t="n">
        <x:v>0.062</x:v>
      </x:c>
      <x:c r="V2818" s="7" t="n">
        <x:v>0.175393</x:v>
      </x:c>
      <x:c r="W2818" s="7" t="n">
        <x:v>0.14538</x:v>
      </x:c>
      <x:c r="X2818" s="8" t="n">
        <x:v>0.348988</x:v>
      </x:c>
      <x:c r="Y2818" s="8" t="n">
        <x:v>0.354318</x:v>
      </x:c>
      <x:c r="Z2818" s="7" t="n">
        <x:v>0.278288</x:v>
      </x:c>
      <x:c r="AA2818" s="7" t="n">
        <x:v>0.260473</x:v>
      </x:c>
      <x:c r="AB2818" s="9" t="n">
        <x:v>2817</x:v>
      </x:c>
      <x:c r="AC2818" s="9" t="n">
        <x:v>62</x:v>
      </x:c>
    </x:row>
    <x:row r="2819">
      <x:c r="A2819" t="str">
        <x:v>39091</x:v>
      </x:c>
      <x:c r="B2819" t="str">
        <x:v>OH</x:v>
      </x:c>
      <x:c r="C2819" t="str">
        <x:v>Logan County, Ohio</x:v>
      </x:c>
      <x:c r="D2819" s="9" t="n">
        <x:v>5</x:v>
      </x:c>
      <x:c r="E2819" s="7" t="n">
        <x:v>0.1228</x:v>
      </x:c>
      <x:c r="F2819" s="7" t="n">
        <x:v>0.019</x:v>
      </x:c>
      <x:c r="G2819" s="9" t="n">
        <x:v>5624</x:v>
      </x:c>
      <x:c r="H2819" s="7" t="n">
        <x:v>0.146</x:v>
      </x:c>
      <x:c r="I2819" s="7" t="n">
        <x:v>0.019</x:v>
      </x:c>
      <x:c r="J2819" s="9" t="n">
        <x:v>1542</x:v>
      </x:c>
      <x:c r="K2819" s="7" t="n">
        <x:v>0.4486</x:v>
      </x:c>
      <x:c r="L2819" s="7" t="n">
        <x:v>0.5514</x:v>
      </x:c>
      <x:c r="M2819" s="8" t="n">
        <x:v>3.25</x:v>
      </x:c>
      <x:c r="N2819" s="8" t="n">
        <x:v>0.71</x:v>
      </x:c>
      <x:c r="O2819" s="8" t="n">
        <x:v>3295400</x:v>
      </x:c>
      <x:c r="P2819" s="8" t="n">
        <x:v>1676000</x:v>
      </x:c>
      <x:c r="Q2819" s="8" t="n">
        <x:v>580.24</x:v>
      </x:c>
      <x:c r="R2819" s="7" t="n">
        <x:v>0.272552</x:v>
      </x:c>
      <x:c r="S2819" s="7" t="n">
        <x:v>0.19</x:v>
      </x:c>
      <x:c r="T2819" s="7" t="n">
        <x:v>0.146</x:v>
      </x:c>
      <x:c r="U2819" s="7" t="n">
        <x:v>0.108</x:v>
      </x:c>
      <x:c r="V2819" s="7" t="n">
        <x:v>0.342059</x:v>
      </x:c>
      <x:c r="W2819" s="7" t="n">
        <x:v>0.307971</x:v>
      </x:c>
      <x:c r="X2819" s="8" t="n">
        <x:v>0.157691</x:v>
      </x:c>
      <x:c r="Y2819" s="8" t="n">
        <x:v>0.161217</x:v>
      </x:c>
      <x:c r="Z2819" s="7" t="n">
        <x:v>0.333414</x:v>
      </x:c>
      <x:c r="AA2819" s="7" t="n">
        <x:v>0.26047</x:v>
      </x:c>
      <x:c r="AB2819" s="9" t="n">
        <x:v>2818</x:v>
      </x:c>
      <x:c r="AC2819" s="9" t="n">
        <x:v>65</x:v>
      </x:c>
    </x:row>
    <x:row r="2820">
      <x:c r="A2820" t="str">
        <x:v>48431</x:v>
      </x:c>
      <x:c r="B2820" t="str">
        <x:v>TX</x:v>
      </x:c>
      <x:c r="C2820" t="str">
        <x:v>Sterling County, Texas</x:v>
      </x:c>
      <x:c r="D2820" s="9" t="n">
        <x:v>5</x:v>
      </x:c>
      <x:c r="E2820" s="7" t="n">
        <x:v>0.0956</x:v>
      </x:c>
      <x:c r="F2820" s="7" t="n">
        <x:v>0.046</x:v>
      </x:c>
      <x:c r="G2820" s="9" t="n">
        <x:v>130</x:v>
      </x:c>
      <x:c r="H2820" s="7" t="n">
        <x:v>0.1245</x:v>
      </x:c>
      <x:c r="I2820" s="7"/>
      <x:c r="J2820" s="9" t="n">
        <x:v>55</x:v>
      </x:c>
      <x:c r="K2820" s="7" t="n">
        <x:v>0.636</x:v>
      </x:c>
      <x:c r="L2820" s="7" t="n">
        <x:v>0.364</x:v>
      </x:c>
      <x:c r="M2820" s="8" t="n">
        <x:v>3.11</x:v>
      </x:c>
      <x:c r="N2820" s="8" t="n">
        <x:v>0.2</x:v>
      </x:c>
      <x:c r="O2820" s="8" t="n">
        <x:v>74000</x:v>
      </x:c>
      <x:c r="P2820" s="8" t="n">
        <x:v>56000</x:v>
      </x:c>
      <x:c r="Q2820" s="8" t="n">
        <x:v>556.51</x:v>
      </x:c>
      <x:c r="R2820" s="7" t="n">
        <x:v>0.456534</x:v>
      </x:c>
      <x:c r="S2820" s="7"/>
      <x:c r="T2820" s="7"/>
      <x:c r="U2820" s="7" t="n">
        <x:v>0.05</x:v>
      </x:c>
      <x:c r="V2820" s="7" t="n">
        <x:v>0.223386</x:v>
      </x:c>
      <x:c r="W2820" s="7" t="n">
        <x:v>0.259284</x:v>
      </x:c>
      <x:c r="X2820" s="8" t="n">
        <x:v>0.127531</x:v>
      </x:c>
      <x:c r="Y2820" s="8" t="n">
        <x:v>0.13188</x:v>
      </x:c>
      <x:c r="Z2820" s="7" t="n">
        <x:v>0.559961</x:v>
      </x:c>
      <x:c r="AA2820" s="7" t="n">
        <x:v>0.260408</x:v>
      </x:c>
      <x:c r="AB2820" s="9" t="n">
        <x:v>2819</x:v>
      </x:c>
      <x:c r="AC2820" s="9" t="n">
        <x:v>242</x:v>
      </x:c>
    </x:row>
    <x:row r="2821">
      <x:c r="A2821" t="str">
        <x:v>19143</x:v>
      </x:c>
      <x:c r="B2821" t="str">
        <x:v>IA</x:v>
      </x:c>
      <x:c r="C2821" t="str">
        <x:v>Osceola County, Iowa</x:v>
      </x:c>
      <x:c r="D2821" s="9" t="n">
        <x:v>5</x:v>
      </x:c>
      <x:c r="E2821" s="7" t="n">
        <x:v>0.0926</x:v>
      </x:c>
      <x:c r="F2821" s="7" t="n">
        <x:v>0.045</x:v>
      </x:c>
      <x:c r="G2821" s="9" t="n">
        <x:v>566</x:v>
      </x:c>
      <x:c r="H2821" s="7" t="n">
        <x:v>0.1536</x:v>
      </x:c>
      <x:c r="I2821" s="7" t="n">
        <x:v>0.057</x:v>
      </x:c>
      <x:c r="J2821" s="9" t="n">
        <x:v>216</x:v>
      </x:c>
      <x:c r="K2821" s="7" t="n">
        <x:v>0.542</x:v>
      </x:c>
      <x:c r="L2821" s="7" t="n">
        <x:v>0.458</x:v>
      </x:c>
      <x:c r="M2821" s="8" t="n">
        <x:v>3.26</x:v>
      </x:c>
      <x:c r="N2821" s="8" t="n">
        <x:v>0.12</x:v>
      </x:c>
      <x:c r="O2821" s="8" t="n">
        <x:v>334600</x:v>
      </x:c>
      <x:c r="P2821" s="8" t="n">
        <x:v>212000</x:v>
      </x:c>
      <x:c r="Q2821" s="8" t="n">
        <x:v>579.86</x:v>
      </x:c>
      <x:c r="R2821" s="7" t="n">
        <x:v>0.383114</x:v>
      </x:c>
      <x:c r="S2821" s="7"/>
      <x:c r="T2821" s="7" t="n">
        <x:v>0.196667</x:v>
      </x:c>
      <x:c r="U2821" s="7" t="n">
        <x:v>0.086</x:v>
      </x:c>
      <x:c r="V2821" s="7" t="n">
        <x:v>0.210297</x:v>
      </x:c>
      <x:c r="W2821" s="7" t="n">
        <x:v>0.325181</x:v>
      </x:c>
      <x:c r="X2821" s="8" t="n">
        <x:v>0.158983</x:v>
      </x:c>
      <x:c r="Y2821" s="8" t="n">
        <x:v>0.160747</x:v>
      </x:c>
      <x:c r="Z2821" s="7" t="n">
        <x:v>0.446325</x:v>
      </x:c>
      <x:c r="AA2821" s="7" t="n">
        <x:v>0.260307</x:v>
      </x:c>
      <x:c r="AB2821" s="9" t="n">
        <x:v>2820</x:v>
      </x:c>
      <x:c r="AC2821" s="9" t="n">
        <x:v>65</x:v>
      </x:c>
    </x:row>
    <x:row r="2822">
      <x:c r="A2822" t="str">
        <x:v>20047</x:v>
      </x:c>
      <x:c r="B2822" t="str">
        <x:v>KS</x:v>
      </x:c>
      <x:c r="C2822" t="str">
        <x:v>Edwards County, Kansas</x:v>
      </x:c>
      <x:c r="D2822" s="9" t="n">
        <x:v>5</x:v>
      </x:c>
      <x:c r="E2822" s="7" t="n">
        <x:v>0.1102</x:v>
      </x:c>
      <x:c r="F2822" s="7" t="n">
        <x:v>0.05</x:v>
      </x:c>
      <x:c r="G2822" s="9" t="n">
        <x:v>316</x:v>
      </x:c>
      <x:c r="H2822" s="7" t="n">
        <x:v>0.1586</x:v>
      </x:c>
      <x:c r="I2822" s="7" t="n">
        <x:v>0.068</x:v>
      </x:c>
      <x:c r="J2822" s="9" t="n">
        <x:v>104</x:v>
      </x:c>
      <x:c r="K2822" s="7" t="n">
        <x:v>0.4522</x:v>
      </x:c>
      <x:c r="L2822" s="7" t="n">
        <x:v>0.5478</x:v>
      </x:c>
      <x:c r="M2822" s="8" t="n">
        <x:v>3.31</x:v>
      </x:c>
      <x:c r="N2822" s="8" t="n">
        <x:v>0.36</x:v>
      </x:c>
      <x:c r="O2822" s="8" t="n">
        <x:v>190800</x:v>
      </x:c>
      <x:c r="P2822" s="8" t="n">
        <x:v>125000</x:v>
      </x:c>
      <x:c r="Q2822" s="8" t="n">
        <x:v>587.98</x:v>
      </x:c>
      <x:c r="R2822" s="7" t="n">
        <x:v>0.330084</x:v>
      </x:c>
      <x:c r="S2822" s="7"/>
      <x:c r="T2822" s="7" t="n">
        <x:v>0.206</x:v>
      </x:c>
      <x:c r="U2822" s="7" t="n">
        <x:v>0.092</x:v>
      </x:c>
      <x:c r="V2822" s="7" t="n">
        <x:v>0.287086</x:v>
      </x:c>
      <x:c r="W2822" s="7" t="n">
        <x:v>0.336504</x:v>
      </x:c>
      <x:c r="X2822" s="8" t="n">
        <x:v>0.168893</x:v>
      </x:c>
      <x:c r="Y2822" s="8" t="n">
        <x:v>0.170772</x:v>
      </x:c>
      <x:c r="Z2822" s="7" t="n">
        <x:v>0.337766</x:v>
      </x:c>
      <x:c r="AA2822" s="7" t="n">
        <x:v>0.260204</x:v>
      </x:c>
      <x:c r="AB2822" s="9" t="n">
        <x:v>2821</x:v>
      </x:c>
      <x:c r="AC2822" s="9" t="n">
        <x:v>71</x:v>
      </x:c>
    </x:row>
    <x:row r="2823">
      <x:c r="A2823" t="str">
        <x:v>21215</x:v>
      </x:c>
      <x:c r="B2823" t="str">
        <x:v>KY</x:v>
      </x:c>
      <x:c r="C2823" t="str">
        <x:v>Spencer County, Kentucky</x:v>
      </x:c>
      <x:c r="D2823" s="9" t="n">
        <x:v>5</x:v>
      </x:c>
      <x:c r="E2823" s="7" t="n">
        <x:v>0.0982</x:v>
      </x:c>
      <x:c r="F2823" s="7" t="n">
        <x:v>0.022</x:v>
      </x:c>
      <x:c r="G2823" s="9" t="n">
        <x:v>1896</x:v>
      </x:c>
      <x:c r="H2823" s="7" t="n">
        <x:v>0.1042</x:v>
      </x:c>
      <x:c r="I2823" s="7" t="n">
        <x:v>0.018</x:v>
      </x:c>
      <x:c r="J2823" s="9" t="n">
        <x:v>462</x:v>
      </x:c>
      <x:c r="K2823" s="7" t="n">
        <x:v>0.5854</x:v>
      </x:c>
      <x:c r="L2823" s="7" t="n">
        <x:v>0.4146</x:v>
      </x:c>
      <x:c r="M2823" s="8" t="n">
        <x:v>3.34</x:v>
      </x:c>
      <x:c r="N2823" s="8" t="n">
        <x:v>0.44</x:v>
      </x:c>
      <x:c r="O2823" s="8" t="n">
        <x:v>1145400</x:v>
      </x:c>
      <x:c r="P2823" s="8" t="n">
        <x:v>618000</x:v>
      </x:c>
      <x:c r="Q2823" s="8" t="n">
        <x:v>593.65</x:v>
      </x:c>
      <x:c r="R2823" s="7" t="n">
        <x:v>0.241626</x:v>
      </x:c>
      <x:c r="S2823" s="7"/>
      <x:c r="T2823" s="7"/>
      <x:c r="U2823" s="7" t="n">
        <x:v>0.098</x:v>
      </x:c>
      <x:c r="V2823" s="7" t="n">
        <x:v>0.234729</x:v>
      </x:c>
      <x:c r="W2823" s="7" t="n">
        <x:v>0.213315</x:v>
      </x:c>
      <x:c r="X2823" s="8" t="n">
        <x:v>0.175355</x:v>
      </x:c>
      <x:c r="Y2823" s="8" t="n">
        <x:v>0.177787</x:v>
      </x:c>
      <x:c r="Z2823" s="7" t="n">
        <x:v>0.498791</x:v>
      </x:c>
      <x:c r="AA2823" s="7" t="n">
        <x:v>0.259996</x:v>
      </x:c>
      <x:c r="AB2823" s="9" t="n">
        <x:v>2822</x:v>
      </x:c>
      <x:c r="AC2823" s="9" t="n">
        <x:v>118</x:v>
      </x:c>
    </x:row>
    <x:row r="2824">
      <x:c r="A2824" t="str">
        <x:v>17129</x:v>
      </x:c>
      <x:c r="B2824" t="str">
        <x:v>IL</x:v>
      </x:c>
      <x:c r="C2824" t="str">
        <x:v>Menard County, Illinois</x:v>
      </x:c>
      <x:c r="D2824" s="9" t="n">
        <x:v>5</x:v>
      </x:c>
      <x:c r="E2824" s="7" t="n">
        <x:v>0.0986</x:v>
      </x:c>
      <x:c r="F2824" s="7" t="n">
        <x:v>0.028</x:v>
      </x:c>
      <x:c r="G2824" s="9" t="n">
        <x:v>1214</x:v>
      </x:c>
      <x:c r="H2824" s="7" t="n">
        <x:v>0.11</x:v>
      </x:c>
      <x:c r="I2824" s="7" t="n">
        <x:v>0.01</x:v>
      </x:c>
      <x:c r="J2824" s="9" t="n">
        <x:v>300</x:v>
      </x:c>
      <x:c r="K2824" s="7" t="n">
        <x:v>0.4794</x:v>
      </x:c>
      <x:c r="L2824" s="7" t="n">
        <x:v>0.5206</x:v>
      </x:c>
      <x:c r="M2824" s="8" t="n">
        <x:v>3.59</x:v>
      </x:c>
      <x:c r="N2824" s="8" t="n">
        <x:v>0.7</x:v>
      </x:c>
      <x:c r="O2824" s="8" t="n">
        <x:v>787200</x:v>
      </x:c>
      <x:c r="P2824" s="8" t="n">
        <x:v>456000</x:v>
      </x:c>
      <x:c r="Q2824" s="8" t="n">
        <x:v>639.93</x:v>
      </x:c>
      <x:c r="R2824" s="7" t="n">
        <x:v>0.244122</x:v>
      </x:c>
      <x:c r="S2824" s="7"/>
      <x:c r="T2824" s="7"/>
      <x:c r="U2824" s="7" t="n">
        <x:v>0.078</x:v>
      </x:c>
      <x:c r="V2824" s="7" t="n">
        <x:v>0.236475</x:v>
      </x:c>
      <x:c r="W2824" s="7" t="n">
        <x:v>0.226449</x:v>
      </x:c>
      <x:c r="X2824" s="8" t="n">
        <x:v>0.230935</x:v>
      </x:c>
      <x:c r="Y2824" s="8" t="n">
        <x:v>0.234983</x:v>
      </x:c>
      <x:c r="Z2824" s="7" t="n">
        <x:v>0.370648</x:v>
      </x:c>
      <x:c r="AA2824" s="7" t="n">
        <x:v>0.259898</x:v>
      </x:c>
      <x:c r="AB2824" s="9" t="n">
        <x:v>2823</x:v>
      </x:c>
      <x:c r="AC2824" s="9" t="n">
        <x:v>80</x:v>
      </x:c>
    </x:row>
    <x:row r="2825">
      <x:c r="A2825" t="str">
        <x:v>46067</x:v>
      </x:c>
      <x:c r="B2825" t="str">
        <x:v>SD</x:v>
      </x:c>
      <x:c r="C2825" t="str">
        <x:v>Hutchinson County, South Dakota</x:v>
      </x:c>
      <x:c r="D2825" s="9" t="n">
        <x:v>5</x:v>
      </x:c>
      <x:c r="E2825" s="7" t="n">
        <x:v>0.0938</x:v>
      </x:c>
      <x:c r="F2825" s="7" t="n">
        <x:v>0.016</x:v>
      </x:c>
      <x:c r="G2825" s="9" t="n">
        <x:v>692</x:v>
      </x:c>
      <x:c r="H2825" s="7" t="n">
        <x:v>0.1358</x:v>
      </x:c>
      <x:c r="I2825" s="7" t="n">
        <x:v>0.01</x:v>
      </x:c>
      <x:c r="J2825" s="9" t="n">
        <x:v>258</x:v>
      </x:c>
      <x:c r="K2825" s="7" t="n">
        <x:v>0.4426</x:v>
      </x:c>
      <x:c r="L2825" s="7" t="n">
        <x:v>0.5574</x:v>
      </x:c>
      <x:c r="M2825" s="8" t="n">
        <x:v>3.61</x:v>
      </x:c>
      <x:c r="N2825" s="8" t="n">
        <x:v>0.36</x:v>
      </x:c>
      <x:c r="O2825" s="8" t="n">
        <x:v>450000</x:v>
      </x:c>
      <x:c r="P2825" s="8" t="n">
        <x:v>174000</x:v>
      </x:c>
      <x:c r="Q2825" s="8" t="n">
        <x:v>642.22</x:v>
      </x:c>
      <x:c r="R2825" s="7" t="n">
        <x:v>0.374836</x:v>
      </x:c>
      <x:c r="S2825" s="7"/>
      <x:c r="T2825" s="7"/>
      <x:c r="U2825" s="7" t="n">
        <x:v>0.078</x:v>
      </x:c>
      <x:c r="V2825" s="7" t="n">
        <x:v>0.215532</x:v>
      </x:c>
      <x:c r="W2825" s="7" t="n">
        <x:v>0.284873</x:v>
      </x:c>
      <x:c r="X2825" s="8" t="n">
        <x:v>0.234813</x:v>
      </x:c>
      <x:c r="Y2825" s="8" t="n">
        <x:v>0.237812</x:v>
      </x:c>
      <x:c r="Z2825" s="7" t="n">
        <x:v>0.326161</x:v>
      </x:c>
      <x:c r="AA2825" s="7" t="n">
        <x:v>0.259838</x:v>
      </x:c>
      <x:c r="AB2825" s="9" t="n">
        <x:v>2824</x:v>
      </x:c>
      <x:c r="AC2825" s="9" t="n">
        <x:v>42</x:v>
      </x:c>
    </x:row>
    <x:row r="2826">
      <x:c r="A2826" t="str">
        <x:v>31143</x:v>
      </x:c>
      <x:c r="B2826" t="str">
        <x:v>NE</x:v>
      </x:c>
      <x:c r="C2826" t="str">
        <x:v>Polk County, Nebraska</x:v>
      </x:c>
      <x:c r="D2826" s="9" t="n">
        <x:v>5</x:v>
      </x:c>
      <x:c r="E2826" s="7" t="n">
        <x:v>0.1008</x:v>
      </x:c>
      <x:c r="F2826" s="7" t="n">
        <x:v>0.02</x:v>
      </x:c>
      <x:c r="G2826" s="9" t="n">
        <x:v>524</x:v>
      </x:c>
      <x:c r="H2826" s="7" t="n">
        <x:v>0.1454</x:v>
      </x:c>
      <x:c r="I2826" s="7" t="n">
        <x:v>0.024</x:v>
      </x:c>
      <x:c r="J2826" s="9" t="n">
        <x:v>172</x:v>
      </x:c>
      <x:c r="K2826" s="7" t="n">
        <x:v>0.465</x:v>
      </x:c>
      <x:c r="L2826" s="7" t="n">
        <x:v>0.535</x:v>
      </x:c>
      <x:c r="M2826" s="8" t="n">
        <x:v>3.43</x:v>
      </x:c>
      <x:c r="N2826" s="8" t="n">
        <x:v>0.31</x:v>
      </x:c>
      <x:c r="O2826" s="8" t="n">
        <x:v>323200</x:v>
      </x:c>
      <x:c r="P2826" s="8" t="n">
        <x:v>126000</x:v>
      </x:c>
      <x:c r="Q2826" s="8" t="n">
        <x:v>609.83</x:v>
      </x:c>
      <x:c r="R2826" s="7" t="n">
        <x:v>0.326429</x:v>
      </x:c>
      <x:c r="S2826" s="7"/>
      <x:c r="T2826" s="7"/>
      <x:c r="U2826" s="7" t="n">
        <x:v>0.086</x:v>
      </x:c>
      <x:c r="V2826" s="7" t="n">
        <x:v>0.246073</x:v>
      </x:c>
      <x:c r="W2826" s="7" t="n">
        <x:v>0.306612</x:v>
      </x:c>
      <x:c r="X2826" s="8" t="n">
        <x:v>0.195174</x:v>
      </x:c>
      <x:c r="Y2826" s="8" t="n">
        <x:v>0.197775</x:v>
      </x:c>
      <x:c r="Z2826" s="7" t="n">
        <x:v>0.35324</x:v>
      </x:c>
      <x:c r="AA2826" s="7" t="n">
        <x:v>0.259775</x:v>
      </x:c>
      <x:c r="AB2826" s="9" t="n">
        <x:v>2825</x:v>
      </x:c>
      <x:c r="AC2826" s="9" t="n">
        <x:v>82</x:v>
      </x:c>
    </x:row>
    <x:row r="2827">
      <x:c r="A2827" t="str">
        <x:v>48085</x:v>
      </x:c>
      <x:c r="B2827" t="str">
        <x:v>TX</x:v>
      </x:c>
      <x:c r="C2827" t="str">
        <x:v>Collin County, Texas</x:v>
      </x:c>
      <x:c r="D2827" s="9" t="n">
        <x:v>5</x:v>
      </x:c>
      <x:c r="E2827" s="7" t="n">
        <x:v>0.115</x:v>
      </x:c>
      <x:c r="F2827" s="7" t="n">
        <x:v>0.022</x:v>
      </x:c>
      <x:c r="G2827" s="9" t="n">
        <x:v>120414</x:v>
      </x:c>
      <x:c r="H2827" s="7" t="n">
        <x:v>0.131</x:v>
      </x:c>
      <x:c r="I2827" s="7" t="n">
        <x:v>0.021</x:v>
      </x:c>
      <x:c r="J2827" s="9" t="n">
        <x:v>35128</x:v>
      </x:c>
      <x:c r="K2827" s="7" t="n">
        <x:v>0.3488</x:v>
      </x:c>
      <x:c r="L2827" s="7" t="n">
        <x:v>0.6512</x:v>
      </x:c>
      <x:c r="M2827" s="8" t="n">
        <x:v>3.68</x:v>
      </x:c>
      <x:c r="N2827" s="8" t="n">
        <x:v>0.5</x:v>
      </x:c>
      <x:c r="O2827" s="8" t="n">
        <x:v>79967200</x:v>
      </x:c>
      <x:c r="P2827" s="8" t="n">
        <x:v>46109000</x:v>
      </x:c>
      <x:c r="Q2827" s="8" t="n">
        <x:v>655.29</x:v>
      </x:c>
      <x:c r="R2827" s="7" t="n">
        <x:v>0.291112</x:v>
      </x:c>
      <x:c r="S2827" s="7" t="n">
        <x:v>0.208</x:v>
      </x:c>
      <x:c r="T2827" s="7" t="n">
        <x:v>0.154</x:v>
      </x:c>
      <x:c r="U2827" s="7" t="n">
        <x:v>0.07</x:v>
      </x:c>
      <x:c r="V2827" s="7" t="n">
        <x:v>0.308028</x:v>
      </x:c>
      <x:c r="W2827" s="7" t="n">
        <x:v>0.274004</x:v>
      </x:c>
      <x:c r="X2827" s="8" t="n">
        <x:v>0.249461</x:v>
      </x:c>
      <x:c r="Y2827" s="8" t="n">
        <x:v>0.253955</x:v>
      </x:c>
      <x:c r="Z2827" s="7" t="n">
        <x:v>0.212766</x:v>
      </x:c>
      <x:c r="AA2827" s="7" t="n">
        <x:v>0.259643</x:v>
      </x:c>
      <x:c r="AB2827" s="9" t="n">
        <x:v>2826</x:v>
      </x:c>
      <x:c r="AC2827" s="9" t="n">
        <x:v>243</x:v>
      </x:c>
    </x:row>
    <x:row r="2828">
      <x:c r="A2828" t="str">
        <x:v>48039</x:v>
      </x:c>
      <x:c r="B2828" t="str">
        <x:v>TX</x:v>
      </x:c>
      <x:c r="C2828" t="str">
        <x:v>Brazoria County, Texas</x:v>
      </x:c>
      <x:c r="D2828" s="9" t="n">
        <x:v>5</x:v>
      </x:c>
      <x:c r="E2828" s="7" t="n">
        <x:v>0.1216</x:v>
      </x:c>
      <x:c r="F2828" s="7" t="n">
        <x:v>0.028</x:v>
      </x:c>
      <x:c r="G2828" s="9" t="n">
        <x:v>45150</x:v>
      </x:c>
      <x:c r="H2828" s="7" t="n">
        <x:v>0.1658</x:v>
      </x:c>
      <x:c r="I2828" s="7" t="n">
        <x:v>0.023</x:v>
      </x:c>
      <x:c r="J2828" s="9" t="n">
        <x:v>16092</x:v>
      </x:c>
      <x:c r="K2828" s="7" t="n">
        <x:v>0.432</x:v>
      </x:c>
      <x:c r="L2828" s="7" t="n">
        <x:v>0.568</x:v>
      </x:c>
      <x:c r="M2828" s="8" t="n">
        <x:v>3.2</x:v>
      </x:c>
      <x:c r="N2828" s="8" t="n">
        <x:v>0.46</x:v>
      </x:c>
      <x:c r="O2828" s="8" t="n">
        <x:v>26004600</x:v>
      </x:c>
      <x:c r="P2828" s="8" t="n">
        <x:v>14032000</x:v>
      </x:c>
      <x:c r="Q2828" s="8" t="n">
        <x:v>569.9</x:v>
      </x:c>
      <x:c r="R2828" s="7" t="n">
        <x:v>0.357613</x:v>
      </x:c>
      <x:c r="S2828" s="7" t="n">
        <x:v>0.16</x:v>
      </x:c>
      <x:c r="T2828" s="7" t="n">
        <x:v>0.16</x:v>
      </x:c>
      <x:c r="U2828" s="7" t="n">
        <x:v>0.078</x:v>
      </x:c>
      <x:c r="V2828" s="7" t="n">
        <x:v>0.336824</x:v>
      </x:c>
      <x:c r="W2828" s="7" t="n">
        <x:v>0.352808</x:v>
      </x:c>
      <x:c r="X2828" s="8" t="n">
        <x:v>0.146058</x:v>
      </x:c>
      <x:c r="Y2828" s="8" t="n">
        <x:v>0.14843</x:v>
      </x:c>
      <x:c r="Z2828" s="7" t="n">
        <x:v>0.313346</x:v>
      </x:c>
      <x:c r="AA2828" s="7" t="n">
        <x:v>0.259493</x:v>
      </x:c>
      <x:c r="AB2828" s="9" t="n">
        <x:v>2827</x:v>
      </x:c>
      <x:c r="AC2828" s="9" t="n">
        <x:v>244</x:v>
      </x:c>
    </x:row>
    <x:row r="2829">
      <x:c r="A2829" t="str">
        <x:v>29089</x:v>
      </x:c>
      <x:c r="B2829" t="str">
        <x:v>MO</x:v>
      </x:c>
      <x:c r="C2829" t="str">
        <x:v>Howard County, Missouri</x:v>
      </x:c>
      <x:c r="D2829" s="9" t="n">
        <x:v>5</x:v>
      </x:c>
      <x:c r="E2829" s="7" t="n">
        <x:v>0.1198</x:v>
      </x:c>
      <x:c r="F2829" s="7" t="n">
        <x:v>0.015</x:v>
      </x:c>
      <x:c r="G2829" s="9" t="n">
        <x:v>1210</x:v>
      </x:c>
      <x:c r="H2829" s="7" t="n">
        <x:v>0.1404</x:v>
      </x:c>
      <x:c r="I2829" s="7" t="n">
        <x:v>0.004</x:v>
      </x:c>
      <x:c r="J2829" s="9" t="n">
        <x:v>312</x:v>
      </x:c>
      <x:c r="K2829" s="7" t="n">
        <x:v>0.4642</x:v>
      </x:c>
      <x:c r="L2829" s="7" t="n">
        <x:v>0.5358</x:v>
      </x:c>
      <x:c r="M2829" s="8" t="n">
        <x:v>3.26</x:v>
      </x:c>
      <x:c r="N2829" s="8" t="n">
        <x:v>0.29</x:v>
      </x:c>
      <x:c r="O2829" s="8" t="n">
        <x:v>713600</x:v>
      </x:c>
      <x:c r="P2829" s="8" t="n">
        <x:v>251000</x:v>
      </x:c>
      <x:c r="Q2829" s="8" t="n">
        <x:v>580.7</x:v>
      </x:c>
      <x:c r="R2829" s="7" t="n">
        <x:v>0.256774</x:v>
      </x:c>
      <x:c r="S2829" s="7"/>
      <x:c r="T2829" s="7"/>
      <x:c r="U2829" s="7" t="n">
        <x:v>0.106</x:v>
      </x:c>
      <x:c r="V2829" s="7" t="n">
        <x:v>0.32897</x:v>
      </x:c>
      <x:c r="W2829" s="7" t="n">
        <x:v>0.29529</x:v>
      </x:c>
      <x:c r="X2829" s="8" t="n">
        <x:v>0.158983</x:v>
      </x:c>
      <x:c r="Y2829" s="8" t="n">
        <x:v>0.161783</x:v>
      </x:c>
      <x:c r="Z2829" s="7" t="n">
        <x:v>0.352273</x:v>
      </x:c>
      <x:c r="AA2829" s="7" t="n">
        <x:v>0.25946</x:v>
      </x:c>
      <x:c r="AB2829" s="9" t="n">
        <x:v>2828</x:v>
      </x:c>
      <x:c r="AC2829" s="9" t="n">
        <x:v>97</x:v>
      </x:c>
    </x:row>
    <x:row r="2830">
      <x:c r="A2830" t="str">
        <x:v>18043</x:v>
      </x:c>
      <x:c r="B2830" t="str">
        <x:v>IN</x:v>
      </x:c>
      <x:c r="C2830" t="str">
        <x:v>Floyd County, Indiana</x:v>
      </x:c>
      <x:c r="D2830" s="9" t="n">
        <x:v>5</x:v>
      </x:c>
      <x:c r="E2830" s="7" t="n">
        <x:v>0.1144</x:v>
      </x:c>
      <x:c r="F2830" s="7" t="n">
        <x:v>0.026</x:v>
      </x:c>
      <x:c r="G2830" s="9" t="n">
        <x:v>9060</x:v>
      </x:c>
      <x:c r="H2830" s="7" t="n">
        <x:v>0.1394</x:v>
      </x:c>
      <x:c r="I2830" s="7" t="n">
        <x:v>0.024</x:v>
      </x:c>
      <x:c r="J2830" s="9" t="n">
        <x:v>2492</x:v>
      </x:c>
      <x:c r="K2830" s="7" t="n">
        <x:v>0.4152</x:v>
      </x:c>
      <x:c r="L2830" s="7" t="n">
        <x:v>0.5848</x:v>
      </x:c>
      <x:c r="M2830" s="8" t="n">
        <x:v>3.45</x:v>
      </x:c>
      <x:c r="N2830" s="8" t="n">
        <x:v>0.59</x:v>
      </x:c>
      <x:c r="O2830" s="8" t="n">
        <x:v>5652200</x:v>
      </x:c>
      <x:c r="P2830" s="8" t="n">
        <x:v>3125000</x:v>
      </x:c>
      <x:c r="Q2830" s="8" t="n">
        <x:v>615.68</x:v>
      </x:c>
      <x:c r="R2830" s="7" t="n">
        <x:v>0.274704</x:v>
      </x:c>
      <x:c r="S2830" s="7" t="n">
        <x:v>0.248</x:v>
      </x:c>
      <x:c r="T2830" s="7" t="n">
        <x:v>0.23</x:v>
      </x:c>
      <x:c r="U2830" s="7" t="n">
        <x:v>0.1</x:v>
      </x:c>
      <x:c r="V2830" s="7" t="n">
        <x:v>0.30541</x:v>
      </x:c>
      <x:c r="W2830" s="7" t="n">
        <x:v>0.293025</x:v>
      </x:c>
      <x:c r="X2830" s="8" t="n">
        <x:v>0.200776</x:v>
      </x:c>
      <x:c r="Y2830" s="8" t="n">
        <x:v>0.205008</x:v>
      </x:c>
      <x:c r="Z2830" s="7" t="n">
        <x:v>0.293037</x:v>
      </x:c>
      <x:c r="AA2830" s="7" t="n">
        <x:v>0.259451</x:v>
      </x:c>
      <x:c r="AB2830" s="9" t="n">
        <x:v>2829</x:v>
      </x:c>
      <x:c r="AC2830" s="9" t="n">
        <x:v>54</x:v>
      </x:c>
    </x:row>
    <x:row r="2831">
      <x:c r="A2831" t="str">
        <x:v>19003</x:v>
      </x:c>
      <x:c r="B2831" t="str">
        <x:v>IA</x:v>
      </x:c>
      <x:c r="C2831" t="str">
        <x:v>Adams County, Iowa</x:v>
      </x:c>
      <x:c r="D2831" s="9" t="n">
        <x:v>5</x:v>
      </x:c>
      <x:c r="E2831" s="7" t="n">
        <x:v>0.0958</x:v>
      </x:c>
      <x:c r="F2831" s="7" t="n">
        <x:v>0.023</x:v>
      </x:c>
      <x:c r="G2831" s="9" t="n">
        <x:v>350</x:v>
      </x:c>
      <x:c r="H2831" s="7" t="n">
        <x:v>0.127</x:v>
      </x:c>
      <x:c r="I2831" s="7" t="n">
        <x:v>0.02</x:v>
      </x:c>
      <x:c r="J2831" s="9" t="n">
        <x:v>98</x:v>
      </x:c>
      <x:c r="K2831" s="7" t="n">
        <x:v>0.5416</x:v>
      </x:c>
      <x:c r="L2831" s="7" t="n">
        <x:v>0.4584</x:v>
      </x:c>
      <x:c r="M2831" s="8" t="n">
        <x:v>3.36</x:v>
      </x:c>
      <x:c r="N2831" s="8" t="n">
        <x:v>0.38</x:v>
      </x:c>
      <x:c r="O2831" s="8" t="n">
        <x:v>211000</x:v>
      </x:c>
      <x:c r="P2831" s="8" t="n">
        <x:v>90000</x:v>
      </x:c>
      <x:c r="Q2831" s="8" t="n">
        <x:v>597.49</x:v>
      </x:c>
      <x:c r="R2831" s="7" t="n">
        <x:v>0.27843</x:v>
      </x:c>
      <x:c r="S2831" s="7"/>
      <x:c r="T2831" s="7"/>
      <x:c r="U2831" s="7" t="n">
        <x:v>0.084</x:v>
      </x:c>
      <x:c r="V2831" s="7" t="n">
        <x:v>0.224258</x:v>
      </x:c>
      <x:c r="W2831" s="7" t="n">
        <x:v>0.264946</x:v>
      </x:c>
      <x:c r="X2831" s="8" t="n">
        <x:v>0.179664</x:v>
      </x:c>
      <x:c r="Y2831" s="8" t="n">
        <x:v>0.182535</x:v>
      </x:c>
      <x:c r="Z2831" s="7" t="n">
        <x:v>0.445841</x:v>
      </x:c>
      <x:c r="AA2831" s="7" t="n">
        <x:v>0.259449</x:v>
      </x:c>
      <x:c r="AB2831" s="9" t="n">
        <x:v>2830</x:v>
      </x:c>
      <x:c r="AC2831" s="9" t="n">
        <x:v>66</x:v>
      </x:c>
    </x:row>
    <x:row r="2832">
      <x:c r="A2832" t="str">
        <x:v>27141</x:v>
      </x:c>
      <x:c r="B2832" t="str">
        <x:v>MN</x:v>
      </x:c>
      <x:c r="C2832" t="str">
        <x:v>Sherburne County, Minnesota</x:v>
      </x:c>
      <x:c r="D2832" s="9" t="n">
        <x:v>5</x:v>
      </x:c>
      <x:c r="E2832" s="7" t="n">
        <x:v>0.06</x:v>
      </x:c>
      <x:c r="F2832" s="7" t="n">
        <x:v>0.02</x:v>
      </x:c>
      <x:c r="G2832" s="9" t="n">
        <x:v>5826</x:v>
      </x:c>
      <x:c r="H2832" s="7" t="n">
        <x:v>0.0862</x:v>
      </x:c>
      <x:c r="I2832" s="7" t="n">
        <x:v>0.003</x:v>
      </x:c>
      <x:c r="J2832" s="9" t="n">
        <x:v>2190</x:v>
      </x:c>
      <x:c r="K2832" s="7" t="n">
        <x:v>0.5442</x:v>
      </x:c>
      <x:c r="L2832" s="7" t="n">
        <x:v>0.4558</x:v>
      </x:c>
      <x:c r="M2832" s="8" t="n">
        <x:v>3.92</x:v>
      </x:c>
      <x:c r="N2832" s="8" t="n">
        <x:v>0.63</x:v>
      </x:c>
      <x:c r="O2832" s="8" t="n">
        <x:v>4147600</x:v>
      </x:c>
      <x:c r="P2832" s="8" t="n">
        <x:v>2739000</x:v>
      </x:c>
      <x:c r="Q2832" s="8" t="n">
        <x:v>697.63</x:v>
      </x:c>
      <x:c r="R2832" s="7" t="n">
        <x:v>0.376135</x:v>
      </x:c>
      <x:c r="S2832" s="7" t="n">
        <x:v>0.252</x:v>
      </x:c>
      <x:c r="T2832" s="7" t="n">
        <x:v>0.168</x:v>
      </x:c>
      <x:c r="U2832" s="7" t="n">
        <x:v>0.04</x:v>
      </x:c>
      <x:c r="V2832" s="7" t="n">
        <x:v>0.068063</x:v>
      </x:c>
      <x:c r="W2832" s="7" t="n">
        <x:v>0.172554</x:v>
      </x:c>
      <x:c r="X2832" s="8" t="n">
        <x:v>0.300732</x:v>
      </x:c>
      <x:c r="Y2832" s="8" t="n">
        <x:v>0.306286</x:v>
      </x:c>
      <x:c r="Z2832" s="7" t="n">
        <x:v>0.448985</x:v>
      </x:c>
      <x:c r="AA2832" s="7" t="n">
        <x:v>0.259324</x:v>
      </x:c>
      <x:c r="AB2832" s="9" t="n">
        <x:v>2831</x:v>
      </x:c>
      <x:c r="AC2832" s="9" t="n">
        <x:v>82</x:v>
      </x:c>
    </x:row>
    <x:row r="2833">
      <x:c r="A2833" t="str">
        <x:v>20055</x:v>
      </x:c>
      <x:c r="B2833" t="str">
        <x:v>KS</x:v>
      </x:c>
      <x:c r="C2833" t="str">
        <x:v>Finney County, Kansas</x:v>
      </x:c>
      <x:c r="D2833" s="9" t="n">
        <x:v>5</x:v>
      </x:c>
      <x:c r="E2833" s="7" t="n">
        <x:v>0.1042</x:v>
      </x:c>
      <x:c r="F2833" s="7" t="n">
        <x:v>0.049</x:v>
      </x:c>
      <x:c r="G2833" s="9" t="n">
        <x:v>3928</x:v>
      </x:c>
      <x:c r="H2833" s="7" t="n">
        <x:v>0.149</x:v>
      </x:c>
      <x:c r="I2833" s="7" t="n">
        <x:v>0.029</x:v>
      </x:c>
      <x:c r="J2833" s="9" t="n">
        <x:v>1694</x:v>
      </x:c>
      <x:c r="K2833" s="7" t="n">
        <x:v>0.5122</x:v>
      </x:c>
      <x:c r="L2833" s="7" t="n">
        <x:v>0.4878</x:v>
      </x:c>
      <x:c r="M2833" s="8" t="n">
        <x:v>3.24</x:v>
      </x:c>
      <x:c r="N2833" s="8" t="n">
        <x:v>0.43</x:v>
      </x:c>
      <x:c r="O2833" s="8" t="n">
        <x:v>2333400</x:v>
      </x:c>
      <x:c r="P2833" s="8" t="n">
        <x:v>1689000</x:v>
      </x:c>
      <x:c r="Q2833" s="8" t="n">
        <x:v>576.69</x:v>
      </x:c>
      <x:c r="R2833" s="7" t="n">
        <x:v>0.44649</x:v>
      </x:c>
      <x:c r="S2833" s="7" t="n">
        <x:v>0.254</x:v>
      </x:c>
      <x:c r="T2833" s="7" t="n">
        <x:v>0.188</x:v>
      </x:c>
      <x:c r="U2833" s="7" t="n">
        <x:v>0.094</x:v>
      </x:c>
      <x:c r="V2833" s="7" t="n">
        <x:v>0.260908</x:v>
      </x:c>
      <x:c r="W2833" s="7" t="n">
        <x:v>0.314764</x:v>
      </x:c>
      <x:c r="X2833" s="8" t="n">
        <x:v>0.153813</x:v>
      </x:c>
      <x:c r="Y2833" s="8" t="n">
        <x:v>0.156829</x:v>
      </x:c>
      <x:c r="Z2833" s="7" t="n">
        <x:v>0.4103</x:v>
      </x:c>
      <x:c r="AA2833" s="7" t="n">
        <x:v>0.259323</x:v>
      </x:c>
      <x:c r="AB2833" s="9" t="n">
        <x:v>2832</x:v>
      </x:c>
      <x:c r="AC2833" s="9" t="n">
        <x:v>72</x:v>
      </x:c>
    </x:row>
    <x:row r="2834">
      <x:c r="A2834" t="str">
        <x:v>19115</x:v>
      </x:c>
      <x:c r="B2834" t="str">
        <x:v>IA</x:v>
      </x:c>
      <x:c r="C2834" t="str">
        <x:v>Louisa County, Iowa</x:v>
      </x:c>
      <x:c r="D2834" s="9" t="n">
        <x:v>5</x:v>
      </x:c>
      <x:c r="E2834" s="7" t="n">
        <x:v>0.09</x:v>
      </x:c>
      <x:c r="F2834" s="7" t="n">
        <x:v>0.042</x:v>
      </x:c>
      <x:c r="G2834" s="9" t="n">
        <x:v>984</x:v>
      </x:c>
      <x:c r="H2834" s="7" t="n">
        <x:v>0.1254</x:v>
      </x:c>
      <x:c r="I2834" s="7" t="n">
        <x:v>0.051</x:v>
      </x:c>
      <x:c r="J2834" s="9" t="n">
        <x:v>308</x:v>
      </x:c>
      <x:c r="K2834" s="7" t="n">
        <x:v>0.5496</x:v>
      </x:c>
      <x:c r="L2834" s="7" t="n">
        <x:v>0.4504</x:v>
      </x:c>
      <x:c r="M2834" s="8" t="n">
        <x:v>3.4</x:v>
      </x:c>
      <x:c r="N2834" s="8" t="n">
        <x:v>0.42</x:v>
      </x:c>
      <x:c r="O2834" s="8" t="n">
        <x:v>610400</x:v>
      </x:c>
      <x:c r="P2834" s="8" t="n">
        <x:v>396000</x:v>
      </x:c>
      <x:c r="Q2834" s="8" t="n">
        <x:v>605.21</x:v>
      </x:c>
      <x:c r="R2834" s="7" t="n">
        <x:v>0.313638</x:v>
      </x:c>
      <x:c r="S2834" s="7"/>
      <x:c r="T2834" s="7" t="n">
        <x:v>0.132</x:v>
      </x:c>
      <x:c r="U2834" s="7" t="n">
        <x:v>0.082</x:v>
      </x:c>
      <x:c r="V2834" s="7" t="n">
        <x:v>0.198953</x:v>
      </x:c>
      <x:c r="W2834" s="7" t="n">
        <x:v>0.261322</x:v>
      </x:c>
      <x:c r="X2834" s="8" t="n">
        <x:v>0.188712</x:v>
      </x:c>
      <x:c r="Y2834" s="8" t="n">
        <x:v>0.192074</x:v>
      </x:c>
      <x:c r="Z2834" s="7" t="n">
        <x:v>0.455513</x:v>
      </x:c>
      <x:c r="AA2834" s="7" t="n">
        <x:v>0.259315</x:v>
      </x:c>
      <x:c r="AB2834" s="9" t="n">
        <x:v>2833</x:v>
      </x:c>
      <x:c r="AC2834" s="9" t="n">
        <x:v>67</x:v>
      </x:c>
    </x:row>
    <x:row r="2835">
      <x:c r="A2835" t="str">
        <x:v>13137</x:v>
      </x:c>
      <x:c r="B2835" t="str">
        <x:v>GA</x:v>
      </x:c>
      <x:c r="C2835" t="str">
        <x:v>Habersham County, Georgia</x:v>
      </x:c>
      <x:c r="D2835" s="9" t="n">
        <x:v>5</x:v>
      </x:c>
      <x:c r="E2835" s="7" t="n">
        <x:v>0.1352</x:v>
      </x:c>
      <x:c r="F2835" s="7" t="n">
        <x:v>0.024</x:v>
      </x:c>
      <x:c r="G2835" s="9" t="n">
        <x:v>6200</x:v>
      </x:c>
      <x:c r="H2835" s="7" t="n">
        <x:v>0.1152</x:v>
      </x:c>
      <x:c r="I2835" s="7" t="n">
        <x:v>0.016</x:v>
      </x:c>
      <x:c r="J2835" s="9" t="n">
        <x:v>1180</x:v>
      </x:c>
      <x:c r="K2835" s="7" t="n">
        <x:v>0.4728</x:v>
      </x:c>
      <x:c r="L2835" s="7" t="n">
        <x:v>0.5272</x:v>
      </x:c>
      <x:c r="M2835" s="8" t="n">
        <x:v>3.21</x:v>
      </x:c>
      <x:c r="N2835" s="8" t="n">
        <x:v>0.43</x:v>
      </x:c>
      <x:c r="O2835" s="8" t="n">
        <x:v>3600400</x:v>
      </x:c>
      <x:c r="P2835" s="8" t="n">
        <x:v>1688000</x:v>
      </x:c>
      <x:c r="Q2835" s="8" t="n">
        <x:v>571.46</x:v>
      </x:c>
      <x:c r="R2835" s="7" t="n">
        <x:v>0.188244</x:v>
      </x:c>
      <x:c r="S2835" s="7" t="n">
        <x:v>0.184</x:v>
      </x:c>
      <x:c r="T2835" s="7" t="n">
        <x:v>0.15</x:v>
      </x:c>
      <x:c r="U2835" s="7" t="n">
        <x:v>0.094</x:v>
      </x:c>
      <x:c r="V2835" s="7" t="n">
        <x:v>0.396161</x:v>
      </x:c>
      <x:c r="W2835" s="7" t="n">
        <x:v>0.238225</x:v>
      </x:c>
      <x:c r="X2835" s="8" t="n">
        <x:v>0.147781</x:v>
      </x:c>
      <x:c r="Y2835" s="8" t="n">
        <x:v>0.150358</x:v>
      </x:c>
      <x:c r="Z2835" s="7" t="n">
        <x:v>0.362669</x:v>
      </x:c>
      <x:c r="AA2835" s="7" t="n">
        <x:v>0.259039</x:v>
      </x:c>
      <x:c r="AB2835" s="9" t="n">
        <x:v>2834</x:v>
      </x:c>
      <x:c r="AC2835" s="9" t="n">
        <x:v>138</x:v>
      </x:c>
    </x:row>
    <x:row r="2836">
      <x:c r="A2836" t="str">
        <x:v>18019</x:v>
      </x:c>
      <x:c r="B2836" t="str">
        <x:v>IN</x:v>
      </x:c>
      <x:c r="C2836" t="str">
        <x:v>Clark County, Indiana</x:v>
      </x:c>
      <x:c r="D2836" s="9" t="n">
        <x:v>5</x:v>
      </x:c>
      <x:c r="E2836" s="7" t="n">
        <x:v>0.1172</x:v>
      </x:c>
      <x:c r="F2836" s="7" t="n">
        <x:v>0.024</x:v>
      </x:c>
      <x:c r="G2836" s="9" t="n">
        <x:v>14044</x:v>
      </x:c>
      <x:c r="H2836" s="7" t="n">
        <x:v>0.147</x:v>
      </x:c>
      <x:c r="I2836" s="7" t="n">
        <x:v>0.021</x:v>
      </x:c>
      <x:c r="J2836" s="9" t="n">
        <x:v>3938</x:v>
      </x:c>
      <x:c r="K2836" s="7" t="n">
        <x:v>0.4554</x:v>
      </x:c>
      <x:c r="L2836" s="7" t="n">
        <x:v>0.5446</x:v>
      </x:c>
      <x:c r="M2836" s="8" t="n">
        <x:v>3.27</x:v>
      </x:c>
      <x:c r="N2836" s="8" t="n">
        <x:v>0.62</x:v>
      </x:c>
      <x:c r="O2836" s="8" t="n">
        <x:v>8289600</x:v>
      </x:c>
      <x:c r="P2836" s="8" t="n">
        <x:v>4619000</x:v>
      </x:c>
      <x:c r="Q2836" s="8" t="n">
        <x:v>582.78</x:v>
      </x:c>
      <x:c r="R2836" s="7" t="n">
        <x:v>0.280316</x:v>
      </x:c>
      <x:c r="S2836" s="7" t="n">
        <x:v>0.202</x:v>
      </x:c>
      <x:c r="T2836" s="7" t="n">
        <x:v>0.18</x:v>
      </x:c>
      <x:c r="U2836" s="7" t="n">
        <x:v>0.106</x:v>
      </x:c>
      <x:c r="V2836" s="7" t="n">
        <x:v>0.317627</x:v>
      </x:c>
      <x:c r="W2836" s="7" t="n">
        <x:v>0.310236</x:v>
      </x:c>
      <x:c r="X2836" s="8" t="n">
        <x:v>0.161137</x:v>
      </x:c>
      <x:c r="Y2836" s="8" t="n">
        <x:v>0.164347</x:v>
      </x:c>
      <x:c r="Z2836" s="7" t="n">
        <x:v>0.341634</x:v>
      </x:c>
      <x:c r="AA2836" s="7" t="n">
        <x:v>0.258996</x:v>
      </x:c>
      <x:c r="AB2836" s="9" t="n">
        <x:v>2835</x:v>
      </x:c>
      <x:c r="AC2836" s="9" t="n">
        <x:v>55</x:v>
      </x:c>
    </x:row>
    <x:row r="2837">
      <x:c r="A2837" t="str">
        <x:v>16043</x:v>
      </x:c>
      <x:c r="B2837" t="str">
        <x:v>ID</x:v>
      </x:c>
      <x:c r="C2837" t="str">
        <x:v>Fremont County, Idaho</x:v>
      </x:c>
      <x:c r="D2837" s="9" t="n">
        <x:v>5</x:v>
      </x:c>
      <x:c r="E2837" s="7" t="n">
        <x:v>0.1022</x:v>
      </x:c>
      <x:c r="F2837" s="7" t="n">
        <x:v>0.026</x:v>
      </x:c>
      <x:c r="G2837" s="9" t="n">
        <x:v>1368</x:v>
      </x:c>
      <x:c r="H2837" s="7" t="n">
        <x:v>0.133</x:v>
      </x:c>
      <x:c r="I2837" s="7" t="n">
        <x:v>0.062</x:v>
      </x:c>
      <x:c r="J2837" s="9" t="n">
        <x:v>446</x:v>
      </x:c>
      <x:c r="K2837" s="7" t="n">
        <x:v>0.4574</x:v>
      </x:c>
      <x:c r="L2837" s="7" t="n">
        <x:v>0.5426</x:v>
      </x:c>
      <x:c r="M2837" s="8" t="n">
        <x:v>3.49</x:v>
      </x:c>
      <x:c r="N2837" s="8" t="n">
        <x:v>0.31</x:v>
      </x:c>
      <x:c r="O2837" s="8" t="n">
        <x:v>864200</x:v>
      </x:c>
      <x:c r="P2837" s="8" t="n">
        <x:v>434000</x:v>
      </x:c>
      <x:c r="Q2837" s="8" t="n">
        <x:v>620.97</x:v>
      </x:c>
      <x:c r="R2837" s="7" t="n">
        <x:v>0.323862</x:v>
      </x:c>
      <x:c r="S2837" s="7"/>
      <x:c r="T2837" s="7" t="n">
        <x:v>0.24</x:v>
      </x:c>
      <x:c r="U2837" s="7" t="n">
        <x:v>0.086</x:v>
      </x:c>
      <x:c r="V2837" s="7" t="n">
        <x:v>0.252182</x:v>
      </x:c>
      <x:c r="W2837" s="7" t="n">
        <x:v>0.278533</x:v>
      </x:c>
      <x:c r="X2837" s="8" t="n">
        <x:v>0.2081</x:v>
      </x:c>
      <x:c r="Y2837" s="8" t="n">
        <x:v>0.211543</x:v>
      </x:c>
      <x:c r="Z2837" s="7" t="n">
        <x:v>0.344052</x:v>
      </x:c>
      <x:c r="AA2837" s="7" t="n">
        <x:v>0.258882</x:v>
      </x:c>
      <x:c r="AB2837" s="9" t="n">
        <x:v>2836</x:v>
      </x:c>
      <x:c r="AC2837" s="9" t="n">
        <x:v>38</x:v>
      </x:c>
    </x:row>
    <x:row r="2838">
      <x:c r="A2838" t="str">
        <x:v>39021</x:v>
      </x:c>
      <x:c r="B2838" t="str">
        <x:v>OH</x:v>
      </x:c>
      <x:c r="C2838" t="str">
        <x:v>Champaign County, Ohio</x:v>
      </x:c>
      <x:c r="D2838" s="9" t="n">
        <x:v>5</x:v>
      </x:c>
      <x:c r="E2838" s="7" t="n">
        <x:v>0.1242</x:v>
      </x:c>
      <x:c r="F2838" s="7" t="n">
        <x:v>0.01</x:v>
      </x:c>
      <x:c r="G2838" s="9" t="n">
        <x:v>4812</x:v>
      </x:c>
      <x:c r="H2838" s="7" t="n">
        <x:v>0.1566</x:v>
      </x:c>
      <x:c r="I2838" s="7" t="n">
        <x:v>0.003</x:v>
      </x:c>
      <x:c r="J2838" s="9" t="n">
        <x:v>1352</x:v>
      </x:c>
      <x:c r="K2838" s="7" t="n">
        <x:v>0.3942</x:v>
      </x:c>
      <x:c r="L2838" s="7" t="n">
        <x:v>0.6058</x:v>
      </x:c>
      <x:c r="M2838" s="8" t="n">
        <x:v>3.32</x:v>
      </x:c>
      <x:c r="N2838" s="8" t="n">
        <x:v>0.44</x:v>
      </x:c>
      <x:c r="O2838" s="8" t="n">
        <x:v>2855200</x:v>
      </x:c>
      <x:c r="P2838" s="8" t="n">
        <x:v>905000</x:v>
      </x:c>
      <x:c r="Q2838" s="8" t="n">
        <x:v>590.59</x:v>
      </x:c>
      <x:c r="R2838" s="7" t="n">
        <x:v>0.280503</x:v>
      </x:c>
      <x:c r="S2838" s="7" t="n">
        <x:v>0.19</x:v>
      </x:c>
      <x:c r="T2838" s="7" t="n">
        <x:v>0.193333</x:v>
      </x:c>
      <x:c r="U2838" s="7" t="n">
        <x:v>0.116</x:v>
      </x:c>
      <x:c r="V2838" s="7" t="n">
        <x:v>0.348168</x:v>
      </x:c>
      <x:c r="W2838" s="7" t="n">
        <x:v>0.331975</x:v>
      </x:c>
      <x:c r="X2838" s="8" t="n">
        <x:v>0.171478</x:v>
      </x:c>
      <x:c r="Y2838" s="8" t="n">
        <x:v>0.174007</x:v>
      </x:c>
      <x:c r="Z2838" s="7" t="n">
        <x:v>0.26765</x:v>
      </x:c>
      <x:c r="AA2838" s="7" t="n">
        <x:v>0.258655</x:v>
      </x:c>
      <x:c r="AB2838" s="9" t="n">
        <x:v>2837</x:v>
      </x:c>
      <x:c r="AC2838" s="9" t="n">
        <x:v>66</x:v>
      </x:c>
    </x:row>
    <x:row r="2839">
      <x:c r="A2839" t="str">
        <x:v>18169</x:v>
      </x:c>
      <x:c r="B2839" t="str">
        <x:v>IN</x:v>
      </x:c>
      <x:c r="C2839" t="str">
        <x:v>Wabash County, Indiana</x:v>
      </x:c>
      <x:c r="D2839" s="9" t="n">
        <x:v>5</x:v>
      </x:c>
      <x:c r="E2839" s="7" t="n">
        <x:v>0.1254</x:v>
      </x:c>
      <x:c r="F2839" s="7" t="n">
        <x:v>0.019</x:v>
      </x:c>
      <x:c r="G2839" s="9" t="n">
        <x:v>3898</x:v>
      </x:c>
      <x:c r="H2839" s="7" t="n">
        <x:v>0.1512</x:v>
      </x:c>
      <x:c r="I2839" s="7" t="n">
        <x:v>0.017</x:v>
      </x:c>
      <x:c r="J2839" s="9" t="n">
        <x:v>978</x:v>
      </x:c>
      <x:c r="K2839" s="7" t="n">
        <x:v>0.476</x:v>
      </x:c>
      <x:c r="L2839" s="7" t="n">
        <x:v>0.524</x:v>
      </x:c>
      <x:c r="M2839" s="8" t="n">
        <x:v>3.11</x:v>
      </x:c>
      <x:c r="N2839" s="8" t="n">
        <x:v>0.34</x:v>
      </x:c>
      <x:c r="O2839" s="8" t="n">
        <x:v>2170800</x:v>
      </x:c>
      <x:c r="P2839" s="8" t="n">
        <x:v>767000</x:v>
      </x:c>
      <x:c r="Q2839" s="8" t="n">
        <x:v>552.73</x:v>
      </x:c>
      <x:c r="R2839" s="7" t="n">
        <x:v>0.250033</x:v>
      </x:c>
      <x:c r="S2839" s="7"/>
      <x:c r="T2839" s="7" t="n">
        <x:v>0.24</x:v>
      </x:c>
      <x:c r="U2839" s="7" t="n">
        <x:v>0.116</x:v>
      </x:c>
      <x:c r="V2839" s="7" t="n">
        <x:v>0.353403</x:v>
      </x:c>
      <x:c r="W2839" s="7" t="n">
        <x:v>0.319746</x:v>
      </x:c>
      <x:c r="X2839" s="8" t="n">
        <x:v>0.126239</x:v>
      </x:c>
      <x:c r="Y2839" s="8" t="n">
        <x:v>0.12721</x:v>
      </x:c>
      <x:c r="Z2839" s="7" t="n">
        <x:v>0.366538</x:v>
      </x:c>
      <x:c r="AA2839" s="7" t="n">
        <x:v>0.258627</x:v>
      </x:c>
      <x:c r="AB2839" s="9" t="n">
        <x:v>2838</x:v>
      </x:c>
      <x:c r="AC2839" s="9" t="n">
        <x:v>56</x:v>
      </x:c>
    </x:row>
    <x:row r="2840">
      <x:c r="A2840" t="str">
        <x:v>48031</x:v>
      </x:c>
      <x:c r="B2840" t="str">
        <x:v>TX</x:v>
      </x:c>
      <x:c r="C2840" t="str">
        <x:v>Blanco County, Texas</x:v>
      </x:c>
      <x:c r="D2840" s="9" t="n">
        <x:v>5</x:v>
      </x:c>
      <x:c r="E2840" s="7" t="n">
        <x:v>0.1372</x:v>
      </x:c>
      <x:c r="F2840" s="7" t="n">
        <x:v>0.023</x:v>
      </x:c>
      <x:c r="G2840" s="9" t="n">
        <x:v>1598</x:v>
      </x:c>
      <x:c r="H2840" s="7" t="n">
        <x:v>0.1742</x:v>
      </x:c>
      <x:c r="I2840" s="7" t="n">
        <x:v>0.007</x:v>
      </x:c>
      <x:c r="J2840" s="9" t="n">
        <x:v>362</x:v>
      </x:c>
      <x:c r="K2840" s="7" t="n">
        <x:v>0.4638</x:v>
      </x:c>
      <x:c r="L2840" s="7" t="n">
        <x:v>0.5362</x:v>
      </x:c>
      <x:c r="M2840" s="8" t="n">
        <x:v>2.9</x:v>
      </x:c>
      <x:c r="N2840" s="8" t="n">
        <x:v>0.03</x:v>
      </x:c>
      <x:c r="O2840" s="8" t="n">
        <x:v>832000</x:v>
      </x:c>
      <x:c r="P2840" s="8" t="n">
        <x:v>292000</x:v>
      </x:c>
      <x:c r="Q2840" s="8" t="n">
        <x:v>516.62</x:v>
      </x:c>
      <x:c r="R2840" s="7" t="n">
        <x:v>0.226771</x:v>
      </x:c>
      <x:c r="S2840" s="7"/>
      <x:c r="T2840" s="7" t="n">
        <x:v>0.176</x:v>
      </x:c>
      <x:c r="U2840" s="7" t="n">
        <x:v>0.098</x:v>
      </x:c>
      <x:c r="V2840" s="7" t="n">
        <x:v>0.404887</x:v>
      </x:c>
      <x:c r="W2840" s="7" t="n">
        <x:v>0.37183</x:v>
      </x:c>
      <x:c r="X2840" s="8" t="n">
        <x:v>0.081861</x:v>
      </x:c>
      <x:c r="Y2840" s="8" t="n">
        <x:v>0.082583</x:v>
      </x:c>
      <x:c r="Z2840" s="7" t="n">
        <x:v>0.351789</x:v>
      </x:c>
      <x:c r="AA2840" s="7" t="n">
        <x:v>0.25859</x:v>
      </x:c>
      <x:c r="AB2840" s="9" t="n">
        <x:v>2839</x:v>
      </x:c>
      <x:c r="AC2840" s="9" t="n">
        <x:v>245</x:v>
      </x:c>
    </x:row>
    <x:row r="2841">
      <x:c r="A2841" t="str">
        <x:v>39117</x:v>
      </x:c>
      <x:c r="B2841" t="str">
        <x:v>OH</x:v>
      </x:c>
      <x:c r="C2841" t="str">
        <x:v>Morrow County, Ohio</x:v>
      </x:c>
      <x:c r="D2841" s="9" t="n">
        <x:v>5</x:v>
      </x:c>
      <x:c r="E2841" s="7" t="n">
        <x:v>0.1228</x:v>
      </x:c>
      <x:c r="F2841" s="7" t="n">
        <x:v>0.027</x:v>
      </x:c>
      <x:c r="G2841" s="9" t="n">
        <x:v>4314</x:v>
      </x:c>
      <x:c r="H2841" s="7" t="n">
        <x:v>0.1474</x:v>
      </x:c>
      <x:c r="I2841" s="7" t="n">
        <x:v>0.016</x:v>
      </x:c>
      <x:c r="J2841" s="9" t="n">
        <x:v>1162</x:v>
      </x:c>
      <x:c r="K2841" s="7" t="n">
        <x:v>0.4292</x:v>
      </x:c>
      <x:c r="L2841" s="7" t="n">
        <x:v>0.5708</x:v>
      </x:c>
      <x:c r="M2841" s="8" t="n">
        <x:v>3.28</x:v>
      </x:c>
      <x:c r="N2841" s="8" t="n">
        <x:v>0.39</x:v>
      </x:c>
      <x:c r="O2841" s="8" t="n">
        <x:v>2552600</x:v>
      </x:c>
      <x:c r="P2841" s="8" t="n">
        <x:v>1155000</x:v>
      </x:c>
      <x:c r="Q2841" s="8" t="n">
        <x:v>584.01</x:v>
      </x:c>
      <x:c r="R2841" s="7" t="n">
        <x:v>0.269567</x:v>
      </x:c>
      <x:c r="S2841" s="7"/>
      <x:c r="T2841" s="7" t="n">
        <x:v>0.25</x:v>
      </x:c>
      <x:c r="U2841" s="7" t="n">
        <x:v>0.1</x:v>
      </x:c>
      <x:c r="V2841" s="7" t="n">
        <x:v>0.342059</x:v>
      </x:c>
      <x:c r="W2841" s="7" t="n">
        <x:v>0.311141</x:v>
      </x:c>
      <x:c r="X2841" s="8" t="n">
        <x:v>0.163292</x:v>
      </x:c>
      <x:c r="Y2841" s="8" t="n">
        <x:v>0.165867</x:v>
      </x:c>
      <x:c r="Z2841" s="7" t="n">
        <x:v>0.309961</x:v>
      </x:c>
      <x:c r="AA2841" s="7" t="n">
        <x:v>0.258464</x:v>
      </x:c>
      <x:c r="AB2841" s="9" t="n">
        <x:v>2840</x:v>
      </x:c>
      <x:c r="AC2841" s="9" t="n">
        <x:v>67</x:v>
      </x:c>
    </x:row>
    <x:row r="2842">
      <x:c r="A2842" t="str">
        <x:v>31171</x:v>
      </x:c>
      <x:c r="B2842" t="str">
        <x:v>NE</x:v>
      </x:c>
      <x:c r="C2842" t="str">
        <x:v>Thomas County, Nebraska</x:v>
      </x:c>
      <x:c r="D2842" s="9" t="n">
        <x:v>5</x:v>
      </x:c>
      <x:c r="E2842" s="7" t="n">
        <x:v>0.1198</x:v>
      </x:c>
      <x:c r="F2842" s="7" t="n">
        <x:v>-0.001</x:v>
      </x:c>
      <x:c r="G2842" s="9" t="n">
        <x:v>74</x:v>
      </x:c>
      <x:c r="H2842" s="7" t="n">
        <x:v>0.163</x:v>
      </x:c>
      <x:c r="I2842" s="7"/>
      <x:c r="J2842" s="9" t="n">
        <x:v>18</x:v>
      </x:c>
      <x:c r="K2842" s="7" t="n">
        <x:v>0.3802</x:v>
      </x:c>
      <x:c r="L2842" s="7" t="n">
        <x:v>0.6198</x:v>
      </x:c>
      <x:c r="M2842" s="8" t="n">
        <x:v>3.37</x:v>
      </x:c>
      <x:c r="N2842" s="8" t="n">
        <x:v>0.37</x:v>
      </x:c>
      <x:c r="O2842" s="8" t="n">
        <x:v>44400</x:v>
      </x:c>
      <x:c r="P2842" s="8" t="n">
        <x:v>10000</x:v>
      </x:c>
      <x:c r="Q2842" s="8" t="n">
        <x:v>597.5</x:v>
      </x:c>
      <x:c r="R2842" s="7" t="n">
        <x:v>0.238095</x:v>
      </x:c>
      <x:c r="S2842" s="7"/>
      <x:c r="T2842" s="7"/>
      <x:c r="U2842" s="7" t="n">
        <x:v>0.095</x:v>
      </x:c>
      <x:c r="V2842" s="7" t="n">
        <x:v>0.32897</x:v>
      </x:c>
      <x:c r="W2842" s="7" t="n">
        <x:v>0.346467</x:v>
      </x:c>
      <x:c r="X2842" s="8" t="n">
        <x:v>0.18268</x:v>
      </x:c>
      <x:c r="Y2842" s="8" t="n">
        <x:v>0.182542</x:v>
      </x:c>
      <x:c r="Z2842" s="7" t="n">
        <x:v>0.250725</x:v>
      </x:c>
      <x:c r="AA2842" s="7" t="n">
        <x:v>0.258277</x:v>
      </x:c>
      <x:c r="AB2842" s="9" t="n">
        <x:v>2841</x:v>
      </x:c>
      <x:c r="AC2842" s="9" t="n">
        <x:v>83</x:v>
      </x:c>
    </x:row>
    <x:row r="2843">
      <x:c r="A2843" t="str">
        <x:v>17049</x:v>
      </x:c>
      <x:c r="B2843" t="str">
        <x:v>IL</x:v>
      </x:c>
      <x:c r="C2843" t="str">
        <x:v>Effingham County, Illinois</x:v>
      </x:c>
      <x:c r="D2843" s="9" t="n">
        <x:v>5</x:v>
      </x:c>
      <x:c r="E2843" s="7" t="n">
        <x:v>0.1042</x:v>
      </x:c>
      <x:c r="F2843" s="7" t="n">
        <x:v>0.025</x:v>
      </x:c>
      <x:c r="G2843" s="9" t="n">
        <x:v>3586</x:v>
      </x:c>
      <x:c r="H2843" s="7" t="n">
        <x:v>0.1166</x:v>
      </x:c>
      <x:c r="I2843" s="7" t="n">
        <x:v>0.034</x:v>
      </x:c>
      <x:c r="J2843" s="9" t="n">
        <x:v>958</x:v>
      </x:c>
      <x:c r="K2843" s="7" t="n">
        <x:v>0.5456</x:v>
      </x:c>
      <x:c r="L2843" s="7" t="n">
        <x:v>0.4544</x:v>
      </x:c>
      <x:c r="M2843" s="8" t="n">
        <x:v>3.3</x:v>
      </x:c>
      <x:c r="N2843" s="8" t="n">
        <x:v>0.68</x:v>
      </x:c>
      <x:c r="O2843" s="8" t="n">
        <x:v>2138400</x:v>
      </x:c>
      <x:c r="P2843" s="8" t="n">
        <x:v>1192000</x:v>
      </x:c>
      <x:c r="Q2843" s="8" t="n">
        <x:v>588.11</x:v>
      </x:c>
      <x:c r="R2843" s="7" t="n">
        <x:v>0.264301</x:v>
      </x:c>
      <x:c r="S2843" s="7"/>
      <x:c r="T2843" s="7" t="n">
        <x:v>0.18</x:v>
      </x:c>
      <x:c r="U2843" s="7" t="n">
        <x:v>0.08</x:v>
      </x:c>
      <x:c r="V2843" s="7" t="n">
        <x:v>0.260908</x:v>
      </x:c>
      <x:c r="W2843" s="7" t="n">
        <x:v>0.241395</x:v>
      </x:c>
      <x:c r="X2843" s="8" t="n">
        <x:v>0.167169</x:v>
      </x:c>
      <x:c r="Y2843" s="8" t="n">
        <x:v>0.170942</x:v>
      </x:c>
      <x:c r="Z2843" s="7" t="n">
        <x:v>0.450677</x:v>
      </x:c>
      <x:c r="AA2843" s="7" t="n">
        <x:v>0.258218</x:v>
      </x:c>
      <x:c r="AB2843" s="9" t="n">
        <x:v>2842</x:v>
      </x:c>
      <x:c r="AC2843" s="9" t="n">
        <x:v>81</x:v>
      </x:c>
    </x:row>
    <x:row r="2844">
      <x:c r="A2844" t="str">
        <x:v>31093</x:v>
      </x:c>
      <x:c r="B2844" t="str">
        <x:v>NE</x:v>
      </x:c>
      <x:c r="C2844" t="str">
        <x:v>Howard County, Nebraska</x:v>
      </x:c>
      <x:c r="D2844" s="9" t="n">
        <x:v>5</x:v>
      </x:c>
      <x:c r="E2844" s="7" t="n">
        <x:v>0.1094</x:v>
      </x:c>
      <x:c r="F2844" s="7" t="n">
        <x:v>0.012</x:v>
      </x:c>
      <x:c r="G2844" s="9" t="n">
        <x:v>706</x:v>
      </x:c>
      <x:c r="H2844" s="7" t="n">
        <x:v>0.139</x:v>
      </x:c>
      <x:c r="I2844" s="7" t="n">
        <x:v>0.031</x:v>
      </x:c>
      <x:c r="J2844" s="9" t="n">
        <x:v>220</x:v>
      </x:c>
      <x:c r="K2844" s="7" t="n">
        <x:v>0.4894</x:v>
      </x:c>
      <x:c r="L2844" s="7" t="n">
        <x:v>0.5106</x:v>
      </x:c>
      <x:c r="M2844" s="8" t="n">
        <x:v>3.29</x:v>
      </x:c>
      <x:c r="N2844" s="8" t="n">
        <x:v>0.31</x:v>
      </x:c>
      <x:c r="O2844" s="8" t="n">
        <x:v>416600</x:v>
      </x:c>
      <x:c r="P2844" s="8" t="n">
        <x:v>142000</x:v>
      </x:c>
      <x:c r="Q2844" s="8" t="n">
        <x:v>584.98</x:v>
      </x:c>
      <x:c r="R2844" s="7" t="n">
        <x:v>0.307673</x:v>
      </x:c>
      <x:c r="S2844" s="7"/>
      <x:c r="T2844" s="7"/>
      <x:c r="U2844" s="7" t="n">
        <x:v>0.09</x:v>
      </x:c>
      <x:c r="V2844" s="7" t="n">
        <x:v>0.283595</x:v>
      </x:c>
      <x:c r="W2844" s="7" t="n">
        <x:v>0.29212</x:v>
      </x:c>
      <x:c r="X2844" s="8" t="n">
        <x:v>0.165015</x:v>
      </x:c>
      <x:c r="Y2844" s="8" t="n">
        <x:v>0.167069</x:v>
      </x:c>
      <x:c r="Z2844" s="7" t="n">
        <x:v>0.382737</x:v>
      </x:c>
      <x:c r="AA2844" s="7" t="n">
        <x:v>0.258107</x:v>
      </x:c>
      <x:c r="AB2844" s="9" t="n">
        <x:v>2843</x:v>
      </x:c>
      <x:c r="AC2844" s="9" t="n">
        <x:v>84</x:v>
      </x:c>
    </x:row>
    <x:row r="2845">
      <x:c r="A2845" t="str">
        <x:v>34037</x:v>
      </x:c>
      <x:c r="B2845" t="str">
        <x:v>NJ</x:v>
      </x:c>
      <x:c r="C2845" t="str">
        <x:v>Sussex County, New Jersey</x:v>
      </x:c>
      <x:c r="D2845" s="9" t="n">
        <x:v>5</x:v>
      </x:c>
      <x:c r="E2845" s="7" t="n">
        <x:v>0.075</x:v>
      </x:c>
      <x:c r="F2845" s="7" t="n">
        <x:v>0.024</x:v>
      </x:c>
      <x:c r="G2845" s="9" t="n">
        <x:v>10752</x:v>
      </x:c>
      <x:c r="H2845" s="7" t="n">
        <x:v>0.0658</x:v>
      </x:c>
      <x:c r="I2845" s="7" t="n">
        <x:v>0.01</x:v>
      </x:c>
      <x:c r="J2845" s="9" t="n">
        <x:v>1860</x:v>
      </x:c>
      <x:c r="K2845" s="7" t="n">
        <x:v>0.4596</x:v>
      </x:c>
      <x:c r="L2845" s="7" t="n">
        <x:v>0.5404</x:v>
      </x:c>
      <x:c r="M2845" s="8" t="n">
        <x:v>4.1</x:v>
      </x:c>
      <x:c r="N2845" s="8" t="n">
        <x:v>-0.01</x:v>
      </x:c>
      <x:c r="O2845" s="8" t="n">
        <x:v>7890200</x:v>
      </x:c>
      <x:c r="P2845" s="8" t="n">
        <x:v>3459000</x:v>
      </x:c>
      <x:c r="Q2845" s="8" t="n">
        <x:v>727.58</x:v>
      </x:c>
      <x:c r="R2845" s="7" t="n">
        <x:v>0.172276</x:v>
      </x:c>
      <x:c r="S2845" s="7" t="n">
        <x:v>0.07</x:v>
      </x:c>
      <x:c r="T2845" s="7" t="n">
        <x:v>0.128</x:v>
      </x:c>
      <x:c r="U2845" s="7" t="n">
        <x:v>0.044</x:v>
      </x:c>
      <x:c r="V2845" s="7" t="n">
        <x:v>0.133508</x:v>
      </x:c>
      <x:c r="W2845" s="7" t="n">
        <x:v>0.126359</x:v>
      </x:c>
      <x:c r="X2845" s="8" t="n">
        <x:v>0.340371</x:v>
      </x:c>
      <x:c r="Y2845" s="8" t="n">
        <x:v>0.343297</x:v>
      </x:c>
      <x:c r="Z2845" s="7" t="n">
        <x:v>0.346712</x:v>
      </x:c>
      <x:c r="AA2845" s="7" t="n">
        <x:v>0.258049</x:v>
      </x:c>
      <x:c r="AB2845" s="9" t="n">
        <x:v>2844</x:v>
      </x:c>
      <x:c r="AC2845" s="9" t="n">
        <x:v>18</x:v>
      </x:c>
    </x:row>
    <x:row r="2846">
      <x:c r="A2846" t="str">
        <x:v>29199</x:v>
      </x:c>
      <x:c r="B2846" t="str">
        <x:v>MO</x:v>
      </x:c>
      <x:c r="C2846" t="str">
        <x:v>Scotland County, Missouri</x:v>
      </x:c>
      <x:c r="D2846" s="9" t="n">
        <x:v>5</x:v>
      </x:c>
      <x:c r="E2846" s="7" t="n">
        <x:v>0.1168</x:v>
      </x:c>
      <x:c r="F2846" s="7" t="n">
        <x:v>-0.007</x:v>
      </x:c>
      <x:c r="G2846" s="9" t="n">
        <x:v>558</x:v>
      </x:c>
      <x:c r="H2846" s="7" t="n">
        <x:v>0.1104</x:v>
      </x:c>
      <x:c r="I2846" s="7" t="n">
        <x:v>-0.03</x:v>
      </x:c>
      <x:c r="J2846" s="9" t="n">
        <x:v>156</x:v>
      </x:c>
      <x:c r="K2846" s="7" t="n">
        <x:v>0.5044</x:v>
      </x:c>
      <x:c r="L2846" s="7" t="n">
        <x:v>0.4956</x:v>
      </x:c>
      <x:c r="M2846" s="8" t="n">
        <x:v>3.32</x:v>
      </x:c>
      <x:c r="N2846" s="8" t="n">
        <x:v>0.53</x:v>
      </x:c>
      <x:c r="O2846" s="8" t="n">
        <x:v>330600</x:v>
      </x:c>
      <x:c r="P2846" s="8" t="n">
        <x:v>58000</x:v>
      </x:c>
      <x:c r="Q2846" s="8" t="n">
        <x:v>591.42</x:v>
      </x:c>
      <x:c r="R2846" s="7" t="n">
        <x:v>0.277059</x:v>
      </x:c>
      <x:c r="S2846" s="7"/>
      <x:c r="T2846" s="7"/>
      <x:c r="U2846" s="7" t="n">
        <x:v>0.094</x:v>
      </x:c>
      <x:c r="V2846" s="7" t="n">
        <x:v>0.315881</x:v>
      </x:c>
      <x:c r="W2846" s="7" t="n">
        <x:v>0.227355</x:v>
      </x:c>
      <x:c r="X2846" s="8" t="n">
        <x:v>0.171047</x:v>
      </x:c>
      <x:c r="Y2846" s="8" t="n">
        <x:v>0.175024</x:v>
      </x:c>
      <x:c r="Z2846" s="7" t="n">
        <x:v>0.40087</x:v>
      </x:c>
      <x:c r="AA2846" s="7" t="n">
        <x:v>0.258036</x:v>
      </x:c>
      <x:c r="AB2846" s="9" t="n">
        <x:v>2845</x:v>
      </x:c>
      <x:c r="AC2846" s="9" t="n">
        <x:v>98</x:v>
      </x:c>
    </x:row>
    <x:row r="2847">
      <x:c r="A2847" t="str">
        <x:v>48319</x:v>
      </x:c>
      <x:c r="B2847" t="str">
        <x:v>TX</x:v>
      </x:c>
      <x:c r="C2847" t="str">
        <x:v>Mason County, Texas</x:v>
      </x:c>
      <x:c r="D2847" s="9" t="n">
        <x:v>5</x:v>
      </x:c>
      <x:c r="E2847" s="7" t="n">
        <x:v>0.137</x:v>
      </x:c>
      <x:c r="F2847" s="7" t="n">
        <x:v>0.015</x:v>
      </x:c>
      <x:c r="G2847" s="9" t="n">
        <x:v>556</x:v>
      </x:c>
      <x:c r="H2847" s="7" t="n">
        <x:v>0.157</x:v>
      </x:c>
      <x:c r="I2847" s="7"/>
      <x:c r="J2847" s="9" t="n">
        <x:v>148</x:v>
      </x:c>
      <x:c r="K2847" s="7" t="n">
        <x:v>0.5232</x:v>
      </x:c>
      <x:c r="L2847" s="7" t="n">
        <x:v>0.4768</x:v>
      </x:c>
      <x:c r="M2847" s="8" t="n">
        <x:v>2.82</x:v>
      </x:c>
      <x:c r="N2847" s="8" t="n">
        <x:v>0.43</x:v>
      </x:c>
      <x:c r="O2847" s="8" t="n">
        <x:v>280600</x:v>
      </x:c>
      <x:c r="P2847" s="8" t="n">
        <x:v>96000</x:v>
      </x:c>
      <x:c r="Q2847" s="8" t="n">
        <x:v>502.42</x:v>
      </x:c>
      <x:c r="R2847" s="7" t="n">
        <x:v>0.270154</x:v>
      </x:c>
      <x:c r="S2847" s="7"/>
      <x:c r="T2847" s="7" t="n">
        <x:v>0.31</x:v>
      </x:c>
      <x:c r="U2847" s="7" t="n">
        <x:v>0.086</x:v>
      </x:c>
      <x:c r="V2847" s="7" t="n">
        <x:v>0.404014</x:v>
      </x:c>
      <x:c r="W2847" s="7" t="n">
        <x:v>0.33288</x:v>
      </x:c>
      <x:c r="X2847" s="8" t="n">
        <x:v>0.064627</x:v>
      </x:c>
      <x:c r="Y2847" s="8" t="n">
        <x:v>0.065042</x:v>
      </x:c>
      <x:c r="Z2847" s="7" t="n">
        <x:v>0.423598</x:v>
      </x:c>
      <x:c r="AA2847" s="7" t="n">
        <x:v>0.258032</x:v>
      </x:c>
      <x:c r="AB2847" s="9" t="n">
        <x:v>2846</x:v>
      </x:c>
      <x:c r="AC2847" s="9" t="n">
        <x:v>246</x:v>
      </x:c>
    </x:row>
    <x:row r="2848">
      <x:c r="A2848" t="str">
        <x:v>16011</x:v>
      </x:c>
      <x:c r="B2848" t="str">
        <x:v>ID</x:v>
      </x:c>
      <x:c r="C2848" t="str">
        <x:v>Bingham County, Idaho</x:v>
      </x:c>
      <x:c r="D2848" s="9" t="n">
        <x:v>5</x:v>
      </x:c>
      <x:c r="E2848" s="7" t="n">
        <x:v>0.1006</x:v>
      </x:c>
      <x:c r="F2848" s="7" t="n">
        <x:v>0.032</x:v>
      </x:c>
      <x:c r="G2848" s="9" t="n">
        <x:v>4776</x:v>
      </x:c>
      <x:c r="H2848" s="7" t="n">
        <x:v>0.1248</x:v>
      </x:c>
      <x:c r="I2848" s="7" t="n">
        <x:v>0.048</x:v>
      </x:c>
      <x:c r="J2848" s="9" t="n">
        <x:v>1802</x:v>
      </x:c>
      <x:c r="K2848" s="7" t="n">
        <x:v>0.5236</x:v>
      </x:c>
      <x:c r="L2848" s="7" t="n">
        <x:v>0.4764</x:v>
      </x:c>
      <x:c r="M2848" s="8" t="n">
        <x:v>3.35</x:v>
      </x:c>
      <x:c r="N2848" s="8" t="n">
        <x:v>0.49</x:v>
      </x:c>
      <x:c r="O2848" s="8" t="n">
        <x:v>2907000</x:v>
      </x:c>
      <x:c r="P2848" s="8" t="n">
        <x:v>1838000</x:v>
      </x:c>
      <x:c r="Q2848" s="8" t="n">
        <x:v>596.65</x:v>
      </x:c>
      <x:c r="R2848" s="7" t="n">
        <x:v>0.376187</x:v>
      </x:c>
      <x:c r="S2848" s="7"/>
      <x:c r="T2848" s="7" t="n">
        <x:v>0.18</x:v>
      </x:c>
      <x:c r="U2848" s="7" t="n">
        <x:v>0.088</x:v>
      </x:c>
      <x:c r="V2848" s="7" t="n">
        <x:v>0.245201</x:v>
      </x:c>
      <x:c r="W2848" s="7" t="n">
        <x:v>0.259964</x:v>
      </x:c>
      <x:c r="X2848" s="8" t="n">
        <x:v>0.178802</x:v>
      </x:c>
      <x:c r="Y2848" s="8" t="n">
        <x:v>0.181491</x:v>
      </x:c>
      <x:c r="Z2848" s="7" t="n">
        <x:v>0.424081</x:v>
      </x:c>
      <x:c r="AA2848" s="7" t="n">
        <x:v>0.257908</x:v>
      </x:c>
      <x:c r="AB2848" s="9" t="n">
        <x:v>2847</x:v>
      </x:c>
      <x:c r="AC2848" s="9" t="n">
        <x:v>39</x:v>
      </x:c>
    </x:row>
    <x:row r="2849">
      <x:c r="A2849" t="str">
        <x:v>29165</x:v>
      </x:c>
      <x:c r="B2849" t="str">
        <x:v>MO</x:v>
      </x:c>
      <x:c r="C2849" t="str">
        <x:v>Platte County, Missouri</x:v>
      </x:c>
      <x:c r="D2849" s="9" t="n">
        <x:v>5</x:v>
      </x:c>
      <x:c r="E2849" s="7" t="n">
        <x:v>0.1058</x:v>
      </x:c>
      <x:c r="F2849" s="7" t="n">
        <x:v>0.03</x:v>
      </x:c>
      <x:c r="G2849" s="9" t="n">
        <x:v>11142</x:v>
      </x:c>
      <x:c r="H2849" s="7" t="n">
        <x:v>0.1034</x:v>
      </x:c>
      <x:c r="I2849" s="7" t="n">
        <x:v>0.042</x:v>
      </x:c>
      <x:c r="J2849" s="9" t="n">
        <x:v>2570</x:v>
      </x:c>
      <x:c r="K2849" s="7" t="n">
        <x:v>0.2948</x:v>
      </x:c>
      <x:c r="L2849" s="7" t="n">
        <x:v>0.7052</x:v>
      </x:c>
      <x:c r="M2849" s="8" t="n">
        <x:v>4.05</x:v>
      </x:c>
      <x:c r="N2849" s="8" t="n">
        <x:v>0.58</x:v>
      </x:c>
      <x:c r="O2849" s="8" t="n">
        <x:v>8180400</x:v>
      </x:c>
      <x:c r="P2849" s="8" t="n">
        <x:v>4893000</x:v>
      </x:c>
      <x:c r="Q2849" s="8" t="n">
        <x:v>720.17</x:v>
      </x:c>
      <x:c r="R2849" s="7" t="n">
        <x:v>0.229064</x:v>
      </x:c>
      <x:c r="S2849" s="7" t="n">
        <x:v>0.248</x:v>
      </x:c>
      <x:c r="T2849" s="7" t="n">
        <x:v>0.128</x:v>
      </x:c>
      <x:c r="U2849" s="7" t="n">
        <x:v>0.086</x:v>
      </x:c>
      <x:c r="V2849" s="7" t="n">
        <x:v>0.267888</x:v>
      </x:c>
      <x:c r="W2849" s="7" t="n">
        <x:v>0.211504</x:v>
      </x:c>
      <x:c r="X2849" s="8" t="n">
        <x:v>0.328307</x:v>
      </x:c>
      <x:c r="Y2849" s="8" t="n">
        <x:v>0.334145</x:v>
      </x:c>
      <x:c r="Z2849" s="7" t="n">
        <x:v>0.147485</x:v>
      </x:c>
      <x:c r="AA2849" s="7" t="n">
        <x:v>0.257866</x:v>
      </x:c>
      <x:c r="AB2849" s="9" t="n">
        <x:v>2848</x:v>
      </x:c>
      <x:c r="AC2849" s="9" t="n">
        <x:v>99</x:v>
      </x:c>
    </x:row>
    <x:row r="2850">
      <x:c r="A2850" t="str">
        <x:v>38101</x:v>
      </x:c>
      <x:c r="B2850" t="str">
        <x:v>ND</x:v>
      </x:c>
      <x:c r="C2850" t="str">
        <x:v>Ward County, North Dakota</x:v>
      </x:c>
      <x:c r="D2850" s="9" t="n">
        <x:v>5</x:v>
      </x:c>
      <x:c r="E2850" s="7" t="n">
        <x:v>0.0682</x:v>
      </x:c>
      <x:c r="F2850" s="7" t="n">
        <x:v>0.037</x:v>
      </x:c>
      <x:c r="G2850" s="9" t="n">
        <x:v>4730</x:v>
      </x:c>
      <x:c r="H2850" s="7" t="n">
        <x:v>0.101</x:v>
      </x:c>
      <x:c r="I2850" s="7" t="n">
        <x:v>0.039</x:v>
      </x:c>
      <x:c r="J2850" s="9" t="n">
        <x:v>1666</x:v>
      </x:c>
      <x:c r="K2850" s="7" t="n">
        <x:v>0.6006</x:v>
      </x:c>
      <x:c r="L2850" s="7" t="n">
        <x:v>0.3994</x:v>
      </x:c>
      <x:c r="M2850" s="8" t="n">
        <x:v>3.59</x:v>
      </x:c>
      <x:c r="N2850" s="8" t="n">
        <x:v>0.15</x:v>
      </x:c>
      <x:c r="O2850" s="8" t="n">
        <x:v>3077200</x:v>
      </x:c>
      <x:c r="P2850" s="8" t="n">
        <x:v>2112000</x:v>
      </x:c>
      <x:c r="Q2850" s="8" t="n">
        <x:v>637.95</x:v>
      </x:c>
      <x:c r="R2850" s="7" t="n">
        <x:v>0.356478</x:v>
      </x:c>
      <x:c r="S2850" s="7"/>
      <x:c r="T2850" s="7"/>
      <x:c r="U2850" s="7" t="n">
        <x:v>0.06</x:v>
      </x:c>
      <x:c r="V2850" s="7" t="n">
        <x:v>0.103839</x:v>
      </x:c>
      <x:c r="W2850" s="7" t="n">
        <x:v>0.206069</x:v>
      </x:c>
      <x:c r="X2850" s="8" t="n">
        <x:v>0.229642</x:v>
      </x:c>
      <x:c r="Y2850" s="8" t="n">
        <x:v>0.232535</x:v>
      </x:c>
      <x:c r="Z2850" s="7" t="n">
        <x:v>0.517166</x:v>
      </x:c>
      <x:c r="AA2850" s="7" t="n">
        <x:v>0.25785</x:v>
      </x:c>
      <x:c r="AB2850" s="9" t="n">
        <x:v>2849</x:v>
      </x:c>
      <x:c r="AC2850" s="9" t="n">
        <x:v>39</x:v>
      </x:c>
    </x:row>
    <x:row r="2851">
      <x:c r="A2851" t="str">
        <x:v>51069</x:v>
      </x:c>
      <x:c r="B2851" t="str">
        <x:v>VA</x:v>
      </x:c>
      <x:c r="C2851" t="str">
        <x:v>Frederick County, Virginia</x:v>
      </x:c>
      <x:c r="D2851" s="9" t="n">
        <x:v>5</x:v>
      </x:c>
      <x:c r="E2851" s="7" t="n">
        <x:v>0.0818</x:v>
      </x:c>
      <x:c r="F2851" s="7" t="n">
        <x:v>0.028</x:v>
      </x:c>
      <x:c r="G2851" s="9" t="n">
        <x:v>7374</x:v>
      </x:c>
      <x:c r="H2851" s="7" t="n">
        <x:v>0.071</x:v>
      </x:c>
      <x:c r="I2851" s="7" t="n">
        <x:v>0.019</x:v>
      </x:c>
      <x:c r="J2851" s="9" t="n">
        <x:v>1470</x:v>
      </x:c>
      <x:c r="K2851" s="7" t="n">
        <x:v>0.562</x:v>
      </x:c>
      <x:c r="L2851" s="7" t="n">
        <x:v>0.438</x:v>
      </x:c>
      <x:c r="M2851" s="8" t="n">
        <x:v>3.71</x:v>
      </x:c>
      <x:c r="N2851" s="8" t="n">
        <x:v>0.53</x:v>
      </x:c>
      <x:c r="O2851" s="8" t="n">
        <x:v>4988600</x:v>
      </x:c>
      <x:c r="P2851" s="8" t="n">
        <x:v>3299000</x:v>
      </x:c>
      <x:c r="Q2851" s="8" t="n">
        <x:v>660.87</x:v>
      </x:c>
      <x:c r="R2851" s="7" t="n">
        <x:v>0.196801</x:v>
      </x:c>
      <x:c r="S2851" s="7" t="n">
        <x:v>0.122</x:v>
      </x:c>
      <x:c r="T2851" s="7" t="n">
        <x:v>0.154</x:v>
      </x:c>
      <x:c r="U2851" s="7" t="n">
        <x:v>0.06</x:v>
      </x:c>
      <x:c r="V2851" s="7" t="n">
        <x:v>0.163176</x:v>
      </x:c>
      <x:c r="W2851" s="7" t="n">
        <x:v>0.138134</x:v>
      </x:c>
      <x:c r="X2851" s="8" t="n">
        <x:v>0.256355</x:v>
      </x:c>
      <x:c r="Y2851" s="8" t="n">
        <x:v>0.260853</x:v>
      </x:c>
      <x:c r="Z2851" s="7" t="n">
        <x:v>0.470503</x:v>
      </x:c>
      <x:c r="AA2851" s="7" t="n">
        <x:v>0.257804</x:v>
      </x:c>
      <x:c r="AB2851" s="9" t="n">
        <x:v>2850</x:v>
      </x:c>
      <x:c r="AC2851" s="9" t="n">
        <x:v>119</x:v>
      </x:c>
    </x:row>
    <x:row r="2852">
      <x:c r="A2852" t="str">
        <x:v>19183</x:v>
      </x:c>
      <x:c r="B2852" t="str">
        <x:v>IA</x:v>
      </x:c>
      <x:c r="C2852" t="str">
        <x:v>Washington County, Iowa</x:v>
      </x:c>
      <x:c r="D2852" s="9" t="n">
        <x:v>5</x:v>
      </x:c>
      <x:c r="E2852" s="7" t="n">
        <x:v>0.0874</x:v>
      </x:c>
      <x:c r="F2852" s="7" t="n">
        <x:v>0.031</x:v>
      </x:c>
      <x:c r="G2852" s="9" t="n">
        <x:v>1954</x:v>
      </x:c>
      <x:c r="H2852" s="7" t="n">
        <x:v>0.1262</x:v>
      </x:c>
      <x:c r="I2852" s="7" t="n">
        <x:v>0.043</x:v>
      </x:c>
      <x:c r="J2852" s="9" t="n">
        <x:v>696</x:v>
      </x:c>
      <x:c r="K2852" s="7" t="n">
        <x:v>0.5646</x:v>
      </x:c>
      <x:c r="L2852" s="7" t="n">
        <x:v>0.4354</x:v>
      </x:c>
      <x:c r="M2852" s="8" t="n">
        <x:v>3.36</x:v>
      </x:c>
      <x:c r="N2852" s="8" t="n">
        <x:v>0.4</x:v>
      </x:c>
      <x:c r="O2852" s="8" t="n">
        <x:v>1191000</x:v>
      </x:c>
      <x:c r="P2852" s="8" t="n">
        <x:v>711000</x:v>
      </x:c>
      <x:c r="Q2852" s="8" t="n">
        <x:v>598.28</x:v>
      </x:c>
      <x:c r="R2852" s="7" t="n">
        <x:v>0.354882</x:v>
      </x:c>
      <x:c r="S2852" s="7"/>
      <x:c r="T2852" s="7" t="n">
        <x:v>0.146</x:v>
      </x:c>
      <x:c r="U2852" s="7" t="n">
        <x:v>0.078</x:v>
      </x:c>
      <x:c r="V2852" s="7" t="n">
        <x:v>0.187609</x:v>
      </x:c>
      <x:c r="W2852" s="7" t="n">
        <x:v>0.263134</x:v>
      </x:c>
      <x:c r="X2852" s="8" t="n">
        <x:v>0.180956</x:v>
      </x:c>
      <x:c r="Y2852" s="8" t="n">
        <x:v>0.183508</x:v>
      </x:c>
      <x:c r="Z2852" s="7" t="n">
        <x:v>0.473646</x:v>
      </x:c>
      <x:c r="AA2852" s="7" t="n">
        <x:v>0.257771</x:v>
      </x:c>
      <x:c r="AB2852" s="9" t="n">
        <x:v>2851</x:v>
      </x:c>
      <x:c r="AC2852" s="9" t="n">
        <x:v>68</x:v>
      </x:c>
    </x:row>
    <x:row r="2853">
      <x:c r="A2853" t="str">
        <x:v>20041</x:v>
      </x:c>
      <x:c r="B2853" t="str">
        <x:v>KS</x:v>
      </x:c>
      <x:c r="C2853" t="str">
        <x:v>Dickinson County, Kansas</x:v>
      </x:c>
      <x:c r="D2853" s="9" t="n">
        <x:v>5</x:v>
      </x:c>
      <x:c r="E2853" s="7" t="n">
        <x:v>0.1156</x:v>
      </x:c>
      <x:c r="F2853" s="7" t="n">
        <x:v>-0.006</x:v>
      </x:c>
      <x:c r="G2853" s="9" t="n">
        <x:v>2148</x:v>
      </x:c>
      <x:c r="H2853" s="7" t="n">
        <x:v>0.1596</x:v>
      </x:c>
      <x:c r="I2853" s="7" t="n">
        <x:v>-0.014</x:v>
      </x:c>
      <x:c r="J2853" s="9" t="n">
        <x:v>688</x:v>
      </x:c>
      <x:c r="K2853" s="7" t="n">
        <x:v>0.372</x:v>
      </x:c>
      <x:c r="L2853" s="7" t="n">
        <x:v>0.628</x:v>
      </x:c>
      <x:c r="M2853" s="8" t="n">
        <x:v>3.44</x:v>
      </x:c>
      <x:c r="N2853" s="8" t="n">
        <x:v>0.33</x:v>
      </x:c>
      <x:c r="O2853" s="8" t="n">
        <x:v>1316600</x:v>
      </x:c>
      <x:c r="P2853" s="8" t="n">
        <x:v>200000</x:v>
      </x:c>
      <x:c r="Q2853" s="8" t="n">
        <x:v>611.99</x:v>
      </x:c>
      <x:c r="R2853" s="7" t="n">
        <x:v>0.318607</x:v>
      </x:c>
      <x:c r="S2853" s="7"/>
      <x:c r="T2853" s="7" t="n">
        <x:v>0.202</x:v>
      </x:c>
      <x:c r="U2853" s="7" t="n">
        <x:v>0.096</x:v>
      </x:c>
      <x:c r="V2853" s="7" t="n">
        <x:v>0.310646</x:v>
      </x:c>
      <x:c r="W2853" s="7" t="n">
        <x:v>0.338768</x:v>
      </x:c>
      <x:c r="X2853" s="8" t="n">
        <x:v>0.196898</x:v>
      </x:c>
      <x:c r="Y2853" s="8" t="n">
        <x:v>0.200451</x:v>
      </x:c>
      <x:c r="Z2853" s="7" t="n">
        <x:v>0.240812</x:v>
      </x:c>
      <x:c r="AA2853" s="7" t="n">
        <x:v>0.257515</x:v>
      </x:c>
      <x:c r="AB2853" s="9" t="n">
        <x:v>2852</x:v>
      </x:c>
      <x:c r="AC2853" s="9" t="n">
        <x:v>73</x:v>
      </x:c>
    </x:row>
    <x:row r="2854">
      <x:c r="A2854" t="str">
        <x:v>48171</x:v>
      </x:c>
      <x:c r="B2854" t="str">
        <x:v>TX</x:v>
      </x:c>
      <x:c r="C2854" t="str">
        <x:v>Gillespie County, Texas</x:v>
      </x:c>
      <x:c r="D2854" s="9" t="n">
        <x:v>5</x:v>
      </x:c>
      <x:c r="E2854" s="7" t="n">
        <x:v>0.1404</x:v>
      </x:c>
      <x:c r="F2854" s="7" t="n">
        <x:v>0.029</x:v>
      </x:c>
      <x:c r="G2854" s="9" t="n">
        <x:v>3770</x:v>
      </x:c>
      <x:c r="H2854" s="7" t="n">
        <x:v>0.1778</x:v>
      </x:c>
      <x:c r="I2854" s="7" t="n">
        <x:v>0.005</x:v>
      </x:c>
      <x:c r="J2854" s="9" t="n">
        <x:v>950</x:v>
      </x:c>
      <x:c r="K2854" s="7" t="n">
        <x:v>0.477</x:v>
      </x:c>
      <x:c r="L2854" s="7" t="n">
        <x:v>0.523</x:v>
      </x:c>
      <x:c r="M2854" s="8" t="n">
        <x:v>2.79</x:v>
      </x:c>
      <x:c r="N2854" s="8" t="n">
        <x:v>0.57</x:v>
      </x:c>
      <x:c r="O2854" s="8" t="n">
        <x:v>1901600</x:v>
      </x:c>
      <x:c r="P2854" s="8" t="n">
        <x:v>1041000</x:v>
      </x:c>
      <x:c r="Q2854" s="8" t="n">
        <x:v>498.17</x:v>
      </x:c>
      <x:c r="R2854" s="7" t="n">
        <x:v>0.253688</x:v>
      </x:c>
      <x:c r="S2854" s="7"/>
      <x:c r="T2854" s="7" t="n">
        <x:v>0.19</x:v>
      </x:c>
      <x:c r="U2854" s="7" t="n">
        <x:v>0.09</x:v>
      </x:c>
      <x:c r="V2854" s="7" t="n">
        <x:v>0.418848</x:v>
      </x:c>
      <x:c r="W2854" s="7" t="n">
        <x:v>0.379982</x:v>
      </x:c>
      <x:c r="X2854" s="8" t="n">
        <x:v>0.058595</x:v>
      </x:c>
      <x:c r="Y2854" s="8" t="n">
        <x:v>0.059786</x:v>
      </x:c>
      <x:c r="Z2854" s="7" t="n">
        <x:v>0.367747</x:v>
      </x:c>
      <x:c r="AA2854" s="7" t="n">
        <x:v>0.256992</x:v>
      </x:c>
      <x:c r="AB2854" s="9" t="n">
        <x:v>2853</x:v>
      </x:c>
      <x:c r="AC2854" s="9" t="n">
        <x:v>247</x:v>
      </x:c>
    </x:row>
    <x:row r="2855">
      <x:c r="A2855" t="str">
        <x:v>19095</x:v>
      </x:c>
      <x:c r="B2855" t="str">
        <x:v>IA</x:v>
      </x:c>
      <x:c r="C2855" t="str">
        <x:v>Iowa County, Iowa</x:v>
      </x:c>
      <x:c r="D2855" s="9" t="n">
        <x:v>5</x:v>
      </x:c>
      <x:c r="E2855" s="7" t="n">
        <x:v>0.0844</x:v>
      </x:c>
      <x:c r="F2855" s="7" t="n">
        <x:v>0.04</x:v>
      </x:c>
      <x:c r="G2855" s="9" t="n">
        <x:v>1388</x:v>
      </x:c>
      <x:c r="H2855" s="7" t="n">
        <x:v>0.1208</x:v>
      </x:c>
      <x:c r="I2855" s="7" t="n">
        <x:v>0.057</x:v>
      </x:c>
      <x:c r="J2855" s="9" t="n">
        <x:v>462</x:v>
      </x:c>
      <x:c r="K2855" s="7" t="n">
        <x:v>0.4812</x:v>
      </x:c>
      <x:c r="L2855" s="7" t="n">
        <x:v>0.5188</x:v>
      </x:c>
      <x:c r="M2855" s="8" t="n">
        <x:v>3.64</x:v>
      </x:c>
      <x:c r="N2855" s="8" t="n">
        <x:v>0.61</x:v>
      </x:c>
      <x:c r="O2855" s="8" t="n">
        <x:v>924600</x:v>
      </x:c>
      <x:c r="P2855" s="8" t="n">
        <x:v>698000</x:v>
      </x:c>
      <x:c r="Q2855" s="8" t="n">
        <x:v>648.34</x:v>
      </x:c>
      <x:c r="R2855" s="7" t="n">
        <x:v>0.330761</x:v>
      </x:c>
      <x:c r="S2855" s="7"/>
      <x:c r="T2855" s="7"/>
      <x:c r="U2855" s="7" t="n">
        <x:v>0.074</x:v>
      </x:c>
      <x:c r="V2855" s="7" t="n">
        <x:v>0.17452</x:v>
      </x:c>
      <x:c r="W2855" s="7" t="n">
        <x:v>0.250906</x:v>
      </x:c>
      <x:c r="X2855" s="8" t="n">
        <x:v>0.241275</x:v>
      </x:c>
      <x:c r="Y2855" s="8" t="n">
        <x:v>0.245365</x:v>
      </x:c>
      <x:c r="Z2855" s="7" t="n">
        <x:v>0.372824</x:v>
      </x:c>
      <x:c r="AA2855" s="7" t="n">
        <x:v>0.256978</x:v>
      </x:c>
      <x:c r="AB2855" s="9" t="n">
        <x:v>2854</x:v>
      </x:c>
      <x:c r="AC2855" s="9" t="n">
        <x:v>69</x:v>
      </x:c>
    </x:row>
    <x:row r="2856">
      <x:c r="A2856" t="str">
        <x:v>38003</x:v>
      </x:c>
      <x:c r="B2856" t="str">
        <x:v>ND</x:v>
      </x:c>
      <x:c r="C2856" t="str">
        <x:v>Barnes County, North Dakota</x:v>
      </x:c>
      <x:c r="D2856" s="9" t="n">
        <x:v>5</x:v>
      </x:c>
      <x:c r="E2856" s="7" t="n">
        <x:v>0.0694</x:v>
      </x:c>
      <x:c r="F2856" s="7" t="n">
        <x:v>0.031</x:v>
      </x:c>
      <x:c r="G2856" s="9" t="n">
        <x:v>746</x:v>
      </x:c>
      <x:c r="H2856" s="7" t="n">
        <x:v>0.1148</x:v>
      </x:c>
      <x:c r="I2856" s="7" t="n">
        <x:v>0.031</x:v>
      </x:c>
      <x:c r="J2856" s="9" t="n">
        <x:v>242</x:v>
      </x:c>
      <x:c r="K2856" s="7" t="n">
        <x:v>0.612</x:v>
      </x:c>
      <x:c r="L2856" s="7" t="n">
        <x:v>0.388</x:v>
      </x:c>
      <x:c r="M2856" s="8" t="n">
        <x:v>3.46</x:v>
      </x:c>
      <x:c r="N2856" s="8" t="n">
        <x:v>0.21</x:v>
      </x:c>
      <x:c r="O2856" s="8" t="n">
        <x:v>473400</x:v>
      </x:c>
      <x:c r="P2856" s="8" t="n">
        <x:v>305000</x:v>
      </x:c>
      <x:c r="Q2856" s="8" t="n">
        <x:v>615.43</x:v>
      </x:c>
      <x:c r="R2856" s="7" t="n">
        <x:v>0.33042</x:v>
      </x:c>
      <x:c r="S2856" s="7"/>
      <x:c r="T2856" s="7"/>
      <x:c r="U2856" s="7" t="n">
        <x:v>0.064</x:v>
      </x:c>
      <x:c r="V2856" s="7" t="n">
        <x:v>0.109075</x:v>
      </x:c>
      <x:c r="W2856" s="7" t="n">
        <x:v>0.237319</x:v>
      </x:c>
      <x:c r="X2856" s="8" t="n">
        <x:v>0.202499</x:v>
      </x:c>
      <x:c r="Y2856" s="8" t="n">
        <x:v>0.204702</x:v>
      </x:c>
      <x:c r="Z2856" s="7" t="n">
        <x:v>0.530948</x:v>
      </x:c>
      <x:c r="AA2856" s="7" t="n">
        <x:v>0.256908</x:v>
      </x:c>
      <x:c r="AB2856" s="9" t="n">
        <x:v>2855</x:v>
      </x:c>
      <x:c r="AC2856" s="9" t="n">
        <x:v>40</x:v>
      </x:c>
    </x:row>
    <x:row r="2857">
      <x:c r="A2857" t="str">
        <x:v>18145</x:v>
      </x:c>
      <x:c r="B2857" t="str">
        <x:v>IN</x:v>
      </x:c>
      <x:c r="C2857" t="str">
        <x:v>Shelby County, Indiana</x:v>
      </x:c>
      <x:c r="D2857" s="9" t="n">
        <x:v>5</x:v>
      </x:c>
      <x:c r="E2857" s="7" t="n">
        <x:v>0.126</x:v>
      </x:c>
      <x:c r="F2857" s="7" t="n">
        <x:v>0.025</x:v>
      </x:c>
      <x:c r="G2857" s="9" t="n">
        <x:v>5638</x:v>
      </x:c>
      <x:c r="H2857" s="7" t="n">
        <x:v>0.1562</x:v>
      </x:c>
      <x:c r="I2857" s="7" t="n">
        <x:v>0.043</x:v>
      </x:c>
      <x:c r="J2857" s="9" t="n">
        <x:v>1588</x:v>
      </x:c>
      <x:c r="K2857" s="7" t="n">
        <x:v>0.4332</x:v>
      </x:c>
      <x:c r="L2857" s="7" t="n">
        <x:v>0.5668</x:v>
      </x:c>
      <x:c r="M2857" s="8" t="n">
        <x:v>3.17</x:v>
      </x:c>
      <x:c r="N2857" s="8" t="n">
        <x:v>0.63</x:v>
      </x:c>
      <x:c r="O2857" s="8" t="n">
        <x:v>3223200</x:v>
      </x:c>
      <x:c r="P2857" s="8" t="n">
        <x:v>1681000</x:v>
      </x:c>
      <x:c r="Q2857" s="8" t="n">
        <x:v>564.85</x:v>
      </x:c>
      <x:c r="R2857" s="7" t="n">
        <x:v>0.27945</x:v>
      </x:c>
      <x:c r="S2857" s="7"/>
      <x:c r="T2857" s="7" t="n">
        <x:v>0.21</x:v>
      </x:c>
      <x:c r="U2857" s="7" t="n">
        <x:v>0.11</x:v>
      </x:c>
      <x:c r="V2857" s="7" t="n">
        <x:v>0.356021</x:v>
      </x:c>
      <x:c r="W2857" s="7" t="n">
        <x:v>0.331069</x:v>
      </x:c>
      <x:c r="X2857" s="8" t="n">
        <x:v>0.140026</x:v>
      </x:c>
      <x:c r="Y2857" s="8" t="n">
        <x:v>0.142198</x:v>
      </x:c>
      <x:c r="Z2857" s="7" t="n">
        <x:v>0.314797</x:v>
      </x:c>
      <x:c r="AA2857" s="7" t="n">
        <x:v>0.256822</x:v>
      </x:c>
      <x:c r="AB2857" s="9" t="n">
        <x:v>2856</x:v>
      </x:c>
      <x:c r="AC2857" s="9" t="n">
        <x:v>57</x:v>
      </x:c>
    </x:row>
    <x:row r="2858">
      <x:c r="A2858" t="str">
        <x:v>29121</x:v>
      </x:c>
      <x:c r="B2858" t="str">
        <x:v>MO</x:v>
      </x:c>
      <x:c r="C2858" t="str">
        <x:v>Macon County, Missouri</x:v>
      </x:c>
      <x:c r="D2858" s="9" t="n">
        <x:v>5</x:v>
      </x:c>
      <x:c r="E2858" s="7" t="n">
        <x:v>0.1334</x:v>
      </x:c>
      <x:c r="F2858" s="7" t="n">
        <x:v>0.012</x:v>
      </x:c>
      <x:c r="G2858" s="9" t="n">
        <x:v>2024</x:v>
      </x:c>
      <x:c r="H2858" s="7" t="n">
        <x:v>0.1482</x:v>
      </x:c>
      <x:c r="I2858" s="7" t="n">
        <x:v>0.003</x:v>
      </x:c>
      <x:c r="J2858" s="9" t="n">
        <x:v>526</x:v>
      </x:c>
      <x:c r="K2858" s="7" t="n">
        <x:v>0.4208</x:v>
      </x:c>
      <x:c r="L2858" s="7" t="n">
        <x:v>0.5792</x:v>
      </x:c>
      <x:c r="M2858" s="8" t="n">
        <x:v>3.17</x:v>
      </x:c>
      <x:c r="N2858" s="8" t="n">
        <x:v>0.56</x:v>
      </x:c>
      <x:c r="O2858" s="8" t="n">
        <x:v>1151800</x:v>
      </x:c>
      <x:c r="P2858" s="8" t="n">
        <x:v>437000</x:v>
      </x:c>
      <x:c r="Q2858" s="8" t="n">
        <x:v>564.86</x:v>
      </x:c>
      <x:c r="R2858" s="7" t="n">
        <x:v>0.259096</x:v>
      </x:c>
      <x:c r="S2858" s="7"/>
      <x:c r="T2858" s="7"/>
      <x:c r="U2858" s="7" t="n">
        <x:v>0.112</x:v>
      </x:c>
      <x:c r="V2858" s="7" t="n">
        <x:v>0.388307</x:v>
      </x:c>
      <x:c r="W2858" s="7" t="n">
        <x:v>0.312953</x:v>
      </x:c>
      <x:c r="X2858" s="8" t="n">
        <x:v>0.139164</x:v>
      </x:c>
      <x:c r="Y2858" s="8" t="n">
        <x:v>0.142203</x:v>
      </x:c>
      <x:c r="Z2858" s="7" t="n">
        <x:v>0.299807</x:v>
      </x:c>
      <x:c r="AA2858" s="7" t="n">
        <x:v>0.256487</x:v>
      </x:c>
      <x:c r="AB2858" s="9" t="n">
        <x:v>2857</x:v>
      </x:c>
      <x:c r="AC2858" s="9" t="n">
        <x:v>100</x:v>
      </x:c>
    </x:row>
    <x:row r="2859">
      <x:c r="A2859" t="str">
        <x:v>20201</x:v>
      </x:c>
      <x:c r="B2859" t="str">
        <x:v>KS</x:v>
      </x:c>
      <x:c r="C2859" t="str">
        <x:v>Washington County, Kansas</x:v>
      </x:c>
      <x:c r="D2859" s="9" t="n">
        <x:v>5</x:v>
      </x:c>
      <x:c r="E2859" s="7" t="n">
        <x:v>0.105</x:v>
      </x:c>
      <x:c r="F2859" s="7" t="n">
        <x:v>0.006</x:v>
      </x:c>
      <x:c r="G2859" s="9" t="n">
        <x:v>576</x:v>
      </x:c>
      <x:c r="H2859" s="7" t="n">
        <x:v>0.1484</x:v>
      </x:c>
      <x:c r="I2859" s="7" t="n">
        <x:v>-0.007</x:v>
      </x:c>
      <x:c r="J2859" s="9" t="n">
        <x:v>186</x:v>
      </x:c>
      <x:c r="K2859" s="7" t="n">
        <x:v>0.3844</x:v>
      </x:c>
      <x:c r="L2859" s="7" t="n">
        <x:v>0.6156</x:v>
      </x:c>
      <x:c r="M2859" s="8" t="n">
        <x:v>3.56</x:v>
      </x:c>
      <x:c r="N2859" s="8" t="n">
        <x:v>0.07</x:v>
      </x:c>
      <x:c r="O2859" s="8" t="n">
        <x:v>368000</x:v>
      </x:c>
      <x:c r="P2859" s="8" t="n">
        <x:v>75000</x:v>
      </x:c>
      <x:c r="Q2859" s="8" t="n">
        <x:v>632.25</x:v>
      </x:c>
      <x:c r="R2859" s="7" t="n">
        <x:v>0.320278</x:v>
      </x:c>
      <x:c r="S2859" s="7"/>
      <x:c r="T2859" s="7"/>
      <x:c r="U2859" s="7" t="n">
        <x:v>0.09</x:v>
      </x:c>
      <x:c r="V2859" s="7" t="n">
        <x:v>0.264398</x:v>
      </x:c>
      <x:c r="W2859" s="7" t="n">
        <x:v>0.313406</x:v>
      </x:c>
      <x:c r="X2859" s="8" t="n">
        <x:v>0.22318</x:v>
      </x:c>
      <x:c r="Y2859" s="8" t="n">
        <x:v>0.22549</x:v>
      </x:c>
      <x:c r="Z2859" s="7" t="n">
        <x:v>0.255803</x:v>
      </x:c>
      <x:c r="AA2859" s="7" t="n">
        <x:v>0.256455</x:v>
      </x:c>
      <x:c r="AB2859" s="9" t="n">
        <x:v>2858</x:v>
      </x:c>
      <x:c r="AC2859" s="9" t="n">
        <x:v>74</x:v>
      </x:c>
    </x:row>
    <x:row r="2860">
      <x:c r="A2860" t="str">
        <x:v>19157</x:v>
      </x:c>
      <x:c r="B2860" t="str">
        <x:v>IA</x:v>
      </x:c>
      <x:c r="C2860" t="str">
        <x:v>Poweshiek County, Iowa</x:v>
      </x:c>
      <x:c r="D2860" s="9" t="n">
        <x:v>5</x:v>
      </x:c>
      <x:c r="E2860" s="7" t="n">
        <x:v>0.0978</x:v>
      </x:c>
      <x:c r="F2860" s="7" t="n">
        <x:v>0.043</x:v>
      </x:c>
      <x:c r="G2860" s="9" t="n">
        <x:v>1812</x:v>
      </x:c>
      <x:c r="H2860" s="7" t="n">
        <x:v>0.1144</x:v>
      </x:c>
      <x:c r="I2860" s="7" t="n">
        <x:v>0.038</x:v>
      </x:c>
      <x:c r="J2860" s="9" t="n">
        <x:v>414</x:v>
      </x:c>
      <x:c r="K2860" s="7" t="n">
        <x:v>0.511</x:v>
      </x:c>
      <x:c r="L2860" s="7" t="n">
        <x:v>0.489</x:v>
      </x:c>
      <x:c r="M2860" s="8" t="n">
        <x:v>3.45</x:v>
      </x:c>
      <x:c r="N2860" s="8" t="n">
        <x:v>0.62</x:v>
      </x:c>
      <x:c r="O2860" s="8" t="n">
        <x:v>1136200</x:v>
      </x:c>
      <x:c r="P2860" s="8" t="n">
        <x:v>810000</x:v>
      </x:c>
      <x:c r="Q2860" s="8" t="n">
        <x:v>613.96</x:v>
      </x:c>
      <x:c r="R2860" s="7" t="n">
        <x:v>0.230113</x:v>
      </x:c>
      <x:c r="S2860" s="7"/>
      <x:c r="T2860" s="7" t="n">
        <x:v>0.13</x:v>
      </x:c>
      <x:c r="U2860" s="7" t="n">
        <x:v>0.098</x:v>
      </x:c>
      <x:c r="V2860" s="7" t="n">
        <x:v>0.232984</x:v>
      </x:c>
      <x:c r="W2860" s="7" t="n">
        <x:v>0.236413</x:v>
      </x:c>
      <x:c r="X2860" s="8" t="n">
        <x:v>0.200345</x:v>
      </x:c>
      <x:c r="Y2860" s="8" t="n">
        <x:v>0.202888</x:v>
      </x:c>
      <x:c r="Z2860" s="7" t="n">
        <x:v>0.408849</x:v>
      </x:c>
      <x:c r="AA2860" s="7" t="n">
        <x:v>0.256296</x:v>
      </x:c>
      <x:c r="AB2860" s="9" t="n">
        <x:v>2859</x:v>
      </x:c>
      <x:c r="AC2860" s="9" t="n">
        <x:v>70</x:v>
      </x:c>
    </x:row>
    <x:row r="2861">
      <x:c r="A2861" t="str">
        <x:v>17073</x:v>
      </x:c>
      <x:c r="B2861" t="str">
        <x:v>IL</x:v>
      </x:c>
      <x:c r="C2861" t="str">
        <x:v>Henry County, Illinois</x:v>
      </x:c>
      <x:c r="D2861" s="9" t="n">
        <x:v>5</x:v>
      </x:c>
      <x:c r="E2861" s="7" t="n">
        <x:v>0.1028</x:v>
      </x:c>
      <x:c r="F2861" s="7" t="n">
        <x:v>0.016</x:v>
      </x:c>
      <x:c r="G2861" s="9" t="n">
        <x:v>5058</x:v>
      </x:c>
      <x:c r="H2861" s="7" t="n">
        <x:v>0.1198</x:v>
      </x:c>
      <x:c r="I2861" s="7" t="n">
        <x:v>-0.002</x:v>
      </x:c>
      <x:c r="J2861" s="9" t="n">
        <x:v>1308</x:v>
      </x:c>
      <x:c r="K2861" s="7" t="n">
        <x:v>0.5136</x:v>
      </x:c>
      <x:c r="L2861" s="7" t="n">
        <x:v>0.4864</x:v>
      </x:c>
      <x:c r="M2861" s="8" t="n">
        <x:v>3.36</x:v>
      </x:c>
      <x:c r="N2861" s="8" t="n">
        <x:v>0.76</x:v>
      </x:c>
      <x:c r="O2861" s="8" t="n">
        <x:v>3057600</x:v>
      </x:c>
      <x:c r="P2861" s="8" t="n">
        <x:v>1481000</x:v>
      </x:c>
      <x:c r="Q2861" s="8" t="n">
        <x:v>599.17</x:v>
      </x:c>
      <x:c r="R2861" s="7" t="n">
        <x:v>0.257919</x:v>
      </x:c>
      <x:c r="S2861" s="7" t="n">
        <x:v>0.25</x:v>
      </x:c>
      <x:c r="T2861" s="7" t="n">
        <x:v>0.17</x:v>
      </x:c>
      <x:c r="U2861" s="7" t="n">
        <x:v>0.078</x:v>
      </x:c>
      <x:c r="V2861" s="7" t="n">
        <x:v>0.254799</x:v>
      </x:c>
      <x:c r="W2861" s="7" t="n">
        <x:v>0.248641</x:v>
      </x:c>
      <x:c r="X2861" s="8" t="n">
        <x:v>0.180956</x:v>
      </x:c>
      <x:c r="Y2861" s="8" t="n">
        <x:v>0.184602</x:v>
      </x:c>
      <x:c r="Z2861" s="7" t="n">
        <x:v>0.411992</x:v>
      </x:c>
      <x:c r="AA2861" s="7" t="n">
        <x:v>0.256198</x:v>
      </x:c>
      <x:c r="AB2861" s="9" t="n">
        <x:v>2860</x:v>
      </x:c>
      <x:c r="AC2861" s="9" t="n">
        <x:v>82</x:v>
      </x:c>
    </x:row>
    <x:row r="2862">
      <x:c r="A2862" t="str">
        <x:v>20151</x:v>
      </x:c>
      <x:c r="B2862" t="str">
        <x:v>KS</x:v>
      </x:c>
      <x:c r="C2862" t="str">
        <x:v>Pratt County, Kansas</x:v>
      </x:c>
      <x:c r="D2862" s="9" t="n">
        <x:v>5</x:v>
      </x:c>
      <x:c r="E2862" s="7" t="n">
        <x:v>0.111</x:v>
      </x:c>
      <x:c r="F2862" s="7" t="n">
        <x:v>0.02</x:v>
      </x:c>
      <x:c r="G2862" s="9" t="n">
        <x:v>1028</x:v>
      </x:c>
      <x:c r="H2862" s="7" t="n">
        <x:v>0.1422</x:v>
      </x:c>
      <x:c r="I2862" s="7" t="n">
        <x:v>0.01</x:v>
      </x:c>
      <x:c r="J2862" s="9" t="n">
        <x:v>330</x:v>
      </x:c>
      <x:c r="K2862" s="7" t="n">
        <x:v>0.4204</x:v>
      </x:c>
      <x:c r="L2862" s="7" t="n">
        <x:v>0.5796</x:v>
      </x:c>
      <x:c r="M2862" s="8" t="n">
        <x:v>3.42</x:v>
      </x:c>
      <x:c r="N2862" s="8" t="n">
        <x:v>0.57</x:v>
      </x:c>
      <x:c r="O2862" s="8" t="n">
        <x:v>634200</x:v>
      </x:c>
      <x:c r="P2862" s="8" t="n">
        <x:v>270000</x:v>
      </x:c>
      <x:c r="Q2862" s="8" t="n">
        <x:v>609.76</x:v>
      </x:c>
      <x:c r="R2862" s="7" t="n">
        <x:v>0.319739</x:v>
      </x:c>
      <x:c r="S2862" s="7"/>
      <x:c r="T2862" s="7" t="n">
        <x:v>0.186</x:v>
      </x:c>
      <x:c r="U2862" s="7" t="n">
        <x:v>0.102</x:v>
      </x:c>
      <x:c r="V2862" s="7" t="n">
        <x:v>0.290576</x:v>
      </x:c>
      <x:c r="W2862" s="7" t="n">
        <x:v>0.299366</x:v>
      </x:c>
      <x:c r="X2862" s="8" t="n">
        <x:v>0.193882</x:v>
      </x:c>
      <x:c r="Y2862" s="8" t="n">
        <x:v>0.197688</x:v>
      </x:c>
      <x:c r="Z2862" s="7" t="n">
        <x:v>0.299323</x:v>
      </x:c>
      <x:c r="AA2862" s="7" t="n">
        <x:v>0.256167</x:v>
      </x:c>
      <x:c r="AB2862" s="9" t="n">
        <x:v>2861</x:v>
      </x:c>
      <x:c r="AC2862" s="9" t="n">
        <x:v>75</x:v>
      </x:c>
    </x:row>
    <x:row r="2863">
      <x:c r="A2863" t="str">
        <x:v>19085</x:v>
      </x:c>
      <x:c r="B2863" t="str">
        <x:v>IA</x:v>
      </x:c>
      <x:c r="C2863" t="str">
        <x:v>Harrison County, Iowa</x:v>
      </x:c>
      <x:c r="D2863" s="9" t="n">
        <x:v>5</x:v>
      </x:c>
      <x:c r="E2863" s="7" t="n">
        <x:v>0.0874</x:v>
      </x:c>
      <x:c r="F2863" s="7" t="n">
        <x:v>0.02</x:v>
      </x:c>
      <x:c r="G2863" s="9" t="n">
        <x:v>1260</x:v>
      </x:c>
      <x:c r="H2863" s="7" t="n">
        <x:v>0.1144</x:v>
      </x:c>
      <x:c r="I2863" s="7" t="n">
        <x:v>0.03</x:v>
      </x:c>
      <x:c r="J2863" s="9" t="n">
        <x:v>380</x:v>
      </x:c>
      <x:c r="K2863" s="7" t="n">
        <x:v>0.5382</x:v>
      </x:c>
      <x:c r="L2863" s="7" t="n">
        <x:v>0.4618</x:v>
      </x:c>
      <x:c r="M2863" s="8" t="n">
        <x:v>3.48</x:v>
      </x:c>
      <x:c r="N2863" s="8" t="n">
        <x:v>0.46</x:v>
      </x:c>
      <x:c r="O2863" s="8" t="n">
        <x:v>791600</x:v>
      </x:c>
      <x:c r="P2863" s="8" t="n">
        <x:v>409000</x:v>
      </x:c>
      <x:c r="Q2863" s="8" t="n">
        <x:v>618.99</x:v>
      </x:c>
      <x:c r="R2863" s="7" t="n">
        <x:v>0.298902</x:v>
      </x:c>
      <x:c r="S2863" s="7"/>
      <x:c r="T2863" s="7"/>
      <x:c r="U2863" s="7" t="n">
        <x:v>0.076</x:v>
      </x:c>
      <x:c r="V2863" s="7" t="n">
        <x:v>0.187609</x:v>
      </x:c>
      <x:c r="W2863" s="7" t="n">
        <x:v>0.236413</x:v>
      </x:c>
      <x:c r="X2863" s="8" t="n">
        <x:v>0.205946</x:v>
      </x:c>
      <x:c r="Y2863" s="8" t="n">
        <x:v>0.209099</x:v>
      </x:c>
      <x:c r="Z2863" s="7" t="n">
        <x:v>0.441731</x:v>
      </x:c>
      <x:c r="AA2863" s="7" t="n">
        <x:v>0.25616</x:v>
      </x:c>
      <x:c r="AB2863" s="9" t="n">
        <x:v>2862</x:v>
      </x:c>
      <x:c r="AC2863" s="9" t="n">
        <x:v>71</x:v>
      </x:c>
    </x:row>
    <x:row r="2864">
      <x:c r="A2864" t="str">
        <x:v>45063</x:v>
      </x:c>
      <x:c r="B2864" t="str">
        <x:v>SC</x:v>
      </x:c>
      <x:c r="C2864" t="str">
        <x:v>Lexington County, South Carolina</x:v>
      </x:c>
      <x:c r="D2864" s="9" t="n">
        <x:v>5</x:v>
      </x:c>
      <x:c r="E2864" s="7" t="n">
        <x:v>0.0984</x:v>
      </x:c>
      <x:c r="F2864" s="7" t="n">
        <x:v>0.032</x:v>
      </x:c>
      <x:c r="G2864" s="9" t="n">
        <x:v>29090</x:v>
      </x:c>
      <x:c r="H2864" s="7" t="n">
        <x:v>0.1064</x:v>
      </x:c>
      <x:c r="I2864" s="7" t="n">
        <x:v>0.018</x:v>
      </x:c>
      <x:c r="J2864" s="9" t="n">
        <x:v>7264</x:v>
      </x:c>
      <x:c r="K2864" s="7" t="n">
        <x:v>0.5052</x:v>
      </x:c>
      <x:c r="L2864" s="7" t="n">
        <x:v>0.4948</x:v>
      </x:c>
      <x:c r="M2864" s="8" t="n">
        <x:v>3.5</x:v>
      </x:c>
      <x:c r="N2864" s="8" t="n">
        <x:v>0.56</x:v>
      </x:c>
      <x:c r="O2864" s="8" t="n">
        <x:v>18468400</x:v>
      </x:c>
      <x:c r="P2864" s="8" t="n">
        <x:v>11458000</x:v>
      </x:c>
      <x:c r="Q2864" s="8" t="n">
        <x:v>622.45</x:v>
      </x:c>
      <x:c r="R2864" s="7" t="n">
        <x:v>0.249374</x:v>
      </x:c>
      <x:c r="S2864" s="7" t="n">
        <x:v>0.186</x:v>
      </x:c>
      <x:c r="T2864" s="7" t="n">
        <x:v>0.152</x:v>
      </x:c>
      <x:c r="U2864" s="7" t="n">
        <x:v>0.078</x:v>
      </x:c>
      <x:c r="V2864" s="7" t="n">
        <x:v>0.235602</x:v>
      </x:c>
      <x:c r="W2864" s="7" t="n">
        <x:v>0.218297</x:v>
      </x:c>
      <x:c r="X2864" s="8" t="n">
        <x:v>0.210254</x:v>
      </x:c>
      <x:c r="Y2864" s="8" t="n">
        <x:v>0.213371</x:v>
      </x:c>
      <x:c r="Z2864" s="7" t="n">
        <x:v>0.401838</x:v>
      </x:c>
      <x:c r="AA2864" s="7" t="n">
        <x:v>0.255872</x:v>
      </x:c>
      <x:c r="AB2864" s="9" t="n">
        <x:v>2863</x:v>
      </x:c>
      <x:c r="AC2864" s="9" t="n">
        <x:v>45</x:v>
      </x:c>
    </x:row>
    <x:row r="2865">
      <x:c r="A2865" t="str">
        <x:v>31073</x:v>
      </x:c>
      <x:c r="B2865" t="str">
        <x:v>NE</x:v>
      </x:c>
      <x:c r="C2865" t="str">
        <x:v>Gosper County, Nebraska</x:v>
      </x:c>
      <x:c r="D2865" s="9" t="n">
        <x:v>5</x:v>
      </x:c>
      <x:c r="E2865" s="7" t="n">
        <x:v>0.0984</x:v>
      </x:c>
      <x:c r="F2865" s="7" t="n">
        <x:v>0.019</x:v>
      </x:c>
      <x:c r="G2865" s="9" t="n">
        <x:v>188</x:v>
      </x:c>
      <x:c r="H2865" s="7" t="n">
        <x:v>0.1476</x:v>
      </x:c>
      <x:c r="I2865" s="7" t="n">
        <x:v>0.057</x:v>
      </x:c>
      <x:c r="J2865" s="9" t="n">
        <x:v>50</x:v>
      </x:c>
      <x:c r="K2865" s="7" t="n">
        <x:v>0.5266</x:v>
      </x:c>
      <x:c r="L2865" s="7" t="n">
        <x:v>0.4734</x:v>
      </x:c>
      <x:c r="M2865" s="8" t="n">
        <x:v>3.22</x:v>
      </x:c>
      <x:c r="N2865" s="8" t="n">
        <x:v>0.17</x:v>
      </x:c>
      <x:c r="O2865" s="8" t="n">
        <x:v>109000</x:v>
      </x:c>
      <x:c r="P2865" s="8" t="n">
        <x:v>37000</x:v>
      </x:c>
      <x:c r="Q2865" s="8" t="n">
        <x:v>573.26</x:v>
      </x:c>
      <x:c r="R2865" s="7" t="n">
        <x:v>0.262582</x:v>
      </x:c>
      <x:c r="S2865" s="7"/>
      <x:c r="T2865" s="7"/>
      <x:c r="U2865" s="7" t="n">
        <x:v>0.078</x:v>
      </x:c>
      <x:c r="V2865" s="7" t="n">
        <x:v>0.235602</x:v>
      </x:c>
      <x:c r="W2865" s="7" t="n">
        <x:v>0.311594</x:v>
      </x:c>
      <x:c r="X2865" s="8" t="n">
        <x:v>0.151228</x:v>
      </x:c>
      <x:c r="Y2865" s="8" t="n">
        <x:v>0.152581</x:v>
      </x:c>
      <x:c r="Z2865" s="7" t="n">
        <x:v>0.427708</x:v>
      </x:c>
      <x:c r="AA2865" s="7" t="n">
        <x:v>0.255743</x:v>
      </x:c>
      <x:c r="AB2865" s="9" t="n">
        <x:v>2864</x:v>
      </x:c>
      <x:c r="AC2865" s="9" t="n">
        <x:v>85</x:v>
      </x:c>
    </x:row>
    <x:row r="2866">
      <x:c r="A2866" t="str">
        <x:v>20015</x:v>
      </x:c>
      <x:c r="B2866" t="str">
        <x:v>KS</x:v>
      </x:c>
      <x:c r="C2866" t="str">
        <x:v>Butler County, Kansas</x:v>
      </x:c>
      <x:c r="D2866" s="9" t="n">
        <x:v>5</x:v>
      </x:c>
      <x:c r="E2866" s="7" t="n">
        <x:v>0.1082</x:v>
      </x:c>
      <x:c r="F2866" s="7" t="n">
        <x:v>0.019</x:v>
      </x:c>
      <x:c r="G2866" s="9" t="n">
        <x:v>7282</x:v>
      </x:c>
      <x:c r="H2866" s="7" t="n">
        <x:v>0.1552</x:v>
      </x:c>
      <x:c r="I2866" s="7" t="n">
        <x:v>0.017</x:v>
      </x:c>
      <x:c r="J2866" s="9" t="n">
        <x:v>2648</x:v>
      </x:c>
      <x:c r="K2866" s="7" t="n">
        <x:v>0.3492</x:v>
      </x:c>
      <x:c r="L2866" s="7" t="n">
        <x:v>0.6508</x:v>
      </x:c>
      <x:c r="M2866" s="8" t="n">
        <x:v>3.58</x:v>
      </x:c>
      <x:c r="N2866" s="8" t="n">
        <x:v>0.42</x:v>
      </x:c>
      <x:c r="O2866" s="8" t="n">
        <x:v>4662600</x:v>
      </x:c>
      <x:c r="P2866" s="8" t="n">
        <x:v>1966000</x:v>
      </x:c>
      <x:c r="Q2866" s="8" t="n">
        <x:v>636.59</x:v>
      </x:c>
      <x:c r="R2866" s="7" t="n">
        <x:v>0.36364</x:v>
      </x:c>
      <x:c r="S2866" s="7" t="n">
        <x:v>0.075</x:v>
      </x:c>
      <x:c r="T2866" s="7" t="n">
        <x:v>0.166</x:v>
      </x:c>
      <x:c r="U2866" s="7" t="n">
        <x:v>0.094</x:v>
      </x:c>
      <x:c r="V2866" s="7" t="n">
        <x:v>0.27836</x:v>
      </x:c>
      <x:c r="W2866" s="7" t="n">
        <x:v>0.328804</x:v>
      </x:c>
      <x:c r="X2866" s="8" t="n">
        <x:v>0.227057</x:v>
      </x:c>
      <x:c r="Y2866" s="8" t="n">
        <x:v>0.230851</x:v>
      </x:c>
      <x:c r="Z2866" s="7" t="n">
        <x:v>0.21325</x:v>
      </x:c>
      <x:c r="AA2866" s="7" t="n">
        <x:v>0.255664</x:v>
      </x:c>
      <x:c r="AB2866" s="9" t="n">
        <x:v>2865</x:v>
      </x:c>
      <x:c r="AC2866" s="9" t="n">
        <x:v>76</x:v>
      </x:c>
    </x:row>
    <x:row r="2867">
      <x:c r="A2867" t="str">
        <x:v>13029</x:v>
      </x:c>
      <x:c r="B2867" t="str">
        <x:v>GA</x:v>
      </x:c>
      <x:c r="C2867" t="str">
        <x:v>Bryan County, Georgia</x:v>
      </x:c>
      <x:c r="D2867" s="9" t="n">
        <x:v>5</x:v>
      </x:c>
      <x:c r="E2867" s="7" t="n">
        <x:v>0.1066</x:v>
      </x:c>
      <x:c r="F2867" s="7" t="n">
        <x:v>0.002</x:v>
      </x:c>
      <x:c r="G2867" s="9" t="n">
        <x:v>4492</x:v>
      </x:c>
      <x:c r="H2867" s="7" t="n">
        <x:v>0.0958</x:v>
      </x:c>
      <x:c r="I2867" s="7" t="n">
        <x:v>0.002</x:v>
      </x:c>
      <x:c r="J2867" s="9" t="n">
        <x:v>1182</x:v>
      </x:c>
      <x:c r="K2867" s="7" t="n">
        <x:v>0.308</x:v>
      </x:c>
      <x:c r="L2867" s="7" t="n">
        <x:v>0.692</x:v>
      </x:c>
      <x:c r="M2867" s="8" t="n">
        <x:v>4.02</x:v>
      </x:c>
      <x:c r="N2867" s="8" t="n">
        <x:v>0.34</x:v>
      </x:c>
      <x:c r="O2867" s="8" t="n">
        <x:v>3249400</x:v>
      </x:c>
      <x:c r="P2867" s="8" t="n">
        <x:v>1510000</x:v>
      </x:c>
      <x:c r="Q2867" s="8" t="n">
        <x:v>714.2</x:v>
      </x:c>
      <x:c r="R2867" s="7" t="n">
        <x:v>0.259798</x:v>
      </x:c>
      <x:c r="S2867" s="7" t="n">
        <x:v>0.174</x:v>
      </x:c>
      <x:c r="T2867" s="7" t="n">
        <x:v>0.138</x:v>
      </x:c>
      <x:c r="U2867" s="7" t="n">
        <x:v>0.078</x:v>
      </x:c>
      <x:c r="V2867" s="7" t="n">
        <x:v>0.271379</x:v>
      </x:c>
      <x:c r="W2867" s="7" t="n">
        <x:v>0.194293</x:v>
      </x:c>
      <x:c r="X2867" s="8" t="n">
        <x:v>0.322275</x:v>
      </x:c>
      <x:c r="Y2867" s="8" t="n">
        <x:v>0.326761</x:v>
      </x:c>
      <x:c r="Z2867" s="7" t="n">
        <x:v>0.163443</x:v>
      </x:c>
      <x:c r="AA2867" s="7" t="n">
        <x:v>0.25563</x:v>
      </x:c>
      <x:c r="AB2867" s="9" t="n">
        <x:v>2866</x:v>
      </x:c>
      <x:c r="AC2867" s="9" t="n">
        <x:v>139</x:v>
      </x:c>
    </x:row>
    <x:row r="2868">
      <x:c r="A2868" t="str">
        <x:v>19027</x:v>
      </x:c>
      <x:c r="B2868" t="str">
        <x:v>IA</x:v>
      </x:c>
      <x:c r="C2868" t="str">
        <x:v>Carroll County, Iowa</x:v>
      </x:c>
      <x:c r="D2868" s="9" t="n">
        <x:v>5</x:v>
      </x:c>
      <x:c r="E2868" s="7" t="n">
        <x:v>0.0816</x:v>
      </x:c>
      <x:c r="F2868" s="7" t="n">
        <x:v>0.033</x:v>
      </x:c>
      <x:c r="G2868" s="9" t="n">
        <x:v>1674</x:v>
      </x:c>
      <x:c r="H2868" s="7" t="n">
        <x:v>0.0998</x:v>
      </x:c>
      <x:c r="I2868" s="7" t="n">
        <x:v>0.039</x:v>
      </x:c>
      <x:c r="J2868" s="9" t="n">
        <x:v>494</x:v>
      </x:c>
      <x:c r="K2868" s="7" t="n">
        <x:v>0.5846</x:v>
      </x:c>
      <x:c r="L2868" s="7" t="n">
        <x:v>0.4154</x:v>
      </x:c>
      <x:c r="M2868" s="8" t="n">
        <x:v>3.48</x:v>
      </x:c>
      <x:c r="N2868" s="8" t="n">
        <x:v>0.41</x:v>
      </x:c>
      <x:c r="O2868" s="8" t="n">
        <x:v>1057800</x:v>
      </x:c>
      <x:c r="P2868" s="8" t="n">
        <x:v>683000</x:v>
      </x:c>
      <x:c r="Q2868" s="8" t="n">
        <x:v>618.63</x:v>
      </x:c>
      <x:c r="R2868" s="7" t="n">
        <x:v>0.292635</x:v>
      </x:c>
      <x:c r="S2868" s="7"/>
      <x:c r="T2868" s="7" t="n">
        <x:v>0.13</x:v>
      </x:c>
      <x:c r="U2868" s="7" t="n">
        <x:v>0.072</x:v>
      </x:c>
      <x:c r="V2868" s="7" t="n">
        <x:v>0.162304</x:v>
      </x:c>
      <x:c r="W2868" s="7" t="n">
        <x:v>0.203351</x:v>
      </x:c>
      <x:c r="X2868" s="8" t="n">
        <x:v>0.205946</x:v>
      </x:c>
      <x:c r="Y2868" s="8" t="n">
        <x:v>0.208658</x:v>
      </x:c>
      <x:c r="Z2868" s="7" t="n">
        <x:v>0.497824</x:v>
      </x:c>
      <x:c r="AA2868" s="7" t="n">
        <x:v>0.255617</x:v>
      </x:c>
      <x:c r="AB2868" s="9" t="n">
        <x:v>2867</x:v>
      </x:c>
      <x:c r="AC2868" s="9" t="n">
        <x:v>72</x:v>
      </x:c>
    </x:row>
    <x:row r="2869">
      <x:c r="A2869" t="str">
        <x:v>20095</x:v>
      </x:c>
      <x:c r="B2869" t="str">
        <x:v>KS</x:v>
      </x:c>
      <x:c r="C2869" t="str">
        <x:v>Kingman County, Kansas</x:v>
      </x:c>
      <x:c r="D2869" s="9" t="n">
        <x:v>5</x:v>
      </x:c>
      <x:c r="E2869" s="7" t="n">
        <x:v>0.1116</x:v>
      </x:c>
      <x:c r="F2869" s="7" t="n">
        <x:v>0.033</x:v>
      </x:c>
      <x:c r="G2869" s="9" t="n">
        <x:v>818</x:v>
      </x:c>
      <x:c r="H2869" s="7" t="n">
        <x:v>0.1736</x:v>
      </x:c>
      <x:c r="I2869" s="7" t="n">
        <x:v>0.052</x:v>
      </x:c>
      <x:c r="J2869" s="9" t="n">
        <x:v>280</x:v>
      </x:c>
      <x:c r="K2869" s="7" t="n">
        <x:v>0.3554</x:v>
      </x:c>
      <x:c r="L2869" s="7" t="n">
        <x:v>0.6446</x:v>
      </x:c>
      <x:c r="M2869" s="8" t="n">
        <x:v>3.43</x:v>
      </x:c>
      <x:c r="N2869" s="8" t="n">
        <x:v>0.51</x:v>
      </x:c>
      <x:c r="O2869" s="8" t="n">
        <x:v>508200</x:v>
      </x:c>
      <x:c r="P2869" s="8" t="n">
        <x:v>273000</x:v>
      </x:c>
      <x:c r="Q2869" s="8" t="n">
        <x:v>610.71</x:v>
      </x:c>
      <x:c r="R2869" s="7" t="n">
        <x:v>0.342223</x:v>
      </x:c>
      <x:c r="S2869" s="7"/>
      <x:c r="T2869" s="7"/>
      <x:c r="U2869" s="7" t="n">
        <x:v>0.1</x:v>
      </x:c>
      <x:c r="V2869" s="7" t="n">
        <x:v>0.293194</x:v>
      </x:c>
      <x:c r="W2869" s="7" t="n">
        <x:v>0.370471</x:v>
      </x:c>
      <x:c r="X2869" s="8" t="n">
        <x:v>0.194744</x:v>
      </x:c>
      <x:c r="Y2869" s="8" t="n">
        <x:v>0.198869</x:v>
      </x:c>
      <x:c r="Z2869" s="7" t="n">
        <x:v>0.220745</x:v>
      </x:c>
      <x:c r="AA2869" s="7" t="n">
        <x:v>0.255604</x:v>
      </x:c>
      <x:c r="AB2869" s="9" t="n">
        <x:v>2868</x:v>
      </x:c>
      <x:c r="AC2869" s="9" t="n">
        <x:v>77</x:v>
      </x:c>
    </x:row>
    <x:row r="2870">
      <x:c r="A2870" t="str">
        <x:v>39025</x:v>
      </x:c>
      <x:c r="B2870" t="str">
        <x:v>OH</x:v>
      </x:c>
      <x:c r="C2870" t="str">
        <x:v>Clermont County, Ohio</x:v>
      </x:c>
      <x:c r="D2870" s="9" t="n">
        <x:v>5</x:v>
      </x:c>
      <x:c r="E2870" s="7" t="n">
        <x:v>0.1196</x:v>
      </x:c>
      <x:c r="F2870" s="7" t="n">
        <x:v>0.021</x:v>
      </x:c>
      <x:c r="G2870" s="9" t="n">
        <x:v>24786</x:v>
      </x:c>
      <x:c r="H2870" s="7" t="n">
        <x:v>0.1302</x:v>
      </x:c>
      <x:c r="I2870" s="7" t="n">
        <x:v>0.018</x:v>
      </x:c>
      <x:c r="J2870" s="9" t="n">
        <x:v>6152</x:v>
      </x:c>
      <x:c r="K2870" s="7" t="n">
        <x:v>0.3974</x:v>
      </x:c>
      <x:c r="L2870" s="7" t="n">
        <x:v>0.6026</x:v>
      </x:c>
      <x:c r="M2870" s="8" t="n">
        <x:v>3.46</x:v>
      </x:c>
      <x:c r="N2870" s="8" t="n">
        <x:v>0.38</x:v>
      </x:c>
      <x:c r="O2870" s="8" t="n">
        <x:v>15396600</x:v>
      </x:c>
      <x:c r="P2870" s="8" t="n">
        <x:v>6422000</x:v>
      </x:c>
      <x:c r="Q2870" s="8" t="n">
        <x:v>615.21</x:v>
      </x:c>
      <x:c r="R2870" s="7" t="n">
        <x:v>0.247777</x:v>
      </x:c>
      <x:c r="S2870" s="7" t="n">
        <x:v>0.182</x:v>
      </x:c>
      <x:c r="T2870" s="7" t="n">
        <x:v>0.184</x:v>
      </x:c>
      <x:c r="U2870" s="7" t="n">
        <x:v>0.104</x:v>
      </x:c>
      <x:c r="V2870" s="7" t="n">
        <x:v>0.328098</x:v>
      </x:c>
      <x:c r="W2870" s="7" t="n">
        <x:v>0.272192</x:v>
      </x:c>
      <x:c r="X2870" s="8" t="n">
        <x:v>0.201637</x:v>
      </x:c>
      <x:c r="Y2870" s="8" t="n">
        <x:v>0.204433</x:v>
      </x:c>
      <x:c r="Z2870" s="7" t="n">
        <x:v>0.271518</x:v>
      </x:c>
      <x:c r="AA2870" s="7" t="n">
        <x:v>0.255576</x:v>
      </x:c>
      <x:c r="AB2870" s="9" t="n">
        <x:v>2869</x:v>
      </x:c>
      <x:c r="AC2870" s="9" t="n">
        <x:v>68</x:v>
      </x:c>
    </x:row>
    <x:row r="2871">
      <x:c r="A2871" t="str">
        <x:v>18093</x:v>
      </x:c>
      <x:c r="B2871" t="str">
        <x:v>IN</x:v>
      </x:c>
      <x:c r="C2871" t="str">
        <x:v>Lawrence County, Indiana</x:v>
      </x:c>
      <x:c r="D2871" s="9" t="n">
        <x:v>5</x:v>
      </x:c>
      <x:c r="E2871" s="7" t="n">
        <x:v>0.1326</x:v>
      </x:c>
      <x:c r="F2871" s="7" t="n">
        <x:v>0.014</x:v>
      </x:c>
      <x:c r="G2871" s="9" t="n">
        <x:v>6002</x:v>
      </x:c>
      <x:c r="H2871" s="7" t="n">
        <x:v>0.1546</x:v>
      </x:c>
      <x:c r="I2871" s="7" t="n">
        <x:v>0.003</x:v>
      </x:c>
      <x:c r="J2871" s="9" t="n">
        <x:v>1512</x:v>
      </x:c>
      <x:c r="K2871" s="7" t="n">
        <x:v>0.4772</x:v>
      </x:c>
      <x:c r="L2871" s="7" t="n">
        <x:v>0.5228</x:v>
      </x:c>
      <x:c r="M2871" s="8" t="n">
        <x:v>2.98</x:v>
      </x:c>
      <x:c r="N2871" s="8" t="n">
        <x:v>0.54</x:v>
      </x:c>
      <x:c r="O2871" s="8" t="n">
        <x:v>3205400</x:v>
      </x:c>
      <x:c r="P2871" s="8" t="n">
        <x:v>1274000</x:v>
      </x:c>
      <x:c r="Q2871" s="8" t="n">
        <x:v>530.41</x:v>
      </x:c>
      <x:c r="R2871" s="7" t="n">
        <x:v>0.251122</x:v>
      </x:c>
      <x:c r="S2871" s="7"/>
      <x:c r="T2871" s="7" t="n">
        <x:v>0.175</x:v>
      </x:c>
      <x:c r="U2871" s="7" t="n">
        <x:v>0.12</x:v>
      </x:c>
      <x:c r="V2871" s="7" t="n">
        <x:v>0.384817</x:v>
      </x:c>
      <x:c r="W2871" s="7" t="n">
        <x:v>0.327446</x:v>
      </x:c>
      <x:c r="X2871" s="8" t="n">
        <x:v>0.097803</x:v>
      </x:c>
      <x:c r="Y2871" s="8" t="n">
        <x:v>0.099625</x:v>
      </x:c>
      <x:c r="Z2871" s="7" t="n">
        <x:v>0.367988</x:v>
      </x:c>
      <x:c r="AA2871" s="7" t="n">
        <x:v>0.255536</x:v>
      </x:c>
      <x:c r="AB2871" s="9" t="n">
        <x:v>2870</x:v>
      </x:c>
      <x:c r="AC2871" s="9" t="n">
        <x:v>58</x:v>
      </x:c>
    </x:row>
    <x:row r="2872">
      <x:c r="A2872" t="str">
        <x:v>38013</x:v>
      </x:c>
      <x:c r="B2872" t="str">
        <x:v>ND</x:v>
      </x:c>
      <x:c r="C2872" t="str">
        <x:v>Burke County, North Dakota</x:v>
      </x:c>
      <x:c r="D2872" s="9" t="n">
        <x:v>5</x:v>
      </x:c>
      <x:c r="E2872" s="7" t="n">
        <x:v>0.0484</x:v>
      </x:c>
      <x:c r="F2872" s="7" t="n">
        <x:v>0.044</x:v>
      </x:c>
      <x:c r="G2872" s="9" t="n">
        <x:v>104</x:v>
      </x:c>
      <x:c r="H2872" s="7" t="n">
        <x:v>0.0858</x:v>
      </x:c>
      <x:c r="I2872" s="7" t="n">
        <x:v>0.05</x:v>
      </x:c>
      <x:c r="J2872" s="9" t="n">
        <x:v>48</x:v>
      </x:c>
      <x:c r="K2872" s="7" t="n">
        <x:v>0.628</x:v>
      </x:c>
      <x:c r="L2872" s="7" t="n">
        <x:v>0.372</x:v>
      </x:c>
      <x:c r="M2872" s="8" t="n">
        <x:v>3.76</x:v>
      </x:c>
      <x:c r="N2872" s="8" t="n">
        <x:v>0.22</x:v>
      </x:c>
      <x:c r="O2872" s="8" t="n">
        <x:v>72200</x:v>
      </x:c>
      <x:c r="P2872" s="8" t="n">
        <x:v>72000</x:v>
      </x:c>
      <x:c r="Q2872" s="8" t="n">
        <x:v>669.11</x:v>
      </x:c>
      <x:c r="R2872" s="7" t="n">
        <x:v>0.476786</x:v>
      </x:c>
      <x:c r="S2872" s="7"/>
      <x:c r="T2872" s="7"/>
      <x:c r="U2872" s="7" t="n">
        <x:v>0.032</x:v>
      </x:c>
      <x:c r="V2872" s="7" t="n">
        <x:v>0.017452</x:v>
      </x:c>
      <x:c r="W2872" s="7" t="n">
        <x:v>0.171649</x:v>
      </x:c>
      <x:c r="X2872" s="8" t="n">
        <x:v>0.266695</x:v>
      </x:c>
      <x:c r="Y2872" s="8" t="n">
        <x:v>0.271035</x:v>
      </x:c>
      <x:c r="Z2872" s="7" t="n">
        <x:v>0.55029</x:v>
      </x:c>
      <x:c r="AA2872" s="7" t="n">
        <x:v>0.255424</x:v>
      </x:c>
      <x:c r="AB2872" s="9" t="n">
        <x:v>2871</x:v>
      </x:c>
      <x:c r="AC2872" s="9" t="n">
        <x:v>41</x:v>
      </x:c>
    </x:row>
    <x:row r="2873">
      <x:c r="A2873" t="str">
        <x:v>47189</x:v>
      </x:c>
      <x:c r="B2873" t="str">
        <x:v>TN</x:v>
      </x:c>
      <x:c r="C2873" t="str">
        <x:v>Wilson County, Tennessee</x:v>
      </x:c>
      <x:c r="D2873" s="9" t="n">
        <x:v>5</x:v>
      </x:c>
      <x:c r="E2873" s="7" t="n">
        <x:v>0.1022</x:v>
      </x:c>
      <x:c r="F2873" s="7" t="n">
        <x:v>0.024</x:v>
      </x:c>
      <x:c r="G2873" s="9" t="n">
        <x:v>14864</x:v>
      </x:c>
      <x:c r="H2873" s="7" t="n">
        <x:v>0.0938</x:v>
      </x:c>
      <x:c r="I2873" s="7" t="n">
        <x:v>0.026</x:v>
      </x:c>
      <x:c r="J2873" s="9" t="n">
        <x:v>3216</x:v>
      </x:c>
      <x:c r="K2873" s="7" t="n">
        <x:v>0.3616</x:v>
      </x:c>
      <x:c r="L2873" s="7" t="n">
        <x:v>0.6384</x:v>
      </x:c>
      <x:c r="M2873" s="8" t="n">
        <x:v>3.92</x:v>
      </x:c>
      <x:c r="N2873" s="8" t="n">
        <x:v>0.72</x:v>
      </x:c>
      <x:c r="O2873" s="8" t="n">
        <x:v>10544800</x:v>
      </x:c>
      <x:c r="P2873" s="8" t="n">
        <x:v>6575000</x:v>
      </x:c>
      <x:c r="Q2873" s="8" t="n">
        <x:v>697.27</x:v>
      </x:c>
      <x:c r="R2873" s="7" t="n">
        <x:v>0.214412</x:v>
      </x:c>
      <x:c r="S2873" s="7" t="n">
        <x:v>0.17</x:v>
      </x:c>
      <x:c r="T2873" s="7" t="n">
        <x:v>0.18</x:v>
      </x:c>
      <x:c r="U2873" s="7" t="n">
        <x:v>0.086</x:v>
      </x:c>
      <x:c r="V2873" s="7" t="n">
        <x:v>0.252182</x:v>
      </x:c>
      <x:c r="W2873" s="7" t="n">
        <x:v>0.189764</x:v>
      </x:c>
      <x:c r="X2873" s="8" t="n">
        <x:v>0.300732</x:v>
      </x:c>
      <x:c r="Y2873" s="8" t="n">
        <x:v>0.305843</x:v>
      </x:c>
      <x:c r="Z2873" s="7" t="n">
        <x:v>0.22824</x:v>
      </x:c>
      <x:c r="AA2873" s="7" t="n">
        <x:v>0.255352</x:v>
      </x:c>
      <x:c r="AB2873" s="9" t="n">
        <x:v>2872</x:v>
      </x:c>
      <x:c r="AC2873" s="9" t="n">
        <x:v>92</x:v>
      </x:c>
    </x:row>
    <x:row r="2874">
      <x:c r="A2874" t="str">
        <x:v>31023</x:v>
      </x:c>
      <x:c r="B2874" t="str">
        <x:v>NE</x:v>
      </x:c>
      <x:c r="C2874" t="str">
        <x:v>Butler County, Nebraska</x:v>
      </x:c>
      <x:c r="D2874" s="9" t="n">
        <x:v>5</x:v>
      </x:c>
      <x:c r="E2874" s="7" t="n">
        <x:v>0.1066</x:v>
      </x:c>
      <x:c r="F2874" s="7" t="n">
        <x:v>0.029</x:v>
      </x:c>
      <x:c r="G2874" s="9" t="n">
        <x:v>882</x:v>
      </x:c>
      <x:c r="H2874" s="7" t="n">
        <x:v>0.1294</x:v>
      </x:c>
      <x:c r="I2874" s="7" t="n">
        <x:v>0.016</x:v>
      </x:c>
      <x:c r="J2874" s="9" t="n">
        <x:v>250</x:v>
      </x:c>
      <x:c r="K2874" s="7" t="n">
        <x:v>0.4614</x:v>
      </x:c>
      <x:c r="L2874" s="7" t="n">
        <x:v>0.5386</x:v>
      </x:c>
      <x:c r="M2874" s="8" t="n">
        <x:v>3.41</x:v>
      </x:c>
      <x:c r="N2874" s="8" t="n">
        <x:v>0.39</x:v>
      </x:c>
      <x:c r="O2874" s="8" t="n">
        <x:v>543200</x:v>
      </x:c>
      <x:c r="P2874" s="8" t="n">
        <x:v>288000</x:v>
      </x:c>
      <x:c r="Q2874" s="8" t="n">
        <x:v>606.91</x:v>
      </x:c>
      <x:c r="R2874" s="7" t="n">
        <x:v>0.283805</x:v>
      </x:c>
      <x:c r="S2874" s="7"/>
      <x:c r="T2874" s="7"/>
      <x:c r="U2874" s="7" t="n">
        <x:v>0.082</x:v>
      </x:c>
      <x:c r="V2874" s="7" t="n">
        <x:v>0.271379</x:v>
      </x:c>
      <x:c r="W2874" s="7" t="n">
        <x:v>0.27038</x:v>
      </x:c>
      <x:c r="X2874" s="8" t="n">
        <x:v>0.191728</x:v>
      </x:c>
      <x:c r="Y2874" s="8" t="n">
        <x:v>0.194165</x:v>
      </x:c>
      <x:c r="Z2874" s="7" t="n">
        <x:v>0.348888</x:v>
      </x:c>
      <x:c r="AA2874" s="7" t="n">
        <x:v>0.255308</x:v>
      </x:c>
      <x:c r="AB2874" s="9" t="n">
        <x:v>2873</x:v>
      </x:c>
      <x:c r="AC2874" s="9" t="n">
        <x:v>86</x:v>
      </x:c>
    </x:row>
    <x:row r="2875">
      <x:c r="A2875" t="str">
        <x:v>29173</x:v>
      </x:c>
      <x:c r="B2875" t="str">
        <x:v>MO</x:v>
      </x:c>
      <x:c r="C2875" t="str">
        <x:v>Ralls County, Missouri</x:v>
      </x:c>
      <x:c r="D2875" s="9" t="n">
        <x:v>5</x:v>
      </x:c>
      <x:c r="E2875" s="7" t="n">
        <x:v>0.1258</x:v>
      </x:c>
      <x:c r="F2875" s="7" t="n">
        <x:v>0.025</x:v>
      </x:c>
      <x:c r="G2875" s="9" t="n">
        <x:v>1296</x:v>
      </x:c>
      <x:c r="H2875" s="7" t="n">
        <x:v>0.1206</x:v>
      </x:c>
      <x:c r="I2875" s="7" t="n">
        <x:v>0.01</x:v>
      </x:c>
      <x:c r="J2875" s="9" t="n">
        <x:v>262</x:v>
      </x:c>
      <x:c r="K2875" s="7" t="n">
        <x:v>0.4484</x:v>
      </x:c>
      <x:c r="L2875" s="7" t="n">
        <x:v>0.5516</x:v>
      </x:c>
      <x:c r="M2875" s="8" t="n">
        <x:v>3.3</x:v>
      </x:c>
      <x:c r="N2875" s="8" t="n">
        <x:v>0.5</x:v>
      </x:c>
      <x:c r="O2875" s="8" t="n">
        <x:v>771800</x:v>
      </x:c>
      <x:c r="P2875" s="8" t="n">
        <x:v>368000</x:v>
      </x:c>
      <x:c r="Q2875" s="8" t="n">
        <x:v>587.09</x:v>
      </x:c>
      <x:c r="R2875" s="7" t="n">
        <x:v>0.200857</x:v>
      </x:c>
      <x:c r="S2875" s="7"/>
      <x:c r="T2875" s="7"/>
      <x:c r="U2875" s="7" t="n">
        <x:v>0.102</x:v>
      </x:c>
      <x:c r="V2875" s="7" t="n">
        <x:v>0.355148</x:v>
      </x:c>
      <x:c r="W2875" s="7" t="n">
        <x:v>0.250453</x:v>
      </x:c>
      <x:c r="X2875" s="8" t="n">
        <x:v>0.167169</x:v>
      </x:c>
      <x:c r="Y2875" s="8" t="n">
        <x:v>0.169672</x:v>
      </x:c>
      <x:c r="Z2875" s="7" t="n">
        <x:v>0.333172</x:v>
      </x:c>
      <x:c r="AA2875" s="7" t="n">
        <x:v>0.255123</x:v>
      </x:c>
      <x:c r="AB2875" s="9" t="n">
        <x:v>2874</x:v>
      </x:c>
      <x:c r="AC2875" s="9" t="n">
        <x:v>101</x:v>
      </x:c>
    </x:row>
    <x:row r="2876">
      <x:c r="A2876" t="str">
        <x:v>27171</x:v>
      </x:c>
      <x:c r="B2876" t="str">
        <x:v>MN</x:v>
      </x:c>
      <x:c r="C2876" t="str">
        <x:v>Wright County, Minnesota</x:v>
      </x:c>
      <x:c r="D2876" s="9" t="n">
        <x:v>5</x:v>
      </x:c>
      <x:c r="E2876" s="7" t="n">
        <x:v>0.0578</x:v>
      </x:c>
      <x:c r="F2876" s="7" t="n">
        <x:v>0.019</x:v>
      </x:c>
      <x:c r="G2876" s="9" t="n">
        <x:v>8086</x:v>
      </x:c>
      <x:c r="H2876" s="7" t="n">
        <x:v>0.0748</x:v>
      </x:c>
      <x:c r="I2876" s="7" t="n">
        <x:v>0.009</x:v>
      </x:c>
      <x:c r="J2876" s="9" t="n">
        <x:v>2902</x:v>
      </x:c>
      <x:c r="K2876" s="7" t="n">
        <x:v>0.5224</x:v>
      </x:c>
      <x:c r="L2876" s="7" t="n">
        <x:v>0.4776</x:v>
      </x:c>
      <x:c r="M2876" s="8" t="n">
        <x:v>4.01</x:v>
      </x:c>
      <x:c r="N2876" s="8" t="n">
        <x:v>0.47</x:v>
      </x:c>
      <x:c r="O2876" s="8" t="n">
        <x:v>5895200</x:v>
      </x:c>
      <x:c r="P2876" s="8" t="n">
        <x:v>3806000</x:v>
      </x:c>
      <x:c r="Q2876" s="8" t="n">
        <x:v>713.82</x:v>
      </x:c>
      <x:c r="R2876" s="7" t="n">
        <x:v>0.356775</x:v>
      </x:c>
      <x:c r="S2876" s="7" t="n">
        <x:v>0.05</x:v>
      </x:c>
      <x:c r="T2876" s="7" t="n">
        <x:v>0.143333</x:v>
      </x:c>
      <x:c r="U2876" s="7" t="n">
        <x:v>0.044</x:v>
      </x:c>
      <x:c r="V2876" s="7" t="n">
        <x:v>0.058464</x:v>
      </x:c>
      <x:c r="W2876" s="7" t="n">
        <x:v>0.146739</x:v>
      </x:c>
      <x:c r="X2876" s="8" t="n">
        <x:v>0.320551</x:v>
      </x:c>
      <x:c r="Y2876" s="8" t="n">
        <x:v>0.326287</x:v>
      </x:c>
      <x:c r="Z2876" s="7" t="n">
        <x:v>0.422631</x:v>
      </x:c>
      <x:c r="AA2876" s="7" t="n">
        <x:v>0.254935</x:v>
      </x:c>
      <x:c r="AB2876" s="9" t="n">
        <x:v>2875</x:v>
      </x:c>
      <x:c r="AC2876" s="9" t="n">
        <x:v>83</x:v>
      </x:c>
    </x:row>
    <x:row r="2877">
      <x:c r="A2877" t="str">
        <x:v>13067</x:v>
      </x:c>
      <x:c r="B2877" t="str">
        <x:v>GA</x:v>
      </x:c>
      <x:c r="C2877" t="str">
        <x:v>Cobb County, Georgia</x:v>
      </x:c>
      <x:c r="D2877" s="9" t="n">
        <x:v>5</x:v>
      </x:c>
      <x:c r="E2877" s="7" t="n">
        <x:v>0.0908</x:v>
      </x:c>
      <x:c r="F2877" s="7" t="n">
        <x:v>0.029</x:v>
      </x:c>
      <x:c r="G2877" s="9" t="n">
        <x:v>69138</x:v>
      </x:c>
      <x:c r="H2877" s="7" t="n">
        <x:v>0.096</x:v>
      </x:c>
      <x:c r="I2877" s="7" t="n">
        <x:v>0.029</x:v>
      </x:c>
      <x:c r="J2877" s="9" t="n">
        <x:v>17028</x:v>
      </x:c>
      <x:c r="K2877" s="7" t="n">
        <x:v>0.369</x:v>
      </x:c>
      <x:c r="L2877" s="7" t="n">
        <x:v>0.631</x:v>
      </x:c>
      <x:c r="M2877" s="8" t="n">
        <x:v>4</x:v>
      </x:c>
      <x:c r="N2877" s="8" t="n">
        <x:v>0.6</x:v>
      </x:c>
      <x:c r="O2877" s="8" t="n">
        <x:v>49825000</x:v>
      </x:c>
      <x:c r="P2877" s="8" t="n">
        <x:v>29486000</x:v>
      </x:c>
      <x:c r="Q2877" s="8" t="n">
        <x:v>710.93</x:v>
      </x:c>
      <x:c r="R2877" s="7" t="n">
        <x:v>0.245033</x:v>
      </x:c>
      <x:c r="S2877" s="7" t="n">
        <x:v>0.156</x:v>
      </x:c>
      <x:c r="T2877" s="7" t="n">
        <x:v>0.148</x:v>
      </x:c>
      <x:c r="U2877" s="7" t="n">
        <x:v>0.066</x:v>
      </x:c>
      <x:c r="V2877" s="7" t="n">
        <x:v>0.202443</x:v>
      </x:c>
      <x:c r="W2877" s="7" t="n">
        <x:v>0.194746</x:v>
      </x:c>
      <x:c r="X2877" s="8" t="n">
        <x:v>0.317536</x:v>
      </x:c>
      <x:c r="Y2877" s="8" t="n">
        <x:v>0.322715</x:v>
      </x:c>
      <x:c r="Z2877" s="7" t="n">
        <x:v>0.237186</x:v>
      </x:c>
      <x:c r="AA2877" s="7" t="n">
        <x:v>0.254925</x:v>
      </x:c>
      <x:c r="AB2877" s="9" t="n">
        <x:v>2876</x:v>
      </x:c>
      <x:c r="AC2877" s="9" t="n">
        <x:v>140</x:v>
      </x:c>
    </x:row>
    <x:row r="2878">
      <x:c r="A2878" t="str">
        <x:v>38075</x:v>
      </x:c>
      <x:c r="B2878" t="str">
        <x:v>ND</x:v>
      </x:c>
      <x:c r="C2878" t="str">
        <x:v>Renville County, North Dakota</x:v>
      </x:c>
      <x:c r="D2878" s="9" t="n">
        <x:v>5</x:v>
      </x:c>
      <x:c r="E2878" s="7" t="n">
        <x:v>0.0444</x:v>
      </x:c>
      <x:c r="F2878" s="7" t="n">
        <x:v>0.041</x:v>
      </x:c>
      <x:c r="G2878" s="9" t="n">
        <x:v>104</x:v>
      </x:c>
      <x:c r="H2878" s="7" t="n">
        <x:v>0.0814</x:v>
      </x:c>
      <x:c r="I2878" s="7" t="n">
        <x:v>0.059</x:v>
      </x:c>
      <x:c r="J2878" s="9" t="n">
        <x:v>46</x:v>
      </x:c>
      <x:c r="K2878" s="7" t="n">
        <x:v>0.711</x:v>
      </x:c>
      <x:c r="L2878" s="7" t="n">
        <x:v>0.289</x:v>
      </x:c>
      <x:c r="M2878" s="8" t="n">
        <x:v>3.59</x:v>
      </x:c>
      <x:c r="N2878" s="8" t="n">
        <x:v>0.16</x:v>
      </x:c>
      <x:c r="O2878" s="8" t="n">
        <x:v>68200</x:v>
      </x:c>
      <x:c r="P2878" s="8" t="n">
        <x:v>62000</x:v>
      </x:c>
      <x:c r="Q2878" s="8" t="n">
        <x:v>638.38</x:v>
      </x:c>
      <x:c r="R2878" s="7" t="n">
        <x:v>0.450137</x:v>
      </x:c>
      <x:c r="S2878" s="7"/>
      <x:c r="T2878" s="7"/>
      <x:c r="U2878" s="7" t="n">
        <x:v>0.03</x:v>
      </x:c>
      <x:c r="V2878" s="7" t="n">
        <x:v>0</x:v>
      </x:c>
      <x:c r="W2878" s="7" t="n">
        <x:v>0.161685</x:v>
      </x:c>
      <x:c r="X2878" s="8" t="n">
        <x:v>0.229212</x:v>
      </x:c>
      <x:c r="Y2878" s="8" t="n">
        <x:v>0.233061</x:v>
      </x:c>
      <x:c r="Z2878" s="7" t="n">
        <x:v>0.650629</x:v>
      </x:c>
      <x:c r="AA2878" s="7" t="n">
        <x:v>0.254917</x:v>
      </x:c>
      <x:c r="AB2878" s="9" t="n">
        <x:v>2877</x:v>
      </x:c>
      <x:c r="AC2878" s="9" t="n">
        <x:v>42</x:v>
      </x:c>
    </x:row>
    <x:row r="2879">
      <x:c r="A2879" t="str">
        <x:v>55049</x:v>
      </x:c>
      <x:c r="B2879" t="str">
        <x:v>WI</x:v>
      </x:c>
      <x:c r="C2879" t="str">
        <x:v>Iowa County, Wisconsin</x:v>
      </x:c>
      <x:c r="D2879" s="9" t="n">
        <x:v>5</x:v>
      </x:c>
      <x:c r="E2879" s="7" t="n">
        <x:v>0.0838</x:v>
      </x:c>
      <x:c r="F2879" s="7" t="n">
        <x:v>0.017</x:v>
      </x:c>
      <x:c r="G2879" s="9" t="n">
        <x:v>1988</x:v>
      </x:c>
      <x:c r="H2879" s="7" t="n">
        <x:v>0.114</x:v>
      </x:c>
      <x:c r="I2879" s="7" t="n">
        <x:v>0.009</x:v>
      </x:c>
      <x:c r="J2879" s="9" t="n">
        <x:v>604</x:v>
      </x:c>
      <x:c r="K2879" s="7" t="n">
        <x:v>0.5664</x:v>
      </x:c>
      <x:c r="L2879" s="7" t="n">
        <x:v>0.4336</x:v>
      </x:c>
      <x:c r="M2879" s="8" t="n">
        <x:v>3.42</x:v>
      </x:c>
      <x:c r="N2879" s="8" t="n">
        <x:v>0.44</x:v>
      </x:c>
      <x:c r="O2879" s="8" t="n">
        <x:v>1225600</x:v>
      </x:c>
      <x:c r="P2879" s="8" t="n">
        <x:v>570000</x:v>
      </x:c>
      <x:c r="Q2879" s="8" t="n">
        <x:v>608.96</x:v>
      </x:c>
      <x:c r="R2879" s="7" t="n">
        <x:v>0.304076</x:v>
      </x:c>
      <x:c r="S2879" s="7"/>
      <x:c r="T2879" s="7" t="n">
        <x:v>0.25</x:v>
      </x:c>
      <x:c r="U2879" s="7" t="n">
        <x:v>0.062</x:v>
      </x:c>
      <x:c r="V2879" s="7" t="n">
        <x:v>0.171902</x:v>
      </x:c>
      <x:c r="W2879" s="7" t="n">
        <x:v>0.235507</x:v>
      </x:c>
      <x:c r="X2879" s="8" t="n">
        <x:v>0.193451</x:v>
      </x:c>
      <x:c r="Y2879" s="8" t="n">
        <x:v>0.19671</x:v>
      </x:c>
      <x:c r="Z2879" s="7" t="n">
        <x:v>0.475822</x:v>
      </x:c>
      <x:c r="AA2879" s="7" t="n">
        <x:v>0.254678</x:v>
      </x:c>
      <x:c r="AB2879" s="9" t="n">
        <x:v>2878</x:v>
      </x:c>
      <x:c r="AC2879" s="9" t="n">
        <x:v>67</x:v>
      </x:c>
    </x:row>
    <x:row r="2880">
      <x:c r="A2880" t="str">
        <x:v>47021</x:v>
      </x:c>
      <x:c r="B2880" t="str">
        <x:v>TN</x:v>
      </x:c>
      <x:c r="C2880" t="str">
        <x:v>Cheatham County, Tennessee</x:v>
      </x:c>
      <x:c r="D2880" s="9" t="n">
        <x:v>5</x:v>
      </x:c>
      <x:c r="E2880" s="7" t="n">
        <x:v>0.1144</x:v>
      </x:c>
      <x:c r="F2880" s="7" t="n">
        <x:v>0.013</x:v>
      </x:c>
      <x:c r="G2880" s="9" t="n">
        <x:v>4680</x:v>
      </x:c>
      <x:c r="H2880" s="7" t="n">
        <x:v>0.1042</x:v>
      </x:c>
      <x:c r="I2880" s="7" t="n">
        <x:v>0.037</x:v>
      </x:c>
      <x:c r="J2880" s="9" t="n">
        <x:v>930</x:v>
      </x:c>
      <x:c r="K2880" s="7" t="n">
        <x:v>0.4304</x:v>
      </x:c>
      <x:c r="L2880" s="7" t="n">
        <x:v>0.5696</x:v>
      </x:c>
      <x:c r="M2880" s="8" t="n">
        <x:v>3.54</x:v>
      </x:c>
      <x:c r="N2880" s="8" t="n">
        <x:v>0.36</x:v>
      </x:c>
      <x:c r="O2880" s="8" t="n">
        <x:v>2971000</x:v>
      </x:c>
      <x:c r="P2880" s="8" t="n">
        <x:v>1061000</x:v>
      </x:c>
      <x:c r="Q2880" s="8" t="n">
        <x:v>629.75</x:v>
      </x:c>
      <x:c r="R2880" s="7" t="n">
        <x:v>0.196632</x:v>
      </x:c>
      <x:c r="S2880" s="7" t="n">
        <x:v>0.195</x:v>
      </x:c>
      <x:c r="T2880" s="7" t="n">
        <x:v>0.18</x:v>
      </x:c>
      <x:c r="U2880" s="7" t="n">
        <x:v>0.098</x:v>
      </x:c>
      <x:c r="V2880" s="7" t="n">
        <x:v>0.30541</x:v>
      </x:c>
      <x:c r="W2880" s="7" t="n">
        <x:v>0.213315</x:v>
      </x:c>
      <x:c r="X2880" s="8" t="n">
        <x:v>0.219302</x:v>
      </x:c>
      <x:c r="Y2880" s="8" t="n">
        <x:v>0.222402</x:v>
      </x:c>
      <x:c r="Z2880" s="7" t="n">
        <x:v>0.311412</x:v>
      </x:c>
      <x:c r="AA2880" s="7" t="n">
        <x:v>0.254368</x:v>
      </x:c>
      <x:c r="AB2880" s="9" t="n">
        <x:v>2879</x:v>
      </x:c>
      <x:c r="AC2880" s="9" t="n">
        <x:v>93</x:v>
      </x:c>
    </x:row>
    <x:row r="2881">
      <x:c r="A2881" t="str">
        <x:v>38031</x:v>
      </x:c>
      <x:c r="B2881" t="str">
        <x:v>ND</x:v>
      </x:c>
      <x:c r="C2881" t="str">
        <x:v>Foster County, North Dakota</x:v>
      </x:c>
      <x:c r="D2881" s="9" t="n">
        <x:v>5</x:v>
      </x:c>
      <x:c r="E2881" s="7" t="n">
        <x:v>0.059</x:v>
      </x:c>
      <x:c r="F2881" s="7" t="n">
        <x:v>0.038</x:v>
      </x:c>
      <x:c r="G2881" s="9" t="n">
        <x:v>196</x:v>
      </x:c>
      <x:c r="H2881" s="7" t="n">
        <x:v>0.0762</x:v>
      </x:c>
      <x:c r="I2881" s="7" t="n">
        <x:v>0.029</x:v>
      </x:c>
      <x:c r="J2881" s="9" t="n">
        <x:v>54</x:v>
      </x:c>
      <x:c r="K2881" s="7" t="n">
        <x:v>0.711</x:v>
      </x:c>
      <x:c r="L2881" s="7" t="n">
        <x:v>0.289</x:v>
      </x:c>
      <x:c r="M2881" s="8" t="n">
        <x:v>3.46</x:v>
      </x:c>
      <x:c r="N2881" s="8" t="n">
        <x:v>0.2</x:v>
      </x:c>
      <x:c r="O2881" s="8" t="n">
        <x:v>124200</x:v>
      </x:c>
      <x:c r="P2881" s="8" t="n">
        <x:v>102000</x:v>
      </x:c>
      <x:c r="Q2881" s="8" t="n">
        <x:v>615.41</x:v>
      </x:c>
      <x:c r="R2881" s="7" t="n">
        <x:v>0.273787</x:v>
      </x:c>
      <x:c r="S2881" s="7"/>
      <x:c r="T2881" s="7"/>
      <x:c r="U2881" s="7" t="n">
        <x:v>0.04</x:v>
      </x:c>
      <x:c r="V2881" s="7" t="n">
        <x:v>0.0637</x:v>
      </x:c>
      <x:c r="W2881" s="7" t="n">
        <x:v>0.149909</x:v>
      </x:c>
      <x:c r="X2881" s="8" t="n">
        <x:v>0.20293</x:v>
      </x:c>
      <x:c r="Y2881" s="8" t="n">
        <x:v>0.204673</x:v>
      </x:c>
      <x:c r="Z2881" s="7" t="n">
        <x:v>0.650629</x:v>
      </x:c>
      <x:c r="AA2881" s="7" t="n">
        <x:v>0.254368</x:v>
      </x:c>
      <x:c r="AB2881" s="9" t="n">
        <x:v>2880</x:v>
      </x:c>
      <x:c r="AC2881" s="9" t="n">
        <x:v>43</x:v>
      </x:c>
    </x:row>
    <x:row r="2882">
      <x:c r="A2882" t="str">
        <x:v>27101</x:v>
      </x:c>
      <x:c r="B2882" t="str">
        <x:v>MN</x:v>
      </x:c>
      <x:c r="C2882" t="str">
        <x:v>Murray County, Minnesota</x:v>
      </x:c>
      <x:c r="D2882" s="9" t="n">
        <x:v>5</x:v>
      </x:c>
      <x:c r="E2882" s="7" t="n">
        <x:v>0.078</x:v>
      </x:c>
      <x:c r="F2882" s="7" t="n">
        <x:v>0.019</x:v>
      </x:c>
      <x:c r="G2882" s="9" t="n">
        <x:v>642</x:v>
      </x:c>
      <x:c r="H2882" s="7" t="n">
        <x:v>0.1038</x:v>
      </x:c>
      <x:c r="I2882" s="7" t="n">
        <x:v>0.003</x:v>
      </x:c>
      <x:c r="J2882" s="9" t="n">
        <x:v>184</x:v>
      </x:c>
      <x:c r="K2882" s="7" t="n">
        <x:v>0.6756</x:v>
      </x:c>
      <x:c r="L2882" s="7" t="n">
        <x:v>0.3244</x:v>
      </x:c>
      <x:c r="M2882" s="8" t="n">
        <x:v>3.22</x:v>
      </x:c>
      <x:c r="N2882" s="8" t="n">
        <x:v>0.31</x:v>
      </x:c>
      <x:c r="O2882" s="8" t="n">
        <x:v>372200</x:v>
      </x:c>
      <x:c r="P2882" s="8" t="n">
        <x:v>156000</x:v>
      </x:c>
      <x:c r="Q2882" s="8" t="n">
        <x:v>572.95</x:v>
      </x:c>
      <x:c r="R2882" s="7" t="n">
        <x:v>0.284042</x:v>
      </x:c>
      <x:c r="S2882" s="7"/>
      <x:c r="T2882" s="7"/>
      <x:c r="U2882" s="7" t="n">
        <x:v>0.058</x:v>
      </x:c>
      <x:c r="V2882" s="7" t="n">
        <x:v>0.146597</x:v>
      </x:c>
      <x:c r="W2882" s="7" t="n">
        <x:v>0.212409</x:v>
      </x:c>
      <x:c r="X2882" s="8" t="n">
        <x:v>0.150797</x:v>
      </x:c>
      <x:c r="Y2882" s="8" t="n">
        <x:v>0.152201</x:v>
      </x:c>
      <x:c r="Z2882" s="7" t="n">
        <x:v>0.607834</x:v>
      </x:c>
      <x:c r="AA2882" s="7" t="n">
        <x:v>0.253968</x:v>
      </x:c>
      <x:c r="AB2882" s="9" t="n">
        <x:v>2881</x:v>
      </x:c>
      <x:c r="AC2882" s="9" t="n">
        <x:v>84</x:v>
      </x:c>
    </x:row>
    <x:row r="2883">
      <x:c r="A2883" t="str">
        <x:v>46065</x:v>
      </x:c>
      <x:c r="B2883" t="str">
        <x:v>SD</x:v>
      </x:c>
      <x:c r="C2883" t="str">
        <x:v>Hughes County, South Dakota</x:v>
      </x:c>
      <x:c r="D2883" s="9" t="n">
        <x:v>5</x:v>
      </x:c>
      <x:c r="E2883" s="7" t="n">
        <x:v>0.0954</x:v>
      </x:c>
      <x:c r="F2883" s="7" t="n">
        <x:v>0.009</x:v>
      </x:c>
      <x:c r="G2883" s="9" t="n">
        <x:v>1686</x:v>
      </x:c>
      <x:c r="H2883" s="7" t="n">
        <x:v>0.1458</x:v>
      </x:c>
      <x:c r="I2883" s="7" t="n">
        <x:v>0</x:v>
      </x:c>
      <x:c r="J2883" s="9" t="n">
        <x:v>624</x:v>
      </x:c>
      <x:c r="K2883" s="7" t="n">
        <x:v>0.4022</x:v>
      </x:c>
      <x:c r="L2883" s="7" t="n">
        <x:v>0.5978</x:v>
      </x:c>
      <x:c r="M2883" s="8" t="n">
        <x:v>3.59</x:v>
      </x:c>
      <x:c r="N2883" s="8" t="n">
        <x:v>0.41</x:v>
      </x:c>
      <x:c r="O2883" s="8" t="n">
        <x:v>1085000</x:v>
      </x:c>
      <x:c r="P2883" s="8" t="n">
        <x:v>349000</x:v>
      </x:c>
      <x:c r="Q2883" s="8" t="n">
        <x:v>638.01</x:v>
      </x:c>
      <x:c r="R2883" s="7" t="n">
        <x:v>0.36947</x:v>
      </x:c>
      <x:c r="S2883" s="7"/>
      <x:c r="T2883" s="7" t="n">
        <x:v>0.16</x:v>
      </x:c>
      <x:c r="U2883" s="7" t="n">
        <x:v>0.0725</x:v>
      </x:c>
      <x:c r="V2883" s="7" t="n">
        <x:v>0.222513</x:v>
      </x:c>
      <x:c r="W2883" s="7" t="n">
        <x:v>0.307518</x:v>
      </x:c>
      <x:c r="X2883" s="8" t="n">
        <x:v>0.229642</x:v>
      </x:c>
      <x:c r="Y2883" s="8" t="n">
        <x:v>0.232603</x:v>
      </x:c>
      <x:c r="Z2883" s="7" t="n">
        <x:v>0.277321</x:v>
      </x:c>
      <x:c r="AA2883" s="7" t="n">
        <x:v>0.253919</x:v>
      </x:c>
      <x:c r="AB2883" s="9" t="n">
        <x:v>2882</x:v>
      </x:c>
      <x:c r="AC2883" s="9" t="n">
        <x:v>43</x:v>
      </x:c>
    </x:row>
    <x:row r="2884">
      <x:c r="A2884" t="str">
        <x:v>22005</x:v>
      </x:c>
      <x:c r="B2884" t="str">
        <x:v>LA</x:v>
      </x:c>
      <x:c r="C2884" t="str">
        <x:v>Ascension Parish, Louisiana</x:v>
      </x:c>
      <x:c r="D2884" s="9" t="n">
        <x:v>5</x:v>
      </x:c>
      <x:c r="E2884" s="7" t="n">
        <x:v>0.1052</x:v>
      </x:c>
      <x:c r="F2884" s="7" t="n">
        <x:v>0.024</x:v>
      </x:c>
      <x:c r="G2884" s="9" t="n">
        <x:v>13274</x:v>
      </x:c>
      <x:c r="H2884" s="7" t="n">
        <x:v>0.1318</x:v>
      </x:c>
      <x:c r="I2884" s="7" t="n">
        <x:v>-0.018</x:v>
      </x:c>
      <x:c r="J2884" s="9" t="n">
        <x:v>4436</x:v>
      </x:c>
      <x:c r="K2884" s="7" t="n">
        <x:v>0.4128</x:v>
      </x:c>
      <x:c r="L2884" s="7" t="n">
        <x:v>0.5872</x:v>
      </x:c>
      <x:c r="M2884" s="8" t="n">
        <x:v>3.53</x:v>
      </x:c>
      <x:c r="N2884" s="8" t="n">
        <x:v>0.25</x:v>
      </x:c>
      <x:c r="O2884" s="8" t="n">
        <x:v>8413400</x:v>
      </x:c>
      <x:c r="P2884" s="8" t="n">
        <x:v>3797000</x:v>
      </x:c>
      <x:c r="Q2884" s="8" t="n">
        <x:v>626.95</x:v>
      </x:c>
      <x:c r="R2884" s="7" t="n">
        <x:v>0.338361</x:v>
      </x:c>
      <x:c r="S2884" s="7" t="n">
        <x:v>0.166</x:v>
      </x:c>
      <x:c r="T2884" s="7" t="n">
        <x:v>0.166</x:v>
      </x:c>
      <x:c r="U2884" s="7" t="n">
        <x:v>0.076</x:v>
      </x:c>
      <x:c r="V2884" s="7" t="n">
        <x:v>0.265271</x:v>
      </x:c>
      <x:c r="W2884" s="7" t="n">
        <x:v>0.275815</x:v>
      </x:c>
      <x:c r="X2884" s="8" t="n">
        <x:v>0.216286</x:v>
      </x:c>
      <x:c r="Y2884" s="8" t="n">
        <x:v>0.218942</x:v>
      </x:c>
      <x:c r="Z2884" s="7" t="n">
        <x:v>0.290135</x:v>
      </x:c>
      <x:c r="AA2884" s="7" t="n">
        <x:v>0.25329</x:v>
      </x:c>
      <x:c r="AB2884" s="9" t="n">
        <x:v>2883</x:v>
      </x:c>
      <x:c r="AC2884" s="9" t="n">
        <x:v>64</x:v>
      </x:c>
    </x:row>
    <x:row r="2885">
      <x:c r="A2885" t="str">
        <x:v>17023</x:v>
      </x:c>
      <x:c r="B2885" t="str">
        <x:v>IL</x:v>
      </x:c>
      <x:c r="C2885" t="str">
        <x:v>Clark County, Illinois</x:v>
      </x:c>
      <x:c r="D2885" s="9" t="n">
        <x:v>5</x:v>
      </x:c>
      <x:c r="E2885" s="7" t="n">
        <x:v>0.1066</x:v>
      </x:c>
      <x:c r="F2885" s="7" t="n">
        <x:v>0.007</x:v>
      </x:c>
      <x:c r="G2885" s="9" t="n">
        <x:v>1654</x:v>
      </x:c>
      <x:c r="H2885" s="7" t="n">
        <x:v>0.1226</x:v>
      </x:c>
      <x:c r="I2885" s="7" t="n">
        <x:v>-0.004</x:v>
      </x:c>
      <x:c r="J2885" s="9" t="n">
        <x:v>434</x:v>
      </x:c>
      <x:c r="K2885" s="7" t="n">
        <x:v>0.5498</x:v>
      </x:c>
      <x:c r="L2885" s="7" t="n">
        <x:v>0.4502</x:v>
      </x:c>
      <x:c r="M2885" s="8" t="n">
        <x:v>3.18</x:v>
      </x:c>
      <x:c r="N2885" s="8" t="n">
        <x:v>0.54</x:v>
      </x:c>
      <x:c r="O2885" s="8" t="n">
        <x:v>938000</x:v>
      </x:c>
      <x:c r="P2885" s="8" t="n">
        <x:v>310000</x:v>
      </x:c>
      <x:c r="Q2885" s="8" t="n">
        <x:v>565.71</x:v>
      </x:c>
      <x:c r="R2885" s="7" t="n">
        <x:v>0.258902</x:v>
      </x:c>
      <x:c r="S2885" s="7"/>
      <x:c r="T2885" s="7"/>
      <x:c r="U2885" s="7" t="n">
        <x:v>0.086</x:v>
      </x:c>
      <x:c r="V2885" s="7" t="n">
        <x:v>0.271379</x:v>
      </x:c>
      <x:c r="W2885" s="7" t="n">
        <x:v>0.254982</x:v>
      </x:c>
      <x:c r="X2885" s="8" t="n">
        <x:v>0.140888</x:v>
      </x:c>
      <x:c r="Y2885" s="8" t="n">
        <x:v>0.143258</x:v>
      </x:c>
      <x:c r="Z2885" s="7" t="n">
        <x:v>0.455754</x:v>
      </x:c>
      <x:c r="AA2885" s="7" t="n">
        <x:v>0.253252</x:v>
      </x:c>
      <x:c r="AB2885" s="9" t="n">
        <x:v>2884</x:v>
      </x:c>
      <x:c r="AC2885" s="9" t="n">
        <x:v>83</x:v>
      </x:c>
    </x:row>
    <x:row r="2886">
      <x:c r="A2886" t="str">
        <x:v>38065</x:v>
      </x:c>
      <x:c r="B2886" t="str">
        <x:v>ND</x:v>
      </x:c>
      <x:c r="C2886" t="str">
        <x:v>Oliver County, North Dakota</x:v>
      </x:c>
      <x:c r="D2886" s="9" t="n">
        <x:v>5</x:v>
      </x:c>
      <x:c r="E2886" s="7" t="n">
        <x:v>0.057</x:v>
      </x:c>
      <x:c r="F2886" s="7" t="n">
        <x:v>0.011</x:v>
      </x:c>
      <x:c r="G2886" s="9" t="n">
        <x:v>106</x:v>
      </x:c>
      <x:c r="H2886" s="7" t="n">
        <x:v>0.0966</x:v>
      </x:c>
      <x:c r="I2886" s="7" t="n">
        <x:v>-0.04</x:v>
      </x:c>
      <x:c r="J2886" s="9" t="n">
        <x:v>46</x:v>
      </x:c>
      <x:c r="K2886" s="7" t="n">
        <x:v>0.673</x:v>
      </x:c>
      <x:c r="L2886" s="7" t="n">
        <x:v>0.327</x:v>
      </x:c>
      <x:c r="M2886" s="8" t="n">
        <x:v>3.47</x:v>
      </x:c>
      <x:c r="N2886" s="8" t="n">
        <x:v>0.1</x:v>
      </x:c>
      <x:c r="O2886" s="8" t="n">
        <x:v>66800</x:v>
      </x:c>
      <x:c r="P2886" s="8" t="n">
        <x:v>20000</x:v>
      </x:c>
      <x:c r="Q2886" s="8" t="n">
        <x:v>616.24</x:v>
      </x:c>
      <x:c r="R2886" s="7" t="n">
        <x:v>0.445657</x:v>
      </x:c>
      <x:c r="S2886" s="7"/>
      <x:c r="T2886" s="7"/>
      <x:c r="U2886" s="7" t="n">
        <x:v>0.036</x:v>
      </x:c>
      <x:c r="V2886" s="7" t="n">
        <x:v>0.054974</x:v>
      </x:c>
      <x:c r="W2886" s="7" t="n">
        <x:v>0.196105</x:v>
      </x:c>
      <x:c r="X2886" s="8" t="n">
        <x:v>0.203361</x:v>
      </x:c>
      <x:c r="Y2886" s="8" t="n">
        <x:v>0.205704</x:v>
      </x:c>
      <x:c r="Z2886" s="7" t="n">
        <x:v>0.604691</x:v>
      </x:c>
      <x:c r="AA2886" s="7" t="n">
        <x:v>0.252967</x:v>
      </x:c>
      <x:c r="AB2886" s="9" t="n">
        <x:v>2885</x:v>
      </x:c>
      <x:c r="AC2886" s="9" t="n">
        <x:v>44</x:v>
      </x:c>
    </x:row>
    <x:row r="2887">
      <x:c r="A2887" t="str">
        <x:v>48157</x:v>
      </x:c>
      <x:c r="B2887" t="str">
        <x:v>TX</x:v>
      </x:c>
      <x:c r="C2887" t="str">
        <x:v>Fort Bend County, Texas</x:v>
      </x:c>
      <x:c r="D2887" s="9" t="n">
        <x:v>5</x:v>
      </x:c>
      <x:c r="E2887" s="7" t="n">
        <x:v>0.1052</x:v>
      </x:c>
      <x:c r="F2887" s="7" t="n">
        <x:v>0.032</x:v>
      </x:c>
      <x:c r="G2887" s="9" t="n">
        <x:v>85502</x:v>
      </x:c>
      <x:c r="H2887" s="7" t="n">
        <x:v>0.1508</x:v>
      </x:c>
      <x:c r="I2887" s="7" t="n">
        <x:v>0.023</x:v>
      </x:c>
      <x:c r="J2887" s="9" t="n">
        <x:v>33442</x:v>
      </x:c>
      <x:c r="K2887" s="7" t="n">
        <x:v>0.4236</x:v>
      </x:c>
      <x:c r="L2887" s="7" t="n">
        <x:v>0.5764</x:v>
      </x:c>
      <x:c r="M2887" s="8" t="n">
        <x:v>3.39</x:v>
      </x:c>
      <x:c r="N2887" s="8" t="n">
        <x:v>0.4</x:v>
      </x:c>
      <x:c r="O2887" s="8" t="n">
        <x:v>52239400</x:v>
      </x:c>
      <x:c r="P2887" s="8" t="n">
        <x:v>33269000</x:v>
      </x:c>
      <x:c r="Q2887" s="8" t="n">
        <x:v>603.16</x:v>
      </x:c>
      <x:c r="R2887" s="7" t="n">
        <x:v>0.393786</x:v>
      </x:c>
      <x:c r="S2887" s="7" t="n">
        <x:v>0.168</x:v>
      </x:c>
      <x:c r="T2887" s="7" t="n">
        <x:v>0.152</x:v>
      </x:c>
      <x:c r="U2887" s="7" t="n">
        <x:v>0.054</x:v>
      </x:c>
      <x:c r="V2887" s="7" t="n">
        <x:v>0.265271</x:v>
      </x:c>
      <x:c r="W2887" s="7" t="n">
        <x:v>0.318841</x:v>
      </x:c>
      <x:c r="X2887" s="8" t="n">
        <x:v>0.18785</x:v>
      </x:c>
      <x:c r="Y2887" s="8" t="n">
        <x:v>0.18954</x:v>
      </x:c>
      <x:c r="Z2887" s="7" t="n">
        <x:v>0.303191</x:v>
      </x:c>
      <x:c r="AA2887" s="7" t="n">
        <x:v>0.252939</x:v>
      </x:c>
      <x:c r="AB2887" s="9" t="n">
        <x:v>2886</x:v>
      </x:c>
      <x:c r="AC2887" s="9" t="n">
        <x:v>248</x:v>
      </x:c>
    </x:row>
    <x:row r="2888">
      <x:c r="A2888" t="str">
        <x:v>19037</x:v>
      </x:c>
      <x:c r="B2888" t="str">
        <x:v>IA</x:v>
      </x:c>
      <x:c r="C2888" t="str">
        <x:v>Chickasaw County, Iowa</x:v>
      </x:c>
      <x:c r="D2888" s="9" t="n">
        <x:v>5</x:v>
      </x:c>
      <x:c r="E2888" s="7" t="n">
        <x:v>0.081</x:v>
      </x:c>
      <x:c r="F2888" s="7" t="n">
        <x:v>0.031</x:v>
      </x:c>
      <x:c r="G2888" s="9" t="n">
        <x:v>972</x:v>
      </x:c>
      <x:c r="H2888" s="7" t="n">
        <x:v>0.1046</x:v>
      </x:c>
      <x:c r="I2888" s="7" t="n">
        <x:v>0.037</x:v>
      </x:c>
      <x:c r="J2888" s="9" t="n">
        <x:v>292</x:v>
      </x:c>
      <x:c r="K2888" s="7" t="n">
        <x:v>0.551</x:v>
      </x:c>
      <x:c r="L2888" s="7" t="n">
        <x:v>0.449</x:v>
      </x:c>
      <x:c r="M2888" s="8" t="n">
        <x:v>3.52</x:v>
      </x:c>
      <x:c r="N2888" s="8" t="n">
        <x:v>0.6</x:v>
      </x:c>
      <x:c r="O2888" s="8" t="n">
        <x:v>620400</x:v>
      </x:c>
      <x:c r="P2888" s="8" t="n">
        <x:v>401000</x:v>
      </x:c>
      <x:c r="Q2888" s="8" t="n">
        <x:v>626.5</x:v>
      </x:c>
      <x:c r="R2888" s="7" t="n">
        <x:v>0.296072</x:v>
      </x:c>
      <x:c r="S2888" s="7"/>
      <x:c r="T2888" s="7"/>
      <x:c r="U2888" s="7" t="n">
        <x:v>0.064</x:v>
      </x:c>
      <x:c r="V2888" s="7" t="n">
        <x:v>0.159686</x:v>
      </x:c>
      <x:c r="W2888" s="7" t="n">
        <x:v>0.214221</x:v>
      </x:c>
      <x:c r="X2888" s="8" t="n">
        <x:v>0.214994</x:v>
      </x:c>
      <x:c r="Y2888" s="8" t="n">
        <x:v>0.218379</x:v>
      </x:c>
      <x:c r="Z2888" s="7" t="n">
        <x:v>0.457205</x:v>
      </x:c>
      <x:c r="AA2888" s="7" t="n">
        <x:v>0.252897</x:v>
      </x:c>
      <x:c r="AB2888" s="9" t="n">
        <x:v>2887</x:v>
      </x:c>
      <x:c r="AC2888" s="9" t="n">
        <x:v>73</x:v>
      </x:c>
    </x:row>
    <x:row r="2889">
      <x:c r="A2889" t="str">
        <x:v>38009</x:v>
      </x:c>
      <x:c r="B2889" t="str">
        <x:v>ND</x:v>
      </x:c>
      <x:c r="C2889" t="str">
        <x:v>Bottineau County, North Dakota</x:v>
      </x:c>
      <x:c r="D2889" s="9" t="n">
        <x:v>5</x:v>
      </x:c>
      <x:c r="E2889" s="7" t="n">
        <x:v>0.0688</x:v>
      </x:c>
      <x:c r="F2889" s="7" t="n">
        <x:v>0.021</x:v>
      </x:c>
      <x:c r="G2889" s="9" t="n">
        <x:v>442</x:v>
      </x:c>
      <x:c r="H2889" s="7" t="n">
        <x:v>0.1152</x:v>
      </x:c>
      <x:c r="I2889" s="7" t="n">
        <x:v>0.011</x:v>
      </x:c>
      <x:c r="J2889" s="9" t="n">
        <x:v>160</x:v>
      </x:c>
      <x:c r="K2889" s="7" t="n">
        <x:v>0.5552</x:v>
      </x:c>
      <x:c r="L2889" s="7" t="n">
        <x:v>0.4448</x:v>
      </x:c>
      <x:c r="M2889" s="8" t="n">
        <x:v>3.58</x:v>
      </x:c>
      <x:c r="N2889" s="8" t="n">
        <x:v>0.21</x:v>
      </x:c>
      <x:c r="O2889" s="8" t="n">
        <x:v>285200</x:v>
      </x:c>
      <x:c r="P2889" s="8" t="n">
        <x:v>124000</x:v>
      </x:c>
      <x:c r="Q2889" s="8" t="n">
        <x:v>636.15</x:v>
      </x:c>
      <x:c r="R2889" s="7" t="n">
        <x:v>0.36344</x:v>
      </x:c>
      <x:c r="S2889" s="7"/>
      <x:c r="T2889" s="7"/>
      <x:c r="U2889" s="7" t="n">
        <x:v>0.044</x:v>
      </x:c>
      <x:c r="V2889" s="7" t="n">
        <x:v>0.106457</x:v>
      </x:c>
      <x:c r="W2889" s="7" t="n">
        <x:v>0.238225</x:v>
      </x:c>
      <x:c r="X2889" s="8" t="n">
        <x:v>0.227057</x:v>
      </x:c>
      <x:c r="Y2889" s="8" t="n">
        <x:v>0.230304</x:v>
      </x:c>
      <x:c r="Z2889" s="7" t="n">
        <x:v>0.462282</x:v>
      </x:c>
      <x:c r="AA2889" s="7" t="n">
        <x:v>0.252865</x:v>
      </x:c>
      <x:c r="AB2889" s="9" t="n">
        <x:v>2888</x:v>
      </x:c>
      <x:c r="AC2889" s="9" t="n">
        <x:v>45</x:v>
      </x:c>
    </x:row>
    <x:row r="2890">
      <x:c r="A2890" t="str">
        <x:v>46013</x:v>
      </x:c>
      <x:c r="B2890" t="str">
        <x:v>SD</x:v>
      </x:c>
      <x:c r="C2890" t="str">
        <x:v>Brown County, South Dakota</x:v>
      </x:c>
      <x:c r="D2890" s="9" t="n">
        <x:v>5</x:v>
      </x:c>
      <x:c r="E2890" s="7" t="n">
        <x:v>0.0956</x:v>
      </x:c>
      <x:c r="F2890" s="7" t="n">
        <x:v>0.026</x:v>
      </x:c>
      <x:c r="G2890" s="9" t="n">
        <x:v>3688</x:v>
      </x:c>
      <x:c r="H2890" s="7" t="n">
        <x:v>0.136</x:v>
      </x:c>
      <x:c r="I2890" s="7" t="n">
        <x:v>0.02</x:v>
      </x:c>
      <x:c r="J2890" s="9" t="n">
        <x:v>1234</x:v>
      </x:c>
      <x:c r="K2890" s="7" t="n">
        <x:v>0.4058</x:v>
      </x:c>
      <x:c r="L2890" s="7" t="n">
        <x:v>0.5942</x:v>
      </x:c>
      <x:c r="M2890" s="8" t="n">
        <x:v>3.61</x:v>
      </x:c>
      <x:c r="N2890" s="8" t="n">
        <x:v>0.29</x:v>
      </x:c>
      <x:c r="O2890" s="8" t="n">
        <x:v>2404000</x:v>
      </x:c>
      <x:c r="P2890" s="8" t="n">
        <x:v>1065000</x:v>
      </x:c>
      <x:c r="Q2890" s="8" t="n">
        <x:v>642.24</x:v>
      </x:c>
      <x:c r="R2890" s="7" t="n">
        <x:v>0.33671</x:v>
      </x:c>
      <x:c r="S2890" s="7"/>
      <x:c r="T2890" s="7" t="n">
        <x:v>0.184</x:v>
      </x:c>
      <x:c r="U2890" s="7" t="n">
        <x:v>0.082</x:v>
      </x:c>
      <x:c r="V2890" s="7" t="n">
        <x:v>0.223386</x:v>
      </x:c>
      <x:c r="W2890" s="7" t="n">
        <x:v>0.285326</x:v>
      </x:c>
      <x:c r="X2890" s="8" t="n">
        <x:v>0.234813</x:v>
      </x:c>
      <x:c r="Y2890" s="8" t="n">
        <x:v>0.237837</x:v>
      </x:c>
      <x:c r="Z2890" s="7" t="n">
        <x:v>0.281673</x:v>
      </x:c>
      <x:c r="AA2890" s="7" t="n">
        <x:v>0.252607</x:v>
      </x:c>
      <x:c r="AB2890" s="9" t="n">
        <x:v>2889</x:v>
      </x:c>
      <x:c r="AC2890" s="9" t="n">
        <x:v>44</x:v>
      </x:c>
    </x:row>
    <x:row r="2891">
      <x:c r="A2891" t="str">
        <x:v>18015</x:v>
      </x:c>
      <x:c r="B2891" t="str">
        <x:v>IN</x:v>
      </x:c>
      <x:c r="C2891" t="str">
        <x:v>Carroll County, Indiana</x:v>
      </x:c>
      <x:c r="D2891" s="9" t="n">
        <x:v>5</x:v>
      </x:c>
      <x:c r="E2891" s="7" t="n">
        <x:v>0.1124</x:v>
      </x:c>
      <x:c r="F2891" s="7" t="n">
        <x:v>0.019</x:v>
      </x:c>
      <x:c r="G2891" s="9" t="n">
        <x:v>2272</x:v>
      </x:c>
      <x:c r="H2891" s="7" t="n">
        <x:v>0.1334</x:v>
      </x:c>
      <x:c r="I2891" s="7" t="n">
        <x:v>0.006</x:v>
      </x:c>
      <x:c r="J2891" s="9" t="n">
        <x:v>598</x:v>
      </x:c>
      <x:c r="K2891" s="7" t="n">
        <x:v>0.3976</x:v>
      </x:c>
      <x:c r="L2891" s="7" t="n">
        <x:v>0.6024</x:v>
      </x:c>
      <x:c r="M2891" s="8" t="n">
        <x:v>3.47</x:v>
      </x:c>
      <x:c r="N2891" s="8" t="n">
        <x:v>0.62</x:v>
      </x:c>
      <x:c r="O2891" s="8" t="n">
        <x:v>1427200</x:v>
      </x:c>
      <x:c r="P2891" s="8" t="n">
        <x:v>691000</x:v>
      </x:c>
      <x:c r="Q2891" s="8" t="n">
        <x:v>618.86</x:v>
      </x:c>
      <x:c r="R2891" s="7" t="n">
        <x:v>0.262474</x:v>
      </x:c>
      <x:c r="S2891" s="7"/>
      <x:c r="T2891" s="7" t="n">
        <x:v>0.2</x:v>
      </x:c>
      <x:c r="U2891" s="7" t="n">
        <x:v>0.102</x:v>
      </x:c>
      <x:c r="V2891" s="7" t="n">
        <x:v>0.296684</x:v>
      </x:c>
      <x:c r="W2891" s="7" t="n">
        <x:v>0.279438</x:v>
      </x:c>
      <x:c r="X2891" s="8" t="n">
        <x:v>0.205084</x:v>
      </x:c>
      <x:c r="Y2891" s="8" t="n">
        <x:v>0.208937</x:v>
      </x:c>
      <x:c r="Z2891" s="7" t="n">
        <x:v>0.27176</x:v>
      </x:c>
      <x:c r="AA2891" s="7" t="n">
        <x:v>0.252381</x:v>
      </x:c>
      <x:c r="AB2891" s="9" t="n">
        <x:v>2890</x:v>
      </x:c>
      <x:c r="AC2891" s="9" t="n">
        <x:v>59</x:v>
      </x:c>
    </x:row>
    <x:row r="2892">
      <x:c r="A2892" t="str">
        <x:v>27019</x:v>
      </x:c>
      <x:c r="B2892" t="str">
        <x:v>MN</x:v>
      </x:c>
      <x:c r="C2892" t="str">
        <x:v>Carver County, Minnesota</x:v>
      </x:c>
      <x:c r="D2892" s="9" t="n">
        <x:v>5</x:v>
      </x:c>
      <x:c r="E2892" s="7" t="n">
        <x:v>0.0488</x:v>
      </x:c>
      <x:c r="F2892" s="7" t="n">
        <x:v>0.027</x:v>
      </x:c>
      <x:c r="G2892" s="9" t="n">
        <x:v>5162</x:v>
      </x:c>
      <x:c r="H2892" s="7" t="n">
        <x:v>0.0512</x:v>
      </x:c>
      <x:c r="I2892" s="7" t="n">
        <x:v>0.014</x:v>
      </x:c>
      <x:c r="J2892" s="9" t="n">
        <x:v>1418</x:v>
      </x:c>
      <x:c r="K2892" s="7" t="n">
        <x:v>0.4288</x:v>
      </x:c>
      <x:c r="L2892" s="7" t="n">
        <x:v>0.5712</x:v>
      </x:c>
      <x:c r="M2892" s="8" t="n">
        <x:v>4.45</x:v>
      </x:c>
      <x:c r="N2892" s="8" t="n">
        <x:v>1.05</x:v>
      </x:c>
      <x:c r="O2892" s="8" t="n">
        <x:v>4243000</x:v>
      </x:c>
      <x:c r="P2892" s="8" t="n">
        <x:v>4129000</x:v>
      </x:c>
      <x:c r="Q2892" s="8" t="n">
        <x:v>793.23</x:v>
      </x:c>
      <x:c r="R2892" s="7" t="n">
        <x:v>0.269231</x:v>
      </x:c>
      <x:c r="S2892" s="7" t="n">
        <x:v>0.18</x:v>
      </x:c>
      <x:c r="T2892" s="7" t="n">
        <x:v>0.156</x:v>
      </x:c>
      <x:c r="U2892" s="7" t="n">
        <x:v>0.034</x:v>
      </x:c>
      <x:c r="V2892" s="7" t="n">
        <x:v>0.019197</x:v>
      </x:c>
      <x:c r="W2892" s="7" t="n">
        <x:v>0.093297</x:v>
      </x:c>
      <x:c r="X2892" s="8" t="n">
        <x:v>0.414907</x:v>
      </x:c>
      <x:c r="Y2892" s="8" t="n">
        <x:v>0.424426</x:v>
      </x:c>
      <x:c r="Z2892" s="7" t="n">
        <x:v>0.309478</x:v>
      </x:c>
      <x:c r="AA2892" s="7" t="n">
        <x:v>0.252261</x:v>
      </x:c>
      <x:c r="AB2892" s="9" t="n">
        <x:v>2891</x:v>
      </x:c>
      <x:c r="AC2892" s="9" t="n">
        <x:v>85</x:v>
      </x:c>
    </x:row>
    <x:row r="2893">
      <x:c r="A2893" t="str">
        <x:v>20025</x:v>
      </x:c>
      <x:c r="B2893" t="str">
        <x:v>KS</x:v>
      </x:c>
      <x:c r="C2893" t="str">
        <x:v>Clark County, Kansas</x:v>
      </x:c>
      <x:c r="D2893" s="9" t="n">
        <x:v>5</x:v>
      </x:c>
      <x:c r="E2893" s="7" t="n">
        <x:v>0.1172</x:v>
      </x:c>
      <x:c r="F2893" s="7" t="n">
        <x:v>0.016</x:v>
      </x:c>
      <x:c r="G2893" s="9" t="n">
        <x:v>234</x:v>
      </x:c>
      <x:c r="H2893" s="7" t="n">
        <x:v>0.1668</x:v>
      </x:c>
      <x:c r="I2893" s="7" t="n">
        <x:v>0.012</x:v>
      </x:c>
      <x:c r="J2893" s="9" t="n">
        <x:v>82</x:v>
      </x:c>
      <x:c r="K2893" s="7" t="n">
        <x:v>0.3904</x:v>
      </x:c>
      <x:c r="L2893" s="7" t="n">
        <x:v>0.6096</x:v>
      </x:c>
      <x:c r="M2893" s="8" t="n">
        <x:v>3.27</x:v>
      </x:c>
      <x:c r="N2893" s="8" t="n">
        <x:v>0.36</x:v>
      </x:c>
      <x:c r="O2893" s="8" t="n">
        <x:v>138000</x:v>
      </x:c>
      <x:c r="P2893" s="8" t="n">
        <x:v>49000</x:v>
      </x:c>
      <x:c r="Q2893" s="8" t="n">
        <x:v>582.39</x:v>
      </x:c>
      <x:c r="R2893" s="7" t="n">
        <x:v>0.348899</x:v>
      </x:c>
      <x:c r="S2893" s="7"/>
      <x:c r="T2893" s="7"/>
      <x:c r="U2893" s="7" t="n">
        <x:v>0.104</x:v>
      </x:c>
      <x:c r="V2893" s="7" t="n">
        <x:v>0.317627</x:v>
      </x:c>
      <x:c r="W2893" s="7" t="n">
        <x:v>0.355072</x:v>
      </x:c>
      <x:c r="X2893" s="8" t="n">
        <x:v>0.161568</x:v>
      </x:c>
      <x:c r="Y2893" s="8" t="n">
        <x:v>0.163874</x:v>
      </x:c>
      <x:c r="Z2893" s="7" t="n">
        <x:v>0.263056</x:v>
      </x:c>
      <x:c r="AA2893" s="7" t="n">
        <x:v>0.25224</x:v>
      </x:c>
      <x:c r="AB2893" s="9" t="n">
        <x:v>2892</x:v>
      </x:c>
      <x:c r="AC2893" s="9" t="n">
        <x:v>78</x:v>
      </x:c>
    </x:row>
    <x:row r="2894">
      <x:c r="A2894" t="str">
        <x:v>16071</x:v>
      </x:c>
      <x:c r="B2894" t="str">
        <x:v>ID</x:v>
      </x:c>
      <x:c r="C2894" t="str">
        <x:v>Oneida County, Idaho</x:v>
      </x:c>
      <x:c r="D2894" s="9" t="n">
        <x:v>5</x:v>
      </x:c>
      <x:c r="E2894" s="7" t="n">
        <x:v>0.1022</x:v>
      </x:c>
      <x:c r="F2894" s="7" t="n">
        <x:v>0.018</x:v>
      </x:c>
      <x:c r="G2894" s="9" t="n">
        <x:v>460</x:v>
      </x:c>
      <x:c r="H2894" s="7" t="n">
        <x:v>0.1168</x:v>
      </x:c>
      <x:c r="I2894" s="7" t="n">
        <x:v>0.038</x:v>
      </x:c>
      <x:c r="J2894" s="9" t="n">
        <x:v>146</x:v>
      </x:c>
      <x:c r="K2894" s="7" t="n">
        <x:v>0.4468</x:v>
      </x:c>
      <x:c r="L2894" s="7" t="n">
        <x:v>0.5532</x:v>
      </x:c>
      <x:c r="M2894" s="8" t="n">
        <x:v>3.52</x:v>
      </x:c>
      <x:c r="N2894" s="8" t="n">
        <x:v>0.59</x:v>
      </x:c>
      <x:c r="O2894" s="8" t="n">
        <x:v>293200</x:v>
      </x:c>
      <x:c r="P2894" s="8" t="n">
        <x:v>153000</x:v>
      </x:c>
      <x:c r="Q2894" s="8" t="n">
        <x:v>627.96</x:v>
      </x:c>
      <x:c r="R2894" s="7" t="n">
        <x:v>0.313521</x:v>
      </x:c>
      <x:c r="S2894" s="7"/>
      <x:c r="T2894" s="7"/>
      <x:c r="U2894" s="7" t="n">
        <x:v>0.082</x:v>
      </x:c>
      <x:c r="V2894" s="7" t="n">
        <x:v>0.252182</x:v>
      </x:c>
      <x:c r="W2894" s="7" t="n">
        <x:v>0.241848</x:v>
      </x:c>
      <x:c r="X2894" s="8" t="n">
        <x:v>0.214994</x:v>
      </x:c>
      <x:c r="Y2894" s="8" t="n">
        <x:v>0.220187</x:v>
      </x:c>
      <x:c r="Z2894" s="7" t="n">
        <x:v>0.331238</x:v>
      </x:c>
      <x:c r="AA2894" s="7" t="n">
        <x:v>0.25209</x:v>
      </x:c>
      <x:c r="AB2894" s="9" t="n">
        <x:v>2893</x:v>
      </x:c>
      <x:c r="AC2894" s="9" t="n">
        <x:v>40</x:v>
      </x:c>
    </x:row>
    <x:row r="2895">
      <x:c r="A2895" t="str">
        <x:v>17203</x:v>
      </x:c>
      <x:c r="B2895" t="str">
        <x:v>IL</x:v>
      </x:c>
      <x:c r="C2895" t="str">
        <x:v>Woodford County, Illinois</x:v>
      </x:c>
      <x:c r="D2895" s="9" t="n">
        <x:v>5</x:v>
      </x:c>
      <x:c r="E2895" s="7" t="n">
        <x:v>0.082</x:v>
      </x:c>
      <x:c r="F2895" s="7" t="n">
        <x:v>0.026</x:v>
      </x:c>
      <x:c r="G2895" s="9" t="n">
        <x:v>3154</x:v>
      </x:c>
      <x:c r="H2895" s="7" t="n">
        <x:v>0.0698</x:v>
      </x:c>
      <x:c r="I2895" s="7" t="n">
        <x:v>0.013</x:v>
      </x:c>
      <x:c r="J2895" s="9" t="n">
        <x:v>646</x:v>
      </x:c>
      <x:c r="K2895" s="7" t="n">
        <x:v>0.4356</x:v>
      </x:c>
      <x:c r="L2895" s="7" t="n">
        <x:v>0.5644</x:v>
      </x:c>
      <x:c r="M2895" s="8" t="n">
        <x:v>4</x:v>
      </x:c>
      <x:c r="N2895" s="8" t="n">
        <x:v>0.55</x:v>
      </x:c>
      <x:c r="O2895" s="8" t="n">
        <x:v>2291400</x:v>
      </x:c>
      <x:c r="P2895" s="8" t="n">
        <x:v>1277000</x:v>
      </x:c>
      <x:c r="Q2895" s="8" t="n">
        <x:v>711.99</x:v>
      </x:c>
      <x:c r="R2895" s="7" t="n">
        <x:v>0.199853</x:v>
      </x:c>
      <x:c r="S2895" s="7"/>
      <x:c r="T2895" s="7" t="n">
        <x:v>0.16</x:v>
      </x:c>
      <x:c r="U2895" s="7" t="n">
        <x:v>0.062</x:v>
      </x:c>
      <x:c r="V2895" s="7" t="n">
        <x:v>0.164049</x:v>
      </x:c>
      <x:c r="W2895" s="7" t="n">
        <x:v>0.135417</x:v>
      </x:c>
      <x:c r="X2895" s="8" t="n">
        <x:v>0.318397</x:v>
      </x:c>
      <x:c r="Y2895" s="8" t="n">
        <x:v>0.324032</x:v>
      </x:c>
      <x:c r="Z2895" s="7" t="n">
        <x:v>0.317698</x:v>
      </x:c>
      <x:c r="AA2895" s="7" t="n">
        <x:v>0.251919</x:v>
      </x:c>
      <x:c r="AB2895" s="9" t="n">
        <x:v>2894</x:v>
      </x:c>
      <x:c r="AC2895" s="9" t="n">
        <x:v>84</x:v>
      </x:c>
    </x:row>
    <x:row r="2896">
      <x:c r="A2896" t="str">
        <x:v>19131</x:v>
      </x:c>
      <x:c r="B2896" t="str">
        <x:v>IA</x:v>
      </x:c>
      <x:c r="C2896" t="str">
        <x:v>Mitchell County, Iowa</x:v>
      </x:c>
      <x:c r="D2896" s="9" t="n">
        <x:v>5</x:v>
      </x:c>
      <x:c r="E2896" s="7" t="n">
        <x:v>0.0728</x:v>
      </x:c>
      <x:c r="F2896" s="7" t="n">
        <x:v>0.027</x:v>
      </x:c>
      <x:c r="G2896" s="9" t="n">
        <x:v>766</x:v>
      </x:c>
      <x:c r="H2896" s="7" t="n">
        <x:v>0.092</x:v>
      </x:c>
      <x:c r="I2896" s="7" t="n">
        <x:v>0.011</x:v>
      </x:c>
      <x:c r="J2896" s="9" t="n">
        <x:v>232</x:v>
      </x:c>
      <x:c r="K2896" s="7" t="n">
        <x:v>0.6434</x:v>
      </x:c>
      <x:c r="L2896" s="7" t="n">
        <x:v>0.3566</x:v>
      </x:c>
      <x:c r="M2896" s="8" t="n">
        <x:v>3.4</x:v>
      </x:c>
      <x:c r="N2896" s="8" t="n">
        <x:v>0.45</x:v>
      </x:c>
      <x:c r="O2896" s="8" t="n">
        <x:v>473400</x:v>
      </x:c>
      <x:c r="P2896" s="8" t="n">
        <x:v>289000</x:v>
      </x:c>
      <x:c r="Q2896" s="8" t="n">
        <x:v>604.96</x:v>
      </x:c>
      <x:c r="R2896" s="7" t="n">
        <x:v>0.303748</x:v>
      </x:c>
      <x:c r="S2896" s="7"/>
      <x:c r="T2896" s="7"/>
      <x:c r="U2896" s="7" t="n">
        <x:v>0.058</x:v>
      </x:c>
      <x:c r="V2896" s="7" t="n">
        <x:v>0.123909</x:v>
      </x:c>
      <x:c r="W2896" s="7" t="n">
        <x:v>0.185688</x:v>
      </x:c>
      <x:c r="X2896" s="8" t="n">
        <x:v>0.188712</x:v>
      </x:c>
      <x:c r="Y2896" s="8" t="n">
        <x:v>0.191761</x:v>
      </x:c>
      <x:c r="Z2896" s="7" t="n">
        <x:v>0.568907</x:v>
      </x:c>
      <x:c r="AA2896" s="7" t="n">
        <x:v>0.251795</x:v>
      </x:c>
      <x:c r="AB2896" s="9" t="n">
        <x:v>2895</x:v>
      </x:c>
      <x:c r="AC2896" s="9" t="n">
        <x:v>74</x:v>
      </x:c>
    </x:row>
    <x:row r="2897">
      <x:c r="A2897" t="str">
        <x:v>48033</x:v>
      </x:c>
      <x:c r="B2897" t="str">
        <x:v>TX</x:v>
      </x:c>
      <x:c r="C2897" t="str">
        <x:v>Borden County, Texas</x:v>
      </x:c>
      <x:c r="D2897" s="9" t="n">
        <x:v>5</x:v>
      </x:c>
      <x:c r="E2897" s="7" t="n">
        <x:v>0.1212</x:v>
      </x:c>
      <x:c r="F2897" s="7" t="n">
        <x:v>0.007</x:v>
      </x:c>
      <x:c r="G2897" s="9" t="n">
        <x:v>80</x:v>
      </x:c>
      <x:c r="H2897" s="7" t="n">
        <x:v>0.1892</x:v>
      </x:c>
      <x:c r="I2897" s="7" t="n">
        <x:v>0.002</x:v>
      </x:c>
      <x:c r="J2897" s="9" t="n">
        <x:v>38</x:v>
      </x:c>
      <x:c r="K2897" s="7" t="n">
        <x:v>0.3842</x:v>
      </x:c>
      <x:c r="L2897" s="7" t="n">
        <x:v>0.6158</x:v>
      </x:c>
      <x:c r="M2897" s="8" t="n">
        <x:v>3.13</x:v>
      </x:c>
      <x:c r="N2897" s="8" t="n">
        <x:v>0.14</x:v>
      </x:c>
      <x:c r="O2897" s="8" t="n">
        <x:v>44600</x:v>
      </x:c>
      <x:c r="P2897" s="8" t="n">
        <x:v>19000</x:v>
      </x:c>
      <x:c r="Q2897" s="8" t="n">
        <x:v>556.33</x:v>
      </x:c>
      <x:c r="R2897" s="7" t="n">
        <x:v>0.475</x:v>
      </x:c>
      <x:c r="S2897" s="7"/>
      <x:c r="T2897" s="7"/>
      <x:c r="U2897" s="7" t="n">
        <x:v>0.08</x:v>
      </x:c>
      <x:c r="V2897" s="7" t="n">
        <x:v>0.335079</x:v>
      </x:c>
      <x:c r="W2897" s="7" t="n">
        <x:v>0.405797</x:v>
      </x:c>
      <x:c r="X2897" s="8" t="n">
        <x:v>0.130116</x:v>
      </x:c>
      <x:c r="Y2897" s="8" t="n">
        <x:v>0.131667</x:v>
      </x:c>
      <x:c r="Z2897" s="7" t="n">
        <x:v>0.255561</x:v>
      </x:c>
      <x:c r="AA2897" s="7" t="n">
        <x:v>0.251644</x:v>
      </x:c>
      <x:c r="AB2897" s="9" t="n">
        <x:v>2896</x:v>
      </x:c>
      <x:c r="AC2897" s="9" t="n">
        <x:v>249</x:v>
      </x:c>
    </x:row>
    <x:row r="2898">
      <x:c r="A2898" t="str">
        <x:v>13157</x:v>
      </x:c>
      <x:c r="B2898" t="str">
        <x:v>GA</x:v>
      </x:c>
      <x:c r="C2898" t="str">
        <x:v>Jackson County, Georgia</x:v>
      </x:c>
      <x:c r="D2898" s="9" t="n">
        <x:v>5</x:v>
      </x:c>
      <x:c r="E2898" s="7" t="n">
        <x:v>0.1074</x:v>
      </x:c>
      <x:c r="F2898" s="7" t="n">
        <x:v>0.013</x:v>
      </x:c>
      <x:c r="G2898" s="9" t="n">
        <x:v>7980</x:v>
      </x:c>
      <x:c r="H2898" s="7" t="n">
        <x:v>0.083</x:v>
      </x:c>
      <x:c r="I2898" s="7" t="n">
        <x:v>0</x:v>
      </x:c>
      <x:c r="J2898" s="9" t="n">
        <x:v>1560</x:v>
      </x:c>
      <x:c r="K2898" s="7" t="n">
        <x:v>0.3818</x:v>
      </x:c>
      <x:c r="L2898" s="7" t="n">
        <x:v>0.6182</x:v>
      </x:c>
      <x:c r="M2898" s="8" t="n">
        <x:v>3.82</x:v>
      </x:c>
      <x:c r="N2898" s="8" t="n">
        <x:v>0.75</x:v>
      </x:c>
      <x:c r="O2898" s="8" t="n">
        <x:v>5523600</x:v>
      </x:c>
      <x:c r="P2898" s="8" t="n">
        <x:v>3351000</x:v>
      </x:c>
      <x:c r="Q2898" s="8" t="n">
        <x:v>680.39</x:v>
      </x:c>
      <x:c r="R2898" s="7" t="n">
        <x:v>0.192306</x:v>
      </x:c>
      <x:c r="S2898" s="7" t="n">
        <x:v>0.182</x:v>
      </x:c>
      <x:c r="T2898" s="7" t="n">
        <x:v>0.132</x:v>
      </x:c>
      <x:c r="U2898" s="7" t="n">
        <x:v>0.076</x:v>
      </x:c>
      <x:c r="V2898" s="7" t="n">
        <x:v>0.274869</x:v>
      </x:c>
      <x:c r="W2898" s="7" t="n">
        <x:v>0.165308</x:v>
      </x:c>
      <x:c r="X2898" s="8" t="n">
        <x:v>0.280052</x:v>
      </x:c>
      <x:c r="Y2898" s="8" t="n">
        <x:v>0.284981</x:v>
      </x:c>
      <x:c r="Z2898" s="7" t="n">
        <x:v>0.25266</x:v>
      </x:c>
      <x:c r="AA2898" s="7" t="n">
        <x:v>0.251574</x:v>
      </x:c>
      <x:c r="AB2898" s="9" t="n">
        <x:v>2897</x:v>
      </x:c>
      <x:c r="AC2898" s="9" t="n">
        <x:v>141</x:v>
      </x:c>
    </x:row>
    <x:row r="2899">
      <x:c r="A2899" t="str">
        <x:v>13047</x:v>
      </x:c>
      <x:c r="B2899" t="str">
        <x:v>GA</x:v>
      </x:c>
      <x:c r="C2899" t="str">
        <x:v>Catoosa County, Georgia</x:v>
      </x:c>
      <x:c r="D2899" s="9" t="n">
        <x:v>5</x:v>
      </x:c>
      <x:c r="E2899" s="7" t="n">
        <x:v>0.1228</x:v>
      </x:c>
      <x:c r="F2899" s="7" t="n">
        <x:v>0.016</x:v>
      </x:c>
      <x:c r="G2899" s="9" t="n">
        <x:v>8290</x:v>
      </x:c>
      <x:c r="H2899" s="7" t="n">
        <x:v>0.1102</x:v>
      </x:c>
      <x:c r="I2899" s="7" t="n">
        <x:v>0.037</x:v>
      </x:c>
      <x:c r="J2899" s="9" t="n">
        <x:v>1686</x:v>
      </x:c>
      <x:c r="K2899" s="7" t="n">
        <x:v>0.384</x:v>
      </x:c>
      <x:c r="L2899" s="7" t="n">
        <x:v>0.616</x:v>
      </x:c>
      <x:c r="M2899" s="8" t="n">
        <x:v>3.52</x:v>
      </x:c>
      <x:c r="N2899" s="8" t="n">
        <x:v>0.53</x:v>
      </x:c>
      <x:c r="O2899" s="8" t="n">
        <x:v>5253000</x:v>
      </x:c>
      <x:c r="P2899" s="8" t="n">
        <x:v>2187000</x:v>
      </x:c>
      <x:c r="Q2899" s="8" t="n">
        <x:v>626.26</x:v>
      </x:c>
      <x:c r="R2899" s="7" t="n">
        <x:v>0.198841</x:v>
      </x:c>
      <x:c r="S2899" s="7" t="n">
        <x:v>0.136667</x:v>
      </x:c>
      <x:c r="T2899" s="7" t="n">
        <x:v>0.128</x:v>
      </x:c>
      <x:c r="U2899" s="7" t="n">
        <x:v>0.09</x:v>
      </x:c>
      <x:c r="V2899" s="7" t="n">
        <x:v>0.342059</x:v>
      </x:c>
      <x:c r="W2899" s="7" t="n">
        <x:v>0.226902</x:v>
      </x:c>
      <x:c r="X2899" s="8" t="n">
        <x:v>0.214994</x:v>
      </x:c>
      <x:c r="Y2899" s="8" t="n">
        <x:v>0.21809</x:v>
      </x:c>
      <x:c r="Z2899" s="7" t="n">
        <x:v>0.255319</x:v>
      </x:c>
      <x:c r="AA2899" s="7" t="n">
        <x:v>0.251473</x:v>
      </x:c>
      <x:c r="AB2899" s="9" t="n">
        <x:v>2898</x:v>
      </x:c>
      <x:c r="AC2899" s="9" t="n">
        <x:v>142</x:v>
      </x:c>
    </x:row>
    <x:row r="2900">
      <x:c r="A2900" t="str">
        <x:v>20103</x:v>
      </x:c>
      <x:c r="B2900" t="str">
        <x:v>KS</x:v>
      </x:c>
      <x:c r="C2900" t="str">
        <x:v>Leavenworth County, Kansas</x:v>
      </x:c>
      <x:c r="D2900" s="9" t="n">
        <x:v>5</x:v>
      </x:c>
      <x:c r="E2900" s="7" t="n">
        <x:v>0.1052</x:v>
      </x:c>
      <x:c r="F2900" s="7" t="n">
        <x:v>0.018</x:v>
      </x:c>
      <x:c r="G2900" s="9" t="n">
        <x:v>8596</x:v>
      </x:c>
      <x:c r="H2900" s="7" t="n">
        <x:v>0.1592</x:v>
      </x:c>
      <x:c r="I2900" s="7" t="n">
        <x:v>0.014</x:v>
      </x:c>
      <x:c r="J2900" s="9" t="n">
        <x:v>3082</x:v>
      </x:c>
      <x:c r="K2900" s="7" t="n">
        <x:v>0.3152</x:v>
      </x:c>
      <x:c r="L2900" s="7" t="n">
        <x:v>0.6848</x:v>
      </x:c>
      <x:c r="M2900" s="8" t="n">
        <x:v>3.63</x:v>
      </x:c>
      <x:c r="N2900" s="8" t="n">
        <x:v>0.57</x:v>
      </x:c>
      <x:c r="O2900" s="8" t="n">
        <x:v>5617800</x:v>
      </x:c>
      <x:c r="P2900" s="8" t="n">
        <x:v>2615000</x:v>
      </x:c>
      <x:c r="Q2900" s="8" t="n">
        <x:v>646.52</x:v>
      </x:c>
      <x:c r="R2900" s="7" t="n">
        <x:v>0.359089</x:v>
      </x:c>
      <x:c r="S2900" s="7" t="n">
        <x:v>0.234</x:v>
      </x:c>
      <x:c r="T2900" s="7" t="n">
        <x:v>0.202</x:v>
      </x:c>
      <x:c r="U2900" s="7" t="n">
        <x:v>0.088</x:v>
      </x:c>
      <x:c r="V2900" s="7" t="n">
        <x:v>0.265271</x:v>
      </x:c>
      <x:c r="W2900" s="7" t="n">
        <x:v>0.337862</x:v>
      </x:c>
      <x:c r="X2900" s="8" t="n">
        <x:v>0.23869</x:v>
      </x:c>
      <x:c r="Y2900" s="8" t="n">
        <x:v>0.243124</x:v>
      </x:c>
      <x:c r="Z2900" s="7" t="n">
        <x:v>0.172147</x:v>
      </x:c>
      <x:c r="AA2900" s="7" t="n">
        <x:v>0.251419</x:v>
      </x:c>
      <x:c r="AB2900" s="9" t="n">
        <x:v>2899</x:v>
      </x:c>
      <x:c r="AC2900" s="9" t="n">
        <x:v>79</x:v>
      </x:c>
    </x:row>
    <x:row r="2901">
      <x:c r="A2901" t="str">
        <x:v>31135</x:v>
      </x:c>
      <x:c r="B2901" t="str">
        <x:v>NE</x:v>
      </x:c>
      <x:c r="C2901" t="str">
        <x:v>Perkins County, Nebraska</x:v>
      </x:c>
      <x:c r="D2901" s="9" t="n">
        <x:v>5</x:v>
      </x:c>
      <x:c r="E2901" s="7" t="n">
        <x:v>0.105</x:v>
      </x:c>
      <x:c r="F2901" s="7" t="n">
        <x:v>0.036</x:v>
      </x:c>
      <x:c r="G2901" s="9" t="n">
        <x:v>300</x:v>
      </x:c>
      <x:c r="H2901" s="7" t="n">
        <x:v>0.1346</x:v>
      </x:c>
      <x:c r="I2901" s="7" t="n">
        <x:v>0.056</x:v>
      </x:c>
      <x:c r="J2901" s="9" t="n">
        <x:v>96</x:v>
      </x:c>
      <x:c r="K2901" s="7" t="n">
        <x:v>0.4512</x:v>
      </x:c>
      <x:c r="L2901" s="7" t="n">
        <x:v>0.5488</x:v>
      </x:c>
      <x:c r="M2901" s="8" t="n">
        <x:v>3.38</x:v>
      </x:c>
      <x:c r="N2901" s="8" t="n">
        <x:v>0.31</x:v>
      </x:c>
      <x:c r="O2901" s="8" t="n">
        <x:v>184000</x:v>
      </x:c>
      <x:c r="P2901" s="8" t="n">
        <x:v>92000</x:v>
      </x:c>
      <x:c r="Q2901" s="8" t="n">
        <x:v>602.05</x:v>
      </x:c>
      <x:c r="R2901" s="7" t="n">
        <x:v>0.315556</x:v>
      </x:c>
      <x:c r="S2901" s="7"/>
      <x:c r="T2901" s="7"/>
      <x:c r="U2901" s="7" t="n">
        <x:v>0.082</x:v>
      </x:c>
      <x:c r="V2901" s="7" t="n">
        <x:v>0.264398</x:v>
      </x:c>
      <x:c r="W2901" s="7" t="n">
        <x:v>0.282156</x:v>
      </x:c>
      <x:c r="X2901" s="8" t="n">
        <x:v>0.185265</x:v>
      </x:c>
      <x:c r="Y2901" s="8" t="n">
        <x:v>0.188169</x:v>
      </x:c>
      <x:c r="Z2901" s="7" t="n">
        <x:v>0.336557</x:v>
      </x:c>
      <x:c r="AA2901" s="7" t="n">
        <x:v>0.251309</x:v>
      </x:c>
      <x:c r="AB2901" s="9" t="n">
        <x:v>2900</x:v>
      </x:c>
      <x:c r="AC2901" s="9" t="n">
        <x:v>87</x:v>
      </x:c>
    </x:row>
    <x:row r="2902">
      <x:c r="A2902" t="str">
        <x:v>48493</x:v>
      </x:c>
      <x:c r="B2902" t="str">
        <x:v>TX</x:v>
      </x:c>
      <x:c r="C2902" t="str">
        <x:v>Wilson County, Texas</x:v>
      </x:c>
      <x:c r="D2902" s="9" t="n">
        <x:v>5</x:v>
      </x:c>
      <x:c r="E2902" s="7" t="n">
        <x:v>0.1228</x:v>
      </x:c>
      <x:c r="F2902" s="7" t="n">
        <x:v>0.04</x:v>
      </x:c>
      <x:c r="G2902" s="9" t="n">
        <x:v>6168</x:v>
      </x:c>
      <x:c r="H2902" s="7" t="n">
        <x:v>0.1434</x:v>
      </x:c>
      <x:c r="I2902" s="7" t="n">
        <x:v>0.005</x:v>
      </x:c>
      <x:c r="J2902" s="9" t="n">
        <x:v>1726</x:v>
      </x:c>
      <x:c r="K2902" s="7" t="n">
        <x:v>0.506</x:v>
      </x:c>
      <x:c r="L2902" s="7" t="n">
        <x:v>0.494</x:v>
      </x:c>
      <x:c r="M2902" s="8" t="n">
        <x:v>3.01</x:v>
      </x:c>
      <x:c r="N2902" s="8" t="n">
        <x:v>0.35</x:v>
      </x:c>
      <x:c r="O2902" s="8" t="n">
        <x:v>3355400</x:v>
      </x:c>
      <x:c r="P2902" s="8" t="n">
        <x:v>1998000</x:v>
      </x:c>
      <x:c r="Q2902" s="8" t="n">
        <x:v>534.81</x:v>
      </x:c>
      <x:c r="R2902" s="7" t="n">
        <x:v>0.283813</x:v>
      </x:c>
      <x:c r="S2902" s="7" t="n">
        <x:v>0.12</x:v>
      </x:c>
      <x:c r="T2902" s="7" t="n">
        <x:v>0.174</x:v>
      </x:c>
      <x:c r="U2902" s="7" t="n">
        <x:v>0.068</x:v>
      </x:c>
      <x:c r="V2902" s="7" t="n">
        <x:v>0.342059</x:v>
      </x:c>
      <x:c r="W2902" s="7" t="n">
        <x:v>0.302083</x:v>
      </x:c>
      <x:c r="X2902" s="8" t="n">
        <x:v>0.104265</x:v>
      </x:c>
      <x:c r="Y2902" s="8" t="n">
        <x:v>0.105072</x:v>
      </x:c>
      <x:c r="Z2902" s="7" t="n">
        <x:v>0.402805</x:v>
      </x:c>
      <x:c r="AA2902" s="7" t="n">
        <x:v>0.251257</x:v>
      </x:c>
      <x:c r="AB2902" s="9" t="n">
        <x:v>2901</x:v>
      </x:c>
      <x:c r="AC2902" s="9" t="n">
        <x:v>250</x:v>
      </x:c>
    </x:row>
    <x:row r="2903">
      <x:c r="A2903" t="str">
        <x:v>51023</x:v>
      </x:c>
      <x:c r="B2903" t="str">
        <x:v>VA</x:v>
      </x:c>
      <x:c r="C2903" t="str">
        <x:v>Botetourt County, Virginia</x:v>
      </x:c>
      <x:c r="D2903" s="9" t="n">
        <x:v>5</x:v>
      </x:c>
      <x:c r="E2903" s="7" t="n">
        <x:v>0.081</x:v>
      </x:c>
      <x:c r="F2903" s="7" t="n">
        <x:v>0.02</x:v>
      </x:c>
      <x:c r="G2903" s="9" t="n">
        <x:v>2722</x:v>
      </x:c>
      <x:c r="H2903" s="7" t="n">
        <x:v>0.0636</x:v>
      </x:c>
      <x:c r="I2903" s="7" t="n">
        <x:v>-0.005</x:v>
      </x:c>
      <x:c r="J2903" s="9" t="n">
        <x:v>408</x:v>
      </x:c>
      <x:c r="K2903" s="7" t="n">
        <x:v>0.5508</x:v>
      </x:c>
      <x:c r="L2903" s="7" t="n">
        <x:v>0.4492</x:v>
      </x:c>
      <x:c r="M2903" s="8" t="n">
        <x:v>3.71</x:v>
      </x:c>
      <x:c r="N2903" s="8" t="n">
        <x:v>0.29</x:v>
      </x:c>
      <x:c r="O2903" s="8" t="n">
        <x:v>1832800</x:v>
      </x:c>
      <x:c r="P2903" s="8" t="n">
        <x:v>822000</x:v>
      </x:c>
      <x:c r="Q2903" s="8" t="n">
        <x:v>660.69</x:v>
      </x:c>
      <x:c r="R2903" s="7" t="n">
        <x:v>0.148149</x:v>
      </x:c>
      <x:c r="S2903" s="7" t="n">
        <x:v>0.1275</x:v>
      </x:c>
      <x:c r="T2903" s="7" t="n">
        <x:v>0.14</x:v>
      </x:c>
      <x:c r="U2903" s="7" t="n">
        <x:v>0.056</x:v>
      </x:c>
      <x:c r="V2903" s="7" t="n">
        <x:v>0.159686</x:v>
      </x:c>
      <x:c r="W2903" s="7" t="n">
        <x:v>0.121377</x:v>
      </x:c>
      <x:c r="X2903" s="8" t="n">
        <x:v>0.256786</x:v>
      </x:c>
      <x:c r="Y2903" s="8" t="n">
        <x:v>0.260638</x:v>
      </x:c>
      <x:c r="Z2903" s="7" t="n">
        <x:v>0.456963</x:v>
      </x:c>
      <x:c r="AA2903" s="7" t="n">
        <x:v>0.25109</x:v>
      </x:c>
      <x:c r="AB2903" s="9" t="n">
        <x:v>2902</x:v>
      </x:c>
      <x:c r="AC2903" s="9" t="n">
        <x:v>120</x:v>
      </x:c>
    </x:row>
    <x:row r="2904">
      <x:c r="A2904" t="str">
        <x:v>27139</x:v>
      </x:c>
      <x:c r="B2904" t="str">
        <x:v>MN</x:v>
      </x:c>
      <x:c r="C2904" t="str">
        <x:v>Scott County, Minnesota</x:v>
      </x:c>
      <x:c r="D2904" s="9" t="n">
        <x:v>5</x:v>
      </x:c>
      <x:c r="E2904" s="7" t="n">
        <x:v>0.0506</x:v>
      </x:c>
      <x:c r="F2904" s="7" t="n">
        <x:v>0.023</x:v>
      </x:c>
      <x:c r="G2904" s="9" t="n">
        <x:v>7540</x:v>
      </x:c>
      <x:c r="H2904" s="7" t="n">
        <x:v>0.0744</x:v>
      </x:c>
      <x:c r="I2904" s="7" t="n">
        <x:v>0.012</x:v>
      </x:c>
      <x:c r="J2904" s="9" t="n">
        <x:v>2996</x:v>
      </x:c>
      <x:c r="K2904" s="7" t="n">
        <x:v>0.5454</x:v>
      </x:c>
      <x:c r="L2904" s="7" t="n">
        <x:v>0.4546</x:v>
      </x:c>
      <x:c r="M2904" s="8" t="n">
        <x:v>3.97</x:v>
      </x:c>
      <x:c r="N2904" s="8" t="n">
        <x:v>0.62</x:v>
      </x:c>
      <x:c r="O2904" s="8" t="n">
        <x:v>5459000</x:v>
      </x:c>
      <x:c r="P2904" s="8" t="n">
        <x:v>4141000</x:v>
      </x:c>
      <x:c r="Q2904" s="8" t="n">
        <x:v>707.86</x:v>
      </x:c>
      <x:c r="R2904" s="7" t="n">
        <x:v>0.400618</x:v>
      </x:c>
      <x:c r="S2904" s="7" t="n">
        <x:v>0.212</x:v>
      </x:c>
      <x:c r="T2904" s="7" t="n">
        <x:v>0.192</x:v>
      </x:c>
      <x:c r="U2904" s="7" t="n">
        <x:v>0.032</x:v>
      </x:c>
      <x:c r="V2904" s="7" t="n">
        <x:v>0.027051</x:v>
      </x:c>
      <x:c r="W2904" s="7" t="n">
        <x:v>0.145833</x:v>
      </x:c>
      <x:c r="X2904" s="8" t="n">
        <x:v>0.312796</x:v>
      </x:c>
      <x:c r="Y2904" s="8" t="n">
        <x:v>0.318922</x:v>
      </x:c>
      <x:c r="Z2904" s="7" t="n">
        <x:v>0.450435</x:v>
      </x:c>
      <x:c r="AA2904" s="7" t="n">
        <x:v>0.251007</x:v>
      </x:c>
      <x:c r="AB2904" s="9" t="n">
        <x:v>2903</x:v>
      </x:c>
      <x:c r="AC2904" s="9" t="n">
        <x:v>86</x:v>
      </x:c>
    </x:row>
    <x:row r="2905">
      <x:c r="A2905" t="str">
        <x:v>28033</x:v>
      </x:c>
      <x:c r="B2905" t="str">
        <x:v>MS</x:v>
      </x:c>
      <x:c r="C2905" t="str">
        <x:v>DeSoto County, Mississippi</x:v>
      </x:c>
      <x:c r="D2905" s="9" t="n">
        <x:v>5</x:v>
      </x:c>
      <x:c r="E2905" s="7" t="n">
        <x:v>0.1248</x:v>
      </x:c>
      <x:c r="F2905" s="7" t="n">
        <x:v>0.019</x:v>
      </x:c>
      <x:c r="G2905" s="9" t="n">
        <x:v>22990</x:v>
      </x:c>
      <x:c r="H2905" s="7" t="n">
        <x:v>0.125</x:v>
      </x:c>
      <x:c r="I2905" s="7" t="n">
        <x:v>0.034</x:v>
      </x:c>
      <x:c r="J2905" s="9" t="n">
        <x:v>5858</x:v>
      </x:c>
      <x:c r="K2905" s="7" t="n">
        <x:v>0.3454</x:v>
      </x:c>
      <x:c r="L2905" s="7" t="n">
        <x:v>0.6546</x:v>
      </x:c>
      <x:c r="M2905" s="8" t="n">
        <x:v>3.52</x:v>
      </x:c>
      <x:c r="N2905" s="8" t="n">
        <x:v>0.66</x:v>
      </x:c>
      <x:c r="O2905" s="8" t="n">
        <x:v>14598800</x:v>
      </x:c>
      <x:c r="P2905" s="8" t="n">
        <x:v>7385000</x:v>
      </x:c>
      <x:c r="Q2905" s="8" t="n">
        <x:v>627.47</x:v>
      </x:c>
      <x:c r="R2905" s="7" t="n">
        <x:v>0.25356</x:v>
      </x:c>
      <x:c r="S2905" s="7" t="n">
        <x:v>0.202</x:v>
      </x:c>
      <x:c r="T2905" s="7" t="n">
        <x:v>0.178</x:v>
      </x:c>
      <x:c r="U2905" s="7" t="n">
        <x:v>0.098</x:v>
      </x:c>
      <x:c r="V2905" s="7" t="n">
        <x:v>0.350785</x:v>
      </x:c>
      <x:c r="W2905" s="7" t="n">
        <x:v>0.260417</x:v>
      </x:c>
      <x:c r="X2905" s="8" t="n">
        <x:v>0.215424</x:v>
      </x:c>
      <x:c r="Y2905" s="8" t="n">
        <x:v>0.219575</x:v>
      </x:c>
      <x:c r="Z2905" s="7" t="n">
        <x:v>0.208656</x:v>
      </x:c>
      <x:c r="AA2905" s="7" t="n">
        <x:v>0.250971</x:v>
      </x:c>
      <x:c r="AB2905" s="9" t="n">
        <x:v>2904</x:v>
      </x:c>
      <x:c r="AC2905" s="9" t="n">
        <x:v>81</x:v>
      </x:c>
    </x:row>
    <x:row r="2906">
      <x:c r="A2906" t="str">
        <x:v>34027</x:v>
      </x:c>
      <x:c r="B2906" t="str">
        <x:v>NJ</x:v>
      </x:c>
      <x:c r="C2906" t="str">
        <x:v>Morris County, New Jersey</x:v>
      </x:c>
      <x:c r="D2906" s="9" t="n">
        <x:v>5</x:v>
      </x:c>
      <x:c r="E2906" s="7" t="n">
        <x:v>0.0684</x:v>
      </x:c>
      <x:c r="F2906" s="7" t="n">
        <x:v>0.027</x:v>
      </x:c>
      <x:c r="G2906" s="9" t="n">
        <x:v>34494</x:v>
      </x:c>
      <x:c r="H2906" s="7" t="n">
        <x:v>0.038</x:v>
      </x:c>
      <x:c r="I2906" s="7" t="n">
        <x:v>0.014</x:v>
      </x:c>
      <x:c r="J2906" s="9" t="n">
        <x:v>4016</x:v>
      </x:c>
      <x:c r="K2906" s="7" t="n">
        <x:v>0.4372</x:v>
      </x:c>
      <x:c r="L2906" s="7" t="n">
        <x:v>0.5628</x:v>
      </x:c>
      <x:c r="M2906" s="8" t="n">
        <x:v>4.29</x:v>
      </x:c>
      <x:c r="N2906" s="8" t="n">
        <x:v>0.3</x:v>
      </x:c>
      <x:c r="O2906" s="8" t="n">
        <x:v>26662800</x:v>
      </x:c>
      <x:c r="P2906" s="8" t="n">
        <x:v>15780000</x:v>
      </x:c>
      <x:c r="Q2906" s="8" t="n">
        <x:v>762.13</x:v>
      </x:c>
      <x:c r="R2906" s="7" t="n">
        <x:v>0.114552</x:v>
      </x:c>
      <x:c r="S2906" s="7" t="n">
        <x:v>0.138</x:v>
      </x:c>
      <x:c r="T2906" s="7" t="n">
        <x:v>0.14</x:v>
      </x:c>
      <x:c r="U2906" s="7" t="n">
        <x:v>0.036</x:v>
      </x:c>
      <x:c r="V2906" s="7" t="n">
        <x:v>0.104712</x:v>
      </x:c>
      <x:c r="W2906" s="7" t="n">
        <x:v>0.063406</x:v>
      </x:c>
      <x:c r="X2906" s="8" t="n">
        <x:v>0.38087</x:v>
      </x:c>
      <x:c r="Y2906" s="8" t="n">
        <x:v>0.385991</x:v>
      </x:c>
      <x:c r="Z2906" s="7" t="n">
        <x:v>0.319632</x:v>
      </x:c>
      <x:c r="AA2906" s="7" t="n">
        <x:v>0.250922</x:v>
      </x:c>
      <x:c r="AB2906" s="9" t="n">
        <x:v>2905</x:v>
      </x:c>
      <x:c r="AC2906" s="9" t="n">
        <x:v>19</x:v>
      </x:c>
    </x:row>
    <x:row r="2907">
      <x:c r="A2907" t="str">
        <x:v>18159</x:v>
      </x:c>
      <x:c r="B2907" t="str">
        <x:v>IN</x:v>
      </x:c>
      <x:c r="C2907" t="str">
        <x:v>Tipton County, Indiana</x:v>
      </x:c>
      <x:c r="D2907" s="9" t="n">
        <x:v>5</x:v>
      </x:c>
      <x:c r="E2907" s="7" t="n">
        <x:v>0.1172</x:v>
      </x:c>
      <x:c r="F2907" s="7" t="n">
        <x:v>0.029</x:v>
      </x:c>
      <x:c r="G2907" s="9" t="n">
        <x:v>1786</x:v>
      </x:c>
      <x:c r="H2907" s="7" t="n">
        <x:v>0.149</x:v>
      </x:c>
      <x:c r="I2907" s="7" t="n">
        <x:v>0.048</x:v>
      </x:c>
      <x:c r="J2907" s="9" t="n">
        <x:v>472</x:v>
      </x:c>
      <x:c r="K2907" s="7" t="n">
        <x:v>0.4258</x:v>
      </x:c>
      <x:c r="L2907" s="7" t="n">
        <x:v>0.5742</x:v>
      </x:c>
      <x:c r="M2907" s="8" t="n">
        <x:v>3.25</x:v>
      </x:c>
      <x:c r="N2907" s="8" t="n">
        <x:v>0.16</x:v>
      </x:c>
      <x:c r="O2907" s="8" t="n">
        <x:v>1045800</x:v>
      </x:c>
      <x:c r="P2907" s="8" t="n">
        <x:v>429000</x:v>
      </x:c>
      <x:c r="Q2907" s="8" t="n">
        <x:v>578.39</x:v>
      </x:c>
      <x:c r="R2907" s="7" t="n">
        <x:v>0.262796</x:v>
      </x:c>
      <x:c r="S2907" s="7"/>
      <x:c r="T2907" s="7"/>
      <x:c r="U2907" s="7" t="n">
        <x:v>0.102</x:v>
      </x:c>
      <x:c r="V2907" s="7" t="n">
        <x:v>0.317627</x:v>
      </x:c>
      <x:c r="W2907" s="7" t="n">
        <x:v>0.314764</x:v>
      </x:c>
      <x:c r="X2907" s="8" t="n">
        <x:v>0.15726</x:v>
      </x:c>
      <x:c r="Y2907" s="8" t="n">
        <x:v>0.158923</x:v>
      </x:c>
      <x:c r="Z2907" s="7" t="n">
        <x:v>0.305851</x:v>
      </x:c>
      <x:c r="AA2907" s="7" t="n">
        <x:v>0.250885</x:v>
      </x:c>
      <x:c r="AB2907" s="9" t="n">
        <x:v>2906</x:v>
      </x:c>
      <x:c r="AC2907" s="9" t="n">
        <x:v>60</x:v>
      </x:c>
    </x:row>
    <x:row r="2908">
      <x:c r="A2908" t="str">
        <x:v>39063</x:v>
      </x:c>
      <x:c r="B2908" t="str">
        <x:v>OH</x:v>
      </x:c>
      <x:c r="C2908" t="str">
        <x:v>Hancock County, Ohio</x:v>
      </x:c>
      <x:c r="D2908" s="9" t="n">
        <x:v>5</x:v>
      </x:c>
      <x:c r="E2908" s="7" t="n">
        <x:v>0.1208</x:v>
      </x:c>
      <x:c r="F2908" s="7" t="n">
        <x:v>0.024</x:v>
      </x:c>
      <x:c r="G2908" s="9" t="n">
        <x:v>9102</x:v>
      </x:c>
      <x:c r="H2908" s="7" t="n">
        <x:v>0.1342</x:v>
      </x:c>
      <x:c r="I2908" s="7" t="n">
        <x:v>0.028</x:v>
      </x:c>
      <x:c r="J2908" s="9" t="n">
        <x:v>2232</x:v>
      </x:c>
      <x:c r="K2908" s="7" t="n">
        <x:v>0.4196</x:v>
      </x:c>
      <x:c r="L2908" s="7" t="n">
        <x:v>0.5804</x:v>
      </x:c>
      <x:c r="M2908" s="8" t="n">
        <x:v>3.31</x:v>
      </x:c>
      <x:c r="N2908" s="8" t="n">
        <x:v>0.57</x:v>
      </x:c>
      <x:c r="O2908" s="8" t="n">
        <x:v>5416600</x:v>
      </x:c>
      <x:c r="P2908" s="8" t="n">
        <x:v>2529000</x:v>
      </x:c>
      <x:c r="Q2908" s="8" t="n">
        <x:v>588.95</x:v>
      </x:c>
      <x:c r="R2908" s="7" t="n">
        <x:v>0.244285</x:v>
      </x:c>
      <x:c r="S2908" s="7" t="n">
        <x:v>0.252</x:v>
      </x:c>
      <x:c r="T2908" s="7" t="n">
        <x:v>0.21</x:v>
      </x:c>
      <x:c r="U2908" s="7" t="n">
        <x:v>0.108</x:v>
      </x:c>
      <x:c r="V2908" s="7" t="n">
        <x:v>0.333333</x:v>
      </x:c>
      <x:c r="W2908" s="7" t="n">
        <x:v>0.28125</x:v>
      </x:c>
      <x:c r="X2908" s="8" t="n">
        <x:v>0.169324</x:v>
      </x:c>
      <x:c r="Y2908" s="8" t="n">
        <x:v>0.171971</x:v>
      </x:c>
      <x:c r="Z2908" s="7" t="n">
        <x:v>0.298356</x:v>
      </x:c>
      <x:c r="AA2908" s="7" t="n">
        <x:v>0.250847</x:v>
      </x:c>
      <x:c r="AB2908" s="9" t="n">
        <x:v>2907</x:v>
      </x:c>
      <x:c r="AC2908" s="9" t="n">
        <x:v>69</x:v>
      </x:c>
    </x:row>
    <x:row r="2909">
      <x:c r="A2909" t="str">
        <x:v>13177</x:v>
      </x:c>
      <x:c r="B2909" t="str">
        <x:v>GA</x:v>
      </x:c>
      <x:c r="C2909" t="str">
        <x:v>Lee County, Georgia</x:v>
      </x:c>
      <x:c r="D2909" s="9" t="n">
        <x:v>5</x:v>
      </x:c>
      <x:c r="E2909" s="7" t="n">
        <x:v>0.1028</x:v>
      </x:c>
      <x:c r="F2909" s="7" t="n">
        <x:v>0.007</x:v>
      </x:c>
      <x:c r="G2909" s="9" t="n">
        <x:v>3260</x:v>
      </x:c>
      <x:c r="H2909" s="7" t="n">
        <x:v>0.1184</x:v>
      </x:c>
      <x:c r="I2909" s="7" t="n">
        <x:v>0</x:v>
      </x:c>
      <x:c r="J2909" s="9" t="n">
        <x:v>984</x:v>
      </x:c>
      <x:c r="K2909" s="7" t="n">
        <x:v>0.363</x:v>
      </x:c>
      <x:c r="L2909" s="7" t="n">
        <x:v>0.637</x:v>
      </x:c>
      <x:c r="M2909" s="8" t="n">
        <x:v>3.73</x:v>
      </x:c>
      <x:c r="N2909" s="8" t="n">
        <x:v>0.28</x:v>
      </x:c>
      <x:c r="O2909" s="8" t="n">
        <x:v>2185000</x:v>
      </x:c>
      <x:c r="P2909" s="8" t="n">
        <x:v>836000</x:v>
      </x:c>
      <x:c r="Q2909" s="8" t="n">
        <x:v>662.95</x:v>
      </x:c>
      <x:c r="R2909" s="7" t="n">
        <x:v>0.300099</x:v>
      </x:c>
      <x:c r="S2909" s="7" t="n">
        <x:v>0.164</x:v>
      </x:c>
      <x:c r="T2909" s="7" t="n">
        <x:v>0.12</x:v>
      </x:c>
      <x:c r="U2909" s="7" t="n">
        <x:v>0.076</x:v>
      </x:c>
      <x:c r="V2909" s="7" t="n">
        <x:v>0.254799</x:v>
      </x:c>
      <x:c r="W2909" s="7" t="n">
        <x:v>0.245471</x:v>
      </x:c>
      <x:c r="X2909" s="8" t="n">
        <x:v>0.260233</x:v>
      </x:c>
      <x:c r="Y2909" s="8" t="n">
        <x:v>0.263431</x:v>
      </x:c>
      <x:c r="Z2909" s="7" t="n">
        <x:v>0.229932</x:v>
      </x:c>
      <x:c r="AA2909" s="7" t="n">
        <x:v>0.250773</x:v>
      </x:c>
      <x:c r="AB2909" s="9" t="n">
        <x:v>2908</x:v>
      </x:c>
      <x:c r="AC2909" s="9" t="n">
        <x:v>143</x:v>
      </x:c>
    </x:row>
    <x:row r="2910">
      <x:c r="A2910" t="str">
        <x:v>16019</x:v>
      </x:c>
      <x:c r="B2910" t="str">
        <x:v>ID</x:v>
      </x:c>
      <x:c r="C2910" t="str">
        <x:v>Bonneville County, Idaho</x:v>
      </x:c>
      <x:c r="D2910" s="9" t="n">
        <x:v>5</x:v>
      </x:c>
      <x:c r="E2910" s="7" t="n">
        <x:v>0.0964</x:v>
      </x:c>
      <x:c r="F2910" s="7" t="n">
        <x:v>0.025</x:v>
      </x:c>
      <x:c r="G2910" s="9" t="n">
        <x:v>11704</x:v>
      </x:c>
      <x:c r="H2910" s="7" t="n">
        <x:v>0.1142</x:v>
      </x:c>
      <x:c r="I2910" s="7" t="n">
        <x:v>0.052</x:v>
      </x:c>
      <x:c r="J2910" s="9" t="n">
        <x:v>4246</x:v>
      </x:c>
      <x:c r="K2910" s="7" t="n">
        <x:v>0.4408</x:v>
      </x:c>
      <x:c r="L2910" s="7" t="n">
        <x:v>0.5592</x:v>
      </x:c>
      <x:c r="M2910" s="8" t="n">
        <x:v>3.59</x:v>
      </x:c>
      <x:c r="N2910" s="8" t="n">
        <x:v>0.7</x:v>
      </x:c>
      <x:c r="O2910" s="8" t="n">
        <x:v>7660200</x:v>
      </x:c>
      <x:c r="P2910" s="8" t="n">
        <x:v>5166000</x:v>
      </x:c>
      <x:c r="Q2910" s="8" t="n">
        <x:v>640.59</x:v>
      </x:c>
      <x:c r="R2910" s="7" t="n">
        <x:v>0.359067</x:v>
      </x:c>
      <x:c r="S2910" s="7"/>
      <x:c r="T2910" s="7" t="n">
        <x:v>0.178</x:v>
      </x:c>
      <x:c r="U2910" s="7" t="n">
        <x:v>0.088</x:v>
      </x:c>
      <x:c r="V2910" s="7" t="n">
        <x:v>0.226876</x:v>
      </x:c>
      <x:c r="W2910" s="7" t="n">
        <x:v>0.23596</x:v>
      </x:c>
      <x:c r="X2910" s="8" t="n">
        <x:v>0.230935</x:v>
      </x:c>
      <x:c r="Y2910" s="8" t="n">
        <x:v>0.235796</x:v>
      </x:c>
      <x:c r="Z2910" s="7" t="n">
        <x:v>0.323985</x:v>
      </x:c>
      <x:c r="AA2910" s="7" t="n">
        <x:v>0.25071</x:v>
      </x:c>
      <x:c r="AB2910" s="9" t="n">
        <x:v>2909</x:v>
      </x:c>
      <x:c r="AC2910" s="9" t="n">
        <x:v>41</x:v>
      </x:c>
    </x:row>
    <x:row r="2911">
      <x:c r="A2911" t="str">
        <x:v>29071</x:v>
      </x:c>
      <x:c r="B2911" t="str">
        <x:v>MO</x:v>
      </x:c>
      <x:c r="C2911" t="str">
        <x:v>Franklin County, Missouri</x:v>
      </x:c>
      <x:c r="D2911" s="9" t="n">
        <x:v>5</x:v>
      </x:c>
      <x:c r="E2911" s="7" t="n">
        <x:v>0.1202</x:v>
      </x:c>
      <x:c r="F2911" s="7" t="n">
        <x:v>0.013</x:v>
      </x:c>
      <x:c r="G2911" s="9" t="n">
        <x:v>12528</x:v>
      </x:c>
      <x:c r="H2911" s="7" t="n">
        <x:v>0.125</x:v>
      </x:c>
      <x:c r="I2911" s="7" t="n">
        <x:v>0.007</x:v>
      </x:c>
      <x:c r="J2911" s="9" t="n">
        <x:v>2974</x:v>
      </x:c>
      <x:c r="K2911" s="7" t="n">
        <x:v>0.3742</x:v>
      </x:c>
      <x:c r="L2911" s="7" t="n">
        <x:v>0.6258</x:v>
      </x:c>
      <x:c r="M2911" s="8" t="n">
        <x:v>3.48</x:v>
      </x:c>
      <x:c r="N2911" s="8" t="n">
        <x:v>0.64</x:v>
      </x:c>
      <x:c r="O2911" s="8" t="n">
        <x:v>7839600</x:v>
      </x:c>
      <x:c r="P2911" s="8" t="n">
        <x:v>3355000</x:v>
      </x:c>
      <x:c r="Q2911" s="8" t="n">
        <x:v>620.22</x:v>
      </x:c>
      <x:c r="R2911" s="7" t="n">
        <x:v>0.23713</x:v>
      </x:c>
      <x:c r="S2911" s="7" t="n">
        <x:v>0.2875</x:v>
      </x:c>
      <x:c r="T2911" s="7" t="n">
        <x:v>0.1325</x:v>
      </x:c>
      <x:c r="U2911" s="7" t="n">
        <x:v>0.102</x:v>
      </x:c>
      <x:c r="V2911" s="7" t="n">
        <x:v>0.330716</x:v>
      </x:c>
      <x:c r="W2911" s="7" t="n">
        <x:v>0.260417</x:v>
      </x:c>
      <x:c r="X2911" s="8" t="n">
        <x:v>0.206807</x:v>
      </x:c>
      <x:c r="Y2911" s="8" t="n">
        <x:v>0.210617</x:v>
      </x:c>
      <x:c r="Z2911" s="7" t="n">
        <x:v>0.243472</x:v>
      </x:c>
      <x:c r="AA2911" s="7" t="n">
        <x:v>0.250406</x:v>
      </x:c>
      <x:c r="AB2911" s="9" t="n">
        <x:v>2910</x:v>
      </x:c>
      <x:c r="AC2911" s="9" t="n">
        <x:v>102</x:v>
      </x:c>
    </x:row>
    <x:row r="2912">
      <x:c r="A2912" t="str">
        <x:v>49035</x:v>
      </x:c>
      <x:c r="B2912" t="str">
        <x:v>UT</x:v>
      </x:c>
      <x:c r="C2912" t="str">
        <x:v>Salt Lake County, Utah</x:v>
      </x:c>
      <x:c r="D2912" s="9" t="n">
        <x:v>5</x:v>
      </x:c>
      <x:c r="E2912" s="7" t="n">
        <x:v>0.1104</x:v>
      </x:c>
      <x:c r="F2912" s="7" t="n">
        <x:v>0.029</x:v>
      </x:c>
      <x:c r="G2912" s="9" t="n">
        <x:v>128460</x:v>
      </x:c>
      <x:c r="H2912" s="7" t="n">
        <x:v>0.1302</x:v>
      </x:c>
      <x:c r="I2912" s="7" t="n">
        <x:v>0.042</x:v>
      </x:c>
      <x:c r="J2912" s="9" t="n">
        <x:v>40288</x:v>
      </x:c>
      <x:c r="K2912" s="7" t="n">
        <x:v>0.3616</x:v>
      </x:c>
      <x:c r="L2912" s="7" t="n">
        <x:v>0.6384</x:v>
      </x:c>
      <x:c r="M2912" s="8" t="n">
        <x:v>3.59</x:v>
      </x:c>
      <x:c r="N2912" s="8" t="n">
        <x:v>0.59</x:v>
      </x:c>
      <x:c r="O2912" s="8" t="n">
        <x:v>83387000</x:v>
      </x:c>
      <x:c r="P2912" s="8" t="n">
        <x:v>48502000</x:v>
      </x:c>
      <x:c r="Q2912" s="8" t="n">
        <x:v>639.1</x:v>
      </x:c>
      <x:c r="R2912" s="7" t="n">
        <x:v>0.313777</x:v>
      </x:c>
      <x:c r="S2912" s="7"/>
      <x:c r="T2912" s="7" t="n">
        <x:v>0.186</x:v>
      </x:c>
      <x:c r="U2912" s="7" t="n">
        <x:v>0.098</x:v>
      </x:c>
      <x:c r="V2912" s="7" t="n">
        <x:v>0.287958</x:v>
      </x:c>
      <x:c r="W2912" s="7" t="n">
        <x:v>0.272192</x:v>
      </x:c>
      <x:c r="X2912" s="8" t="n">
        <x:v>0.229642</x:v>
      </x:c>
      <x:c r="Y2912" s="8" t="n">
        <x:v>0.233954</x:v>
      </x:c>
      <x:c r="Z2912" s="7" t="n">
        <x:v>0.22824</x:v>
      </x:c>
      <x:c r="AA2912" s="7" t="n">
        <x:v>0.250397</x:v>
      </x:c>
      <x:c r="AB2912" s="9" t="n">
        <x:v>2911</x:v>
      </x:c>
      <x:c r="AC2912" s="9" t="n">
        <x:v>20</x:v>
      </x:c>
    </x:row>
    <x:row r="2913">
      <x:c r="A2913" t="str">
        <x:v>46135</x:v>
      </x:c>
      <x:c r="B2913" t="str">
        <x:v>SD</x:v>
      </x:c>
      <x:c r="C2913" t="str">
        <x:v>Yankton County, South Dakota</x:v>
      </x:c>
      <x:c r="D2913" s="9" t="n">
        <x:v>5</x:v>
      </x:c>
      <x:c r="E2913" s="7" t="n">
        <x:v>0.0962</x:v>
      </x:c>
      <x:c r="F2913" s="7" t="n">
        <x:v>0.008</x:v>
      </x:c>
      <x:c r="G2913" s="9" t="n">
        <x:v>2216</x:v>
      </x:c>
      <x:c r="H2913" s="7" t="n">
        <x:v>0.139</x:v>
      </x:c>
      <x:c r="I2913" s="7" t="n">
        <x:v>0.001</x:v>
      </x:c>
      <x:c r="J2913" s="9" t="n">
        <x:v>680</x:v>
      </x:c>
      <x:c r="K2913" s="7" t="n">
        <x:v>0.3924</x:v>
      </x:c>
      <x:c r="L2913" s="7" t="n">
        <x:v>0.6076</x:v>
      </x:c>
      <x:c r="M2913" s="8" t="n">
        <x:v>3.6</x:v>
      </x:c>
      <x:c r="N2913" s="8" t="n">
        <x:v>0.42</x:v>
      </x:c>
      <x:c r="O2913" s="8" t="n">
        <x:v>1425000</x:v>
      </x:c>
      <x:c r="P2913" s="8" t="n">
        <x:v>515000</x:v>
      </x:c>
      <x:c r="Q2913" s="8" t="n">
        <x:v>640.04</x:v>
      </x:c>
      <x:c r="R2913" s="7" t="n">
        <x:v>0.3078</x:v>
      </x:c>
      <x:c r="S2913" s="7"/>
      <x:c r="T2913" s="7" t="n">
        <x:v>0.124</x:v>
      </x:c>
      <x:c r="U2913" s="7" t="n">
        <x:v>0.086</x:v>
      </x:c>
      <x:c r="V2913" s="7" t="n">
        <x:v>0.226003</x:v>
      </x:c>
      <x:c r="W2913" s="7" t="n">
        <x:v>0.29212</x:v>
      </x:c>
      <x:c r="X2913" s="8" t="n">
        <x:v>0.232227</x:v>
      </x:c>
      <x:c r="Y2913" s="8" t="n">
        <x:v>0.235111</x:v>
      </x:c>
      <x:c r="Z2913" s="7" t="n">
        <x:v>0.265474</x:v>
      </x:c>
      <x:c r="AA2913" s="7" t="n">
        <x:v>0.250187</x:v>
      </x:c>
      <x:c r="AB2913" s="9" t="n">
        <x:v>2912</x:v>
      </x:c>
      <x:c r="AC2913" s="9" t="n">
        <x:v>45</x:v>
      </x:c>
    </x:row>
    <x:row r="2914">
      <x:c r="A2914" t="str">
        <x:v>24013</x:v>
      </x:c>
      <x:c r="B2914" t="str">
        <x:v>MD</x:v>
      </x:c>
      <x:c r="C2914" t="str">
        <x:v>Carroll County, Maryland</x:v>
      </x:c>
      <x:c r="D2914" s="9" t="n">
        <x:v>5</x:v>
      </x:c>
      <x:c r="E2914" s="7" t="n">
        <x:v>0.0996</x:v>
      </x:c>
      <x:c r="F2914" s="7" t="n">
        <x:v>0.019</x:v>
      </x:c>
      <x:c r="G2914" s="9" t="n">
        <x:v>17066</x:v>
      </x:c>
      <x:c r="H2914" s="7" t="n">
        <x:v>0.0708</x:v>
      </x:c>
      <x:c r="I2914" s="7" t="n">
        <x:v>-0.016</x:v>
      </x:c>
      <x:c r="J2914" s="9" t="n">
        <x:v>2652</x:v>
      </x:c>
      <x:c r="K2914" s="7" t="n">
        <x:v>0.41</x:v>
      </x:c>
      <x:c r="L2914" s="7" t="n">
        <x:v>0.59</x:v>
      </x:c>
      <x:c r="M2914" s="8" t="n">
        <x:v>3.87</x:v>
      </x:c>
      <x:c r="N2914" s="8" t="n">
        <x:v>0.44</x:v>
      </x:c>
      <x:c r="O2914" s="8" t="n">
        <x:v>11924400</x:v>
      </x:c>
      <x:c r="P2914" s="8" t="n">
        <x:v>5403000</x:v>
      </x:c>
      <x:c r="Q2914" s="8" t="n">
        <x:v>688.48</x:v>
      </x:c>
      <x:c r="R2914" s="7" t="n">
        <x:v>0.154455</x:v>
      </x:c>
      <x:c r="S2914" s="7" t="n">
        <x:v>0.142</x:v>
      </x:c>
      <x:c r="T2914" s="7" t="n">
        <x:v>0.122</x:v>
      </x:c>
      <x:c r="U2914" s="7" t="n">
        <x:v>0.05</x:v>
      </x:c>
      <x:c r="V2914" s="7" t="n">
        <x:v>0.240838</x:v>
      </x:c>
      <x:c r="W2914" s="7" t="n">
        <x:v>0.137681</x:v>
      </x:c>
      <x:c r="X2914" s="8" t="n">
        <x:v>0.290392</x:v>
      </x:c>
      <x:c r="Y2914" s="8" t="n">
        <x:v>0.294979</x:v>
      </x:c>
      <x:c r="Z2914" s="7" t="n">
        <x:v>0.28675</x:v>
      </x:c>
      <x:c r="AA2914" s="7" t="n">
        <x:v>0.250128</x:v>
      </x:c>
      <x:c r="AB2914" s="9" t="n">
        <x:v>2913</x:v>
      </x:c>
      <x:c r="AC2914" s="9" t="n">
        <x:v>24</x:v>
      </x:c>
    </x:row>
    <x:row r="2915">
      <x:c r="A2915" t="str">
        <x:v>19161</x:v>
      </x:c>
      <x:c r="B2915" t="str">
        <x:v>IA</x:v>
      </x:c>
      <x:c r="C2915" t="str">
        <x:v>Sac County, Iowa</x:v>
      </x:c>
      <x:c r="D2915" s="9" t="n">
        <x:v>5</x:v>
      </x:c>
      <x:c r="E2915" s="7" t="n">
        <x:v>0.0818</x:v>
      </x:c>
      <x:c r="F2915" s="7" t="n">
        <x:v>0.031</x:v>
      </x:c>
      <x:c r="G2915" s="9" t="n">
        <x:v>800</x:v>
      </x:c>
      <x:c r="H2915" s="7" t="n">
        <x:v>0.1188</x:v>
      </x:c>
      <x:c r="I2915" s="7" t="n">
        <x:v>0.029</x:v>
      </x:c>
      <x:c r="J2915" s="9" t="n">
        <x:v>260</x:v>
      </x:c>
      <x:c r="K2915" s="7" t="n">
        <x:v>0.5896</x:v>
      </x:c>
      <x:c r="L2915" s="7" t="n">
        <x:v>0.4104</x:v>
      </x:c>
      <x:c r="M2915" s="8" t="n">
        <x:v>3.3</x:v>
      </x:c>
      <x:c r="N2915" s="8" t="n">
        <x:v>0.17</x:v>
      </x:c>
      <x:c r="O2915" s="8" t="n">
        <x:v>475800</x:v>
      </x:c>
      <x:c r="P2915" s="8" t="n">
        <x:v>250000</x:v>
      </x:c>
      <x:c r="Q2915" s="8" t="n">
        <x:v>586.34</x:v>
      </x:c>
      <x:c r="R2915" s="7" t="n">
        <x:v>0.326978</x:v>
      </x:c>
      <x:c r="S2915" s="7"/>
      <x:c r="T2915" s="7"/>
      <x:c r="U2915" s="7" t="n">
        <x:v>0.072</x:v>
      </x:c>
      <x:c r="V2915" s="7" t="n">
        <x:v>0.163176</x:v>
      </x:c>
      <x:c r="W2915" s="7" t="n">
        <x:v>0.246377</x:v>
      </x:c>
      <x:c r="X2915" s="8" t="n">
        <x:v>0.168031</x:v>
      </x:c>
      <x:c r="Y2915" s="8" t="n">
        <x:v>0.168756</x:v>
      </x:c>
      <x:c r="Z2915" s="7" t="n">
        <x:v>0.503868</x:v>
      </x:c>
      <x:c r="AA2915" s="7" t="n">
        <x:v>0.250042</x:v>
      </x:c>
      <x:c r="AB2915" s="9" t="n">
        <x:v>2914</x:v>
      </x:c>
      <x:c r="AC2915" s="9" t="n">
        <x:v>75</x:v>
      </x:c>
    </x:row>
    <x:row r="2916">
      <x:c r="A2916" t="str">
        <x:v>19079</x:v>
      </x:c>
      <x:c r="B2916" t="str">
        <x:v>IA</x:v>
      </x:c>
      <x:c r="C2916" t="str">
        <x:v>Hamilton County, Iowa</x:v>
      </x:c>
      <x:c r="D2916" s="9" t="n">
        <x:v>5</x:v>
      </x:c>
      <x:c r="E2916" s="7" t="n">
        <x:v>0.0876</x:v>
      </x:c>
      <x:c r="F2916" s="7" t="n">
        <x:v>0.028</x:v>
      </x:c>
      <x:c r="G2916" s="9" t="n">
        <x:v>1308</x:v>
      </x:c>
      <x:c r="H2916" s="7" t="n">
        <x:v>0.129</x:v>
      </x:c>
      <x:c r="I2916" s="7" t="n">
        <x:v>0.041</x:v>
      </x:c>
      <x:c r="J2916" s="9" t="n">
        <x:v>440</x:v>
      </x:c>
      <x:c r="K2916" s="7" t="n">
        <x:v>0.5134</x:v>
      </x:c>
      <x:c r="L2916" s="7" t="n">
        <x:v>0.4866</x:v>
      </x:c>
      <x:c r="M2916" s="8" t="n">
        <x:v>3.4</x:v>
      </x:c>
      <x:c r="N2916" s="8" t="n">
        <x:v>0.36</x:v>
      </x:c>
      <x:c r="O2916" s="8" t="n">
        <x:v>809600</x:v>
      </x:c>
      <x:c r="P2916" s="8" t="n">
        <x:v>428000</x:v>
      </x:c>
      <x:c r="Q2916" s="8" t="n">
        <x:v>604.91</x:v>
      </x:c>
      <x:c r="R2916" s="7" t="n">
        <x:v>0.337496</x:v>
      </x:c>
      <x:c r="S2916" s="7"/>
      <x:c r="T2916" s="7" t="n">
        <x:v>0.106667</x:v>
      </x:c>
      <x:c r="U2916" s="7" t="n">
        <x:v>0.072</x:v>
      </x:c>
      <x:c r="V2916" s="7" t="n">
        <x:v>0.188482</x:v>
      </x:c>
      <x:c r="W2916" s="7" t="n">
        <x:v>0.269475</x:v>
      </x:c>
      <x:c r="X2916" s="8" t="n">
        <x:v>0.188712</x:v>
      </x:c>
      <x:c r="Y2916" s="8" t="n">
        <x:v>0.191697</x:v>
      </x:c>
      <x:c r="Z2916" s="7" t="n">
        <x:v>0.41175</x:v>
      </x:c>
      <x:c r="AA2916" s="7" t="n">
        <x:v>0.250023</x:v>
      </x:c>
      <x:c r="AB2916" s="9" t="n">
        <x:v>2915</x:v>
      </x:c>
      <x:c r="AC2916" s="9" t="n">
        <x:v>76</x:v>
      </x:c>
    </x:row>
    <x:row r="2917">
      <x:c r="A2917" t="str">
        <x:v>17033</x:v>
      </x:c>
      <x:c r="B2917" t="str">
        <x:v>IL</x:v>
      </x:c>
      <x:c r="C2917" t="str">
        <x:v>Crawford County, Illinois</x:v>
      </x:c>
      <x:c r="D2917" s="9" t="n">
        <x:v>5</x:v>
      </x:c>
      <x:c r="E2917" s="7" t="n">
        <x:v>0.1114</x:v>
      </x:c>
      <x:c r="F2917" s="7" t="n">
        <x:v>0.02</x:v>
      </x:c>
      <x:c r="G2917" s="9" t="n">
        <x:v>2096</x:v>
      </x:c>
      <x:c r="H2917" s="7" t="n">
        <x:v>0.1254</x:v>
      </x:c>
      <x:c r="I2917" s="7" t="n">
        <x:v>0.029</x:v>
      </x:c>
      <x:c r="J2917" s="9" t="n">
        <x:v>468</x:v>
      </x:c>
      <x:c r="K2917" s="7" t="n">
        <x:v>0.5286</x:v>
      </x:c>
      <x:c r="L2917" s="7" t="n">
        <x:v>0.4714</x:v>
      </x:c>
      <x:c r="M2917" s="8" t="n">
        <x:v>3.13</x:v>
      </x:c>
      <x:c r="N2917" s="8" t="n">
        <x:v>0.62</x:v>
      </x:c>
      <x:c r="O2917" s="8" t="n">
        <x:v>1180200</x:v>
      </x:c>
      <x:c r="P2917" s="8" t="n">
        <x:v>567000</x:v>
      </x:c>
      <x:c r="Q2917" s="8" t="n">
        <x:v>557.77</x:v>
      </x:c>
      <x:c r="R2917" s="7" t="n">
        <x:v>0.220389</x:v>
      </x:c>
      <x:c r="S2917" s="7"/>
      <x:c r="T2917" s="7"/>
      <x:c r="U2917" s="7" t="n">
        <x:v>0.096</x:v>
      </x:c>
      <x:c r="V2917" s="7" t="n">
        <x:v>0.292321</x:v>
      </x:c>
      <x:c r="W2917" s="7" t="n">
        <x:v>0.261322</x:v>
      </x:c>
      <x:c r="X2917" s="8" t="n">
        <x:v>0.13184</x:v>
      </x:c>
      <x:c r="Y2917" s="8" t="n">
        <x:v>0.133448</x:v>
      </x:c>
      <x:c r="Z2917" s="7" t="n">
        <x:v>0.430126</x:v>
      </x:c>
      <x:c r="AA2917" s="7" t="n">
        <x:v>0.249811</x:v>
      </x:c>
      <x:c r="AB2917" s="9" t="n">
        <x:v>2916</x:v>
      </x:c>
      <x:c r="AC2917" s="9" t="n">
        <x:v>85</x:v>
      </x:c>
    </x:row>
    <x:row r="2918">
      <x:c r="A2918" t="str">
        <x:v>42017</x:v>
      </x:c>
      <x:c r="B2918" t="str">
        <x:v>PA</x:v>
      </x:c>
      <x:c r="C2918" t="str">
        <x:v>Bucks County, Pennsylvania</x:v>
      </x:c>
      <x:c r="D2918" s="9" t="n">
        <x:v>5</x:v>
      </x:c>
      <x:c r="E2918" s="7" t="n">
        <x:v>0.0788</x:v>
      </x:c>
      <x:c r="F2918" s="7" t="n">
        <x:v>0.027</x:v>
      </x:c>
      <x:c r="G2918" s="9" t="n">
        <x:v>50374</x:v>
      </x:c>
      <x:c r="H2918" s="7" t="n">
        <x:v>0.0848</x:v>
      </x:c>
      <x:c r="I2918" s="7" t="n">
        <x:v>0.022</x:v>
      </x:c>
      <x:c r="J2918" s="9" t="n">
        <x:v>10956</x:v>
      </x:c>
      <x:c r="K2918" s="7" t="n">
        <x:v>0.409</x:v>
      </x:c>
      <x:c r="L2918" s="7" t="n">
        <x:v>0.591</x:v>
      </x:c>
      <x:c r="M2918" s="8" t="n">
        <x:v>4.01</x:v>
      </x:c>
      <x:c r="N2918" s="8" t="n">
        <x:v>0.44</x:v>
      </x:c>
      <x:c r="O2918" s="8" t="n">
        <x:v>36343600</x:v>
      </x:c>
      <x:c r="P2918" s="8" t="n">
        <x:v>21126000</x:v>
      </x:c>
      <x:c r="Q2918" s="8" t="n">
        <x:v>712.05</x:v>
      </x:c>
      <x:c r="R2918" s="7" t="n">
        <x:v>0.216696</x:v>
      </x:c>
      <x:c r="S2918" s="7" t="n">
        <x:v>0.186</x:v>
      </x:c>
      <x:c r="T2918" s="7" t="n">
        <x:v>0.174</x:v>
      </x:c>
      <x:c r="U2918" s="7" t="n">
        <x:v>0.06</x:v>
      </x:c>
      <x:c r="V2918" s="7" t="n">
        <x:v>0.150087</x:v>
      </x:c>
      <x:c r="W2918" s="7" t="n">
        <x:v>0.169384</x:v>
      </x:c>
      <x:c r="X2918" s="8" t="n">
        <x:v>0.31969</x:v>
      </x:c>
      <x:c r="Y2918" s="8" t="n">
        <x:v>0.324103</x:v>
      </x:c>
      <x:c r="Z2918" s="7" t="n">
        <x:v>0.285542</x:v>
      </x:c>
      <x:c r="AA2918" s="7" t="n">
        <x:v>0.249761</x:v>
      </x:c>
      <x:c r="AB2918" s="9" t="n">
        <x:v>2917</x:v>
      </x:c>
      <x:c r="AC2918" s="9" t="n">
        <x:v>67</x:v>
      </x:c>
    </x:row>
    <x:row r="2919">
      <x:c r="A2919" t="str">
        <x:v>29113</x:v>
      </x:c>
      <x:c r="B2919" t="str">
        <x:v>MO</x:v>
      </x:c>
      <x:c r="C2919" t="str">
        <x:v>Lincoln County, Missouri</x:v>
      </x:c>
      <x:c r="D2919" s="9" t="n">
        <x:v>5</x:v>
      </x:c>
      <x:c r="E2919" s="7" t="n">
        <x:v>0.1256</x:v>
      </x:c>
      <x:c r="F2919" s="7" t="n">
        <x:v>0.023</x:v>
      </x:c>
      <x:c r="G2919" s="9" t="n">
        <x:v>7422</x:v>
      </x:c>
      <x:c r="H2919" s="7" t="n">
        <x:v>0.1344</x:v>
      </x:c>
      <x:c r="I2919" s="7" t="n">
        <x:v>0.028</x:v>
      </x:c>
      <x:c r="J2919" s="9" t="n">
        <x:v>2014</x:v>
      </x:c>
      <x:c r="K2919" s="7" t="n">
        <x:v>0.3932</x:v>
      </x:c>
      <x:c r="L2919" s="7" t="n">
        <x:v>0.6068</x:v>
      </x:c>
      <x:c r="M2919" s="8" t="n">
        <x:v>3.32</x:v>
      </x:c>
      <x:c r="N2919" s="8" t="n">
        <x:v>0.62</x:v>
      </x:c>
      <x:c r="O2919" s="8" t="n">
        <x:v>4458600</x:v>
      </x:c>
      <x:c r="P2919" s="8" t="n">
        <x:v>2493000</x:v>
      </x:c>
      <x:c r="Q2919" s="8" t="n">
        <x:v>591.23</x:v>
      </x:c>
      <x:c r="R2919" s="7" t="n">
        <x:v>0.270539</x:v>
      </x:c>
      <x:c r="S2919" s="7" t="n">
        <x:v>0.43</x:v>
      </x:c>
      <x:c r="T2919" s="7" t="n">
        <x:v>0.15</x:v>
      </x:c>
      <x:c r="U2919" s="7" t="n">
        <x:v>0.098</x:v>
      </x:c>
      <x:c r="V2919" s="7" t="n">
        <x:v>0.354276</x:v>
      </x:c>
      <x:c r="W2919" s="7" t="n">
        <x:v>0.281703</x:v>
      </x:c>
      <x:c r="X2919" s="8" t="n">
        <x:v>0.171478</x:v>
      </x:c>
      <x:c r="Y2919" s="8" t="n">
        <x:v>0.174787</x:v>
      </x:c>
      <x:c r="Z2919" s="7" t="n">
        <x:v>0.266441</x:v>
      </x:c>
      <x:c r="AA2919" s="7" t="n">
        <x:v>0.249737</x:v>
      </x:c>
      <x:c r="AB2919" s="9" t="n">
        <x:v>2918</x:v>
      </x:c>
      <x:c r="AC2919" s="9" t="n">
        <x:v>103</x:v>
      </x:c>
    </x:row>
    <x:row r="2920">
      <x:c r="A2920" t="str">
        <x:v>18125</x:v>
      </x:c>
      <x:c r="B2920" t="str">
        <x:v>IN</x:v>
      </x:c>
      <x:c r="C2920" t="str">
        <x:v>Pike County, Indiana</x:v>
      </x:c>
      <x:c r="D2920" s="9" t="n">
        <x:v>5</x:v>
      </x:c>
      <x:c r="E2920" s="7" t="n">
        <x:v>0.1232</x:v>
      </x:c>
      <x:c r="F2920" s="7" t="n">
        <x:v>0.021</x:v>
      </x:c>
      <x:c r="G2920" s="9" t="n">
        <x:v>1512</x:v>
      </x:c>
      <x:c r="H2920" s="7" t="n">
        <x:v>0.144</x:v>
      </x:c>
      <x:c r="I2920" s="7" t="n">
        <x:v>0.024</x:v>
      </x:c>
      <x:c r="J2920" s="9" t="n">
        <x:v>390</x:v>
      </x:c>
      <x:c r="K2920" s="7" t="n">
        <x:v>0.4788</x:v>
      </x:c>
      <x:c r="L2920" s="7" t="n">
        <x:v>0.5212</x:v>
      </x:c>
      <x:c r="M2920" s="8" t="n">
        <x:v>3.06</x:v>
      </x:c>
      <x:c r="N2920" s="8" t="n">
        <x:v>0.23</x:v>
      </x:c>
      <x:c r="O2920" s="8" t="n">
        <x:v>831000</x:v>
      </x:c>
      <x:c r="P2920" s="8" t="n">
        <x:v>288000</x:v>
      </x:c>
      <x:c r="Q2920" s="8" t="n">
        <x:v>543.81</x:v>
      </x:c>
      <x:c r="R2920" s="7" t="n">
        <x:v>0.254136</x:v>
      </x:c>
      <x:c r="S2920" s="7"/>
      <x:c r="T2920" s="7"/>
      <x:c r="U2920" s="7" t="n">
        <x:v>0.108</x:v>
      </x:c>
      <x:c r="V2920" s="7" t="n">
        <x:v>0.343805</x:v>
      </x:c>
      <x:c r="W2920" s="7" t="n">
        <x:v>0.303442</x:v>
      </x:c>
      <x:c r="X2920" s="8" t="n">
        <x:v>0.115037</x:v>
      </x:c>
      <x:c r="Y2920" s="8" t="n">
        <x:v>0.116193</x:v>
      </x:c>
      <x:c r="Z2920" s="7" t="n">
        <x:v>0.369923</x:v>
      </x:c>
      <x:c r="AA2920" s="7" t="n">
        <x:v>0.24968</x:v>
      </x:c>
      <x:c r="AB2920" s="9" t="n">
        <x:v>2919</x:v>
      </x:c>
      <x:c r="AC2920" s="9" t="n">
        <x:v>61</x:v>
      </x:c>
    </x:row>
    <x:row r="2921">
      <x:c r="A2921" t="str">
        <x:v>51099</x:v>
      </x:c>
      <x:c r="B2921" t="str">
        <x:v>VA</x:v>
      </x:c>
      <x:c r="C2921" t="str">
        <x:v>King George County, Virginia</x:v>
      </x:c>
      <x:c r="D2921" s="9" t="n">
        <x:v>5</x:v>
      </x:c>
      <x:c r="E2921" s="7" t="n">
        <x:v>0.0696</x:v>
      </x:c>
      <x:c r="F2921" s="7" t="n">
        <x:v>0.034</x:v>
      </x:c>
      <x:c r="G2921" s="9" t="n">
        <x:v>1868</x:v>
      </x:c>
      <x:c r="H2921" s="7" t="n">
        <x:v>0.074</x:v>
      </x:c>
      <x:c r="I2921" s="7" t="n">
        <x:v>0.016</x:v>
      </x:c>
      <x:c r="J2921" s="9" t="n">
        <x:v>494</x:v>
      </x:c>
      <x:c r="K2921" s="7" t="n">
        <x:v>0.5964</x:v>
      </x:c>
      <x:c r="L2921" s="7" t="n">
        <x:v>0.4036</x:v>
      </x:c>
      <x:c r="M2921" s="8" t="n">
        <x:v>3.63</x:v>
      </x:c>
      <x:c r="N2921" s="8" t="n">
        <x:v>0.23</x:v>
      </x:c>
      <x:c r="O2921" s="8" t="n">
        <x:v>1235200</x:v>
      </x:c>
      <x:c r="P2921" s="8" t="n">
        <x:v>848000</x:v>
      </x:c>
      <x:c r="Q2921" s="8" t="n">
        <x:v>645.79</x:v>
      </x:c>
      <x:c r="R2921" s="7" t="n">
        <x:v>0.266753</x:v>
      </x:c>
      <x:c r="S2921" s="7" t="n">
        <x:v>0.112</x:v>
      </x:c>
      <x:c r="T2921" s="7" t="n">
        <x:v>0.102</x:v>
      </x:c>
      <x:c r="U2921" s="7" t="n">
        <x:v>0.056</x:v>
      </x:c>
      <x:c r="V2921" s="7" t="n">
        <x:v>0.109948</x:v>
      </x:c>
      <x:c r="W2921" s="7" t="n">
        <x:v>0.144928</x:v>
      </x:c>
      <x:c r="X2921" s="8" t="n">
        <x:v>0.239121</x:v>
      </x:c>
      <x:c r="Y2921" s="8" t="n">
        <x:v>0.242217</x:v>
      </x:c>
      <x:c r="Z2921" s="7" t="n">
        <x:v>0.512089</x:v>
      </x:c>
      <x:c r="AA2921" s="7" t="n">
        <x:v>0.24966</x:v>
      </x:c>
      <x:c r="AB2921" s="9" t="n">
        <x:v>2920</x:v>
      </x:c>
      <x:c r="AC2921" s="9" t="n">
        <x:v>121</x:v>
      </x:c>
    </x:row>
    <x:row r="2922">
      <x:c r="A2922" t="str">
        <x:v>13311</x:v>
      </x:c>
      <x:c r="B2922" t="str">
        <x:v>GA</x:v>
      </x:c>
      <x:c r="C2922" t="str">
        <x:v>White County, Georgia</x:v>
      </x:c>
      <x:c r="D2922" s="9" t="n">
        <x:v>5</x:v>
      </x:c>
      <x:c r="E2922" s="7" t="n">
        <x:v>0.131</x:v>
      </x:c>
      <x:c r="F2922" s="7" t="n">
        <x:v>0.016</x:v>
      </x:c>
      <x:c r="G2922" s="9" t="n">
        <x:v>3766</x:v>
      </x:c>
      <x:c r="H2922" s="7" t="n">
        <x:v>0.1254</x:v>
      </x:c>
      <x:c r="I2922" s="7" t="n">
        <x:v>0.028</x:v>
      </x:c>
      <x:c r="J2922" s="9" t="n">
        <x:v>694</x:v>
      </x:c>
      <x:c r="K2922" s="7" t="n">
        <x:v>0.3894</x:v>
      </x:c>
      <x:c r="L2922" s="7" t="n">
        <x:v>0.6106</x:v>
      </x:c>
      <x:c r="M2922" s="8" t="n">
        <x:v>3.32</x:v>
      </x:c>
      <x:c r="N2922" s="8" t="n">
        <x:v>0.52</x:v>
      </x:c>
      <x:c r="O2922" s="8" t="n">
        <x:v>2246800</x:v>
      </x:c>
      <x:c r="P2922" s="8" t="n">
        <x:v>822000</x:v>
      </x:c>
      <x:c r="Q2922" s="8" t="n">
        <x:v>590.8</x:v>
      </x:c>
      <x:c r="R2922" s="7" t="n">
        <x:v>0.181964</x:v>
      </x:c>
      <x:c r="S2922" s="7" t="n">
        <x:v>0.12</x:v>
      </x:c>
      <x:c r="T2922" s="7" t="n">
        <x:v>0.25</x:v>
      </x:c>
      <x:c r="U2922" s="7" t="n">
        <x:v>0.096</x:v>
      </x:c>
      <x:c r="V2922" s="7" t="n">
        <x:v>0.377836</x:v>
      </x:c>
      <x:c r="W2922" s="7" t="n">
        <x:v>0.261322</x:v>
      </x:c>
      <x:c r="X2922" s="8" t="n">
        <x:v>0.171478</x:v>
      </x:c>
      <x:c r="Y2922" s="8" t="n">
        <x:v>0.174259</x:v>
      </x:c>
      <x:c r="Z2922" s="7" t="n">
        <x:v>0.261847</x:v>
      </x:c>
      <x:c r="AA2922" s="7" t="n">
        <x:v>0.249349</x:v>
      </x:c>
      <x:c r="AB2922" s="9" t="n">
        <x:v>2921</x:v>
      </x:c>
      <x:c r="AC2922" s="9" t="n">
        <x:v>144</x:v>
      </x:c>
    </x:row>
    <x:row r="2923">
      <x:c r="A2923" t="str">
        <x:v>34035</x:v>
      </x:c>
      <x:c r="B2923" t="str">
        <x:v>NJ</x:v>
      </x:c>
      <x:c r="C2923" t="str">
        <x:v>Somerset County, New Jersey</x:v>
      </x:c>
      <x:c r="D2923" s="9" t="n">
        <x:v>5</x:v>
      </x:c>
      <x:c r="E2923" s="7" t="n">
        <x:v>0.0624</x:v>
      </x:c>
      <x:c r="F2923" s="7" t="n">
        <x:v>0.03</x:v>
      </x:c>
      <x:c r="G2923" s="9" t="n">
        <x:v>21162</x:v>
      </x:c>
      <x:c r="H2923" s="7" t="n">
        <x:v>0.046</x:v>
      </x:c>
      <x:c r="I2923" s="7" t="n">
        <x:v>0.023</x:v>
      </x:c>
      <x:c r="J2923" s="9" t="n">
        <x:v>3390</x:v>
      </x:c>
      <x:c r="K2923" s="7" t="n">
        <x:v>0.4794</x:v>
      </x:c>
      <x:c r="L2923" s="7" t="n">
        <x:v>0.5206</x:v>
      </x:c>
      <x:c r="M2923" s="8" t="n">
        <x:v>4.17</x:v>
      </x:c>
      <x:c r="N2923" s="8" t="n">
        <x:v>0.33</x:v>
      </x:c>
      <x:c r="O2923" s="8" t="n">
        <x:v>15953000</x:v>
      </x:c>
      <x:c r="P2923" s="8" t="n">
        <x:v>11158000</x:v>
      </x:c>
      <x:c r="Q2923" s="8" t="n">
        <x:v>741.38</x:v>
      </x:c>
      <x:c r="R2923" s="7" t="n">
        <x:v>0.157759</x:v>
      </x:c>
      <x:c r="S2923" s="7" t="n">
        <x:v>0.104</x:v>
      </x:c>
      <x:c r="T2923" s="7" t="n">
        <x:v>0.142</x:v>
      </x:c>
      <x:c r="U2923" s="7" t="n">
        <x:v>0.03</x:v>
      </x:c>
      <x:c r="V2923" s="7" t="n">
        <x:v>0.078534</x:v>
      </x:c>
      <x:c r="W2923" s="7" t="n">
        <x:v>0.081522</x:v>
      </x:c>
      <x:c r="X2923" s="8" t="n">
        <x:v>0.35545</x:v>
      </x:c>
      <x:c r="Y2923" s="8" t="n">
        <x:v>0.360356</x:v>
      </x:c>
      <x:c r="Z2923" s="7" t="n">
        <x:v>0.370648</x:v>
      </x:c>
      <x:c r="AA2923" s="7" t="n">
        <x:v>0.249302</x:v>
      </x:c>
      <x:c r="AB2923" s="9" t="n">
        <x:v>2922</x:v>
      </x:c>
      <x:c r="AC2923" s="9" t="n">
        <x:v>20</x:v>
      </x:c>
    </x:row>
    <x:row r="2924">
      <x:c r="A2924" t="str">
        <x:v>29047</x:v>
      </x:c>
      <x:c r="B2924" t="str">
        <x:v>MO</x:v>
      </x:c>
      <x:c r="C2924" t="str">
        <x:v>Clay County, Missouri</x:v>
      </x:c>
      <x:c r="D2924" s="9" t="n">
        <x:v>5</x:v>
      </x:c>
      <x:c r="E2924" s="7" t="n">
        <x:v>0.1124</x:v>
      </x:c>
      <x:c r="F2924" s="7" t="n">
        <x:v>0.03</x:v>
      </x:c>
      <x:c r="G2924" s="9" t="n">
        <x:v>28096</x:v>
      </x:c>
      <x:c r="H2924" s="7" t="n">
        <x:v>0.1196</x:v>
      </x:c>
      <x:c r="I2924" s="7" t="n">
        <x:v>0.043</x:v>
      </x:c>
      <x:c r="J2924" s="9" t="n">
        <x:v>7182</x:v>
      </x:c>
      <x:c r="K2924" s="7" t="n">
        <x:v>0.3588</x:v>
      </x:c>
      <x:c r="L2924" s="7" t="n">
        <x:v>0.6412</x:v>
      </x:c>
      <x:c r="M2924" s="8" t="n">
        <x:v>3.62</x:v>
      </x:c>
      <x:c r="N2924" s="8" t="n">
        <x:v>0.61</x:v>
      </x:c>
      <x:c r="O2924" s="8" t="n">
        <x:v>18404800</x:v>
      </x:c>
      <x:c r="P2924" s="8" t="n">
        <x:v>10815000</x:v>
      </x:c>
      <x:c r="Q2924" s="8" t="n">
        <x:v>644.54</x:v>
      </x:c>
      <x:c r="R2924" s="7" t="n">
        <x:v>0.255128</x:v>
      </x:c>
      <x:c r="S2924" s="7" t="n">
        <x:v>0.264</x:v>
      </x:c>
      <x:c r="T2924" s="7" t="n">
        <x:v>0.138</x:v>
      </x:c>
      <x:c r="U2924" s="7" t="n">
        <x:v>0.09</x:v>
      </x:c>
      <x:c r="V2924" s="7" t="n">
        <x:v>0.296684</x:v>
      </x:c>
      <x:c r="W2924" s="7" t="n">
        <x:v>0.248188</x:v>
      </x:c>
      <x:c r="X2924" s="8" t="n">
        <x:v>0.236105</x:v>
      </x:c>
      <x:c r="Y2924" s="8" t="n">
        <x:v>0.240674</x:v>
      </x:c>
      <x:c r="Z2924" s="7" t="n">
        <x:v>0.224855</x:v>
      </x:c>
      <x:c r="AA2924" s="7" t="n">
        <x:v>0.249301</x:v>
      </x:c>
      <x:c r="AB2924" s="9" t="n">
        <x:v>2923</x:v>
      </x:c>
      <x:c r="AC2924" s="9" t="n">
        <x:v>104</x:v>
      </x:c>
    </x:row>
    <x:row r="2925">
      <x:c r="A2925" t="str">
        <x:v>18115</x:v>
      </x:c>
      <x:c r="B2925" t="str">
        <x:v>IN</x:v>
      </x:c>
      <x:c r="C2925" t="str">
        <x:v>Ohio County, Indiana</x:v>
      </x:c>
      <x:c r="D2925" s="9" t="n">
        <x:v>5</x:v>
      </x:c>
      <x:c r="E2925" s="7" t="n">
        <x:v>0.1204</x:v>
      </x:c>
      <x:c r="F2925" s="7" t="n">
        <x:v>0.031</x:v>
      </x:c>
      <x:c r="G2925" s="9" t="n">
        <x:v>714</x:v>
      </x:c>
      <x:c r="H2925" s="7" t="n">
        <x:v>0.1486</x:v>
      </x:c>
      <x:c r="I2925" s="7" t="n">
        <x:v>0.057</x:v>
      </x:c>
      <x:c r="J2925" s="9" t="n">
        <x:v>176</x:v>
      </x:c>
      <x:c r="K2925" s="7" t="n">
        <x:v>0.4032</x:v>
      </x:c>
      <x:c r="L2925" s="7" t="n">
        <x:v>0.5968</x:v>
      </x:c>
      <x:c r="M2925" s="8" t="n">
        <x:v>3.26</x:v>
      </x:c>
      <x:c r="N2925" s="8" t="n">
        <x:v>0.33</x:v>
      </x:c>
      <x:c r="O2925" s="8" t="n">
        <x:v>420000</x:v>
      </x:c>
      <x:c r="P2925" s="8" t="n">
        <x:v>205000</x:v>
      </x:c>
      <x:c r="Q2925" s="8" t="n">
        <x:v>581.25</x:v>
      </x:c>
      <x:c r="R2925" s="7" t="n">
        <x:v>0.243412</x:v>
      </x:c>
      <x:c r="S2925" s="7"/>
      <x:c r="T2925" s="7"/>
      <x:c r="U2925" s="7" t="n">
        <x:v>0.102</x:v>
      </x:c>
      <x:c r="V2925" s="7" t="n">
        <x:v>0.331588</x:v>
      </x:c>
      <x:c r="W2925" s="7" t="n">
        <x:v>0.313859</x:v>
      </x:c>
      <x:c r="X2925" s="8" t="n">
        <x:v>0.159414</x:v>
      </x:c>
      <x:c r="Y2925" s="8" t="n">
        <x:v>0.162458</x:v>
      </x:c>
      <x:c r="Z2925" s="7" t="n">
        <x:v>0.27853</x:v>
      </x:c>
      <x:c r="AA2925" s="7" t="n">
        <x:v>0.24917</x:v>
      </x:c>
      <x:c r="AB2925" s="9" t="n">
        <x:v>2924</x:v>
      </x:c>
      <x:c r="AC2925" s="9" t="n">
        <x:v>62</x:v>
      </x:c>
    </x:row>
    <x:row r="2926">
      <x:c r="A2926" t="str">
        <x:v>48491</x:v>
      </x:c>
      <x:c r="B2926" t="str">
        <x:v>TX</x:v>
      </x:c>
      <x:c r="C2926" t="str">
        <x:v>Williamson County, Texas</x:v>
      </x:c>
      <x:c r="D2926" s="9" t="n">
        <x:v>5</x:v>
      </x:c>
      <x:c r="E2926" s="7" t="n">
        <x:v>0.1162</x:v>
      </x:c>
      <x:c r="F2926" s="7" t="n">
        <x:v>0.027</x:v>
      </x:c>
      <x:c r="G2926" s="9" t="n">
        <x:v>69466</x:v>
      </x:c>
      <x:c r="H2926" s="7" t="n">
        <x:v>0.134</x:v>
      </x:c>
      <x:c r="I2926" s="7" t="n">
        <x:v>0.014</x:v>
      </x:c>
      <x:c r="J2926" s="9" t="n">
        <x:v>20100</x:v>
      </x:c>
      <x:c r="K2926" s="7" t="n">
        <x:v>0.356</x:v>
      </x:c>
      <x:c r="L2926" s="7" t="n">
        <x:v>0.644</x:v>
      </x:c>
      <x:c r="M2926" s="8" t="n">
        <x:v>3.52</x:v>
      </x:c>
      <x:c r="N2926" s="8" t="n">
        <x:v>0.13</x:v>
      </x:c>
      <x:c r="O2926" s="8" t="n">
        <x:v>43875800</x:v>
      </x:c>
      <x:c r="P2926" s="8" t="n">
        <x:v>23272000</x:v>
      </x:c>
      <x:c r="Q2926" s="8" t="n">
        <x:v>624.71</x:v>
      </x:c>
      <x:c r="R2926" s="7" t="n">
        <x:v>0.290752</x:v>
      </x:c>
      <x:c r="S2926" s="7" t="n">
        <x:v>0.202</x:v>
      </x:c>
      <x:c r="T2926" s="7" t="n">
        <x:v>0.156</x:v>
      </x:c>
      <x:c r="U2926" s="7" t="n">
        <x:v>0.074</x:v>
      </x:c>
      <x:c r="V2926" s="7" t="n">
        <x:v>0.313264</x:v>
      </x:c>
      <x:c r="W2926" s="7" t="n">
        <x:v>0.280797</x:v>
      </x:c>
      <x:c r="X2926" s="8" t="n">
        <x:v>0.214132</x:v>
      </x:c>
      <x:c r="Y2926" s="8" t="n">
        <x:v>0.216172</x:v>
      </x:c>
      <x:c r="Z2926" s="7" t="n">
        <x:v>0.22147</x:v>
      </x:c>
      <x:c r="AA2926" s="7" t="n">
        <x:v>0.249167</x:v>
      </x:c>
      <x:c r="AB2926" s="9" t="n">
        <x:v>2925</x:v>
      </x:c>
      <x:c r="AC2926" s="9" t="n">
        <x:v>251</x:v>
      </x:c>
    </x:row>
    <x:row r="2927">
      <x:c r="A2927" t="str">
        <x:v>38045</x:v>
      </x:c>
      <x:c r="B2927" t="str">
        <x:v>ND</x:v>
      </x:c>
      <x:c r="C2927" t="str">
        <x:v>LaMoure County, North Dakota</x:v>
      </x:c>
      <x:c r="D2927" s="9" t="n">
        <x:v>5</x:v>
      </x:c>
      <x:c r="E2927" s="7" t="n">
        <x:v>0.0672</x:v>
      </x:c>
      <x:c r="F2927" s="7" t="n">
        <x:v>0.016</x:v>
      </x:c>
      <x:c r="G2927" s="9" t="n">
        <x:v>278</x:v>
      </x:c>
      <x:c r="H2927" s="7" t="n">
        <x:v>0.1172</x:v>
      </x:c>
      <x:c r="I2927" s="7" t="n">
        <x:v>-0.004</x:v>
      </x:c>
      <x:c r="J2927" s="9" t="n">
        <x:v>110</x:v>
      </x:c>
      <x:c r="K2927" s="7" t="n">
        <x:v>0.5824</x:v>
      </x:c>
      <x:c r="L2927" s="7" t="n">
        <x:v>0.4176</x:v>
      </x:c>
      <x:c r="M2927" s="8" t="n">
        <x:v>3.46</x:v>
      </x:c>
      <x:c r="N2927" s="8" t="n">
        <x:v>0.21</x:v>
      </x:c>
      <x:c r="O2927" s="8" t="n">
        <x:v>174600</x:v>
      </x:c>
      <x:c r="P2927" s="8" t="n">
        <x:v>69000</x:v>
      </x:c>
      <x:c r="Q2927" s="8" t="n">
        <x:v>616.07</x:v>
      </x:c>
      <x:c r="R2927" s="7" t="n">
        <x:v>0.4012</x:v>
      </x:c>
      <x:c r="S2927" s="7"/>
      <x:c r="T2927" s="7"/>
      <x:c r="U2927" s="7" t="n">
        <x:v>0.056</x:v>
      </x:c>
      <x:c r="V2927" s="7" t="n">
        <x:v>0.099476</x:v>
      </x:c>
      <x:c r="W2927" s="7" t="n">
        <x:v>0.242754</x:v>
      </x:c>
      <x:c r="X2927" s="8" t="n">
        <x:v>0.202499</x:v>
      </x:c>
      <x:c r="Y2927" s="8" t="n">
        <x:v>0.205488</x:v>
      </x:c>
      <x:c r="Z2927" s="7" t="n">
        <x:v>0.495164</x:v>
      </x:c>
      <x:c r="AA2927" s="7" t="n">
        <x:v>0.249076</x:v>
      </x:c>
      <x:c r="AB2927" s="9" t="n">
        <x:v>2926</x:v>
      </x:c>
      <x:c r="AC2927" s="9" t="n">
        <x:v>46</x:v>
      </x:c>
    </x:row>
    <x:row r="2928">
      <x:c r="A2928" t="str">
        <x:v>19093</x:v>
      </x:c>
      <x:c r="B2928" t="str">
        <x:v>IA</x:v>
      </x:c>
      <x:c r="C2928" t="str">
        <x:v>Ida County, Iowa</x:v>
      </x:c>
      <x:c r="D2928" s="9" t="n">
        <x:v>5</x:v>
      </x:c>
      <x:c r="E2928" s="7" t="n">
        <x:v>0.0926</x:v>
      </x:c>
      <x:c r="F2928" s="7" t="n">
        <x:v>0.03</x:v>
      </x:c>
      <x:c r="G2928" s="9" t="n">
        <x:v>644</x:v>
      </x:c>
      <x:c r="H2928" s="7" t="n">
        <x:v>0.114</x:v>
      </x:c>
      <x:c r="I2928" s="7" t="n">
        <x:v>0.054</x:v>
      </x:c>
      <x:c r="J2928" s="9" t="n">
        <x:v>192</x:v>
      </x:c>
      <x:c r="K2928" s="7" t="n">
        <x:v>0.5558</x:v>
      </x:c>
      <x:c r="L2928" s="7" t="n">
        <x:v>0.4442</x:v>
      </x:c>
      <x:c r="M2928" s="8" t="n">
        <x:v>3.3</x:v>
      </x:c>
      <x:c r="N2928" s="8" t="n">
        <x:v>0.19</x:v>
      </x:c>
      <x:c r="O2928" s="8" t="n">
        <x:v>382200</x:v>
      </x:c>
      <x:c r="P2928" s="8" t="n">
        <x:v>182000</x:v>
      </x:c>
      <x:c r="Q2928" s="8" t="n">
        <x:v>585.79</x:v>
      </x:c>
      <x:c r="R2928" s="7" t="n">
        <x:v>0.295191</x:v>
      </x:c>
      <x:c r="S2928" s="7"/>
      <x:c r="T2928" s="7"/>
      <x:c r="U2928" s="7" t="n">
        <x:v>0.08</x:v>
      </x:c>
      <x:c r="V2928" s="7" t="n">
        <x:v>0.210297</x:v>
      </x:c>
      <x:c r="W2928" s="7" t="n">
        <x:v>0.235507</x:v>
      </x:c>
      <x:c r="X2928" s="8" t="n">
        <x:v>0.167169</x:v>
      </x:c>
      <x:c r="Y2928" s="8" t="n">
        <x:v>0.168069</x:v>
      </x:c>
      <x:c r="Z2928" s="7" t="n">
        <x:v>0.463008</x:v>
      </x:c>
      <x:c r="AA2928" s="7" t="n">
        <x:v>0.24881</x:v>
      </x:c>
      <x:c r="AB2928" s="9" t="n">
        <x:v>2927</x:v>
      </x:c>
      <x:c r="AC2928" s="9" t="n">
        <x:v>77</x:v>
      </x:c>
    </x:row>
    <x:row r="2929">
      <x:c r="A2929" t="str">
        <x:v>28121</x:v>
      </x:c>
      <x:c r="B2929" t="str">
        <x:v>MS</x:v>
      </x:c>
      <x:c r="C2929" t="str">
        <x:v>Rankin County, Mississippi</x:v>
      </x:c>
      <x:c r="D2929" s="9" t="n">
        <x:v>5</x:v>
      </x:c>
      <x:c r="E2929" s="7" t="n">
        <x:v>0.1294</x:v>
      </x:c>
      <x:c r="F2929" s="7" t="n">
        <x:v>0.026</x:v>
      </x:c>
      <x:c r="G2929" s="9" t="n">
        <x:v>20194</x:v>
      </x:c>
      <x:c r="H2929" s="7" t="n">
        <x:v>0.1116</x:v>
      </x:c>
      <x:c r="I2929" s="7" t="n">
        <x:v>0.038</x:v>
      </x:c>
      <x:c r="J2929" s="9" t="n">
        <x:v>3982</x:v>
      </x:c>
      <x:c r="K2929" s="7" t="n">
        <x:v>0.3302</x:v>
      </x:c>
      <x:c r="L2929" s="7" t="n">
        <x:v>0.6698</x:v>
      </x:c>
      <x:c r="M2929" s="8" t="n">
        <x:v>3.56</x:v>
      </x:c>
      <x:c r="N2929" s="8" t="n">
        <x:v>0.58</x:v>
      </x:c>
      <x:c r="O2929" s="8" t="n">
        <x:v>13007400</x:v>
      </x:c>
      <x:c r="P2929" s="8" t="n">
        <x:v>6646000</x:v>
      </x:c>
      <x:c r="Q2929" s="8" t="n">
        <x:v>634.49</x:v>
      </x:c>
      <x:c r="R2929" s="7" t="n">
        <x:v>0.195674</x:v>
      </x:c>
      <x:c r="S2929" s="7" t="n">
        <x:v>0.208</x:v>
      </x:c>
      <x:c r="T2929" s="7" t="n">
        <x:v>0.184</x:v>
      </x:c>
      <x:c r="U2929" s="7" t="n">
        <x:v>0.104</x:v>
      </x:c>
      <x:c r="V2929" s="7" t="n">
        <x:v>0.370855</x:v>
      </x:c>
      <x:c r="W2929" s="7" t="n">
        <x:v>0.230072</x:v>
      </x:c>
      <x:c r="X2929" s="8" t="n">
        <x:v>0.224472</x:v>
      </x:c>
      <x:c r="Y2929" s="8" t="n">
        <x:v>0.22825</x:v>
      </x:c>
      <x:c r="Z2929" s="7" t="n">
        <x:v>0.19028</x:v>
      </x:c>
      <x:c r="AA2929" s="7" t="n">
        <x:v>0.248786</x:v>
      </x:c>
      <x:c r="AB2929" s="9" t="n">
        <x:v>2928</x:v>
      </x:c>
      <x:c r="AC2929" s="9" t="n">
        <x:v>82</x:v>
      </x:c>
    </x:row>
    <x:row r="2930">
      <x:c r="A2930" t="str">
        <x:v>01117</x:v>
      </x:c>
      <x:c r="B2930" t="str">
        <x:v>AL</x:v>
      </x:c>
      <x:c r="C2930" t="str">
        <x:v>Shelby County, Alabama</x:v>
      </x:c>
      <x:c r="D2930" s="9" t="n">
        <x:v>5</x:v>
      </x:c>
      <x:c r="E2930" s="7" t="n">
        <x:v>0.1092</x:v>
      </x:c>
      <x:c r="F2930" s="7" t="n">
        <x:v>0.018</x:v>
      </x:c>
      <x:c r="G2930" s="9" t="n">
        <x:v>24118</x:v>
      </x:c>
      <x:c r="H2930" s="7" t="n">
        <x:v>0.0938</x:v>
      </x:c>
      <x:c r="I2930" s="7" t="n">
        <x:v>-0.007</x:v>
      </x:c>
      <x:c r="J2930" s="9" t="n">
        <x:v>4804</x:v>
      </x:c>
      <x:c r="K2930" s="7" t="n">
        <x:v>0.2964</x:v>
      </x:c>
      <x:c r="L2930" s="7" t="n">
        <x:v>0.7036</x:v>
      </x:c>
      <x:c r="M2930" s="8" t="n">
        <x:v>3.95</x:v>
      </x:c>
      <x:c r="N2930" s="8" t="n">
        <x:v>0.64</x:v>
      </x:c>
      <x:c r="O2930" s="8" t="n">
        <x:v>17225000</x:v>
      </x:c>
      <x:c r="P2930" s="8" t="n">
        <x:v>8402000</x:v>
      </x:c>
      <x:c r="Q2930" s="8" t="n">
        <x:v>703.47</x:v>
      </x:c>
      <x:c r="R2930" s="7" t="n">
        <x:v>0.199241</x:v>
      </x:c>
      <x:c r="S2930" s="7" t="n">
        <x:v>0.198</x:v>
      </x:c>
      <x:c r="T2930" s="7" t="n">
        <x:v>0.106</x:v>
      </x:c>
      <x:c r="U2930" s="7" t="n">
        <x:v>0.084</x:v>
      </x:c>
      <x:c r="V2930" s="7" t="n">
        <x:v>0.282723</x:v>
      </x:c>
      <x:c r="W2930" s="7" t="n">
        <x:v>0.189764</x:v>
      </x:c>
      <x:c r="X2930" s="8" t="n">
        <x:v>0.308488</x:v>
      </x:c>
      <x:c r="Y2930" s="8" t="n">
        <x:v>0.313505</x:v>
      </x:c>
      <x:c r="Z2930" s="7" t="n">
        <x:v>0.14942</x:v>
      </x:c>
      <x:c r="AA2930" s="7" t="n">
        <x:v>0.24878</x:v>
      </x:c>
      <x:c r="AB2930" s="9" t="n">
        <x:v>2929</x:v>
      </x:c>
      <x:c r="AC2930" s="9" t="n">
        <x:v>67</x:v>
      </x:c>
    </x:row>
    <x:row r="2931">
      <x:c r="A2931" t="str">
        <x:v>18069</x:v>
      </x:c>
      <x:c r="B2931" t="str">
        <x:v>IN</x:v>
      </x:c>
      <x:c r="C2931" t="str">
        <x:v>Huntington County, Indiana</x:v>
      </x:c>
      <x:c r="D2931" s="9" t="n">
        <x:v>5</x:v>
      </x:c>
      <x:c r="E2931" s="7" t="n">
        <x:v>0.124</x:v>
      </x:c>
      <x:c r="F2931" s="7" t="n">
        <x:v>0.024</x:v>
      </x:c>
      <x:c r="G2931" s="9" t="n">
        <x:v>4526</x:v>
      </x:c>
      <x:c r="H2931" s="7" t="n">
        <x:v>0.1426</x:v>
      </x:c>
      <x:c r="I2931" s="7" t="n">
        <x:v>0.029</x:v>
      </x:c>
      <x:c r="J2931" s="9" t="n">
        <x:v>1126</x:v>
      </x:c>
      <x:c r="K2931" s="7" t="n">
        <x:v>0.4628</x:v>
      </x:c>
      <x:c r="L2931" s="7" t="n">
        <x:v>0.5372</x:v>
      </x:c>
      <x:c r="M2931" s="8" t="n">
        <x:v>3.08</x:v>
      </x:c>
      <x:c r="N2931" s="8" t="n">
        <x:v>0.59</x:v>
      </x:c>
      <x:c r="O2931" s="8" t="n">
        <x:v>2511400</x:v>
      </x:c>
      <x:c r="P2931" s="8" t="n">
        <x:v>1252000</x:v>
      </x:c>
      <x:c r="Q2931" s="8" t="n">
        <x:v>548.79</x:v>
      </x:c>
      <x:c r="R2931" s="7" t="n">
        <x:v>0.247057</x:v>
      </x:c>
      <x:c r="S2931" s="7"/>
      <x:c r="T2931" s="7" t="n">
        <x:v>0.193333</x:v>
      </x:c>
      <x:c r="U2931" s="7" t="n">
        <x:v>0.108</x:v>
      </x:c>
      <x:c r="V2931" s="7" t="n">
        <x:v>0.347295</x:v>
      </x:c>
      <x:c r="W2931" s="7" t="n">
        <x:v>0.300272</x:v>
      </x:c>
      <x:c r="X2931" s="8" t="n">
        <x:v>0.119776</x:v>
      </x:c>
      <x:c r="Y2931" s="8" t="n">
        <x:v>0.12234</x:v>
      </x:c>
      <x:c r="Z2931" s="7" t="n">
        <x:v>0.35058</x:v>
      </x:c>
      <x:c r="AA2931" s="7" t="n">
        <x:v>0.248053</x:v>
      </x:c>
      <x:c r="AB2931" s="9" t="n">
        <x:v>2930</x:v>
      </x:c>
      <x:c r="AC2931" s="9" t="n">
        <x:v>63</x:v>
      </x:c>
    </x:row>
    <x:row r="2932">
      <x:c r="A2932" t="str">
        <x:v>39125</x:v>
      </x:c>
      <x:c r="B2932" t="str">
        <x:v>OH</x:v>
      </x:c>
      <x:c r="C2932" t="str">
        <x:v>Paulding County, Ohio</x:v>
      </x:c>
      <x:c r="D2932" s="9" t="n">
        <x:v>5</x:v>
      </x:c>
      <x:c r="E2932" s="7" t="n">
        <x:v>0.126</x:v>
      </x:c>
      <x:c r="F2932" s="7" t="n">
        <x:v>0.018</x:v>
      </x:c>
      <x:c r="G2932" s="9" t="n">
        <x:v>2366</x:v>
      </x:c>
      <x:c r="H2932" s="7" t="n">
        <x:v>0.1504</x:v>
      </x:c>
      <x:c r="I2932" s="7" t="n">
        <x:v>0.018</x:v>
      </x:c>
      <x:c r="J2932" s="9" t="n">
        <x:v>670</x:v>
      </x:c>
      <x:c r="K2932" s="7" t="n">
        <x:v>0.412</x:v>
      </x:c>
      <x:c r="L2932" s="7" t="n">
        <x:v>0.588</x:v>
      </x:c>
      <x:c r="M2932" s="8" t="n">
        <x:v>3.16</x:v>
      </x:c>
      <x:c r="N2932" s="8" t="n">
        <x:v>0.36</x:v>
      </x:c>
      <x:c r="O2932" s="8" t="n">
        <x:v>1341000</x:v>
      </x:c>
      <x:c r="P2932" s="8" t="n">
        <x:v>500000</x:v>
      </x:c>
      <x:c r="Q2932" s="8" t="n">
        <x:v>562.38</x:v>
      </x:c>
      <x:c r="R2932" s="7" t="n">
        <x:v>0.282791</x:v>
      </x:c>
      <x:c r="S2932" s="7"/>
      <x:c r="T2932" s="7"/>
      <x:c r="U2932" s="7" t="n">
        <x:v>0.112</x:v>
      </x:c>
      <x:c r="V2932" s="7" t="n">
        <x:v>0.356021</x:v>
      </x:c>
      <x:c r="W2932" s="7" t="n">
        <x:v>0.317935</x:v>
      </x:c>
      <x:c r="X2932" s="8" t="n">
        <x:v>0.137441</x:v>
      </x:c>
      <x:c r="Y2932" s="8" t="n">
        <x:v>0.139138</x:v>
      </x:c>
      <x:c r="Z2932" s="7" t="n">
        <x:v>0.289168</x:v>
      </x:c>
      <x:c r="AA2932" s="7" t="n">
        <x:v>0.247941</x:v>
      </x:c>
      <x:c r="AB2932" s="9" t="n">
        <x:v>2931</x:v>
      </x:c>
      <x:c r="AC2932" s="9" t="n">
        <x:v>70</x:v>
      </x:c>
    </x:row>
    <x:row r="2933">
      <x:c r="A2933" t="str">
        <x:v>20115</x:v>
      </x:c>
      <x:c r="B2933" t="str">
        <x:v>KS</x:v>
      </x:c>
      <x:c r="C2933" t="str">
        <x:v>Marion County, Kansas</x:v>
      </x:c>
      <x:c r="D2933" s="9" t="n">
        <x:v>5</x:v>
      </x:c>
      <x:c r="E2933" s="7" t="n">
        <x:v>0.106</x:v>
      </x:c>
      <x:c r="F2933" s="7" t="n">
        <x:v>0.017</x:v>
      </x:c>
      <x:c r="G2933" s="9" t="n">
        <x:v>1260</x:v>
      </x:c>
      <x:c r="H2933" s="7" t="n">
        <x:v>0.1444</x:v>
      </x:c>
      <x:c r="I2933" s="7" t="n">
        <x:v>0.014</x:v>
      </x:c>
      <x:c r="J2933" s="9" t="n">
        <x:v>364</x:v>
      </x:c>
      <x:c r="K2933" s="7" t="n">
        <x:v>0.3874</x:v>
      </x:c>
      <x:c r="L2933" s="7" t="n">
        <x:v>0.6126</x:v>
      </x:c>
      <x:c r="M2933" s="8" t="n">
        <x:v>3.46</x:v>
      </x:c>
      <x:c r="N2933" s="8" t="n">
        <x:v>0.53</x:v>
      </x:c>
      <x:c r="O2933" s="8" t="n">
        <x:v>783000</x:v>
      </x:c>
      <x:c r="P2933" s="8" t="n">
        <x:v>325000</x:v>
      </x:c>
      <x:c r="Q2933" s="8" t="n">
        <x:v>615.71</x:v>
      </x:c>
      <x:c r="R2933" s="7" t="n">
        <x:v>0.288208</x:v>
      </x:c>
      <x:c r="S2933" s="7"/>
      <x:c r="T2933" s="7"/>
      <x:c r="U2933" s="7" t="n">
        <x:v>0.094</x:v>
      </x:c>
      <x:c r="V2933" s="7" t="n">
        <x:v>0.268761</x:v>
      </x:c>
      <x:c r="W2933" s="7" t="n">
        <x:v>0.304348</x:v>
      </x:c>
      <x:c r="X2933" s="8" t="n">
        <x:v>0.202068</x:v>
      </x:c>
      <x:c r="Y2933" s="8" t="n">
        <x:v>0.205052</x:v>
      </x:c>
      <x:c r="Z2933" s="7" t="n">
        <x:v>0.259429</x:v>
      </x:c>
      <x:c r="AA2933" s="7" t="n">
        <x:v>0.247932</x:v>
      </x:c>
      <x:c r="AB2933" s="9" t="n">
        <x:v>2932</x:v>
      </x:c>
      <x:c r="AC2933" s="9" t="n">
        <x:v>80</x:v>
      </x:c>
    </x:row>
    <x:row r="2934">
      <x:c r="A2934" t="str">
        <x:v>18085</x:v>
      </x:c>
      <x:c r="B2934" t="str">
        <x:v>IN</x:v>
      </x:c>
      <x:c r="C2934" t="str">
        <x:v>Kosciusko County, Indiana</x:v>
      </x:c>
      <x:c r="D2934" s="9" t="n">
        <x:v>5</x:v>
      </x:c>
      <x:c r="E2934" s="7" t="n">
        <x:v>0.114</x:v>
      </x:c>
      <x:c r="F2934" s="7" t="n">
        <x:v>0.026</x:v>
      </x:c>
      <x:c r="G2934" s="9" t="n">
        <x:v>9096</x:v>
      </x:c>
      <x:c r="H2934" s="7" t="n">
        <x:v>0.13</x:v>
      </x:c>
      <x:c r="I2934" s="7" t="n">
        <x:v>0.02</x:v>
      </x:c>
      <x:c r="J2934" s="9" t="n">
        <x:v>2476</x:v>
      </x:c>
      <x:c r="K2934" s="7" t="n">
        <x:v>0.437</x:v>
      </x:c>
      <x:c r="L2934" s="7" t="n">
        <x:v>0.563</x:v>
      </x:c>
      <x:c r="M2934" s="8" t="n">
        <x:v>3.32</x:v>
      </x:c>
      <x:c r="N2934" s="8" t="n">
        <x:v>0.49</x:v>
      </x:c>
      <x:c r="O2934" s="8" t="n">
        <x:v>5434600</x:v>
      </x:c>
      <x:c r="P2934" s="8" t="n">
        <x:v>2672000</x:v>
      </x:c>
      <x:c r="Q2934" s="8" t="n">
        <x:v>590.43</x:v>
      </x:c>
      <x:c r="R2934" s="7" t="n">
        <x:v>0.27188</x:v>
      </x:c>
      <x:c r="S2934" s="7" t="n">
        <x:v>0.274</x:v>
      </x:c>
      <x:c r="T2934" s="7" t="n">
        <x:v>0.196</x:v>
      </x:c>
      <x:c r="U2934" s="7" t="n">
        <x:v>0.104</x:v>
      </x:c>
      <x:c r="V2934" s="7" t="n">
        <x:v>0.303665</x:v>
      </x:c>
      <x:c r="W2934" s="7" t="n">
        <x:v>0.271739</x:v>
      </x:c>
      <x:c r="X2934" s="8" t="n">
        <x:v>0.171047</x:v>
      </x:c>
      <x:c r="Y2934" s="8" t="n">
        <x:v>0.173811</x:v>
      </x:c>
      <x:c r="Z2934" s="7" t="n">
        <x:v>0.319391</x:v>
      </x:c>
      <x:c r="AA2934" s="7" t="n">
        <x:v>0.24793</x:v>
      </x:c>
      <x:c r="AB2934" s="9" t="n">
        <x:v>2933</x:v>
      </x:c>
      <x:c r="AC2934" s="9" t="n">
        <x:v>64</x:v>
      </x:c>
    </x:row>
    <x:row r="2935">
      <x:c r="A2935" t="str">
        <x:v>54037</x:v>
      </x:c>
      <x:c r="B2935" t="str">
        <x:v>WV</x:v>
      </x:c>
      <x:c r="C2935" t="str">
        <x:v>Jefferson County, West Virginia</x:v>
      </x:c>
      <x:c r="D2935" s="9" t="n">
        <x:v>5</x:v>
      </x:c>
      <x:c r="E2935" s="7" t="n">
        <x:v>0.0796</x:v>
      </x:c>
      <x:c r="F2935" s="7" t="n">
        <x:v>0.028</x:v>
      </x:c>
      <x:c r="G2935" s="9" t="n">
        <x:v>4590</x:v>
      </x:c>
      <x:c r="H2935" s="7" t="n">
        <x:v>0.0962</x:v>
      </x:c>
      <x:c r="I2935" s="7" t="n">
        <x:v>0.014</x:v>
      </x:c>
      <x:c r="J2935" s="9" t="n">
        <x:v>1216</x:v>
      </x:c>
      <x:c r="K2935" s="7" t="n">
        <x:v>0.5082</x:v>
      </x:c>
      <x:c r="L2935" s="7" t="n">
        <x:v>0.4918</x:v>
      </x:c>
      <x:c r="M2935" s="8" t="n">
        <x:v>3.63</x:v>
      </x:c>
      <x:c r="N2935" s="8" t="n">
        <x:v>0.52</x:v>
      </x:c>
      <x:c r="O2935" s="8" t="n">
        <x:v>3016600</x:v>
      </x:c>
      <x:c r="P2935" s="8" t="n">
        <x:v>1914000</x:v>
      </x:c>
      <x:c r="Q2935" s="8" t="n">
        <x:v>646.61</x:v>
      </x:c>
      <x:c r="R2935" s="7" t="n">
        <x:v>0.267335</x:v>
      </x:c>
      <x:c r="S2935" s="7" t="n">
        <x:v>0.188</x:v>
      </x:c>
      <x:c r="T2935" s="7"/>
      <x:c r="U2935" s="7" t="n">
        <x:v>0.088</x:v>
      </x:c>
      <x:c r="V2935" s="7" t="n">
        <x:v>0.153578</x:v>
      </x:c>
      <x:c r="W2935" s="7" t="n">
        <x:v>0.195199</x:v>
      </x:c>
      <x:c r="X2935" s="8" t="n">
        <x:v>0.239552</x:v>
      </x:c>
      <x:c r="Y2935" s="8" t="n">
        <x:v>0.243236</x:v>
      </x:c>
      <x:c r="Z2935" s="7" t="n">
        <x:v>0.405464</x:v>
      </x:c>
      <x:c r="AA2935" s="7" t="n">
        <x:v>0.247406</x:v>
      </x:c>
      <x:c r="AB2935" s="9" t="n">
        <x:v>2934</x:v>
      </x:c>
      <x:c r="AC2935" s="9" t="n">
        <x:v>55</x:v>
      </x:c>
    </x:row>
    <x:row r="2936">
      <x:c r="A2936" t="str">
        <x:v>49057</x:v>
      </x:c>
      <x:c r="B2936" t="str">
        <x:v>UT</x:v>
      </x:c>
      <x:c r="C2936" t="str">
        <x:v>Weber County, Utah</x:v>
      </x:c>
      <x:c r="D2936" s="9" t="n">
        <x:v>5</x:v>
      </x:c>
      <x:c r="E2936" s="7" t="n">
        <x:v>0.111</x:v>
      </x:c>
      <x:c r="F2936" s="7" t="n">
        <x:v>0.022</x:v>
      </x:c>
      <x:c r="G2936" s="9" t="n">
        <x:v>28836</x:v>
      </x:c>
      <x:c r="H2936" s="7" t="n">
        <x:v>0.1406</x:v>
      </x:c>
      <x:c r="I2936" s="7" t="n">
        <x:v>0.035</x:v>
      </x:c>
      <x:c r="J2936" s="9" t="n">
        <x:v>10116</x:v>
      </x:c>
      <x:c r="K2936" s="7" t="n">
        <x:v>0.3648</x:v>
      </x:c>
      <x:c r="L2936" s="7" t="n">
        <x:v>0.6352</x:v>
      </x:c>
      <x:c r="M2936" s="8" t="n">
        <x:v>3.48</x:v>
      </x:c>
      <x:c r="N2936" s="8" t="n">
        <x:v>0.65</x:v>
      </x:c>
      <x:c r="O2936" s="8" t="n">
        <x:v>18174000</x:v>
      </x:c>
      <x:c r="P2936" s="8" t="n">
        <x:v>10126000</x:v>
      </x:c>
      <x:c r="Q2936" s="8" t="n">
        <x:v>620.63</x:v>
      </x:c>
      <x:c r="R2936" s="7" t="n">
        <x:v>0.350865</x:v>
      </x:c>
      <x:c r="S2936" s="7"/>
      <x:c r="T2936" s="7" t="n">
        <x:v>0.18</x:v>
      </x:c>
      <x:c r="U2936" s="7" t="n">
        <x:v>0.098</x:v>
      </x:c>
      <x:c r="V2936" s="7" t="n">
        <x:v>0.290576</x:v>
      </x:c>
      <x:c r="W2936" s="7" t="n">
        <x:v>0.295743</x:v>
      </x:c>
      <x:c r="X2936" s="8" t="n">
        <x:v>0.207238</x:v>
      </x:c>
      <x:c r="Y2936" s="8" t="n">
        <x:v>0.211125</x:v>
      </x:c>
      <x:c r="Z2936" s="7" t="n">
        <x:v>0.232108</x:v>
      </x:c>
      <x:c r="AA2936" s="7" t="n">
        <x:v>0.247358</x:v>
      </x:c>
      <x:c r="AB2936" s="9" t="n">
        <x:v>2935</x:v>
      </x:c>
      <x:c r="AC2936" s="9" t="n">
        <x:v>21</x:v>
      </x:c>
    </x:row>
    <x:row r="2937">
      <x:c r="A2937" t="str">
        <x:v>31177</x:v>
      </x:c>
      <x:c r="B2937" t="str">
        <x:v>NE</x:v>
      </x:c>
      <x:c r="C2937" t="str">
        <x:v>Washington County, Nebraska</x:v>
      </x:c>
      <x:c r="D2937" s="9" t="n">
        <x:v>5</x:v>
      </x:c>
      <x:c r="E2937" s="7" t="n">
        <x:v>0.1042</x:v>
      </x:c>
      <x:c r="F2937" s="7" t="n">
        <x:v>0.008</x:v>
      </x:c>
      <x:c r="G2937" s="9" t="n">
        <x:v>2158</x:v>
      </x:c>
      <x:c r="H2937" s="7" t="n">
        <x:v>0.1386</x:v>
      </x:c>
      <x:c r="I2937" s="7" t="n">
        <x:v>0.016</x:v>
      </x:c>
      <x:c r="J2937" s="9" t="n">
        <x:v>698</x:v>
      </x:c>
      <x:c r="K2937" s="7" t="n">
        <x:v>0.3826</x:v>
      </x:c>
      <x:c r="L2937" s="7" t="n">
        <x:v>0.6174</x:v>
      </x:c>
      <x:c r="M2937" s="8" t="n">
        <x:v>3.51</x:v>
      </x:c>
      <x:c r="N2937" s="8" t="n">
        <x:v>0.29</x:v>
      </x:c>
      <x:c r="O2937" s="8" t="n">
        <x:v>1362200</x:v>
      </x:c>
      <x:c r="P2937" s="8" t="n">
        <x:v>418000</x:v>
      </x:c>
      <x:c r="Q2937" s="8" t="n">
        <x:v>624.71</x:v>
      </x:c>
      <x:c r="R2937" s="7" t="n">
        <x:v>0.320055</x:v>
      </x:c>
      <x:c r="S2937" s="7"/>
      <x:c r="T2937" s="7"/>
      <x:c r="U2937" s="7" t="n">
        <x:v>0.084</x:v>
      </x:c>
      <x:c r="V2937" s="7" t="n">
        <x:v>0.260908</x:v>
      </x:c>
      <x:c r="W2937" s="7" t="n">
        <x:v>0.291214</x:v>
      </x:c>
      <x:c r="X2937" s="8" t="n">
        <x:v>0.21327</x:v>
      </x:c>
      <x:c r="Y2937" s="8" t="n">
        <x:v>0.216166</x:v>
      </x:c>
      <x:c r="Z2937" s="7" t="n">
        <x:v>0.253627</x:v>
      </x:c>
      <x:c r="AA2937" s="7" t="n">
        <x:v>0.247037</x:v>
      </x:c>
      <x:c r="AB2937" s="9" t="n">
        <x:v>2936</x:v>
      </x:c>
      <x:c r="AC2937" s="9" t="n">
        <x:v>88</x:v>
      </x:c>
    </x:row>
    <x:row r="2938">
      <x:c r="A2938" t="str">
        <x:v>46045</x:v>
      </x:c>
      <x:c r="B2938" t="str">
        <x:v>SD</x:v>
      </x:c>
      <x:c r="C2938" t="str">
        <x:v>Edmunds County, South Dakota</x:v>
      </x:c>
      <x:c r="D2938" s="9" t="n">
        <x:v>5</x:v>
      </x:c>
      <x:c r="E2938" s="7" t="n">
        <x:v>0.073</x:v>
      </x:c>
      <x:c r="F2938" s="7" t="n">
        <x:v>0.037</x:v>
      </x:c>
      <x:c r="G2938" s="9" t="n">
        <x:v>292</x:v>
      </x:c>
      <x:c r="H2938" s="7" t="n">
        <x:v>0.1152</x:v>
      </x:c>
      <x:c r="I2938" s="7" t="n">
        <x:v>0.056</x:v>
      </x:c>
      <x:c r="J2938" s="9" t="n">
        <x:v>110</x:v>
      </x:c>
      <x:c r="K2938" s="7" t="n">
        <x:v>0.504</x:v>
      </x:c>
      <x:c r="L2938" s="7" t="n">
        <x:v>0.496</x:v>
      </x:c>
      <x:c r="M2938" s="8" t="n">
        <x:v>3.61</x:v>
      </x:c>
      <x:c r="N2938" s="8" t="n">
        <x:v>0.3</x:v>
      </x:c>
      <x:c r="O2938" s="8" t="n">
        <x:v>193000</x:v>
      </x:c>
      <x:c r="P2938" s="8" t="n">
        <x:v>139000</x:v>
      </x:c>
      <x:c r="Q2938" s="8" t="n">
        <x:v>641.83</x:v>
      </x:c>
      <x:c r="R2938" s="7" t="n">
        <x:v>0.378412</x:v>
      </x:c>
      <x:c r="S2938" s="7"/>
      <x:c r="T2938" s="7"/>
      <x:c r="U2938" s="7" t="n">
        <x:v>0.066</x:v>
      </x:c>
      <x:c r="V2938" s="7" t="n">
        <x:v>0.124782</x:v>
      </x:c>
      <x:c r="W2938" s="7" t="n">
        <x:v>0.238225</x:v>
      </x:c>
      <x:c r="X2938" s="8" t="n">
        <x:v>0.234382</x:v>
      </x:c>
      <x:c r="Y2938" s="8" t="n">
        <x:v>0.237329</x:v>
      </x:c>
      <x:c r="Z2938" s="7" t="n">
        <x:v>0.400387</x:v>
      </x:c>
      <x:c r="AA2938" s="7" t="n">
        <x:v>0.247021</x:v>
      </x:c>
      <x:c r="AB2938" s="9" t="n">
        <x:v>2937</x:v>
      </x:c>
      <x:c r="AC2938" s="9" t="n">
        <x:v>46</x:v>
      </x:c>
    </x:row>
    <x:row r="2939">
      <x:c r="A2939" t="str">
        <x:v>33015</x:v>
      </x:c>
      <x:c r="B2939" t="str">
        <x:v>NH</x:v>
      </x:c>
      <x:c r="C2939" t="str">
        <x:v>Rockingham County, New Hampshire</x:v>
      </x:c>
      <x:c r="D2939" s="9" t="n">
        <x:v>5</x:v>
      </x:c>
      <x:c r="E2939" s="7" t="n">
        <x:v>0.0722</x:v>
      </x:c>
      <x:c r="F2939" s="7" t="n">
        <x:v>0.022</x:v>
      </x:c>
      <x:c r="G2939" s="9" t="n">
        <x:v>22544</x:v>
      </x:c>
      <x:c r="H2939" s="7" t="n">
        <x:v>0.0926</x:v>
      </x:c>
      <x:c r="I2939" s="7" t="n">
        <x:v>0.02</x:v>
      </x:c>
      <x:c r="J2939" s="9" t="n">
        <x:v>5532</x:v>
      </x:c>
      <x:c r="K2939" s="7" t="n">
        <x:v>0.3912</x:v>
      </x:c>
      <x:c r="L2939" s="7" t="n">
        <x:v>0.6088</x:v>
      </x:c>
      <x:c r="M2939" s="8" t="n">
        <x:v>4.05</x:v>
      </x:c>
      <x:c r="N2939" s="8" t="n">
        <x:v>0.23</x:v>
      </x:c>
      <x:c r="O2939" s="8" t="n">
        <x:v>16392200</x:v>
      </x:c>
      <x:c r="P2939" s="8" t="n">
        <x:v>8357000</x:v>
      </x:c>
      <x:c r="Q2939" s="8" t="n">
        <x:v>719.19</x:v>
      </x:c>
      <x:c r="R2939" s="7" t="n">
        <x:v>0.245482</x:v>
      </x:c>
      <x:c r="S2939" s="7" t="n">
        <x:v>0.04</x:v>
      </x:c>
      <x:c r="T2939" s="7" t="n">
        <x:v>0.212</x:v>
      </x:c>
      <x:c r="U2939" s="7" t="n">
        <x:v>0.064</x:v>
      </x:c>
      <x:c r="V2939" s="7" t="n">
        <x:v>0.121291</x:v>
      </x:c>
      <x:c r="W2939" s="7" t="n">
        <x:v>0.187047</x:v>
      </x:c>
      <x:c r="X2939" s="8" t="n">
        <x:v>0.328738</x:v>
      </x:c>
      <x:c r="Y2939" s="8" t="n">
        <x:v>0.332934</x:v>
      </x:c>
      <x:c r="Z2939" s="7" t="n">
        <x:v>0.264023</x:v>
      </x:c>
      <x:c r="AA2939" s="7" t="n">
        <x:v>0.246807</x:v>
      </x:c>
      <x:c r="AB2939" s="9" t="n">
        <x:v>2938</x:v>
      </x:c>
      <x:c r="AC2939" s="9" t="n">
        <x:v>10</x:v>
      </x:c>
    </x:row>
    <x:row r="2940">
      <x:c r="A2940" t="str">
        <x:v>39109</x:v>
      </x:c>
      <x:c r="B2940" t="str">
        <x:v>OH</x:v>
      </x:c>
      <x:c r="C2940" t="str">
        <x:v>Miami County, Ohio</x:v>
      </x:c>
      <x:c r="D2940" s="9" t="n">
        <x:v>5</x:v>
      </x:c>
      <x:c r="E2940" s="7" t="n">
        <x:v>0.115</x:v>
      </x:c>
      <x:c r="F2940" s="7" t="n">
        <x:v>0.014</x:v>
      </x:c>
      <x:c r="G2940" s="9" t="n">
        <x:v>12384</x:v>
      </x:c>
      <x:c r="H2940" s="7" t="n">
        <x:v>0.1282</x:v>
      </x:c>
      <x:c r="I2940" s="7" t="n">
        <x:v>0.015</x:v>
      </x:c>
      <x:c r="J2940" s="9" t="n">
        <x:v>3186</x:v>
      </x:c>
      <x:c r="K2940" s="7" t="n">
        <x:v>0.4</x:v>
      </x:c>
      <x:c r="L2940" s="7" t="n">
        <x:v>0.6</x:v>
      </x:c>
      <x:c r="M2940" s="8" t="n">
        <x:v>3.4</x:v>
      </x:c>
      <x:c r="N2940" s="8" t="n">
        <x:v>0.51</x:v>
      </x:c>
      <x:c r="O2940" s="8" t="n">
        <x:v>7573600</x:v>
      </x:c>
      <x:c r="P2940" s="8" t="n">
        <x:v>3240000</x:v>
      </x:c>
      <x:c r="Q2940" s="8" t="n">
        <x:v>605.97</x:v>
      </x:c>
      <x:c r="R2940" s="7" t="n">
        <x:v>0.255711</x:v>
      </x:c>
      <x:c r="S2940" s="7" t="n">
        <x:v>0.21</x:v>
      </x:c>
      <x:c r="T2940" s="7" t="n">
        <x:v>0.174</x:v>
      </x:c>
      <x:c r="U2940" s="7" t="n">
        <x:v>0.104</x:v>
      </x:c>
      <x:c r="V2940" s="7" t="n">
        <x:v>0.308028</x:v>
      </x:c>
      <x:c r="W2940" s="7" t="n">
        <x:v>0.267663</x:v>
      </x:c>
      <x:c r="X2940" s="8" t="n">
        <x:v>0.190004</x:v>
      </x:c>
      <x:c r="Y2940" s="8" t="n">
        <x:v>0.193004</x:v>
      </x:c>
      <x:c r="Z2940" s="7" t="n">
        <x:v>0.274662</x:v>
      </x:c>
      <x:c r="AA2940" s="7" t="n">
        <x:v>0.246672</x:v>
      </x:c>
      <x:c r="AB2940" s="9" t="n">
        <x:v>2939</x:v>
      </x:c>
      <x:c r="AC2940" s="9" t="n">
        <x:v>71</x:v>
      </x:c>
    </x:row>
    <x:row r="2941">
      <x:c r="A2941" t="str">
        <x:v>49003</x:v>
      </x:c>
      <x:c r="B2941" t="str">
        <x:v>UT</x:v>
      </x:c>
      <x:c r="C2941" t="str">
        <x:v>Box Elder County, Utah</x:v>
      </x:c>
      <x:c r="D2941" s="9" t="n">
        <x:v>5</x:v>
      </x:c>
      <x:c r="E2941" s="7" t="n">
        <x:v>0.1118</x:v>
      </x:c>
      <x:c r="F2941" s="7" t="n">
        <x:v>0.03</x:v>
      </x:c>
      <x:c r="G2941" s="9" t="n">
        <x:v>6366</x:v>
      </x:c>
      <x:c r="H2941" s="7" t="n">
        <x:v>0.1402</x:v>
      </x:c>
      <x:c r="I2941" s="7" t="n">
        <x:v>0.047</x:v>
      </x:c>
      <x:c r="J2941" s="9" t="n">
        <x:v>2504</x:v>
      </x:c>
      <x:c r="K2941" s="7" t="n">
        <x:v>0.3682</x:v>
      </x:c>
      <x:c r="L2941" s="7" t="n">
        <x:v>0.6318</x:v>
      </x:c>
      <x:c r="M2941" s="8" t="n">
        <x:v>3.46</x:v>
      </x:c>
      <x:c r="N2941" s="8" t="n">
        <x:v>0.44</x:v>
      </x:c>
      <x:c r="O2941" s="8" t="n">
        <x:v>3994200</x:v>
      </x:c>
      <x:c r="P2941" s="8" t="n">
        <x:v>2447000</x:v>
      </x:c>
      <x:c r="Q2941" s="8" t="n">
        <x:v>616.21</x:v>
      </x:c>
      <x:c r="R2941" s="7" t="n">
        <x:v>0.390922</x:v>
      </x:c>
      <x:c r="S2941" s="7"/>
      <x:c r="T2941" s="7" t="n">
        <x:v>0.194</x:v>
      </x:c>
      <x:c r="U2941" s="7" t="n">
        <x:v>0.098</x:v>
      </x:c>
      <x:c r="V2941" s="7" t="n">
        <x:v>0.294066</x:v>
      </x:c>
      <x:c r="W2941" s="7" t="n">
        <x:v>0.294837</x:v>
      </x:c>
      <x:c r="X2941" s="8" t="n">
        <x:v>0.202499</x:v>
      </x:c>
      <x:c r="Y2941" s="8" t="n">
        <x:v>0.205668</x:v>
      </x:c>
      <x:c r="Z2941" s="7" t="n">
        <x:v>0.236219</x:v>
      </x:c>
      <x:c r="AA2941" s="7" t="n">
        <x:v>0.246658</x:v>
      </x:c>
      <x:c r="AB2941" s="9" t="n">
        <x:v>2940</x:v>
      </x:c>
      <x:c r="AC2941" s="9" t="n">
        <x:v>22</x:v>
      </x:c>
    </x:row>
    <x:row r="2942">
      <x:c r="A2942" t="str">
        <x:v>27163</x:v>
      </x:c>
      <x:c r="B2942" t="str">
        <x:v>MN</x:v>
      </x:c>
      <x:c r="C2942" t="str">
        <x:v>Washington County, Minnesota</x:v>
      </x:c>
      <x:c r="D2942" s="9" t="n">
        <x:v>5</x:v>
      </x:c>
      <x:c r="E2942" s="7" t="n">
        <x:v>0.0538</x:v>
      </x:c>
      <x:c r="F2942" s="7" t="n">
        <x:v>0.029</x:v>
      </x:c>
      <x:c r="G2942" s="9" t="n">
        <x:v>14222</x:v>
      </x:c>
      <x:c r="H2942" s="7" t="n">
        <x:v>0.0736</x:v>
      </x:c>
      <x:c r="I2942" s="7" t="n">
        <x:v>0.018</x:v>
      </x:c>
      <x:c r="J2942" s="9" t="n">
        <x:v>4748</x:v>
      </x:c>
      <x:c r="K2942" s="7" t="n">
        <x:v>0.5082</x:v>
      </x:c>
      <x:c r="L2942" s="7" t="n">
        <x:v>0.4918</x:v>
      </x:c>
      <x:c r="M2942" s="8" t="n">
        <x:v>4</x:v>
      </x:c>
      <x:c r="N2942" s="8" t="n">
        <x:v>0.67</x:v>
      </x:c>
      <x:c r="O2942" s="8" t="n">
        <x:v>10398800</x:v>
      </x:c>
      <x:c r="P2942" s="8" t="n">
        <x:v>8938000</x:v>
      </x:c>
      <x:c r="Q2942" s="8" t="n">
        <x:v>712.01</x:v>
      </x:c>
      <x:c r="R2942" s="7" t="n">
        <x:v>0.336123</x:v>
      </x:c>
      <x:c r="S2942" s="7" t="n">
        <x:v>0.158</x:v>
      </x:c>
      <x:c r="T2942" s="7" t="n">
        <x:v>0.17</x:v>
      </x:c>
      <x:c r="U2942" s="7" t="n">
        <x:v>0.04</x:v>
      </x:c>
      <x:c r="V2942" s="7" t="n">
        <x:v>0.041012</x:v>
      </x:c>
      <x:c r="W2942" s="7" t="n">
        <x:v>0.144022</x:v>
      </x:c>
      <x:c r="X2942" s="8" t="n">
        <x:v>0.317966</x:v>
      </x:c>
      <x:c r="Y2942" s="8" t="n">
        <x:v>0.324061</x:v>
      </x:c>
      <x:c r="Z2942" s="7" t="n">
        <x:v>0.405464</x:v>
      </x:c>
      <x:c r="AA2942" s="7" t="n">
        <x:v>0.246505</x:v>
      </x:c>
      <x:c r="AB2942" s="9" t="n">
        <x:v>2941</x:v>
      </x:c>
      <x:c r="AC2942" s="9" t="n">
        <x:v>87</x:v>
      </x:c>
    </x:row>
    <x:row r="2943">
      <x:c r="A2943" t="str">
        <x:v>29099</x:v>
      </x:c>
      <x:c r="B2943" t="str">
        <x:v>MO</x:v>
      </x:c>
      <x:c r="C2943" t="str">
        <x:v>Jefferson County, Missouri</x:v>
      </x:c>
      <x:c r="D2943" s="9" t="n">
        <x:v>5</x:v>
      </x:c>
      <x:c r="E2943" s="7" t="n">
        <x:v>0.1154</x:v>
      </x:c>
      <x:c r="F2943" s="7" t="n">
        <x:v>0.019</x:v>
      </x:c>
      <x:c r="G2943" s="9" t="n">
        <x:v>26078</x:v>
      </x:c>
      <x:c r="H2943" s="7" t="n">
        <x:v>0.118</x:v>
      </x:c>
      <x:c r="I2943" s="7" t="n">
        <x:v>0.022</x:v>
      </x:c>
      <x:c r="J2943" s="9" t="n">
        <x:v>6152</x:v>
      </x:c>
      <x:c r="K2943" s="7" t="n">
        <x:v>0.3534</x:v>
      </x:c>
      <x:c r="L2943" s="7" t="n">
        <x:v>0.6466</x:v>
      </x:c>
      <x:c r="M2943" s="8" t="n">
        <x:v>3.58</x:v>
      </x:c>
      <x:c r="N2943" s="8" t="n">
        <x:v>0.43</x:v>
      </x:c>
      <x:c r="O2943" s="8" t="n">
        <x:v>16784000</x:v>
      </x:c>
      <x:c r="P2943" s="8" t="n">
        <x:v>6911000</x:v>
      </x:c>
      <x:c r="Q2943" s="8" t="n">
        <x:v>637.07</x:v>
      </x:c>
      <x:c r="R2943" s="7" t="n">
        <x:v>0.235427</x:v>
      </x:c>
      <x:c r="S2943" s="7" t="n">
        <x:v>0.326</x:v>
      </x:c>
      <x:c r="T2943" s="7" t="n">
        <x:v>0.136</x:v>
      </x:c>
      <x:c r="U2943" s="7" t="n">
        <x:v>0.094</x:v>
      </x:c>
      <x:c r="V2943" s="7" t="n">
        <x:v>0.309773</x:v>
      </x:c>
      <x:c r="W2943" s="7" t="n">
        <x:v>0.244565</x:v>
      </x:c>
      <x:c r="X2943" s="8" t="n">
        <x:v>0.227919</x:v>
      </x:c>
      <x:c r="Y2943" s="8" t="n">
        <x:v>0.231443</x:v>
      </x:c>
      <x:c r="Z2943" s="7" t="n">
        <x:v>0.218327</x:v>
      </x:c>
      <x:c r="AA2943" s="7" t="n">
        <x:v>0.246405</x:v>
      </x:c>
      <x:c r="AB2943" s="9" t="n">
        <x:v>2942</x:v>
      </x:c>
      <x:c r="AC2943" s="9" t="n">
        <x:v>105</x:v>
      </x:c>
    </x:row>
    <x:row r="2944">
      <x:c r="A2944" t="str">
        <x:v>20087</x:v>
      </x:c>
      <x:c r="B2944" t="str">
        <x:v>KS</x:v>
      </x:c>
      <x:c r="C2944" t="str">
        <x:v>Jefferson County, Kansas</x:v>
      </x:c>
      <x:c r="D2944" s="9" t="n">
        <x:v>5</x:v>
      </x:c>
      <x:c r="E2944" s="7" t="n">
        <x:v>0.0944</x:v>
      </x:c>
      <x:c r="F2944" s="7" t="n">
        <x:v>0.011</x:v>
      </x:c>
      <x:c r="G2944" s="9" t="n">
        <x:v>1756</x:v>
      </x:c>
      <x:c r="H2944" s="7" t="n">
        <x:v>0.1376</x:v>
      </x:c>
      <x:c r="I2944" s="7" t="n">
        <x:v>-0.02</x:v>
      </x:c>
      <x:c r="J2944" s="9" t="n">
        <x:v>582</x:v>
      </x:c>
      <x:c r="K2944" s="7" t="n">
        <x:v>0.295</x:v>
      </x:c>
      <x:c r="L2944" s="7" t="n">
        <x:v>0.705</x:v>
      </x:c>
      <x:c r="M2944" s="8" t="n">
        <x:v>3.85</x:v>
      </x:c>
      <x:c r="N2944" s="8" t="n">
        <x:v>0.76</x:v>
      </x:c>
      <x:c r="O2944" s="8" t="n">
        <x:v>1208800</x:v>
      </x:c>
      <x:c r="P2944" s="8" t="n">
        <x:v>495000</x:v>
      </x:c>
      <x:c r="Q2944" s="8" t="n">
        <x:v>685.36</x:v>
      </x:c>
      <x:c r="R2944" s="7" t="n">
        <x:v>0.332634</x:v>
      </x:c>
      <x:c r="S2944" s="7"/>
      <x:c r="T2944" s="7" t="n">
        <x:v>0.1275</x:v>
      </x:c>
      <x:c r="U2944" s="7" t="n">
        <x:v>0.08</x:v>
      </x:c>
      <x:c r="V2944" s="7" t="n">
        <x:v>0.21815</x:v>
      </x:c>
      <x:c r="W2944" s="7" t="n">
        <x:v>0.288949</x:v>
      </x:c>
      <x:c r="X2944" s="8" t="n">
        <x:v>0.285653</x:v>
      </x:c>
      <x:c r="Y2944" s="8" t="n">
        <x:v>0.291119</x:v>
      </x:c>
      <x:c r="Z2944" s="7" t="n">
        <x:v>0.147727</x:v>
      </x:c>
      <x:c r="AA2944" s="7" t="n">
        <x:v>0.24632</x:v>
      </x:c>
      <x:c r="AB2944" s="9" t="n">
        <x:v>2943</x:v>
      </x:c>
      <x:c r="AC2944" s="9" t="n">
        <x:v>81</x:v>
      </x:c>
    </x:row>
    <x:row r="2945">
      <x:c r="A2945" t="str">
        <x:v>46107</x:v>
      </x:c>
      <x:c r="B2945" t="str">
        <x:v>SD</x:v>
      </x:c>
      <x:c r="C2945" t="str">
        <x:v>Potter County, South Dakota</x:v>
      </x:c>
      <x:c r="D2945" s="9" t="n">
        <x:v>5</x:v>
      </x:c>
      <x:c r="E2945" s="7" t="n">
        <x:v>0.0774</x:v>
      </x:c>
      <x:c r="F2945" s="7" t="n">
        <x:v>0.012</x:v>
      </x:c>
      <x:c r="G2945" s="9" t="n">
        <x:v>190</x:v>
      </x:c>
      <x:c r="H2945" s="7" t="n">
        <x:v>0.1402</x:v>
      </x:c>
      <x:c r="I2945" s="7" t="n">
        <x:v>0.012</x:v>
      </x:c>
      <x:c r="J2945" s="9" t="n">
        <x:v>78</x:v>
      </x:c>
      <x:c r="K2945" s="7" t="n">
        <x:v>0.4466</x:v>
      </x:c>
      <x:c r="L2945" s="7" t="n">
        <x:v>0.5534</x:v>
      </x:c>
      <x:c r="M2945" s="8" t="n">
        <x:v>3.58</x:v>
      </x:c>
      <x:c r="N2945" s="8" t="n">
        <x:v>0.43</x:v>
      </x:c>
      <x:c r="O2945" s="8" t="n">
        <x:v>123200</x:v>
      </x:c>
      <x:c r="P2945" s="8" t="n">
        <x:v>54000</x:v>
      </x:c>
      <x:c r="Q2945" s="8" t="n">
        <x:v>638.16</x:v>
      </x:c>
      <x:c r="R2945" s="7" t="n">
        <x:v>0.41179</x:v>
      </x:c>
      <x:c r="S2945" s="7"/>
      <x:c r="T2945" s="7"/>
      <x:c r="U2945" s="7" t="n">
        <x:v>0.064</x:v>
      </x:c>
      <x:c r="V2945" s="7" t="n">
        <x:v>0.143979</x:v>
      </x:c>
      <x:c r="W2945" s="7" t="n">
        <x:v>0.294837</x:v>
      </x:c>
      <x:c r="X2945" s="8" t="n">
        <x:v>0.228781</x:v>
      </x:c>
      <x:c r="Y2945" s="8" t="n">
        <x:v>0.232791</x:v>
      </x:c>
      <x:c r="Z2945" s="7" t="n">
        <x:v>0.330996</x:v>
      </x:c>
      <x:c r="AA2945" s="7" t="n">
        <x:v>0.246277</x:v>
      </x:c>
      <x:c r="AB2945" s="9" t="n">
        <x:v>2944</x:v>
      </x:c>
      <x:c r="AC2945" s="9" t="n">
        <x:v>47</x:v>
      </x:c>
    </x:row>
    <x:row r="2946">
      <x:c r="A2946" t="str">
        <x:v>17009</x:v>
      </x:c>
      <x:c r="B2946" t="str">
        <x:v>IL</x:v>
      </x:c>
      <x:c r="C2946" t="str">
        <x:v>Brown County, Illinois</x:v>
      </x:c>
      <x:c r="D2946" s="9" t="n">
        <x:v>5</x:v>
      </x:c>
      <x:c r="E2946" s="7" t="n">
        <x:v>0.0956</x:v>
      </x:c>
      <x:c r="F2946" s="7" t="n">
        <x:v>0.04</x:v>
      </x:c>
      <x:c r="G2946" s="9" t="n">
        <x:v>614</x:v>
      </x:c>
      <x:c r="H2946" s="7" t="n">
        <x:v>0.1094</x:v>
      </x:c>
      <x:c r="I2946" s="7" t="n">
        <x:v>0.047</x:v>
      </x:c>
      <x:c r="J2946" s="9" t="n">
        <x:v>124</x:v>
      </x:c>
      <x:c r="K2946" s="7" t="n">
        <x:v>0.5116</x:v>
      </x:c>
      <x:c r="L2946" s="7" t="n">
        <x:v>0.4884</x:v>
      </x:c>
      <x:c r="M2946" s="8" t="n">
        <x:v>3.38</x:v>
      </x:c>
      <x:c r="N2946" s="8" t="n">
        <x:v>0.65</x:v>
      </x:c>
      <x:c r="O2946" s="8" t="n">
        <x:v>376800</x:v>
      </x:c>
      <x:c r="P2946" s="8" t="n">
        <x:v>243000</x:v>
      </x:c>
      <x:c r="Q2946" s="8" t="n">
        <x:v>601.9</x:v>
      </x:c>
      <x:c r="R2946" s="7" t="n">
        <x:v>0.199321</x:v>
      </x:c>
      <x:c r="S2946" s="7"/>
      <x:c r="T2946" s="7"/>
      <x:c r="U2946" s="7" t="n">
        <x:v>0.088</x:v>
      </x:c>
      <x:c r="V2946" s="7" t="n">
        <x:v>0.223386</x:v>
      </x:c>
      <x:c r="W2946" s="7" t="n">
        <x:v>0.225091</x:v>
      </x:c>
      <x:c r="X2946" s="8" t="n">
        <x:v>0.185265</x:v>
      </x:c>
      <x:c r="Y2946" s="8" t="n">
        <x:v>0.187985</x:v>
      </x:c>
      <x:c r="Z2946" s="7" t="n">
        <x:v>0.409574</x:v>
      </x:c>
      <x:c r="AA2946" s="7" t="n">
        <x:v>0.24626</x:v>
      </x:c>
      <x:c r="AB2946" s="9" t="n">
        <x:v>2945</x:v>
      </x:c>
      <x:c r="AC2946" s="9" t="n">
        <x:v>86</x:v>
      </x:c>
    </x:row>
    <x:row r="2947">
      <x:c r="A2947" t="str">
        <x:v>17179</x:v>
      </x:c>
      <x:c r="B2947" t="str">
        <x:v>IL</x:v>
      </x:c>
      <x:c r="C2947" t="str">
        <x:v>Tazewell County, Illinois</x:v>
      </x:c>
      <x:c r="D2947" s="9" t="n">
        <x:v>5</x:v>
      </x:c>
      <x:c r="E2947" s="7" t="n">
        <x:v>0.099</x:v>
      </x:c>
      <x:c r="F2947" s="7" t="n">
        <x:v>0.025</x:v>
      </x:c>
      <x:c r="G2947" s="9" t="n">
        <x:v>13062</x:v>
      </x:c>
      <x:c r="H2947" s="7" t="n">
        <x:v>0.1038</x:v>
      </x:c>
      <x:c r="I2947" s="7" t="n">
        <x:v>0.027</x:v>
      </x:c>
      <x:c r="J2947" s="9" t="n">
        <x:v>3080</x:v>
      </x:c>
      <x:c r="K2947" s="7" t="n">
        <x:v>0.5068</x:v>
      </x:c>
      <x:c r="L2947" s="7" t="n">
        <x:v>0.4932</x:v>
      </x:c>
      <x:c r="M2947" s="8" t="n">
        <x:v>3.39</x:v>
      </x:c>
      <x:c r="N2947" s="8" t="n">
        <x:v>0.6</x:v>
      </x:c>
      <x:c r="O2947" s="8" t="n">
        <x:v>7979600</x:v>
      </x:c>
      <x:c r="P2947" s="8" t="n">
        <x:v>4094000</x:v>
      </x:c>
      <x:c r="Q2947" s="8" t="n">
        <x:v>603.58</x:v>
      </x:c>
      <x:c r="R2947" s="7" t="n">
        <x:v>0.233313</x:v>
      </x:c>
      <x:c r="S2947" s="7" t="n">
        <x:v>0.308</x:v>
      </x:c>
      <x:c r="T2947" s="7" t="n">
        <x:v>0.17</x:v>
      </x:c>
      <x:c r="U2947" s="7" t="n">
        <x:v>0.08</x:v>
      </x:c>
      <x:c r="V2947" s="7" t="n">
        <x:v>0.23822</x:v>
      </x:c>
      <x:c r="W2947" s="7" t="n">
        <x:v>0.212409</x:v>
      </x:c>
      <x:c r="X2947" s="8" t="n">
        <x:v>0.186558</x:v>
      </x:c>
      <x:c r="Y2947" s="8" t="n">
        <x:v>0.190057</x:v>
      </x:c>
      <x:c r="Z2947" s="7" t="n">
        <x:v>0.403772</x:v>
      </x:c>
      <x:c r="AA2947" s="7" t="n">
        <x:v>0.246203</x:v>
      </x:c>
      <x:c r="AB2947" s="9" t="n">
        <x:v>2946</x:v>
      </x:c>
      <x:c r="AC2947" s="9" t="n">
        <x:v>87</x:v>
      </x:c>
    </x:row>
    <x:row r="2948">
      <x:c r="A2948" t="str">
        <x:v>29043</x:v>
      </x:c>
      <x:c r="B2948" t="str">
        <x:v>MO</x:v>
      </x:c>
      <x:c r="C2948" t="str">
        <x:v>Christian County, Missouri</x:v>
      </x:c>
      <x:c r="D2948" s="9" t="n">
        <x:v>5</x:v>
      </x:c>
      <x:c r="E2948" s="7" t="n">
        <x:v>0.1168</x:v>
      </x:c>
      <x:c r="F2948" s="7" t="n">
        <x:v>0.016</x:v>
      </x:c>
      <x:c r="G2948" s="9" t="n">
        <x:v>10310</x:v>
      </x:c>
      <x:c r="H2948" s="7" t="n">
        <x:v>0.1144</x:v>
      </x:c>
      <x:c r="I2948" s="7" t="n">
        <x:v>0.021</x:v>
      </x:c>
      <x:c r="J2948" s="9" t="n">
        <x:v>2566</x:v>
      </x:c>
      <x:c r="K2948" s="7" t="n">
        <x:v>0.3948</x:v>
      </x:c>
      <x:c r="L2948" s="7" t="n">
        <x:v>0.6052</x:v>
      </x:c>
      <x:c r="M2948" s="8" t="n">
        <x:v>3.46</x:v>
      </x:c>
      <x:c r="N2948" s="8" t="n">
        <x:v>0.58</x:v>
      </x:c>
      <x:c r="O2948" s="8" t="n">
        <x:v>6442000</x:v>
      </x:c>
      <x:c r="P2948" s="8" t="n">
        <x:v>3116000</x:v>
      </x:c>
      <x:c r="Q2948" s="8" t="n">
        <x:v>617.05</x:v>
      </x:c>
      <x:c r="R2948" s="7" t="n">
        <x:v>0.24779</x:v>
      </x:c>
      <x:c r="S2948" s="7"/>
      <x:c r="T2948" s="7" t="n">
        <x:v>0.13</x:v>
      </x:c>
      <x:c r="U2948" s="7" t="n">
        <x:v>0.096</x:v>
      </x:c>
      <x:c r="V2948" s="7" t="n">
        <x:v>0.315881</x:v>
      </x:c>
      <x:c r="W2948" s="7" t="n">
        <x:v>0.236413</x:v>
      </x:c>
      <x:c r="X2948" s="8" t="n">
        <x:v>0.20293</x:v>
      </x:c>
      <x:c r="Y2948" s="8" t="n">
        <x:v>0.206704</x:v>
      </x:c>
      <x:c r="Z2948" s="7" t="n">
        <x:v>0.268375</x:v>
      </x:c>
      <x:c r="AA2948" s="7" t="n">
        <x:v>0.246061</x:v>
      </x:c>
      <x:c r="AB2948" s="9" t="n">
        <x:v>2947</x:v>
      </x:c>
      <x:c r="AC2948" s="9" t="n">
        <x:v>106</x:v>
      </x:c>
    </x:row>
    <x:row r="2949">
      <x:c r="A2949" t="str">
        <x:v>31167</x:v>
      </x:c>
      <x:c r="B2949" t="str">
        <x:v>NE</x:v>
      </x:c>
      <x:c r="C2949" t="str">
        <x:v>Stanton County, Nebraska</x:v>
      </x:c>
      <x:c r="D2949" s="9" t="n">
        <x:v>5</x:v>
      </x:c>
      <x:c r="E2949" s="7" t="n">
        <x:v>0.1004</x:v>
      </x:c>
      <x:c r="F2949" s="7" t="n">
        <x:v>0.037</x:v>
      </x:c>
      <x:c r="G2949" s="9" t="n">
        <x:v>590</x:v>
      </x:c>
      <x:c r="H2949" s="7" t="n">
        <x:v>0.1326</x:v>
      </x:c>
      <x:c r="I2949" s="7" t="n">
        <x:v>0.051</x:v>
      </x:c>
      <x:c r="J2949" s="9" t="n">
        <x:v>190</x:v>
      </x:c>
      <x:c r="K2949" s="7" t="n">
        <x:v>0.4324</x:v>
      </x:c>
      <x:c r="L2949" s="7" t="n">
        <x:v>0.5676</x:v>
      </x:c>
      <x:c r="M2949" s="8" t="n">
        <x:v>3.43</x:v>
      </x:c>
      <x:c r="N2949" s="8" t="n">
        <x:v>0.33</x:v>
      </x:c>
      <x:c r="O2949" s="8" t="n">
        <x:v>365800</x:v>
      </x:c>
      <x:c r="P2949" s="8" t="n">
        <x:v>194000</x:v>
      </x:c>
      <x:c r="Q2949" s="8" t="n">
        <x:v>610.29</x:v>
      </x:c>
      <x:c r="R2949" s="7" t="n">
        <x:v>0.320532</x:v>
      </x:c>
      <x:c r="S2949" s="7"/>
      <x:c r="T2949" s="7"/>
      <x:c r="U2949" s="7" t="n">
        <x:v>0.078</x:v>
      </x:c>
      <x:c r="V2949" s="7" t="n">
        <x:v>0.244328</x:v>
      </x:c>
      <x:c r="W2949" s="7" t="n">
        <x:v>0.277627</x:v>
      </x:c>
      <x:c r="X2949" s="8" t="n">
        <x:v>0.195174</x:v>
      </x:c>
      <x:c r="Y2949" s="8" t="n">
        <x:v>0.198352</x:v>
      </x:c>
      <x:c r="Z2949" s="7" t="n">
        <x:v>0.31383</x:v>
      </x:c>
      <x:c r="AA2949" s="7" t="n">
        <x:v>0.245862</x:v>
      </x:c>
      <x:c r="AB2949" s="9" t="n">
        <x:v>2948</x:v>
      </x:c>
      <x:c r="AC2949" s="9" t="n">
        <x:v>89</x:v>
      </x:c>
    </x:row>
    <x:row r="2950">
      <x:c r="A2950" t="str">
        <x:v>13083</x:v>
      </x:c>
      <x:c r="B2950" t="str">
        <x:v>GA</x:v>
      </x:c>
      <x:c r="C2950" t="str">
        <x:v>Dade County, Georgia</x:v>
      </x:c>
      <x:c r="D2950" s="9" t="n">
        <x:v>5</x:v>
      </x:c>
      <x:c r="E2950" s="7" t="n">
        <x:v>0.13</x:v>
      </x:c>
      <x:c r="F2950" s="7" t="n">
        <x:v>-0.009</x:v>
      </x:c>
      <x:c r="G2950" s="9" t="n">
        <x:v>2104</x:v>
      </x:c>
      <x:c r="H2950" s="7" t="n">
        <x:v>0.1076</x:v>
      </x:c>
      <x:c r="I2950" s="7" t="n">
        <x:v>-0.003</x:v>
      </x:c>
      <x:c r="J2950" s="9" t="n">
        <x:v>340</x:v>
      </x:c>
      <x:c r="K2950" s="7" t="n">
        <x:v>0.3886</x:v>
      </x:c>
      <x:c r="L2950" s="7" t="n">
        <x:v>0.6114</x:v>
      </x:c>
      <x:c r="M2950" s="8" t="n">
        <x:v>3.38</x:v>
      </x:c>
      <x:c r="N2950" s="8" t="n">
        <x:v>0.29</x:v>
      </x:c>
      <x:c r="O2950" s="8" t="n">
        <x:v>1267000</x:v>
      </x:c>
      <x:c r="P2950" s="8" t="n">
        <x:v>183000</x:v>
      </x:c>
      <x:c r="Q2950" s="8" t="n">
        <x:v>601.58</x:v>
      </x:c>
      <x:c r="R2950" s="7" t="n">
        <x:v>0.159276</x:v>
      </x:c>
      <x:c r="S2950" s="7"/>
      <x:c r="T2950" s="7"/>
      <x:c r="U2950" s="7" t="n">
        <x:v>0.102</x:v>
      </x:c>
      <x:c r="V2950" s="7" t="n">
        <x:v>0.373473</x:v>
      </x:c>
      <x:c r="W2950" s="7" t="n">
        <x:v>0.221014</x:v>
      </x:c>
      <x:c r="X2950" s="8" t="n">
        <x:v>0.185265</x:v>
      </x:c>
      <x:c r="Y2950" s="8" t="n">
        <x:v>0.187589</x:v>
      </x:c>
      <x:c r="Z2950" s="7" t="n">
        <x:v>0.26088</x:v>
      </x:c>
      <x:c r="AA2950" s="7" t="n">
        <x:v>0.245644</x:v>
      </x:c>
      <x:c r="AB2950" s="9" t="n">
        <x:v>2949</x:v>
      </x:c>
      <x:c r="AC2950" s="9" t="n">
        <x:v>145</x:v>
      </x:c>
    </x:row>
    <x:row r="2951">
      <x:c r="A2951" t="str">
        <x:v>20113</x:v>
      </x:c>
      <x:c r="B2951" t="str">
        <x:v>KS</x:v>
      </x:c>
      <x:c r="C2951" t="str">
        <x:v>McPherson County, Kansas</x:v>
      </x:c>
      <x:c r="D2951" s="9" t="n">
        <x:v>5</x:v>
      </x:c>
      <x:c r="E2951" s="7" t="n">
        <x:v>0.1028</x:v>
      </x:c>
      <x:c r="F2951" s="7" t="n">
        <x:v>0.011</x:v>
      </x:c>
      <x:c r="G2951" s="9" t="n">
        <x:v>3034</x:v>
      </x:c>
      <x:c r="H2951" s="7" t="n">
        <x:v>0.1342</x:v>
      </x:c>
      <x:c r="I2951" s="7" t="n">
        <x:v>0.007</x:v>
      </x:c>
      <x:c r="J2951" s="9" t="n">
        <x:v>874</x:v>
      </x:c>
      <x:c r="K2951" s="7" t="n">
        <x:v>0.37</x:v>
      </x:c>
      <x:c r="L2951" s="7" t="n">
        <x:v>0.63</x:v>
      </x:c>
      <x:c r="M2951" s="8" t="n">
        <x:v>3.57</x:v>
      </x:c>
      <x:c r="N2951" s="8" t="n">
        <x:v>0.4</x:v>
      </x:c>
      <x:c r="O2951" s="8" t="n">
        <x:v>1950800</x:v>
      </x:c>
      <x:c r="P2951" s="8" t="n">
        <x:v>766000</x:v>
      </x:c>
      <x:c r="Q2951" s="8" t="n">
        <x:v>634.41</x:v>
      </x:c>
      <x:c r="R2951" s="7" t="n">
        <x:v>0.287855</x:v>
      </x:c>
      <x:c r="S2951" s="7"/>
      <x:c r="T2951" s="7" t="n">
        <x:v>0.218</x:v>
      </x:c>
      <x:c r="U2951" s="7" t="n">
        <x:v>0.088</x:v>
      </x:c>
      <x:c r="V2951" s="7" t="n">
        <x:v>0.254799</x:v>
      </x:c>
      <x:c r="W2951" s="7" t="n">
        <x:v>0.28125</x:v>
      </x:c>
      <x:c r="X2951" s="8" t="n">
        <x:v>0.225334</x:v>
      </x:c>
      <x:c r="Y2951" s="8" t="n">
        <x:v>0.228152</x:v>
      </x:c>
      <x:c r="Z2951" s="7" t="n">
        <x:v>0.238395</x:v>
      </x:c>
      <x:c r="AA2951" s="7" t="n">
        <x:v>0.245586</x:v>
      </x:c>
      <x:c r="AB2951" s="9" t="n">
        <x:v>2950</x:v>
      </x:c>
      <x:c r="AC2951" s="9" t="n">
        <x:v>82</x:v>
      </x:c>
    </x:row>
    <x:row r="2952">
      <x:c r="A2952" t="str">
        <x:v>17107</x:v>
      </x:c>
      <x:c r="B2952" t="str">
        <x:v>IL</x:v>
      </x:c>
      <x:c r="C2952" t="str">
        <x:v>Logan County, Illinois</x:v>
      </x:c>
      <x:c r="D2952" s="9" t="n">
        <x:v>5</x:v>
      </x:c>
      <x:c r="E2952" s="7" t="n">
        <x:v>0.1122</x:v>
      </x:c>
      <x:c r="F2952" s="7" t="n">
        <x:v>0.039</x:v>
      </x:c>
      <x:c r="G2952" s="9" t="n">
        <x:v>3174</x:v>
      </x:c>
      <x:c r="H2952" s="7" t="n">
        <x:v>0.1292</x:v>
      </x:c>
      <x:c r="I2952" s="7" t="n">
        <x:v>0.05</x:v>
      </x:c>
      <x:c r="J2952" s="9" t="n">
        <x:v>710</x:v>
      </x:c>
      <x:c r="K2952" s="7" t="n">
        <x:v>0.4684</x:v>
      </x:c>
      <x:c r="L2952" s="7" t="n">
        <x:v>0.5316</x:v>
      </x:c>
      <x:c r="M2952" s="8" t="n">
        <x:v>3.22</x:v>
      </x:c>
      <x:c r="N2952" s="8" t="n">
        <x:v>0.79</x:v>
      </x:c>
      <x:c r="O2952" s="8" t="n">
        <x:v>1857000</x:v>
      </x:c>
      <x:c r="P2952" s="8" t="n">
        <x:v>1236000</x:v>
      </x:c>
      <x:c r="Q2952" s="8" t="n">
        <x:v>574.37</x:v>
      </x:c>
      <x:c r="R2952" s="7" t="n">
        <x:v>0.22056</x:v>
      </x:c>
      <x:c r="S2952" s="7" t="n">
        <x:v>0.336667</x:v>
      </x:c>
      <x:c r="T2952" s="7" t="n">
        <x:v>0.173333</x:v>
      </x:c>
      <x:c r="U2952" s="7" t="n">
        <x:v>0.094</x:v>
      </x:c>
      <x:c r="V2952" s="7" t="n">
        <x:v>0.295812</x:v>
      </x:c>
      <x:c r="W2952" s="7" t="n">
        <x:v>0.269928</x:v>
      </x:c>
      <x:c r="X2952" s="8" t="n">
        <x:v>0.150797</x:v>
      </x:c>
      <x:c r="Y2952" s="8" t="n">
        <x:v>0.153962</x:v>
      </x:c>
      <x:c r="Z2952" s="7" t="n">
        <x:v>0.35735</x:v>
      </x:c>
      <x:c r="AA2952" s="7" t="n">
        <x:v>0.24557</x:v>
      </x:c>
      <x:c r="AB2952" s="9" t="n">
        <x:v>2951</x:v>
      </x:c>
      <x:c r="AC2952" s="9" t="n">
        <x:v>88</x:v>
      </x:c>
    </x:row>
    <x:row r="2953">
      <x:c r="A2953" t="str">
        <x:v>20203</x:v>
      </x:c>
      <x:c r="B2953" t="str">
        <x:v>KS</x:v>
      </x:c>
      <x:c r="C2953" t="str">
        <x:v>Wichita County, Kansas</x:v>
      </x:c>
      <x:c r="D2953" s="9" t="n">
        <x:v>5</x:v>
      </x:c>
      <x:c r="E2953" s="7" t="n">
        <x:v>0.1096</x:v>
      </x:c>
      <x:c r="F2953" s="7" t="n">
        <x:v>0.069</x:v>
      </x:c>
      <x:c r="G2953" s="9" t="n">
        <x:v>232</x:v>
      </x:c>
      <x:c r="H2953" s="7" t="n">
        <x:v>0.1484</x:v>
      </x:c>
      <x:c r="I2953" s="7" t="n">
        <x:v>0.07</x:v>
      </x:c>
      <x:c r="J2953" s="9" t="n">
        <x:v>78</x:v>
      </x:c>
      <x:c r="K2953" s="7" t="n">
        <x:v>0.426</x:v>
      </x:c>
      <x:c r="L2953" s="7" t="n">
        <x:v>0.574</x:v>
      </x:c>
      <x:c r="M2953" s="8" t="n">
        <x:v>3.27</x:v>
      </x:c>
      <x:c r="N2953" s="8" t="n">
        <x:v>0.39</x:v>
      </x:c>
      <x:c r="O2953" s="8" t="n">
        <x:v>139600</x:v>
      </x:c>
      <x:c r="P2953" s="8" t="n">
        <x:v>117000</x:v>
      </x:c>
      <x:c r="Q2953" s="8" t="n">
        <x:v>581.48</x:v>
      </x:c>
      <x:c r="R2953" s="7" t="n">
        <x:v>0.339309</x:v>
      </x:c>
      <x:c r="S2953" s="7"/>
      <x:c r="T2953" s="7" t="n">
        <x:v>0.186667</x:v>
      </x:c>
      <x:c r="U2953" s="7" t="n">
        <x:v>0.088</x:v>
      </x:c>
      <x:c r="V2953" s="7" t="n">
        <x:v>0.284468</x:v>
      </x:c>
      <x:c r="W2953" s="7" t="n">
        <x:v>0.313406</x:v>
      </x:c>
      <x:c r="X2953" s="8" t="n">
        <x:v>0.160276</x:v>
      </x:c>
      <x:c r="Y2953" s="8" t="n">
        <x:v>0.162749</x:v>
      </x:c>
      <x:c r="Z2953" s="7" t="n">
        <x:v>0.306093</x:v>
      </x:c>
      <x:c r="AA2953" s="7" t="n">
        <x:v>0.245398</x:v>
      </x:c>
      <x:c r="AB2953" s="9" t="n">
        <x:v>2952</x:v>
      </x:c>
      <x:c r="AC2953" s="9" t="n">
        <x:v>83</x:v>
      </x:c>
    </x:row>
    <x:row r="2954">
      <x:c r="A2954" t="str">
        <x:v>40017</x:v>
      </x:c>
      <x:c r="B2954" t="str">
        <x:v>OK</x:v>
      </x:c>
      <x:c r="C2954" t="str">
        <x:v>Canadian County, Oklahoma</x:v>
      </x:c>
      <x:c r="D2954" s="9" t="n">
        <x:v>5</x:v>
      </x:c>
      <x:c r="E2954" s="7" t="n">
        <x:v>0.1112</x:v>
      </x:c>
      <x:c r="F2954" s="7" t="n">
        <x:v>0.032</x:v>
      </x:c>
      <x:c r="G2954" s="9" t="n">
        <x:v>16902</x:v>
      </x:c>
      <x:c r="H2954" s="7" t="n">
        <x:v>0.148</x:v>
      </x:c>
      <x:c r="I2954" s="7" t="n">
        <x:v>0.027</x:v>
      </x:c>
      <x:c r="J2954" s="9" t="n">
        <x:v>5840</x:v>
      </x:c>
      <x:c r="K2954" s="7" t="n">
        <x:v>0.307</x:v>
      </x:c>
      <x:c r="L2954" s="7" t="n">
        <x:v>0.693</x:v>
      </x:c>
      <x:c r="M2954" s="8" t="n">
        <x:v>3.58</x:v>
      </x:c>
      <x:c r="N2954" s="8" t="n">
        <x:v>0.46</x:v>
      </x:c>
      <x:c r="O2954" s="8" t="n">
        <x:v>10975800</x:v>
      </x:c>
      <x:c r="P2954" s="8" t="n">
        <x:v>7414000</x:v>
      </x:c>
      <x:c r="Q2954" s="8" t="n">
        <x:v>637.41</x:v>
      </x:c>
      <x:c r="R2954" s="7" t="n">
        <x:v>0.347201</x:v>
      </x:c>
      <x:c r="S2954" s="7" t="n">
        <x:v>0.194</x:v>
      </x:c>
      <x:c r="T2954" s="7" t="n">
        <x:v>0.162</x:v>
      </x:c>
      <x:c r="U2954" s="7" t="n">
        <x:v>0.096</x:v>
      </x:c>
      <x:c r="V2954" s="7" t="n">
        <x:v>0.291449</x:v>
      </x:c>
      <x:c r="W2954" s="7" t="n">
        <x:v>0.3125</x:v>
      </x:c>
      <x:c r="X2954" s="8" t="n">
        <x:v>0.22835</x:v>
      </x:c>
      <x:c r="Y2954" s="8" t="n">
        <x:v>0.231862</x:v>
      </x:c>
      <x:c r="Z2954" s="7" t="n">
        <x:v>0.162234</x:v>
      </x:c>
      <x:c r="AA2954" s="7" t="n">
        <x:v>0.245279</x:v>
      </x:c>
      <x:c r="AB2954" s="9" t="n">
        <x:v>2953</x:v>
      </x:c>
      <x:c r="AC2954" s="9" t="n">
        <x:v>75</x:v>
      </x:c>
    </x:row>
    <x:row r="2955">
      <x:c r="A2955" t="str">
        <x:v>31059</x:v>
      </x:c>
      <x:c r="B2955" t="str">
        <x:v>NE</x:v>
      </x:c>
      <x:c r="C2955" t="str">
        <x:v>Fillmore County, Nebraska</x:v>
      </x:c>
      <x:c r="D2955" s="9" t="n">
        <x:v>5</x:v>
      </x:c>
      <x:c r="E2955" s="7" t="n">
        <x:v>0.1094</x:v>
      </x:c>
      <x:c r="F2955" s="7" t="n">
        <x:v>0.019</x:v>
      </x:c>
      <x:c r="G2955" s="9" t="n">
        <x:v>608</x:v>
      </x:c>
      <x:c r="H2955" s="7" t="n">
        <x:v>0.1336</x:v>
      </x:c>
      <x:c r="I2955" s="7" t="n">
        <x:v>0.023</x:v>
      </x:c>
      <x:c r="J2955" s="9" t="n">
        <x:v>144</x:v>
      </x:c>
      <x:c r="K2955" s="7" t="n">
        <x:v>0.4468</x:v>
      </x:c>
      <x:c r="L2955" s="7" t="n">
        <x:v>0.5532</x:v>
      </x:c>
      <x:c r="M2955" s="8" t="n">
        <x:v>3.28</x:v>
      </x:c>
      <x:c r="N2955" s="8" t="n">
        <x:v>0.22</x:v>
      </x:c>
      <x:c r="O2955" s="8" t="n">
        <x:v>359800</x:v>
      </x:c>
      <x:c r="P2955" s="8" t="n">
        <x:v>125000</x:v>
      </x:c>
      <x:c r="Q2955" s="8" t="n">
        <x:v>584.2</x:v>
      </x:c>
      <x:c r="R2955" s="7" t="n">
        <x:v>0.2342</x:v>
      </x:c>
      <x:c r="S2955" s="7"/>
      <x:c r="T2955" s="7"/>
      <x:c r="U2955" s="7" t="n">
        <x:v>0.082</x:v>
      </x:c>
      <x:c r="V2955" s="7" t="n">
        <x:v>0.283595</x:v>
      </x:c>
      <x:c r="W2955" s="7" t="n">
        <x:v>0.279891</x:v>
      </x:c>
      <x:c r="X2955" s="8" t="n">
        <x:v>0.164153</x:v>
      </x:c>
      <x:c r="Y2955" s="8" t="n">
        <x:v>0.166108</x:v>
      </x:c>
      <x:c r="Z2955" s="7" t="n">
        <x:v>0.331238</x:v>
      </x:c>
      <x:c r="AA2955" s="7" t="n">
        <x:v>0.244997</x:v>
      </x:c>
      <x:c r="AB2955" s="9" t="n">
        <x:v>2954</x:v>
      </x:c>
      <x:c r="AC2955" s="9" t="n">
        <x:v>90</x:v>
      </x:c>
    </x:row>
    <x:row r="2956">
      <x:c r="A2956" t="str">
        <x:v>19147</x:v>
      </x:c>
      <x:c r="B2956" t="str">
        <x:v>IA</x:v>
      </x:c>
      <x:c r="C2956" t="str">
        <x:v>Palo Alto County, Iowa</x:v>
      </x:c>
      <x:c r="D2956" s="9" t="n">
        <x:v>5</x:v>
      </x:c>
      <x:c r="E2956" s="7" t="n">
        <x:v>0.0922</x:v>
      </x:c>
      <x:c r="F2956" s="7" t="n">
        <x:v>0.043</x:v>
      </x:c>
      <x:c r="G2956" s="9" t="n">
        <x:v>824</x:v>
      </x:c>
      <x:c r="H2956" s="7" t="n">
        <x:v>0.132</x:v>
      </x:c>
      <x:c r="I2956" s="7" t="n">
        <x:v>0.069</x:v>
      </x:c>
      <x:c r="J2956" s="9" t="n">
        <x:v>278</x:v>
      </x:c>
      <x:c r="K2956" s="7" t="n">
        <x:v>0.5088</x:v>
      </x:c>
      <x:c r="L2956" s="7" t="n">
        <x:v>0.4912</x:v>
      </x:c>
      <x:c r="M2956" s="8" t="n">
        <x:v>3.29</x:v>
      </x:c>
      <x:c r="N2956" s="8" t="n">
        <x:v>0.01</x:v>
      </x:c>
      <x:c r="O2956" s="8" t="n">
        <x:v>492200</x:v>
      </x:c>
      <x:c r="P2956" s="8" t="n">
        <x:v>272000</x:v>
      </x:c>
      <x:c r="Q2956" s="8" t="n">
        <x:v>585.4</x:v>
      </x:c>
      <x:c r="R2956" s="7" t="n">
        <x:v>0.332904</x:v>
      </x:c>
      <x:c r="S2956" s="7"/>
      <x:c r="T2956" s="7"/>
      <x:c r="U2956" s="7" t="n">
        <x:v>0.082</x:v>
      </x:c>
      <x:c r="V2956" s="7" t="n">
        <x:v>0.208551</x:v>
      </x:c>
      <x:c r="W2956" s="7" t="n">
        <x:v>0.276268</x:v>
      </x:c>
      <x:c r="X2956" s="8" t="n">
        <x:v>0.166308</x:v>
      </x:c>
      <x:c r="Y2956" s="8" t="n">
        <x:v>0.167584</x:v>
      </x:c>
      <x:c r="Z2956" s="7" t="n">
        <x:v>0.40619</x:v>
      </x:c>
      <x:c r="AA2956" s="7" t="n">
        <x:v>0.24498</x:v>
      </x:c>
      <x:c r="AB2956" s="9" t="n">
        <x:v>2955</x:v>
      </x:c>
      <x:c r="AC2956" s="9" t="n">
        <x:v>78</x:v>
      </x:c>
    </x:row>
    <x:row r="2957">
      <x:c r="A2957" t="str">
        <x:v>19173</x:v>
      </x:c>
      <x:c r="B2957" t="str">
        <x:v>IA</x:v>
      </x:c>
      <x:c r="C2957" t="str">
        <x:v>Taylor County, Iowa</x:v>
      </x:c>
      <x:c r="D2957" s="9" t="n">
        <x:v>5</x:v>
      </x:c>
      <x:c r="E2957" s="7" t="n">
        <x:v>0.0848</x:v>
      </x:c>
      <x:c r="F2957" s="7" t="n">
        <x:v>0.033</x:v>
      </x:c>
      <x:c r="G2957" s="9" t="n">
        <x:v>508</x:v>
      </x:c>
      <x:c r="H2957" s="7" t="n">
        <x:v>0.1088</x:v>
      </x:c>
      <x:c r="I2957" s="7" t="n">
        <x:v>0.033</x:v>
      </x:c>
      <x:c r="J2957" s="9" t="n">
        <x:v>154</x:v>
      </x:c>
      <x:c r="K2957" s="7" t="n">
        <x:v>0.5556</x:v>
      </x:c>
      <x:c r="L2957" s="7" t="n">
        <x:v>0.4444</x:v>
      </x:c>
      <x:c r="M2957" s="8" t="n">
        <x:v>3.36</x:v>
      </x:c>
      <x:c r="N2957" s="8" t="n">
        <x:v>0.38</x:v>
      </x:c>
      <x:c r="O2957" s="8" t="n">
        <x:v>308800</x:v>
      </x:c>
      <x:c r="P2957" s="8" t="n">
        <x:v>177000</x:v>
      </x:c>
      <x:c r="Q2957" s="8" t="n">
        <x:v>596.89</x:v>
      </x:c>
      <x:c r="R2957" s="7" t="n">
        <x:v>0.302087</x:v>
      </x:c>
      <x:c r="S2957" s="7"/>
      <x:c r="T2957" s="7"/>
      <x:c r="U2957" s="7" t="n">
        <x:v>0.08</x:v>
      </x:c>
      <x:c r="V2957" s="7" t="n">
        <x:v>0.176265</x:v>
      </x:c>
      <x:c r="W2957" s="7" t="n">
        <x:v>0.223732</x:v>
      </x:c>
      <x:c r="X2957" s="8" t="n">
        <x:v>0.179664</x:v>
      </x:c>
      <x:c r="Y2957" s="8" t="n">
        <x:v>0.18179</x:v>
      </x:c>
      <x:c r="Z2957" s="7" t="n">
        <x:v>0.462766</x:v>
      </x:c>
      <x:c r="AA2957" s="7" t="n">
        <x:v>0.244844</x:v>
      </x:c>
      <x:c r="AB2957" s="9" t="n">
        <x:v>2956</x:v>
      </x:c>
      <x:c r="AC2957" s="9" t="n">
        <x:v>79</x:v>
      </x:c>
    </x:row>
    <x:row r="2958">
      <x:c r="A2958" t="str">
        <x:v>29186</x:v>
      </x:c>
      <x:c r="B2958" t="str">
        <x:v>MO</x:v>
      </x:c>
      <x:c r="C2958" t="str">
        <x:v>Ste. Genevieve County, Missouri</x:v>
      </x:c>
      <x:c r="D2958" s="9" t="n">
        <x:v>5</x:v>
      </x:c>
      <x:c r="E2958" s="7" t="n">
        <x:v>0.1206</x:v>
      </x:c>
      <x:c r="F2958" s="7" t="n">
        <x:v>0.018</x:v>
      </x:c>
      <x:c r="G2958" s="9" t="n">
        <x:v>2202</x:v>
      </x:c>
      <x:c r="H2958" s="7" t="n">
        <x:v>0.1308</x:v>
      </x:c>
      <x:c r="I2958" s="7" t="n">
        <x:v>0.005</x:v>
      </x:c>
      <x:c r="J2958" s="9" t="n">
        <x:v>512</x:v>
      </x:c>
      <x:c r="K2958" s="7" t="n">
        <x:v>0.3974</x:v>
      </x:c>
      <x:c r="L2958" s="7" t="n">
        <x:v>0.6026</x:v>
      </x:c>
      <x:c r="M2958" s="8" t="n">
        <x:v>3.32</x:v>
      </x:c>
      <x:c r="N2958" s="8" t="n">
        <x:v>0.29</x:v>
      </x:c>
      <x:c r="O2958" s="8" t="n">
        <x:v>1321200</x:v>
      </x:c>
      <x:c r="P2958" s="8" t="n">
        <x:v>512000</x:v>
      </x:c>
      <x:c r="Q2958" s="8" t="n">
        <x:v>591.02</x:v>
      </x:c>
      <x:c r="R2958" s="7" t="n">
        <x:v>0.232882</x:v>
      </x:c>
      <x:c r="S2958" s="7"/>
      <x:c r="T2958" s="7"/>
      <x:c r="U2958" s="7" t="n">
        <x:v>0.102</x:v>
      </x:c>
      <x:c r="V2958" s="7" t="n">
        <x:v>0.332461</x:v>
      </x:c>
      <x:c r="W2958" s="7" t="n">
        <x:v>0.273551</x:v>
      </x:c>
      <x:c r="X2958" s="8" t="n">
        <x:v>0.171909</x:v>
      </x:c>
      <x:c r="Y2958" s="8" t="n">
        <x:v>0.17454</x:v>
      </x:c>
      <x:c r="Z2958" s="7" t="n">
        <x:v>0.271518</x:v>
      </x:c>
      <x:c r="AA2958" s="7" t="n">
        <x:v>0.244796</x:v>
      </x:c>
      <x:c r="AB2958" s="9" t="n">
        <x:v>2957</x:v>
      </x:c>
      <x:c r="AC2958" s="9" t="n">
        <x:v>107</x:v>
      </x:c>
    </x:row>
    <x:row r="2959">
      <x:c r="A2959" t="str">
        <x:v>20121</x:v>
      </x:c>
      <x:c r="B2959" t="str">
        <x:v>KS</x:v>
      </x:c>
      <x:c r="C2959" t="str">
        <x:v>Miami County, Kansas</x:v>
      </x:c>
      <x:c r="D2959" s="9" t="n">
        <x:v>5</x:v>
      </x:c>
      <x:c r="E2959" s="7" t="n">
        <x:v>0.0966</x:v>
      </x:c>
      <x:c r="F2959" s="7" t="n">
        <x:v>0.017</x:v>
      </x:c>
      <x:c r="G2959" s="9" t="n">
        <x:v>3290</x:v>
      </x:c>
      <x:c r="H2959" s="7" t="n">
        <x:v>0.1288</x:v>
      </x:c>
      <x:c r="I2959" s="7" t="n">
        <x:v>0.002</x:v>
      </x:c>
      <x:c r="J2959" s="9" t="n">
        <x:v>1060</x:v>
      </x:c>
      <x:c r="K2959" s="7" t="n">
        <x:v>0.2896</x:v>
      </x:c>
      <x:c r="L2959" s="7" t="n">
        <x:v>0.7104</x:v>
      </x:c>
      <x:c r="M2959" s="8" t="n">
        <x:v>3.87</x:v>
      </x:c>
      <x:c r="N2959" s="8" t="n">
        <x:v>0.25</x:v>
      </x:c>
      <x:c r="O2959" s="8" t="n">
        <x:v>2286800</x:v>
      </x:c>
      <x:c r="P2959" s="8" t="n">
        <x:v>870000</x:v>
      </x:c>
      <x:c r="Q2959" s="8" t="n">
        <x:v>688.33</x:v>
      </x:c>
      <x:c r="R2959" s="7" t="n">
        <x:v>0.321752</x:v>
      </x:c>
      <x:c r="S2959" s="7"/>
      <x:c r="T2959" s="7" t="n">
        <x:v>0.205</x:v>
      </x:c>
      <x:c r="U2959" s="7" t="n">
        <x:v>0.074</x:v>
      </x:c>
      <x:c r="V2959" s="7" t="n">
        <x:v>0.227749</x:v>
      </x:c>
      <x:c r="W2959" s="7" t="n">
        <x:v>0.269022</x:v>
      </x:c>
      <x:c r="X2959" s="8" t="n">
        <x:v>0.290392</x:v>
      </x:c>
      <x:c r="Y2959" s="8" t="n">
        <x:v>0.294788</x:v>
      </x:c>
      <x:c r="Z2959" s="7" t="n">
        <x:v>0.141199</x:v>
      </x:c>
      <x:c r="AA2959" s="7" t="n">
        <x:v>0.24463</x:v>
      </x:c>
      <x:c r="AB2959" s="9" t="n">
        <x:v>2958</x:v>
      </x:c>
      <x:c r="AC2959" s="9" t="n">
        <x:v>84</x:v>
      </x:c>
    </x:row>
    <x:row r="2960">
      <x:c r="A2960" t="str">
        <x:v>18047</x:v>
      </x:c>
      <x:c r="B2960" t="str">
        <x:v>IN</x:v>
      </x:c>
      <x:c r="C2960" t="str">
        <x:v>Franklin County, Indiana</x:v>
      </x:c>
      <x:c r="D2960" s="9" t="n">
        <x:v>5</x:v>
      </x:c>
      <x:c r="E2960" s="7" t="n">
        <x:v>0.1076</x:v>
      </x:c>
      <x:c r="F2960" s="7" t="n">
        <x:v>0.025</x:v>
      </x:c>
      <x:c r="G2960" s="9" t="n">
        <x:v>2452</x:v>
      </x:c>
      <x:c r="H2960" s="7" t="n">
        <x:v>0.122</x:v>
      </x:c>
      <x:c r="I2960" s="7" t="n">
        <x:v>0.011</x:v>
      </x:c>
      <x:c r="J2960" s="9" t="n">
        <x:v>644</x:v>
      </x:c>
      <x:c r="K2960" s="7" t="n">
        <x:v>0.4204</x:v>
      </x:c>
      <x:c r="L2960" s="7" t="n">
        <x:v>0.5796</x:v>
      </x:c>
      <x:c r="M2960" s="8" t="n">
        <x:v>3.43</x:v>
      </x:c>
      <x:c r="N2960" s="8" t="n">
        <x:v>0.26</x:v>
      </x:c>
      <x:c r="O2960" s="8" t="n">
        <x:v>1512600</x:v>
      </x:c>
      <x:c r="P2960" s="8" t="n">
        <x:v>650000</x:v>
      </x:c>
      <x:c r="Q2960" s="8" t="n">
        <x:v>609.75</x:v>
      </x:c>
      <x:c r="R2960" s="7" t="n">
        <x:v>0.262049</x:v>
      </x:c>
      <x:c r="S2960" s="7"/>
      <x:c r="T2960" s="7"/>
      <x:c r="U2960" s="7" t="n">
        <x:v>0.094</x:v>
      </x:c>
      <x:c r="V2960" s="7" t="n">
        <x:v>0.275742</x:v>
      </x:c>
      <x:c r="W2960" s="7" t="n">
        <x:v>0.253623</x:v>
      </x:c>
      <x:c r="X2960" s="8" t="n">
        <x:v>0.195605</x:v>
      </x:c>
      <x:c r="Y2960" s="8" t="n">
        <x:v>0.197687</x:v>
      </x:c>
      <x:c r="Z2960" s="7" t="n">
        <x:v>0.299323</x:v>
      </x:c>
      <x:c r="AA2960" s="7" t="n">
        <x:v>0.244396</x:v>
      </x:c>
      <x:c r="AB2960" s="9" t="n">
        <x:v>2959</x:v>
      </x:c>
      <x:c r="AC2960" s="9" t="n">
        <x:v>65</x:v>
      </x:c>
    </x:row>
    <x:row r="2961">
      <x:c r="A2961" t="str">
        <x:v>46115</x:v>
      </x:c>
      <x:c r="B2961" t="str">
        <x:v>SD</x:v>
      </x:c>
      <x:c r="C2961" t="str">
        <x:v>Spink County, South Dakota</x:v>
      </x:c>
      <x:c r="D2961" s="9" t="n">
        <x:v>5</x:v>
      </x:c>
      <x:c r="E2961" s="7" t="n">
        <x:v>0.088</x:v>
      </x:c>
      <x:c r="F2961" s="7" t="n">
        <x:v>0.017</x:v>
      </x:c>
      <x:c r="G2961" s="9" t="n">
        <x:v>562</x:v>
      </x:c>
      <x:c r="H2961" s="7" t="n">
        <x:v>0.1344</x:v>
      </x:c>
      <x:c r="I2961" s="7" t="n">
        <x:v>0.003</x:v>
      </x:c>
      <x:c r="J2961" s="9" t="n">
        <x:v>200</x:v>
      </x:c>
      <x:c r="K2961" s="7" t="n">
        <x:v>0.4058</x:v>
      </x:c>
      <x:c r="L2961" s="7" t="n">
        <x:v>0.5942</x:v>
      </x:c>
      <x:c r="M2961" s="8" t="n">
        <x:v>3.6</x:v>
      </x:c>
      <x:c r="N2961" s="8" t="n">
        <x:v>0.35</x:v>
      </x:c>
      <x:c r="O2961" s="8" t="n">
        <x:v>365600</x:v>
      </x:c>
      <x:c r="P2961" s="8" t="n">
        <x:v>138000</x:v>
      </x:c>
      <x:c r="Q2961" s="8" t="n">
        <x:v>639.95</x:v>
      </x:c>
      <x:c r="R2961" s="7" t="n">
        <x:v>0.357021</x:v>
      </x:c>
      <x:c r="S2961" s="7"/>
      <x:c r="T2961" s="7"/>
      <x:c r="U2961" s="7" t="n">
        <x:v>0.082</x:v>
      </x:c>
      <x:c r="V2961" s="7" t="n">
        <x:v>0.190227</x:v>
      </x:c>
      <x:c r="W2961" s="7" t="n">
        <x:v>0.281703</x:v>
      </x:c>
      <x:c r="X2961" s="8" t="n">
        <x:v>0.232227</x:v>
      </x:c>
      <x:c r="Y2961" s="8" t="n">
        <x:v>0.235006</x:v>
      </x:c>
      <x:c r="Z2961" s="7" t="n">
        <x:v>0.281673</x:v>
      </x:c>
      <x:c r="AA2961" s="7" t="n">
        <x:v>0.244167</x:v>
      </x:c>
      <x:c r="AB2961" s="9" t="n">
        <x:v>2960</x:v>
      </x:c>
      <x:c r="AC2961" s="9" t="n">
        <x:v>48</x:v>
      </x:c>
    </x:row>
    <x:row r="2962">
      <x:c r="A2962" t="str">
        <x:v>17043</x:v>
      </x:c>
      <x:c r="B2962" t="str">
        <x:v>IL</x:v>
      </x:c>
      <x:c r="C2962" t="str">
        <x:v>DuPage County, Illinois</x:v>
      </x:c>
      <x:c r="D2962" s="9" t="n">
        <x:v>5</x:v>
      </x:c>
      <x:c r="E2962" s="7" t="n">
        <x:v>0.0752</x:v>
      </x:c>
      <x:c r="F2962" s="7" t="n">
        <x:v>0.039</x:v>
      </x:c>
      <x:c r="G2962" s="9" t="n">
        <x:v>69868</x:v>
      </x:c>
      <x:c r="H2962" s="7" t="n">
        <x:v>0.063</x:v>
      </x:c>
      <x:c r="I2962" s="7" t="n">
        <x:v>0.03</x:v>
      </x:c>
      <x:c r="J2962" s="9" t="n">
        <x:v>13160</x:v>
      </x:c>
      <x:c r="K2962" s="7" t="n">
        <x:v>0.42</x:v>
      </x:c>
      <x:c r="L2962" s="7" t="n">
        <x:v>0.58</x:v>
      </x:c>
      <x:c r="M2962" s="8" t="n">
        <x:v>4.06</x:v>
      </x:c>
      <x:c r="N2962" s="8" t="n">
        <x:v>0.64</x:v>
      </x:c>
      <x:c r="O2962" s="8" t="n">
        <x:v>51550800</x:v>
      </x:c>
      <x:c r="P2962" s="8" t="n">
        <x:v>38820000</x:v>
      </x:c>
      <x:c r="Q2962" s="8" t="n">
        <x:v>721.82</x:v>
      </x:c>
      <x:c r="R2962" s="7" t="n">
        <x:v>0.186547</x:v>
      </x:c>
      <x:c r="S2962" s="7" t="n">
        <x:v>0.19</x:v>
      </x:c>
      <x:c r="T2962" s="7" t="n">
        <x:v>0.136</x:v>
      </x:c>
      <x:c r="U2962" s="7" t="n">
        <x:v>0.056</x:v>
      </x:c>
      <x:c r="V2962" s="7" t="n">
        <x:v>0.13438</x:v>
      </x:c>
      <x:c r="W2962" s="7" t="n">
        <x:v>0.120018</x:v>
      </x:c>
      <x:c r="X2962" s="8" t="n">
        <x:v>0.330892</x:v>
      </x:c>
      <x:c r="Y2962" s="8" t="n">
        <x:v>0.336174</x:v>
      </x:c>
      <x:c r="Z2962" s="7" t="n">
        <x:v>0.298839</x:v>
      </x:c>
      <x:c r="AA2962" s="7" t="n">
        <x:v>0.244061</x:v>
      </x:c>
      <x:c r="AB2962" s="9" t="n">
        <x:v>2961</x:v>
      </x:c>
      <x:c r="AC2962" s="9" t="n">
        <x:v>89</x:v>
      </x:c>
    </x:row>
    <x:row r="2963">
      <x:c r="A2963" t="str">
        <x:v>19011</x:v>
      </x:c>
      <x:c r="B2963" t="str">
        <x:v>IA</x:v>
      </x:c>
      <x:c r="C2963" t="str">
        <x:v>Benton County, Iowa</x:v>
      </x:c>
      <x:c r="D2963" s="9" t="n">
        <x:v>5</x:v>
      </x:c>
      <x:c r="E2963" s="7" t="n">
        <x:v>0.0818</x:v>
      </x:c>
      <x:c r="F2963" s="7" t="n">
        <x:v>0.026</x:v>
      </x:c>
      <x:c r="G2963" s="9" t="n">
        <x:v>2098</x:v>
      </x:c>
      <x:c r="H2963" s="7" t="n">
        <x:v>0.1024</x:v>
      </x:c>
      <x:c r="I2963" s="7" t="n">
        <x:v>0.016</x:v>
      </x:c>
      <x:c r="J2963" s="9" t="n">
        <x:v>612</x:v>
      </x:c>
      <x:c r="K2963" s="7" t="n">
        <x:v>0.4496</x:v>
      </x:c>
      <x:c r="L2963" s="7" t="n">
        <x:v>0.5504</x:v>
      </x:c>
      <x:c r="M2963" s="8" t="n">
        <x:v>3.7</x:v>
      </x:c>
      <x:c r="N2963" s="8" t="n">
        <x:v>0.3</x:v>
      </x:c>
      <x:c r="O2963" s="8" t="n">
        <x:v>1405200</x:v>
      </x:c>
      <x:c r="P2963" s="8" t="n">
        <x:v>701000</x:v>
      </x:c>
      <x:c r="Q2963" s="8" t="n">
        <x:v>658.87</x:v>
      </x:c>
      <x:c r="R2963" s="7" t="n">
        <x:v>0.291718</x:v>
      </x:c>
      <x:c r="S2963" s="7"/>
      <x:c r="T2963" s="7"/>
      <x:c r="U2963" s="7" t="n">
        <x:v>0.066</x:v>
      </x:c>
      <x:c r="V2963" s="7" t="n">
        <x:v>0.163176</x:v>
      </x:c>
      <x:c r="W2963" s="7" t="n">
        <x:v>0.209239</x:v>
      </x:c>
      <x:c r="X2963" s="8" t="n">
        <x:v>0.254632</x:v>
      </x:c>
      <x:c r="Y2963" s="8" t="n">
        <x:v>0.258381</x:v>
      </x:c>
      <x:c r="Z2963" s="7" t="n">
        <x:v>0.334623</x:v>
      </x:c>
      <x:c r="AA2963" s="7" t="n">
        <x:v>0.24401</x:v>
      </x:c>
      <x:c r="AB2963" s="9" t="n">
        <x:v>2962</x:v>
      </x:c>
      <x:c r="AC2963" s="9" t="n">
        <x:v>80</x:v>
      </x:c>
    </x:row>
    <x:row r="2964">
      <x:c r="A2964" t="str">
        <x:v>19165</x:v>
      </x:c>
      <x:c r="B2964" t="str">
        <x:v>IA</x:v>
      </x:c>
      <x:c r="C2964" t="str">
        <x:v>Shelby County, Iowa</x:v>
      </x:c>
      <x:c r="D2964" s="9" t="n">
        <x:v>5</x:v>
      </x:c>
      <x:c r="E2964" s="7" t="n">
        <x:v>0.0816</x:v>
      </x:c>
      <x:c r="F2964" s="7" t="n">
        <x:v>0.029</x:v>
      </x:c>
      <x:c r="G2964" s="9" t="n">
        <x:v>954</x:v>
      </x:c>
      <x:c r="H2964" s="7" t="n">
        <x:v>0.0972</x:v>
      </x:c>
      <x:c r="I2964" s="7" t="n">
        <x:v>0.007</x:v>
      </x:c>
      <x:c r="J2964" s="9" t="n">
        <x:v>254</x:v>
      </x:c>
      <x:c r="K2964" s="7" t="n">
        <x:v>0.5504</x:v>
      </x:c>
      <x:c r="L2964" s="7" t="n">
        <x:v>0.4496</x:v>
      </x:c>
      <x:c r="M2964" s="8" t="n">
        <x:v>3.45</x:v>
      </x:c>
      <x:c r="N2964" s="8" t="n">
        <x:v>0.57</x:v>
      </x:c>
      <x:c r="O2964" s="8" t="n">
        <x:v>596400</x:v>
      </x:c>
      <x:c r="P2964" s="8" t="n">
        <x:v>377000</x:v>
      </x:c>
      <x:c r="Q2964" s="8" t="n">
        <x:v>612.85</x:v>
      </x:c>
      <x:c r="R2964" s="7" t="n">
        <x:v>0.266948</x:v>
      </x:c>
      <x:c r="S2964" s="7"/>
      <x:c r="T2964" s="7"/>
      <x:c r="U2964" s="7" t="n">
        <x:v>0.074</x:v>
      </x:c>
      <x:c r="V2964" s="7" t="n">
        <x:v>0.162304</x:v>
      </x:c>
      <x:c r="W2964" s="7" t="n">
        <x:v>0.197464</x:v>
      </x:c>
      <x:c r="X2964" s="8" t="n">
        <x:v>0.199052</x:v>
      </x:c>
      <x:c r="Y2964" s="8" t="n">
        <x:v>0.20151</x:v>
      </x:c>
      <x:c r="Z2964" s="7" t="n">
        <x:v>0.45648</x:v>
      </x:c>
      <x:c r="AA2964" s="7" t="n">
        <x:v>0.243362</x:v>
      </x:c>
      <x:c r="AB2964" s="9" t="n">
        <x:v>2963</x:v>
      </x:c>
      <x:c r="AC2964" s="9" t="n">
        <x:v>81</x:v>
      </x:c>
    </x:row>
    <x:row r="2965">
      <x:c r="A2965" t="str">
        <x:v>48259</x:v>
      </x:c>
      <x:c r="B2965" t="str">
        <x:v>TX</x:v>
      </x:c>
      <x:c r="C2965" t="str">
        <x:v>Kendall County, Texas</x:v>
      </x:c>
      <x:c r="D2965" s="9" t="n">
        <x:v>5</x:v>
      </x:c>
      <x:c r="E2965" s="7" t="n">
        <x:v>0.115</x:v>
      </x:c>
      <x:c r="F2965" s="7" t="n">
        <x:v>0.02</x:v>
      </x:c>
      <x:c r="G2965" s="9" t="n">
        <x:v>5202</x:v>
      </x:c>
      <x:c r="H2965" s="7" t="n">
        <x:v>0.1214</x:v>
      </x:c>
      <x:c r="I2965" s="7" t="n">
        <x:v>-0.008</x:v>
      </x:c>
      <x:c r="J2965" s="9" t="n">
        <x:v>1272</x:v>
      </x:c>
      <x:c r="K2965" s="7" t="n">
        <x:v>0.3964</x:v>
      </x:c>
      <x:c r="L2965" s="7" t="n">
        <x:v>0.6036</x:v>
      </x:c>
      <x:c r="M2965" s="8" t="n">
        <x:v>3.41</x:v>
      </x:c>
      <x:c r="N2965" s="8" t="n">
        <x:v>0.17</x:v>
      </x:c>
      <x:c r="O2965" s="8" t="n">
        <x:v>3182000</x:v>
      </x:c>
      <x:c r="P2965" s="8" t="n">
        <x:v>1279000</x:v>
      </x:c>
      <x:c r="Q2965" s="8" t="n">
        <x:v>606.6</x:v>
      </x:c>
      <x:c r="R2965" s="7" t="n">
        <x:v>0.244143</x:v>
      </x:c>
      <x:c r="S2965" s="7"/>
      <x:c r="T2965" s="7" t="n">
        <x:v>0.146</x:v>
      </x:c>
      <x:c r="U2965" s="7" t="n">
        <x:v>0.068</x:v>
      </x:c>
      <x:c r="V2965" s="7" t="n">
        <x:v>0.308028</x:v>
      </x:c>
      <x:c r="W2965" s="7" t="n">
        <x:v>0.252264</x:v>
      </x:c>
      <x:c r="X2965" s="8" t="n">
        <x:v>0.192159</x:v>
      </x:c>
      <x:c r="Y2965" s="8" t="n">
        <x:v>0.193787</x:v>
      </x:c>
      <x:c r="Z2965" s="7" t="n">
        <x:v>0.270309</x:v>
      </x:c>
      <x:c r="AA2965" s="7" t="n">
        <x:v>0.24331</x:v>
      </x:c>
      <x:c r="AB2965" s="9" t="n">
        <x:v>2964</x:v>
      </x:c>
      <x:c r="AC2965" s="9" t="n">
        <x:v>252</x:v>
      </x:c>
    </x:row>
    <x:row r="2966">
      <x:c r="A2966" t="str">
        <x:v>17155</x:v>
      </x:c>
      <x:c r="B2966" t="str">
        <x:v>IL</x:v>
      </x:c>
      <x:c r="C2966" t="str">
        <x:v>Putnam County, Illinois</x:v>
      </x:c>
      <x:c r="D2966" s="9" t="n">
        <x:v>5</x:v>
      </x:c>
      <x:c r="E2966" s="7" t="n">
        <x:v>0.1062</x:v>
      </x:c>
      <x:c r="F2966" s="7" t="n">
        <x:v>0.034</x:v>
      </x:c>
      <x:c r="G2966" s="9" t="n">
        <x:v>602</x:v>
      </x:c>
      <x:c r="H2966" s="7" t="n">
        <x:v>0.123</x:v>
      </x:c>
      <x:c r="I2966" s="7" t="n">
        <x:v>0.023</x:v>
      </x:c>
      <x:c r="J2966" s="9" t="n">
        <x:v>136</x:v>
      </x:c>
      <x:c r="K2966" s="7" t="n">
        <x:v>0.4268</x:v>
      </x:c>
      <x:c r="L2966" s="7" t="n">
        <x:v>0.5732</x:v>
      </x:c>
      <x:c r="M2966" s="8" t="n">
        <x:v>3.41</x:v>
      </x:c>
      <x:c r="N2966" s="8" t="n">
        <x:v>0.57</x:v>
      </x:c>
      <x:c r="O2966" s="8" t="n">
        <x:v>370600</x:v>
      </x:c>
      <x:c r="P2966" s="8" t="n">
        <x:v>209000</x:v>
      </x:c>
      <x:c r="Q2966" s="8" t="n">
        <x:v>606.33</x:v>
      </x:c>
      <x:c r="R2966" s="7" t="n">
        <x:v>0.225047</x:v>
      </x:c>
      <x:c r="S2966" s="7"/>
      <x:c r="T2966" s="7"/>
      <x:c r="U2966" s="7" t="n">
        <x:v>0.08</x:v>
      </x:c>
      <x:c r="V2966" s="7" t="n">
        <x:v>0.269634</x:v>
      </x:c>
      <x:c r="W2966" s="7" t="n">
        <x:v>0.255888</x:v>
      </x:c>
      <x:c r="X2966" s="8" t="n">
        <x:v>0.190435</x:v>
      </x:c>
      <x:c r="Y2966" s="8" t="n">
        <x:v>0.193455</x:v>
      </x:c>
      <x:c r="Z2966" s="7" t="n">
        <x:v>0.30706</x:v>
      </x:c>
      <x:c r="AA2966" s="7" t="n">
        <x:v>0.243294</x:v>
      </x:c>
      <x:c r="AB2966" s="9" t="n">
        <x:v>2965</x:v>
      </x:c>
      <x:c r="AC2966" s="9" t="n">
        <x:v>90</x:v>
      </x:c>
    </x:row>
    <x:row r="2967">
      <x:c r="A2967" t="str">
        <x:v>29157</x:v>
      </x:c>
      <x:c r="B2967" t="str">
        <x:v>MO</x:v>
      </x:c>
      <x:c r="C2967" t="str">
        <x:v>Perry County, Missouri</x:v>
      </x:c>
      <x:c r="D2967" s="9" t="n">
        <x:v>5</x:v>
      </x:c>
      <x:c r="E2967" s="7" t="n">
        <x:v>0.1206</x:v>
      </x:c>
      <x:c r="F2967" s="7" t="n">
        <x:v>0.037</x:v>
      </x:c>
      <x:c r="G2967" s="9" t="n">
        <x:v>2302</x:v>
      </x:c>
      <x:c r="H2967" s="7" t="n">
        <x:v>0.1154</x:v>
      </x:c>
      <x:c r="I2967" s="7" t="n">
        <x:v>0.044</x:v>
      </x:c>
      <x:c r="J2967" s="9" t="n">
        <x:v>508</x:v>
      </x:c>
      <x:c r="K2967" s="7" t="n">
        <x:v>0.4392</x:v>
      </x:c>
      <x:c r="L2967" s="7" t="n">
        <x:v>0.5608</x:v>
      </x:c>
      <x:c r="M2967" s="8" t="n">
        <x:v>3.26</x:v>
      </x:c>
      <x:c r="N2967" s="8" t="n">
        <x:v>0.48</x:v>
      </x:c>
      <x:c r="O2967" s="8" t="n">
        <x:v>1361000</x:v>
      </x:c>
      <x:c r="P2967" s="8" t="n">
        <x:v>730000</x:v>
      </x:c>
      <x:c r="Q2967" s="8" t="n">
        <x:v>581.77</x:v>
      </x:c>
      <x:c r="R2967" s="7" t="n">
        <x:v>0.219292</x:v>
      </x:c>
      <x:c r="S2967" s="7"/>
      <x:c r="T2967" s="7"/>
      <x:c r="U2967" s="7" t="n">
        <x:v>0.108</x:v>
      </x:c>
      <x:c r="V2967" s="7" t="n">
        <x:v>0.332461</x:v>
      </x:c>
      <x:c r="W2967" s="7" t="n">
        <x:v>0.238678</x:v>
      </x:c>
      <x:c r="X2967" s="8" t="n">
        <x:v>0.159414</x:v>
      </x:c>
      <x:c r="Y2967" s="8" t="n">
        <x:v>0.163097</x:v>
      </x:c>
      <x:c r="Z2967" s="7" t="n">
        <x:v>0.32205</x:v>
      </x:c>
      <x:c r="AA2967" s="7" t="n">
        <x:v>0.24314</x:v>
      </x:c>
      <x:c r="AB2967" s="9" t="n">
        <x:v>2966</x:v>
      </x:c>
      <x:c r="AC2967" s="9" t="n">
        <x:v>108</x:v>
      </x:c>
    </x:row>
    <x:row r="2968">
      <x:c r="A2968" t="str">
        <x:v>46061</x:v>
      </x:c>
      <x:c r="B2968" t="str">
        <x:v>SD</x:v>
      </x:c>
      <x:c r="C2968" t="str">
        <x:v>Hanson County, South Dakota</x:v>
      </x:c>
      <x:c r="D2968" s="9" t="n">
        <x:v>5</x:v>
      </x:c>
      <x:c r="E2968" s="7" t="n">
        <x:v>0.0776</x:v>
      </x:c>
      <x:c r="F2968" s="7" t="n">
        <x:v>0.002</x:v>
      </x:c>
      <x:c r="G2968" s="9" t="n">
        <x:v>266</x:v>
      </x:c>
      <x:c r="H2968" s="7" t="n">
        <x:v>0.1276</x:v>
      </x:c>
      <x:c r="I2968" s="7" t="n">
        <x:v>-0.003</x:v>
      </x:c>
      <x:c r="J2968" s="9" t="n">
        <x:v>134</x:v>
      </x:c>
      <x:c r="K2968" s="7" t="n">
        <x:v>0.4042</x:v>
      </x:c>
      <x:c r="L2968" s="7" t="n">
        <x:v>0.5958</x:v>
      </x:c>
      <x:c r="M2968" s="8" t="n">
        <x:v>3.73</x:v>
      </x:c>
      <x:c r="N2968" s="8" t="n">
        <x:v>0.46</x:v>
      </x:c>
      <x:c r="O2968" s="8" t="n">
        <x:v>175800</x:v>
      </x:c>
      <x:c r="P2968" s="8" t="n">
        <x:v>56000</x:v>
      </x:c>
      <x:c r="Q2968" s="8" t="n">
        <x:v>663.63</x:v>
      </x:c>
      <x:c r="R2968" s="7" t="n">
        <x:v>0.502857</x:v>
      </x:c>
      <x:c r="S2968" s="7"/>
      <x:c r="T2968" s="7"/>
      <x:c r="U2968" s="7" t="n">
        <x:v>0.062</x:v>
      </x:c>
      <x:c r="V2968" s="7" t="n">
        <x:v>0.144852</x:v>
      </x:c>
      <x:c r="W2968" s="7" t="n">
        <x:v>0.266304</x:v>
      </x:c>
      <x:c r="X2968" s="8" t="n">
        <x:v>0.259371</x:v>
      </x:c>
      <x:c r="Y2968" s="8" t="n">
        <x:v>0.264262</x:v>
      </x:c>
      <x:c r="Z2968" s="7" t="n">
        <x:v>0.279739</x:v>
      </x:c>
      <x:c r="AA2968" s="7" t="n">
        <x:v>0.242906</x:v>
      </x:c>
      <x:c r="AB2968" s="9" t="n">
        <x:v>2967</x:v>
      </x:c>
      <x:c r="AC2968" s="9" t="n">
        <x:v>49</x:v>
      </x:c>
    </x:row>
    <x:row r="2969">
      <x:c r="A2969" t="str">
        <x:v>18033</x:v>
      </x:c>
      <x:c r="B2969" t="str">
        <x:v>IN</x:v>
      </x:c>
      <x:c r="C2969" t="str">
        <x:v>DeKalb County, Indiana</x:v>
      </x:c>
      <x:c r="D2969" s="9" t="n">
        <x:v>5</x:v>
      </x:c>
      <x:c r="E2969" s="7" t="n">
        <x:v>0.1174</x:v>
      </x:c>
      <x:c r="F2969" s="7" t="n">
        <x:v>0.018</x:v>
      </x:c>
      <x:c r="G2969" s="9" t="n">
        <x:v>5084</x:v>
      </x:c>
      <x:c r="H2969" s="7" t="n">
        <x:v>0.1374</x:v>
      </x:c>
      <x:c r="I2969" s="7" t="n">
        <x:v>0.01</x:v>
      </x:c>
      <x:c r="J2969" s="9" t="n">
        <x:v>1444</x:v>
      </x:c>
      <x:c r="K2969" s="7" t="n">
        <x:v>0.4362</x:v>
      </x:c>
      <x:c r="L2969" s="7" t="n">
        <x:v>0.5638</x:v>
      </x:c>
      <x:c r="M2969" s="8" t="n">
        <x:v>3.18</x:v>
      </x:c>
      <x:c r="N2969" s="8" t="n">
        <x:v>0.65</x:v>
      </x:c>
      <x:c r="O2969" s="8" t="n">
        <x:v>2909400</x:v>
      </x:c>
      <x:c r="P2969" s="8" t="n">
        <x:v>1452000</x:v>
      </x:c>
      <x:c r="Q2969" s="8" t="n">
        <x:v>567.22</x:v>
      </x:c>
      <x:c r="R2969" s="7" t="n">
        <x:v>0.282333</x:v>
      </x:c>
      <x:c r="S2969" s="7"/>
      <x:c r="T2969" s="7" t="n">
        <x:v>0.18</x:v>
      </x:c>
      <x:c r="U2969" s="7" t="n">
        <x:v>0.108</x:v>
      </x:c>
      <x:c r="V2969" s="7" t="n">
        <x:v>0.318499</x:v>
      </x:c>
      <x:c r="W2969" s="7" t="n">
        <x:v>0.288496</x:v>
      </x:c>
      <x:c r="X2969" s="8" t="n">
        <x:v>0.142611</x:v>
      </x:c>
      <x:c r="Y2969" s="8" t="n">
        <x:v>0.145119</x:v>
      </x:c>
      <x:c r="Z2969" s="7" t="n">
        <x:v>0.318424</x:v>
      </x:c>
      <x:c r="AA2969" s="7" t="n">
        <x:v>0.24263</x:v>
      </x:c>
      <x:c r="AB2969" s="9" t="n">
        <x:v>2968</x:v>
      </x:c>
      <x:c r="AC2969" s="9" t="n">
        <x:v>66</x:v>
      </x:c>
    </x:row>
    <x:row r="2970">
      <x:c r="A2970" t="str">
        <x:v>17063</x:v>
      </x:c>
      <x:c r="B2970" t="str">
        <x:v>IL</x:v>
      </x:c>
      <x:c r="C2970" t="str">
        <x:v>Grundy County, Illinois</x:v>
      </x:c>
      <x:c r="D2970" s="9" t="n">
        <x:v>5</x:v>
      </x:c>
      <x:c r="E2970" s="7" t="n">
        <x:v>0.0876</x:v>
      </x:c>
      <x:c r="F2970" s="7" t="n">
        <x:v>0.024</x:v>
      </x:c>
      <x:c r="G2970" s="9" t="n">
        <x:v>4550</x:v>
      </x:c>
      <x:c r="H2970" s="7" t="n">
        <x:v>0.085</x:v>
      </x:c>
      <x:c r="I2970" s="7" t="n">
        <x:v>0.019</x:v>
      </x:c>
      <x:c r="J2970" s="9" t="n">
        <x:v>1104</x:v>
      </x:c>
      <x:c r="K2970" s="7" t="n">
        <x:v>0.456</x:v>
      </x:c>
      <x:c r="L2970" s="7" t="n">
        <x:v>0.544</x:v>
      </x:c>
      <x:c r="M2970" s="8" t="n">
        <x:v>3.7</x:v>
      </x:c>
      <x:c r="N2970" s="8" t="n">
        <x:v>0.53</x:v>
      </x:c>
      <x:c r="O2970" s="8" t="n">
        <x:v>3037400</x:v>
      </x:c>
      <x:c r="P2970" s="8" t="n">
        <x:v>1730000</x:v>
      </x:c>
      <x:c r="Q2970" s="8" t="n">
        <x:v>658.6</x:v>
      </x:c>
      <x:c r="R2970" s="7" t="n">
        <x:v>0.240512</x:v>
      </x:c>
      <x:c r="S2970" s="7" t="n">
        <x:v>0.1775</x:v>
      </x:c>
      <x:c r="T2970" s="7" t="n">
        <x:v>0.128</x:v>
      </x:c>
      <x:c r="U2970" s="7" t="n">
        <x:v>0.066</x:v>
      </x:c>
      <x:c r="V2970" s="7" t="n">
        <x:v>0.188482</x:v>
      </x:c>
      <x:c r="W2970" s="7" t="n">
        <x:v>0.169837</x:v>
      </x:c>
      <x:c r="X2970" s="8" t="n">
        <x:v>0.25377</x:v>
      </x:c>
      <x:c r="Y2970" s="8" t="n">
        <x:v>0.258055</x:v>
      </x:c>
      <x:c r="Z2970" s="7" t="n">
        <x:v>0.34236</x:v>
      </x:c>
      <x:c r="AA2970" s="7" t="n">
        <x:v>0.242501</x:v>
      </x:c>
      <x:c r="AB2970" s="9" t="n">
        <x:v>2969</x:v>
      </x:c>
      <x:c r="AC2970" s="9" t="n">
        <x:v>91</x:v>
      </x:c>
    </x:row>
    <x:row r="2971">
      <x:c r="A2971" t="str">
        <x:v>13151</x:v>
      </x:c>
      <x:c r="B2971" t="str">
        <x:v>GA</x:v>
      </x:c>
      <x:c r="C2971" t="str">
        <x:v>Henry County, Georgia</x:v>
      </x:c>
      <x:c r="D2971" s="9" t="n">
        <x:v>5</x:v>
      </x:c>
      <x:c r="E2971" s="7" t="n">
        <x:v>0.0836</x:v>
      </x:c>
      <x:c r="F2971" s="7" t="n">
        <x:v>0.033</x:v>
      </x:c>
      <x:c r="G2971" s="9" t="n">
        <x:v>19776</x:v>
      </x:c>
      <x:c r="H2971" s="7" t="n">
        <x:v>0.1512</x:v>
      </x:c>
      <x:c r="I2971" s="7" t="n">
        <x:v>0.079</x:v>
      </x:c>
      <x:c r="J2971" s="9" t="n">
        <x:v>9108</x:v>
      </x:c>
      <x:c r="K2971" s="7" t="n">
        <x:v>0.381</x:v>
      </x:c>
      <x:c r="L2971" s="7" t="n">
        <x:v>0.619</x:v>
      </x:c>
      <x:c r="M2971" s="8" t="n">
        <x:v>3.6</x:v>
      </x:c>
      <x:c r="N2971" s="8" t="n">
        <x:v>0.64</x:v>
      </x:c>
      <x:c r="O2971" s="8" t="n">
        <x:v>12884600</x:v>
      </x:c>
      <x:c r="P2971" s="8" t="n">
        <x:v>10000000</x:v>
      </x:c>
      <x:c r="Q2971" s="8" t="n">
        <x:v>641.81</x:v>
      </x:c>
      <x:c r="R2971" s="7" t="n">
        <x:v>0.461565</x:v>
      </x:c>
      <x:c r="S2971" s="7" t="n">
        <x:v>0.132</x:v>
      </x:c>
      <x:c r="T2971" s="7" t="n">
        <x:v>0.136</x:v>
      </x:c>
      <x:c r="U2971" s="7" t="n">
        <x:v>0.076</x:v>
      </x:c>
      <x:c r="V2971" s="7" t="n">
        <x:v>0.17103</x:v>
      </x:c>
      <x:c r="W2971" s="7" t="n">
        <x:v>0.319746</x:v>
      </x:c>
      <x:c r="X2971" s="8" t="n">
        <x:v>0.232658</x:v>
      </x:c>
      <x:c r="Y2971" s="8" t="n">
        <x:v>0.237301</x:v>
      </x:c>
      <x:c r="Z2971" s="7" t="n">
        <x:v>0.251692</x:v>
      </x:c>
      <x:c r="AA2971" s="7" t="n">
        <x:v>0.242485</x:v>
      </x:c>
      <x:c r="AB2971" s="9" t="n">
        <x:v>2970</x:v>
      </x:c>
      <x:c r="AC2971" s="9" t="n">
        <x:v>146</x:v>
      </x:c>
    </x:row>
    <x:row r="2972">
      <x:c r="A2972" t="str">
        <x:v>18027</x:v>
      </x:c>
      <x:c r="B2972" t="str">
        <x:v>IN</x:v>
      </x:c>
      <x:c r="C2972" t="str">
        <x:v>Daviess County, Indiana</x:v>
      </x:c>
      <x:c r="D2972" s="9" t="n">
        <x:v>5</x:v>
      </x:c>
      <x:c r="E2972" s="7" t="n">
        <x:v>0.121</x:v>
      </x:c>
      <x:c r="F2972" s="7" t="n">
        <x:v>0.022</x:v>
      </x:c>
      <x:c r="G2972" s="9" t="n">
        <x:v>4028</x:v>
      </x:c>
      <x:c r="H2972" s="7" t="n">
        <x:v>0.1268</x:v>
      </x:c>
      <x:c r="I2972" s="7" t="n">
        <x:v>0.012</x:v>
      </x:c>
      <x:c r="J2972" s="9" t="n">
        <x:v>1244</x:v>
      </x:c>
      <x:c r="K2972" s="7" t="n">
        <x:v>0.496</x:v>
      </x:c>
      <x:c r="L2972" s="7" t="n">
        <x:v>0.504</x:v>
      </x:c>
      <x:c r="M2972" s="8" t="n">
        <x:v>3.03</x:v>
      </x:c>
      <x:c r="N2972" s="8" t="n">
        <x:v>0.34</x:v>
      </x:c>
      <x:c r="O2972" s="8" t="n">
        <x:v>2199000</x:v>
      </x:c>
      <x:c r="P2972" s="8" t="n">
        <x:v>918000</x:v>
      </x:c>
      <x:c r="Q2972" s="8" t="n">
        <x:v>540.28</x:v>
      </x:c>
      <x:c r="R2972" s="7" t="n">
        <x:v>0.307267</x:v>
      </x:c>
      <x:c r="S2972" s="7" t="n">
        <x:v>0.2725</x:v>
      </x:c>
      <x:c r="T2972" s="7" t="n">
        <x:v>0.198</x:v>
      </x:c>
      <x:c r="U2972" s="7" t="n">
        <x:v>0.112</x:v>
      </x:c>
      <x:c r="V2972" s="7" t="n">
        <x:v>0.334206</x:v>
      </x:c>
      <x:c r="W2972" s="7" t="n">
        <x:v>0.264493</x:v>
      </x:c>
      <x:c r="X2972" s="8" t="n">
        <x:v>0.110297</x:v>
      </x:c>
      <x:c r="Y2972" s="8" t="n">
        <x:v>0.111831</x:v>
      </x:c>
      <x:c r="Z2972" s="7" t="n">
        <x:v>0.390716</x:v>
      </x:c>
      <x:c r="AA2972" s="7" t="n">
        <x:v>0.242309</x:v>
      </x:c>
      <x:c r="AB2972" s="9" t="n">
        <x:v>2971</x:v>
      </x:c>
      <x:c r="AC2972" s="9" t="n">
        <x:v>67</x:v>
      </x:c>
    </x:row>
    <x:row r="2973">
      <x:c r="A2973" t="str">
        <x:v>38059</x:v>
      </x:c>
      <x:c r="B2973" t="str">
        <x:v>ND</x:v>
      </x:c>
      <x:c r="C2973" t="str">
        <x:v>Morton County, North Dakota</x:v>
      </x:c>
      <x:c r="D2973" s="9" t="n">
        <x:v>5</x:v>
      </x:c>
      <x:c r="E2973" s="7" t="n">
        <x:v>0.0526</x:v>
      </x:c>
      <x:c r="F2973" s="7" t="n">
        <x:v>0.03</x:v>
      </x:c>
      <x:c r="G2973" s="9" t="n">
        <x:v>1710</x:v>
      </x:c>
      <x:c r="H2973" s="7" t="n">
        <x:v>0.0812</x:v>
      </x:c>
      <x:c r="I2973" s="7" t="n">
        <x:v>0.036</x:v>
      </x:c>
      <x:c r="J2973" s="9" t="n">
        <x:v>608</x:v>
      </x:c>
      <x:c r="K2973" s="7" t="n">
        <x:v>0.683</x:v>
      </x:c>
      <x:c r="L2973" s="7" t="n">
        <x:v>0.317</x:v>
      </x:c>
      <x:c r="M2973" s="8" t="n">
        <x:v>3.44</x:v>
      </x:c>
      <x:c r="N2973" s="8" t="n">
        <x:v>0.23</x:v>
      </x:c>
      <x:c r="O2973" s="8" t="n">
        <x:v>1077000</x:v>
      </x:c>
      <x:c r="P2973" s="8" t="n">
        <x:v>881000</x:v>
      </x:c>
      <x:c r="Q2973" s="8" t="n">
        <x:v>611.52</x:v>
      </x:c>
      <x:c r="R2973" s="7" t="n">
        <x:v>0.354409</x:v>
      </x:c>
      <x:c r="S2973" s="7"/>
      <x:c r="T2973" s="7"/>
      <x:c r="U2973" s="7" t="n">
        <x:v>0.034</x:v>
      </x:c>
      <x:c r="V2973" s="7" t="n">
        <x:v>0.035777</x:v>
      </x:c>
      <x:c r="W2973" s="7" t="n">
        <x:v>0.161232</x:v>
      </x:c>
      <x:c r="X2973" s="8" t="n">
        <x:v>0.19776</x:v>
      </x:c>
      <x:c r="Y2973" s="8" t="n">
        <x:v>0.199872</x:v>
      </x:c>
      <x:c r="Z2973" s="7" t="n">
        <x:v>0.616779</x:v>
      </x:c>
      <x:c r="AA2973" s="7" t="n">
        <x:v>0.242284</x:v>
      </x:c>
      <x:c r="AB2973" s="9" t="n">
        <x:v>2972</x:v>
      </x:c>
      <x:c r="AC2973" s="9" t="n">
        <x:v>47</x:v>
      </x:c>
    </x:row>
    <x:row r="2974">
      <x:c r="A2974" t="str">
        <x:v>29135</x:v>
      </x:c>
      <x:c r="B2974" t="str">
        <x:v>MO</x:v>
      </x:c>
      <x:c r="C2974" t="str">
        <x:v>Moniteau County, Missouri</x:v>
      </x:c>
      <x:c r="D2974" s="9" t="n">
        <x:v>5</x:v>
      </x:c>
      <x:c r="E2974" s="7" t="n">
        <x:v>0.12</x:v>
      </x:c>
      <x:c r="F2974" s="7" t="n">
        <x:v>0.023</x:v>
      </x:c>
      <x:c r="G2974" s="9" t="n">
        <x:v>1878</x:v>
      </x:c>
      <x:c r="H2974" s="7" t="n">
        <x:v>0.1148</x:v>
      </x:c>
      <x:c r="I2974" s="7" t="n">
        <x:v>0.024</x:v>
      </x:c>
      <x:c r="J2974" s="9" t="n">
        <x:v>448</x:v>
      </x:c>
      <x:c r="K2974" s="7" t="n">
        <x:v>0.371</x:v>
      </x:c>
      <x:c r="L2974" s="7" t="n">
        <x:v>0.629</x:v>
      </x:c>
      <x:c r="M2974" s="8" t="n">
        <x:v>3.45</x:v>
      </x:c>
      <x:c r="N2974" s="8" t="n">
        <x:v>0.42</x:v>
      </x:c>
      <x:c r="O2974" s="8" t="n">
        <x:v>1166800</x:v>
      </x:c>
      <x:c r="P2974" s="8" t="n">
        <x:v>434000</x:v>
      </x:c>
      <x:c r="Q2974" s="8" t="n">
        <x:v>614.31</x:v>
      </x:c>
      <x:c r="R2974" s="7" t="n">
        <x:v>0.236946</x:v>
      </x:c>
      <x:c r="S2974" s="7"/>
      <x:c r="T2974" s="7" t="n">
        <x:v>0.1125</x:v>
      </x:c>
      <x:c r="U2974" s="7" t="n">
        <x:v>0.106</x:v>
      </x:c>
      <x:c r="V2974" s="7" t="n">
        <x:v>0.329843</x:v>
      </x:c>
      <x:c r="W2974" s="7" t="n">
        <x:v>0.237319</x:v>
      </x:c>
      <x:c r="X2974" s="8" t="n">
        <x:v>0.199914</x:v>
      </x:c>
      <x:c r="Y2974" s="8" t="n">
        <x:v>0.203322</x:v>
      </x:c>
      <x:c r="Z2974" s="7" t="n">
        <x:v>0.239603</x:v>
      </x:c>
      <x:c r="AA2974" s="7" t="n">
        <x:v>0.242</x:v>
      </x:c>
      <x:c r="AB2974" s="9" t="n">
        <x:v>2973</x:v>
      </x:c>
      <x:c r="AC2974" s="9" t="n">
        <x:v>109</x:v>
      </x:c>
    </x:row>
    <x:row r="2975">
      <x:c r="A2975" t="str">
        <x:v>55089</x:v>
      </x:c>
      <x:c r="B2975" t="str">
        <x:v>WI</x:v>
      </x:c>
      <x:c r="C2975" t="str">
        <x:v>Ozaukee County, Wisconsin</x:v>
      </x:c>
      <x:c r="D2975" s="9" t="n">
        <x:v>5</x:v>
      </x:c>
      <x:c r="E2975" s="7" t="n">
        <x:v>0.0656</x:v>
      </x:c>
      <x:c r="F2975" s="7" t="n">
        <x:v>0.03</x:v>
      </x:c>
      <x:c r="G2975" s="9" t="n">
        <x:v>5962</x:v>
      </x:c>
      <x:c r="H2975" s="7" t="n">
        <x:v>0.0846</x:v>
      </x:c>
      <x:c r="I2975" s="7" t="n">
        <x:v>0.008</x:v>
      </x:c>
      <x:c r="J2975" s="9" t="n">
        <x:v>1628</x:v>
      </x:c>
      <x:c r="K2975" s="7" t="n">
        <x:v>0.5126</x:v>
      </x:c>
      <x:c r="L2975" s="7" t="n">
        <x:v>0.4874</x:v>
      </x:c>
      <x:c r="M2975" s="8" t="n">
        <x:v>3.75</x:v>
      </x:c>
      <x:c r="N2975" s="8" t="n">
        <x:v>0.69</x:v>
      </x:c>
      <x:c r="O2975" s="8" t="n">
        <x:v>4089000</x:v>
      </x:c>
      <x:c r="P2975" s="8" t="n">
        <x:v>3214000</x:v>
      </x:c>
      <x:c r="Q2975" s="8" t="n">
        <x:v>668.45</x:v>
      </x:c>
      <x:c r="R2975" s="7" t="n">
        <x:v>0.276143</x:v>
      </x:c>
      <x:c r="S2975" s="7" t="n">
        <x:v>0.1625</x:v>
      </x:c>
      <x:c r="T2975" s="7" t="n">
        <x:v>0.168</x:v>
      </x:c>
      <x:c r="U2975" s="7" t="n">
        <x:v>0.048</x:v>
      </x:c>
      <x:c r="V2975" s="7" t="n">
        <x:v>0.092496</x:v>
      </x:c>
      <x:c r="W2975" s="7" t="n">
        <x:v>0.168931</x:v>
      </x:c>
      <x:c r="X2975" s="8" t="n">
        <x:v>0.265403</x:v>
      </x:c>
      <x:c r="Y2975" s="8" t="n">
        <x:v>0.270227</x:v>
      </x:c>
      <x:c r="Z2975" s="7" t="n">
        <x:v>0.410783</x:v>
      </x:c>
      <x:c r="AA2975" s="7" t="n">
        <x:v>0.241568</x:v>
      </x:c>
      <x:c r="AB2975" s="9" t="n">
        <x:v>2974</x:v>
      </x:c>
      <x:c r="AC2975" s="9" t="n">
        <x:v>68</x:v>
      </x:c>
    </x:row>
    <x:row r="2976">
      <x:c r="A2976" t="str">
        <x:v>19191</x:v>
      </x:c>
      <x:c r="B2976" t="str">
        <x:v>IA</x:v>
      </x:c>
      <x:c r="C2976" t="str">
        <x:v>Winneshiek County, Iowa</x:v>
      </x:c>
      <x:c r="D2976" s="9" t="n">
        <x:v>5</x:v>
      </x:c>
      <x:c r="E2976" s="7" t="n">
        <x:v>0.0844</x:v>
      </x:c>
      <x:c r="F2976" s="7" t="n">
        <x:v>0.033</x:v>
      </x:c>
      <x:c r="G2976" s="9" t="n">
        <x:v>1696</x:v>
      </x:c>
      <x:c r="H2976" s="7" t="n">
        <x:v>0.1168</x:v>
      </x:c>
      <x:c r="I2976" s="7" t="n">
        <x:v>0.03</x:v>
      </x:c>
      <x:c r="J2976" s="9" t="n">
        <x:v>438</x:v>
      </x:c>
      <x:c r="K2976" s="7" t="n">
        <x:v>0.4156</x:v>
      </x:c>
      <x:c r="L2976" s="7" t="n">
        <x:v>0.5844</x:v>
      </x:c>
      <x:c r="M2976" s="8" t="n">
        <x:v>3.66</x:v>
      </x:c>
      <x:c r="N2976" s="8" t="n">
        <x:v>1.09</x:v>
      </x:c>
      <x:c r="O2976" s="8" t="n">
        <x:v>1141400</x:v>
      </x:c>
      <x:c r="P2976" s="8" t="n">
        <x:v>902000</x:v>
      </x:c>
      <x:c r="Q2976" s="8" t="n">
        <x:v>653.4</x:v>
      </x:c>
      <x:c r="R2976" s="7" t="n">
        <x:v>0.258051</x:v>
      </x:c>
      <x:c r="S2976" s="7"/>
      <x:c r="T2976" s="7"/>
      <x:c r="U2976" s="7" t="n">
        <x:v>0.068</x:v>
      </x:c>
      <x:c r="V2976" s="7" t="n">
        <x:v>0.17452</x:v>
      </x:c>
      <x:c r="W2976" s="7" t="n">
        <x:v>0.241848</x:v>
      </x:c>
      <x:c r="X2976" s="8" t="n">
        <x:v>0.246015</x:v>
      </x:c>
      <x:c r="Y2976" s="8" t="n">
        <x:v>0.251623</x:v>
      </x:c>
      <x:c r="Z2976" s="7" t="n">
        <x:v>0.29352</x:v>
      </x:c>
      <x:c r="AA2976" s="7" t="n">
        <x:v>0.241505</x:v>
      </x:c>
      <x:c r="AB2976" s="9" t="n">
        <x:v>2975</x:v>
      </x:c>
      <x:c r="AC2976" s="9" t="n">
        <x:v>82</x:v>
      </x:c>
    </x:row>
    <x:row r="2977">
      <x:c r="A2977" t="str">
        <x:v>17035</x:v>
      </x:c>
      <x:c r="B2977" t="str">
        <x:v>IL</x:v>
      </x:c>
      <x:c r="C2977" t="str">
        <x:v>Cumberland County, Illinois</x:v>
      </x:c>
      <x:c r="D2977" s="9" t="n">
        <x:v>5</x:v>
      </x:c>
      <x:c r="E2977" s="7" t="n">
        <x:v>0.1048</x:v>
      </x:c>
      <x:c r="F2977" s="7" t="n">
        <x:v>0.004</x:v>
      </x:c>
      <x:c r="G2977" s="9" t="n">
        <x:v>1106</x:v>
      </x:c>
      <x:c r="H2977" s="7" t="n">
        <x:v>0.1122</x:v>
      </x:c>
      <x:c r="I2977" s="7" t="n">
        <x:v>0.006</x:v>
      </x:c>
      <x:c r="J2977" s="9" t="n">
        <x:v>272</x:v>
      </x:c>
      <x:c r="K2977" s="7" t="n">
        <x:v>0.5128</x:v>
      </x:c>
      <x:c r="L2977" s="7" t="n">
        <x:v>0.4872</x:v>
      </x:c>
      <x:c r="M2977" s="8" t="n">
        <x:v>3.21</x:v>
      </x:c>
      <x:c r="N2977" s="8" t="n">
        <x:v>0.56</x:v>
      </x:c>
      <x:c r="O2977" s="8" t="n">
        <x:v>635400</x:v>
      </x:c>
      <x:c r="P2977" s="8" t="n">
        <x:v>188000</x:v>
      </x:c>
      <x:c r="Q2977" s="8" t="n">
        <x:v>572.1</x:v>
      </x:c>
      <x:c r="R2977" s="7" t="n">
        <x:v>0.241359</x:v>
      </x:c>
      <x:c r="S2977" s="7"/>
      <x:c r="T2977" s="7"/>
      <x:c r="U2977" s="7" t="n">
        <x:v>0.078</x:v>
      </x:c>
      <x:c r="V2977" s="7" t="n">
        <x:v>0.263525</x:v>
      </x:c>
      <x:c r="W2977" s="7" t="n">
        <x:v>0.231431</x:v>
      </x:c>
      <x:c r="X2977" s="8" t="n">
        <x:v>0.148643</x:v>
      </x:c>
      <x:c r="Y2977" s="8" t="n">
        <x:v>0.151158</x:v>
      </x:c>
      <x:c r="Z2977" s="7" t="n">
        <x:v>0.411025</x:v>
      </x:c>
      <x:c r="AA2977" s="7" t="n">
        <x:v>0.241156</x:v>
      </x:c>
      <x:c r="AB2977" s="9" t="n">
        <x:v>2976</x:v>
      </x:c>
      <x:c r="AC2977" s="9" t="n">
        <x:v>92</x:v>
      </x:c>
    </x:row>
    <x:row r="2978">
      <x:c r="A2978" t="str">
        <x:v>40007</x:v>
      </x:c>
      <x:c r="B2978" t="str">
        <x:v>OK</x:v>
      </x:c>
      <x:c r="C2978" t="str">
        <x:v>Beaver County, Oklahoma</x:v>
      </x:c>
      <x:c r="D2978" s="9" t="n">
        <x:v>5</x:v>
      </x:c>
      <x:c r="E2978" s="7" t="n">
        <x:v>0.1072</x:v>
      </x:c>
      <x:c r="F2978" s="7" t="n">
        <x:v>0.044</x:v>
      </x:c>
      <x:c r="G2978" s="9" t="n">
        <x:v>554</x:v>
      </x:c>
      <x:c r="H2978" s="7" t="n">
        <x:v>0.1406</x:v>
      </x:c>
      <x:c r="I2978" s="7" t="n">
        <x:v>0.019</x:v>
      </x:c>
      <x:c r="J2978" s="9" t="n">
        <x:v>188</x:v>
      </x:c>
      <x:c r="K2978" s="7" t="n">
        <x:v>0.4374</x:v>
      </x:c>
      <x:c r="L2978" s="7" t="n">
        <x:v>0.5626</x:v>
      </x:c>
      <x:c r="M2978" s="8" t="n">
        <x:v>3.25</x:v>
      </x:c>
      <x:c r="N2978" s="8" t="n">
        <x:v>0.38</x:v>
      </x:c>
      <x:c r="O2978" s="8" t="n">
        <x:v>327200</x:v>
      </x:c>
      <x:c r="P2978" s="8" t="n">
        <x:v>185000</x:v>
      </x:c>
      <x:c r="Q2978" s="8" t="n">
        <x:v>578.26</x:v>
      </x:c>
      <x:c r="R2978" s="7" t="n">
        <x:v>0.346274</x:v>
      </x:c>
      <x:c r="S2978" s="7"/>
      <x:c r="T2978" s="7" t="n">
        <x:v>0.11</x:v>
      </x:c>
      <x:c r="U2978" s="7" t="n">
        <x:v>0.112</x:v>
      </x:c>
      <x:c r="V2978" s="7" t="n">
        <x:v>0.273997</x:v>
      </x:c>
      <x:c r="W2978" s="7" t="n">
        <x:v>0.295743</x:v>
      </x:c>
      <x:c r="X2978" s="8" t="n">
        <x:v>0.156398</x:v>
      </x:c>
      <x:c r="Y2978" s="8" t="n">
        <x:v>0.158764</x:v>
      </x:c>
      <x:c r="Z2978" s="7" t="n">
        <x:v>0.319874</x:v>
      </x:c>
      <x:c r="AA2978" s="7" t="n">
        <x:v>0.240955</x:v>
      </x:c>
      <x:c r="AB2978" s="9" t="n">
        <x:v>2977</x:v>
      </x:c>
      <x:c r="AC2978" s="9" t="n">
        <x:v>76</x:v>
      </x:c>
    </x:row>
    <x:row r="2979">
      <x:c r="A2979" t="str">
        <x:v>13135</x:v>
      </x:c>
      <x:c r="B2979" t="str">
        <x:v>GA</x:v>
      </x:c>
      <x:c r="C2979" t="str">
        <x:v>Gwinnett County, Georgia</x:v>
      </x:c>
      <x:c r="D2979" s="9" t="n">
        <x:v>5</x:v>
      </x:c>
      <x:c r="E2979" s="7" t="n">
        <x:v>0.0936</x:v>
      </x:c>
      <x:c r="F2979" s="7" t="n">
        <x:v>0.039</x:v>
      </x:c>
      <x:c r="G2979" s="9" t="n">
        <x:v>88714</x:v>
      </x:c>
      <x:c r="H2979" s="7" t="n">
        <x:v>0.1114</x:v>
      </x:c>
      <x:c r="I2979" s="7" t="n">
        <x:v>0.047</x:v>
      </x:c>
      <x:c r="J2979" s="9" t="n">
        <x:v>28098</x:v>
      </x:c>
      <x:c r="K2979" s="7" t="n">
        <x:v>0.43</x:v>
      </x:c>
      <x:c r="L2979" s="7" t="n">
        <x:v>0.57</x:v>
      </x:c>
      <x:c r="M2979" s="8" t="n">
        <x:v>3.56</x:v>
      </x:c>
      <x:c r="N2979" s="8" t="n">
        <x:v>0.63</x:v>
      </x:c>
      <x:c r="O2979" s="8" t="n">
        <x:v>57390000</x:v>
      </x:c>
      <x:c r="P2979" s="8" t="n">
        <x:v>42590000</x:v>
      </x:c>
      <x:c r="Q2979" s="8" t="n">
        <x:v>633.18</x:v>
      </x:c>
      <x:c r="R2979" s="7" t="n">
        <x:v>0.316534</x:v>
      </x:c>
      <x:c r="S2979" s="7" t="n">
        <x:v>0.146</x:v>
      </x:c>
      <x:c r="T2979" s="7" t="n">
        <x:v>0.146</x:v>
      </x:c>
      <x:c r="U2979" s="7" t="n">
        <x:v>0.062</x:v>
      </x:c>
      <x:c r="V2979" s="7" t="n">
        <x:v>0.21466</x:v>
      </x:c>
      <x:c r="W2979" s="7" t="n">
        <x:v>0.22962</x:v>
      </x:c>
      <x:c r="X2979" s="8" t="n">
        <x:v>0.222749</x:v>
      </x:c>
      <x:c r="Y2979" s="8" t="n">
        <x:v>0.226634</x:v>
      </x:c>
      <x:c r="Z2979" s="7" t="n">
        <x:v>0.310928</x:v>
      </x:c>
      <x:c r="AA2979" s="7" t="n">
        <x:v>0.240918</x:v>
      </x:c>
      <x:c r="AB2979" s="9" t="n">
        <x:v>2978</x:v>
      </x:c>
      <x:c r="AC2979" s="9" t="n">
        <x:v>147</x:v>
      </x:c>
    </x:row>
    <x:row r="2980">
      <x:c r="A2980" t="str">
        <x:v>39097</x:v>
      </x:c>
      <x:c r="B2980" t="str">
        <x:v>OH</x:v>
      </x:c>
      <x:c r="C2980" t="str">
        <x:v>Madison County, Ohio</x:v>
      </x:c>
      <x:c r="D2980" s="9" t="n">
        <x:v>5</x:v>
      </x:c>
      <x:c r="E2980" s="7" t="n">
        <x:v>0.1186</x:v>
      </x:c>
      <x:c r="F2980" s="7" t="n">
        <x:v>0.019</x:v>
      </x:c>
      <x:c r="G2980" s="9" t="n">
        <x:v>5228</x:v>
      </x:c>
      <x:c r="H2980" s="7" t="n">
        <x:v>0.1432</x:v>
      </x:c>
      <x:c r="I2980" s="7" t="n">
        <x:v>0.017</x:v>
      </x:c>
      <x:c r="J2980" s="9" t="n">
        <x:v>1284</x:v>
      </x:c>
      <x:c r="K2980" s="7" t="n">
        <x:v>0.3554</x:v>
      </x:c>
      <x:c r="L2980" s="7" t="n">
        <x:v>0.6446</x:v>
      </x:c>
      <x:c r="M2980" s="8" t="n">
        <x:v>3.35</x:v>
      </x:c>
      <x:c r="N2980" s="8" t="n">
        <x:v>0.37</x:v>
      </x:c>
      <x:c r="O2980" s="8" t="n">
        <x:v>3145400</x:v>
      </x:c>
      <x:c r="P2980" s="8" t="n">
        <x:v>1185000</x:v>
      </x:c>
      <x:c r="Q2980" s="8" t="n">
        <x:v>595.76</x:v>
      </x:c>
      <x:c r="R2980" s="7" t="n">
        <x:v>0.245089</x:v>
      </x:c>
      <x:c r="S2980" s="7" t="n">
        <x:v>0.18</x:v>
      </x:c>
      <x:c r="T2980" s="7" t="n">
        <x:v>0.194</x:v>
      </x:c>
      <x:c r="U2980" s="7" t="n">
        <x:v>0.104</x:v>
      </x:c>
      <x:c r="V2980" s="7" t="n">
        <x:v>0.323735</x:v>
      </x:c>
      <x:c r="W2980" s="7" t="n">
        <x:v>0.30163</x:v>
      </x:c>
      <x:c r="X2980" s="8" t="n">
        <x:v>0.17751</x:v>
      </x:c>
      <x:c r="Y2980" s="8" t="n">
        <x:v>0.18039</x:v>
      </x:c>
      <x:c r="Z2980" s="7" t="n">
        <x:v>0.220745</x:v>
      </x:c>
      <x:c r="AA2980" s="7" t="n">
        <x:v>0.240802</x:v>
      </x:c>
      <x:c r="AB2980" s="9" t="n">
        <x:v>2979</x:v>
      </x:c>
      <x:c r="AC2980" s="9" t="n">
        <x:v>72</x:v>
      </x:c>
    </x:row>
    <x:row r="2981">
      <x:c r="A2981" t="str">
        <x:v>38011</x:v>
      </x:c>
      <x:c r="B2981" t="str">
        <x:v>ND</x:v>
      </x:c>
      <x:c r="C2981" t="str">
        <x:v>Bowman County, North Dakota</x:v>
      </x:c>
      <x:c r="D2981" s="9" t="n">
        <x:v>5</x:v>
      </x:c>
      <x:c r="E2981" s="7" t="n">
        <x:v>0.0492</x:v>
      </x:c>
      <x:c r="F2981" s="7" t="n">
        <x:v>0.035</x:v>
      </x:c>
      <x:c r="G2981" s="9" t="n">
        <x:v>148</x:v>
      </x:c>
      <x:c r="H2981" s="7" t="n">
        <x:v>0.0846</x:v>
      </x:c>
      <x:c r="I2981" s="7" t="n">
        <x:v>0.06</x:v>
      </x:c>
      <x:c r="J2981" s="9" t="n">
        <x:v>62</x:v>
      </x:c>
      <x:c r="K2981" s="7" t="n">
        <x:v>0.5942</x:v>
      </x:c>
      <x:c r="L2981" s="7" t="n">
        <x:v>0.4058</x:v>
      </x:c>
      <x:c r="M2981" s="8" t="n">
        <x:v>3.68</x:v>
      </x:c>
      <x:c r="N2981" s="8" t="n">
        <x:v>0.23</x:v>
      </x:c>
      <x:c r="O2981" s="8" t="n">
        <x:v>100800</x:v>
      </x:c>
      <x:c r="P2981" s="8" t="n">
        <x:v>77000</x:v>
      </x:c>
      <x:c r="Q2981" s="8" t="n">
        <x:v>653.65</x:v>
      </x:c>
      <x:c r="R2981" s="7" t="n">
        <x:v>0.429504</x:v>
      </x:c>
      <x:c r="S2981" s="7"/>
      <x:c r="T2981" s="7"/>
      <x:c r="U2981" s="7" t="n">
        <x:v>0.048</x:v>
      </x:c>
      <x:c r="V2981" s="7" t="n">
        <x:v>0.020942</x:v>
      </x:c>
      <x:c r="W2981" s="7" t="n">
        <x:v>0.168931</x:v>
      </x:c>
      <x:c r="X2981" s="8" t="n">
        <x:v>0.249461</x:v>
      </x:c>
      <x:c r="Y2981" s="8" t="n">
        <x:v>0.25193</x:v>
      </x:c>
      <x:c r="Z2981" s="7" t="n">
        <x:v>0.509429</x:v>
      </x:c>
      <x:c r="AA2981" s="7" t="n">
        <x:v>0.240139</x:v>
      </x:c>
      <x:c r="AB2981" s="9" t="n">
        <x:v>2980</x:v>
      </x:c>
      <x:c r="AC2981" s="9" t="n">
        <x:v>48</x:v>
      </x:c>
    </x:row>
    <x:row r="2982">
      <x:c r="A2982" t="str">
        <x:v>39135</x:v>
      </x:c>
      <x:c r="B2982" t="str">
        <x:v>OH</x:v>
      </x:c>
      <x:c r="C2982" t="str">
        <x:v>Preble County, Ohio</x:v>
      </x:c>
      <x:c r="D2982" s="9" t="n">
        <x:v>5</x:v>
      </x:c>
      <x:c r="E2982" s="7" t="n">
        <x:v>0.1236</x:v>
      </x:c>
      <x:c r="F2982" s="7" t="n">
        <x:v>0.021</x:v>
      </x:c>
      <x:c r="G2982" s="9" t="n">
        <x:v>5062</x:v>
      </x:c>
      <x:c r="H2982" s="7" t="n">
        <x:v>0.151</x:v>
      </x:c>
      <x:c r="I2982" s="7" t="n">
        <x:v>0.034</x:v>
      </x:c>
      <x:c r="J2982" s="9" t="n">
        <x:v>1386</x:v>
      </x:c>
      <x:c r="K2982" s="7" t="n">
        <x:v>0.4118</x:v>
      </x:c>
      <x:c r="L2982" s="7" t="n">
        <x:v>0.5882</x:v>
      </x:c>
      <x:c r="M2982" s="8" t="n">
        <x:v>3.09</x:v>
      </x:c>
      <x:c r="N2982" s="8" t="n">
        <x:v>0.41</x:v>
      </x:c>
      <x:c r="O2982" s="8" t="n">
        <x:v>2810200</x:v>
      </x:c>
      <x:c r="P2982" s="8" t="n">
        <x:v>1132000</x:v>
      </x:c>
      <x:c r="Q2982" s="8" t="n">
        <x:v>549.83</x:v>
      </x:c>
      <x:c r="R2982" s="7" t="n">
        <x:v>0.272051</x:v>
      </x:c>
      <x:c r="S2982" s="7"/>
      <x:c r="T2982" s="7"/>
      <x:c r="U2982" s="7" t="n">
        <x:v>0.104</x:v>
      </x:c>
      <x:c r="V2982" s="7" t="n">
        <x:v>0.34555</x:v>
      </x:c>
      <x:c r="W2982" s="7" t="n">
        <x:v>0.319293</x:v>
      </x:c>
      <x:c r="X2982" s="8" t="n">
        <x:v>0.12193</x:v>
      </x:c>
      <x:c r="Y2982" s="8" t="n">
        <x:v>0.123632</x:v>
      </x:c>
      <x:c r="Z2982" s="7" t="n">
        <x:v>0.288926</x:v>
      </x:c>
      <x:c r="AA2982" s="7" t="n">
        <x:v>0.239866</x:v>
      </x:c>
      <x:c r="AB2982" s="9" t="n">
        <x:v>2981</x:v>
      </x:c>
      <x:c r="AC2982" s="9" t="n">
        <x:v>73</x:v>
      </x:c>
    </x:row>
    <x:row r="2983">
      <x:c r="A2983" t="str">
        <x:v>49049</x:v>
      </x:c>
      <x:c r="B2983" t="str">
        <x:v>UT</x:v>
      </x:c>
      <x:c r="C2983" t="str">
        <x:v>Utah County, Utah</x:v>
      </x:c>
      <x:c r="D2983" s="9" t="n">
        <x:v>5</x:v>
      </x:c>
      <x:c r="E2983" s="7" t="n">
        <x:v>0.1052</x:v>
      </x:c>
      <x:c r="F2983" s="7" t="n">
        <x:v>0.022</x:v>
      </x:c>
      <x:c r="G2983" s="9" t="n">
        <x:v>68062</x:v>
      </x:c>
      <x:c r="H2983" s="7" t="n">
        <x:v>0.1168</x:v>
      </x:c>
      <x:c r="I2983" s="7" t="n">
        <x:v>0.039</x:v>
      </x:c>
      <x:c r="J2983" s="9" t="n">
        <x:v>24830</x:v>
      </x:c>
      <x:c r="K2983" s="7" t="n">
        <x:v>0.3996</x:v>
      </x:c>
      <x:c r="L2983" s="7" t="n">
        <x:v>0.6004</x:v>
      </x:c>
      <x:c r="M2983" s="8" t="n">
        <x:v>3.48</x:v>
      </x:c>
      <x:c r="N2983" s="8" t="n">
        <x:v>0.52</x:v>
      </x:c>
      <x:c r="O2983" s="8" t="n">
        <x:v>42983800</x:v>
      </x:c>
      <x:c r="P2983" s="8" t="n">
        <x:v>25792000</x:v>
      </x:c>
      <x:c r="Q2983" s="8" t="n">
        <x:v>620.27</x:v>
      </x:c>
      <x:c r="R2983" s="7" t="n">
        <x:v>0.361819</x:v>
      </x:c>
      <x:c r="S2983" s="7"/>
      <x:c r="T2983" s="7" t="n">
        <x:v>0.178</x:v>
      </x:c>
      <x:c r="U2983" s="7" t="n">
        <x:v>0.102</x:v>
      </x:c>
      <x:c r="V2983" s="7" t="n">
        <x:v>0.265271</x:v>
      </x:c>
      <x:c r="W2983" s="7" t="n">
        <x:v>0.241848</x:v>
      </x:c>
      <x:c r="X2983" s="8" t="n">
        <x:v>0.206807</x:v>
      </x:c>
      <x:c r="Y2983" s="8" t="n">
        <x:v>0.210687</x:v>
      </x:c>
      <x:c r="Z2983" s="7" t="n">
        <x:v>0.274178</x:v>
      </x:c>
      <x:c r="AA2983" s="7" t="n">
        <x:v>0.239758</x:v>
      </x:c>
      <x:c r="AB2983" s="9" t="n">
        <x:v>2982</x:v>
      </x:c>
      <x:c r="AC2983" s="9" t="n">
        <x:v>23</x:v>
      </x:c>
    </x:row>
    <x:row r="2984">
      <x:c r="A2984" t="str">
        <x:v>39045</x:v>
      </x:c>
      <x:c r="B2984" t="str">
        <x:v>OH</x:v>
      </x:c>
      <x:c r="C2984" t="str">
        <x:v>Fairfield County, Ohio</x:v>
      </x:c>
      <x:c r="D2984" s="9" t="n">
        <x:v>5</x:v>
      </x:c>
      <x:c r="E2984" s="7" t="n">
        <x:v>0.1114</x:v>
      </x:c>
      <x:c r="F2984" s="7" t="n">
        <x:v>0.018</x:v>
      </x:c>
      <x:c r="G2984" s="9" t="n">
        <x:v>17616</x:v>
      </x:c>
      <x:c r="H2984" s="7" t="n">
        <x:v>0.1372</x:v>
      </x:c>
      <x:c r="I2984" s="7" t="n">
        <x:v>0.021</x:v>
      </x:c>
      <x:c r="J2984" s="9" t="n">
        <x:v>5202</x:v>
      </x:c>
      <x:c r="K2984" s="7" t="n">
        <x:v>0.3818</x:v>
      </x:c>
      <x:c r="L2984" s="7" t="n">
        <x:v>0.6182</x:v>
      </x:c>
      <x:c r="M2984" s="8" t="n">
        <x:v>3.36</x:v>
      </x:c>
      <x:c r="N2984" s="8" t="n">
        <x:v>0.56</x:v>
      </x:c>
      <x:c r="O2984" s="8" t="n">
        <x:v>10663600</x:v>
      </x:c>
      <x:c r="P2984" s="8" t="n">
        <x:v>5110000</x:v>
      </x:c>
      <x:c r="Q2984" s="8" t="n">
        <x:v>598.48</x:v>
      </x:c>
      <x:c r="R2984" s="7" t="n">
        <x:v>0.294498</x:v>
      </x:c>
      <x:c r="S2984" s="7" t="n">
        <x:v>0.138</x:v>
      </x:c>
      <x:c r="T2984" s="7" t="n">
        <x:v>0.206</x:v>
      </x:c>
      <x:c r="U2984" s="7" t="n">
        <x:v>0.104</x:v>
      </x:c>
      <x:c r="V2984" s="7" t="n">
        <x:v>0.292321</x:v>
      </x:c>
      <x:c r="W2984" s="7" t="n">
        <x:v>0.288043</x:v>
      </x:c>
      <x:c r="X2984" s="8" t="n">
        <x:v>0.180526</x:v>
      </x:c>
      <x:c r="Y2984" s="8" t="n">
        <x:v>0.183749</x:v>
      </x:c>
      <x:c r="Z2984" s="7" t="n">
        <x:v>0.25266</x:v>
      </x:c>
      <x:c r="AA2984" s="7" t="n">
        <x:v>0.23946</x:v>
      </x:c>
      <x:c r="AB2984" s="9" t="n">
        <x:v>2983</x:v>
      </x:c>
      <x:c r="AC2984" s="9" t="n">
        <x:v>74</x:v>
      </x:c>
    </x:row>
    <x:row r="2985">
      <x:c r="A2985" t="str">
        <x:v>51061</x:v>
      </x:c>
      <x:c r="B2985" t="str">
        <x:v>VA</x:v>
      </x:c>
      <x:c r="C2985" t="str">
        <x:v>Fauquier County, Virginia</x:v>
      </x:c>
      <x:c r="D2985" s="9" t="n">
        <x:v>5</x:v>
      </x:c>
      <x:c r="E2985" s="7" t="n">
        <x:v>0.072</x:v>
      </x:c>
      <x:c r="F2985" s="7" t="n">
        <x:v>0.029</x:v>
      </x:c>
      <x:c r="G2985" s="9" t="n">
        <x:v>5214</x:v>
      </x:c>
      <x:c r="H2985" s="7" t="n">
        <x:v>0.053</x:v>
      </x:c>
      <x:c r="I2985" s="7" t="n">
        <x:v>0.01</x:v>
      </x:c>
      <x:c r="J2985" s="9" t="n">
        <x:v>890</x:v>
      </x:c>
      <x:c r="K2985" s="7" t="n">
        <x:v>0.4498</x:v>
      </x:c>
      <x:c r="L2985" s="7" t="n">
        <x:v>0.5502</x:v>
      </x:c>
      <x:c r="M2985" s="8" t="n">
        <x:v>4.01</x:v>
      </x:c>
      <x:c r="N2985" s="8" t="n">
        <x:v>0.2</x:v>
      </x:c>
      <x:c r="O2985" s="8" t="n">
        <x:v>3790000</x:v>
      </x:c>
      <x:c r="P2985" s="8" t="n">
        <x:v>2298000</x:v>
      </x:c>
      <x:c r="Q2985" s="8" t="n">
        <x:v>712.25</x:v>
      </x:c>
      <x:c r="R2985" s="7" t="n">
        <x:v>0.168549</x:v>
      </x:c>
      <x:c r="S2985" s="7" t="n">
        <x:v>0.11</x:v>
      </x:c>
      <x:c r="T2985" s="7" t="n">
        <x:v>0.15</x:v>
      </x:c>
      <x:c r="U2985" s="7" t="n">
        <x:v>0.044</x:v>
      </x:c>
      <x:c r="V2985" s="7" t="n">
        <x:v>0.120419</x:v>
      </x:c>
      <x:c r="W2985" s="7" t="n">
        <x:v>0.097373</x:v>
      </x:c>
      <x:c r="X2985" s="8" t="n">
        <x:v>0.320121</x:v>
      </x:c>
      <x:c r="Y2985" s="8" t="n">
        <x:v>0.324356</x:v>
      </x:c>
      <x:c r="Z2985" s="7" t="n">
        <x:v>0.334865</x:v>
      </x:c>
      <x:c r="AA2985" s="7" t="n">
        <x:v>0.239427</x:v>
      </x:c>
      <x:c r="AB2985" s="9" t="n">
        <x:v>2984</x:v>
      </x:c>
      <x:c r="AC2985" s="9" t="n">
        <x:v>122</x:v>
      </x:c>
    </x:row>
    <x:row r="2986">
      <x:c r="A2986" t="str">
        <x:v>18147</x:v>
      </x:c>
      <x:c r="B2986" t="str">
        <x:v>IN</x:v>
      </x:c>
      <x:c r="C2986" t="str">
        <x:v>Spencer County, Indiana</x:v>
      </x:c>
      <x:c r="D2986" s="9" t="n">
        <x:v>5</x:v>
      </x:c>
      <x:c r="E2986" s="7" t="n">
        <x:v>0.1092</x:v>
      </x:c>
      <x:c r="F2986" s="7" t="n">
        <x:v>0.015</x:v>
      </x:c>
      <x:c r="G2986" s="9" t="n">
        <x:v>2198</x:v>
      </x:c>
      <x:c r="H2986" s="7" t="n">
        <x:v>0.1158</x:v>
      </x:c>
      <x:c r="I2986" s="7" t="n">
        <x:v>-0.014</x:v>
      </x:c>
      <x:c r="J2986" s="9" t="n">
        <x:v>510</x:v>
      </x:c>
      <x:c r="K2986" s="7" t="n">
        <x:v>0.448</x:v>
      </x:c>
      <x:c r="L2986" s="7" t="n">
        <x:v>0.552</x:v>
      </x:c>
      <x:c r="M2986" s="8" t="n">
        <x:v>3.31</x:v>
      </x:c>
      <x:c r="N2986" s="8" t="n">
        <x:v>0.44</x:v>
      </x:c>
      <x:c r="O2986" s="8" t="n">
        <x:v>1303000</x:v>
      </x:c>
      <x:c r="P2986" s="8" t="n">
        <x:v>463000</x:v>
      </x:c>
      <x:c r="Q2986" s="8" t="n">
        <x:v>589.26</x:v>
      </x:c>
      <x:c r="R2986" s="7" t="n">
        <x:v>0.230972</x:v>
      </x:c>
      <x:c r="S2986" s="7"/>
      <x:c r="T2986" s="7" t="n">
        <x:v>0.158</x:v>
      </x:c>
      <x:c r="U2986" s="7" t="n">
        <x:v>0.102</x:v>
      </x:c>
      <x:c r="V2986" s="7" t="n">
        <x:v>0.282723</x:v>
      </x:c>
      <x:c r="W2986" s="7" t="n">
        <x:v>0.239583</x:v>
      </x:c>
      <x:c r="X2986" s="8" t="n">
        <x:v>0.169754</x:v>
      </x:c>
      <x:c r="Y2986" s="8" t="n">
        <x:v>0.172356</x:v>
      </x:c>
      <x:c r="Z2986" s="7" t="n">
        <x:v>0.332689</x:v>
      </x:c>
      <x:c r="AA2986" s="7" t="n">
        <x:v>0.239421</x:v>
      </x:c>
      <x:c r="AB2986" s="9" t="n">
        <x:v>2985</x:v>
      </x:c>
      <x:c r="AC2986" s="9" t="n">
        <x:v>68</x:v>
      </x:c>
    </x:row>
    <x:row r="2987">
      <x:c r="A2987" t="str">
        <x:v>39039</x:v>
      </x:c>
      <x:c r="B2987" t="str">
        <x:v>OH</x:v>
      </x:c>
      <x:c r="C2987" t="str">
        <x:v>Defiance County, Ohio</x:v>
      </x:c>
      <x:c r="D2987" s="9" t="n">
        <x:v>5</x:v>
      </x:c>
      <x:c r="E2987" s="7" t="n">
        <x:v>0.1174</x:v>
      </x:c>
      <x:c r="F2987" s="7" t="n">
        <x:v>0.026</x:v>
      </x:c>
      <x:c r="G2987" s="9" t="n">
        <x:v>4482</x:v>
      </x:c>
      <x:c r="H2987" s="7" t="n">
        <x:v>0.1446</x:v>
      </x:c>
      <x:c r="I2987" s="7" t="n">
        <x:v>0.003</x:v>
      </x:c>
      <x:c r="J2987" s="9" t="n">
        <x:v>1266</x:v>
      </x:c>
      <x:c r="K2987" s="7" t="n">
        <x:v>0.4332</x:v>
      </x:c>
      <x:c r="L2987" s="7" t="n">
        <x:v>0.5668</x:v>
      </x:c>
      <x:c r="M2987" s="8" t="n">
        <x:v>3.12</x:v>
      </x:c>
      <x:c r="N2987" s="8" t="n">
        <x:v>0.57</x:v>
      </x:c>
      <x:c r="O2987" s="8" t="n">
        <x:v>2524000</x:v>
      </x:c>
      <x:c r="P2987" s="8" t="n">
        <x:v>1282000</x:v>
      </x:c>
      <x:c r="Q2987" s="8" t="n">
        <x:v>555.13</x:v>
      </x:c>
      <x:c r="R2987" s="7" t="n">
        <x:v>0.283498</x:v>
      </x:c>
      <x:c r="S2987" s="7" t="n">
        <x:v>0.185</x:v>
      </x:c>
      <x:c r="T2987" s="7" t="n">
        <x:v>0.18</x:v>
      </x:c>
      <x:c r="U2987" s="7" t="n">
        <x:v>0.104</x:v>
      </x:c>
      <x:c r="V2987" s="7" t="n">
        <x:v>0.318499</x:v>
      </x:c>
      <x:c r="W2987" s="7" t="n">
        <x:v>0.304801</x:v>
      </x:c>
      <x:c r="X2987" s="8" t="n">
        <x:v>0.128393</x:v>
      </x:c>
      <x:c r="Y2987" s="8" t="n">
        <x:v>0.13018</x:v>
      </x:c>
      <x:c r="Z2987" s="7" t="n">
        <x:v>0.314797</x:v>
      </x:c>
      <x:c r="AA2987" s="7" t="n">
        <x:v>0.239334</x:v>
      </x:c>
      <x:c r="AB2987" s="9" t="n">
        <x:v>2986</x:v>
      </x:c>
      <x:c r="AC2987" s="9" t="n">
        <x:v>75</x:v>
      </x:c>
    </x:row>
    <x:row r="2988">
      <x:c r="A2988" t="str">
        <x:v>51065</x:v>
      </x:c>
      <x:c r="B2988" t="str">
        <x:v>VA</x:v>
      </x:c>
      <x:c r="C2988" t="str">
        <x:v>Fluvanna County, Virginia</x:v>
      </x:c>
      <x:c r="D2988" s="9" t="n">
        <x:v>5</x:v>
      </x:c>
      <x:c r="E2988" s="7" t="n">
        <x:v>0.0704</x:v>
      </x:c>
      <x:c r="F2988" s="7" t="n">
        <x:v>0.028</x:v>
      </x:c>
      <x:c r="G2988" s="9" t="n">
        <x:v>1920</x:v>
      </x:c>
      <x:c r="H2988" s="7" t="n">
        <x:v>0.076</x:v>
      </x:c>
      <x:c r="I2988" s="7" t="n">
        <x:v>0.012</x:v>
      </x:c>
      <x:c r="J2988" s="9" t="n">
        <x:v>410</x:v>
      </x:c>
      <x:c r="K2988" s="7" t="n">
        <x:v>0.4742</x:v>
      </x:c>
      <x:c r="L2988" s="7" t="n">
        <x:v>0.5258</x:v>
      </x:c>
      <x:c r="M2988" s="8" t="n">
        <x:v>3.84</x:v>
      </x:c>
      <x:c r="N2988" s="8" t="n">
        <x:v>0.15</x:v>
      </x:c>
      <x:c r="O2988" s="8" t="n">
        <x:v>1327200</x:v>
      </x:c>
      <x:c r="P2988" s="8" t="n">
        <x:v>776000</x:v>
      </x:c>
      <x:c r="Q2988" s="8" t="n">
        <x:v>681.21</x:v>
      </x:c>
      <x:c r="R2988" s="7" t="n">
        <x:v>0.215614</x:v>
      </x:c>
      <x:c r="S2988" s="7" t="n">
        <x:v>0.124</x:v>
      </x:c>
      <x:c r="T2988" s="7"/>
      <x:c r="U2988" s="7" t="n">
        <x:v>0.046</x:v>
      </x:c>
      <x:c r="V2988" s="7" t="n">
        <x:v>0.113438</x:v>
      </x:c>
      <x:c r="W2988" s="7" t="n">
        <x:v>0.149457</x:v>
      </x:c>
      <x:c r="X2988" s="8" t="n">
        <x:v>0.283068</x:v>
      </x:c>
      <x:c r="Y2988" s="8" t="n">
        <x:v>0.285996</x:v>
      </x:c>
      <x:c r="Z2988" s="7" t="n">
        <x:v>0.364362</x:v>
      </x:c>
      <x:c r="AA2988" s="7" t="n">
        <x:v>0.239264</x:v>
      </x:c>
      <x:c r="AB2988" s="9" t="n">
        <x:v>2987</x:v>
      </x:c>
      <x:c r="AC2988" s="9" t="n">
        <x:v>123</x:v>
      </x:c>
    </x:row>
    <x:row r="2989">
      <x:c r="A2989" t="str">
        <x:v>05007</x:v>
      </x:c>
      <x:c r="B2989" t="str">
        <x:v>AR</x:v>
      </x:c>
      <x:c r="C2989" t="str">
        <x:v>Benton County, Arkansas</x:v>
      </x:c>
      <x:c r="D2989" s="9" t="n">
        <x:v>5</x:v>
      </x:c>
      <x:c r="E2989" s="7" t="n">
        <x:v>0.1236</x:v>
      </x:c>
      <x:c r="F2989" s="7" t="n">
        <x:v>0.03</x:v>
      </x:c>
      <x:c r="G2989" s="9" t="n">
        <x:v>34708</x:v>
      </x:c>
      <x:c r="H2989" s="7" t="n">
        <x:v>0.1184</x:v>
      </x:c>
      <x:c r="I2989" s="7" t="n">
        <x:v>0.008</x:v>
      </x:c>
      <x:c r="J2989" s="9" t="n">
        <x:v>8636</x:v>
      </x:c>
      <x:c r="K2989" s="7" t="n">
        <x:v>0.3468</x:v>
      </x:c>
      <x:c r="L2989" s="7" t="n">
        <x:v>0.6532</x:v>
      </x:c>
      <x:c r="M2989" s="8" t="n">
        <x:v>3.43</x:v>
      </x:c>
      <x:c r="N2989" s="8" t="n">
        <x:v>0.58</x:v>
      </x:c>
      <x:c r="O2989" s="8" t="n">
        <x:v>21610800</x:v>
      </x:c>
      <x:c r="P2989" s="8" t="n">
        <x:v>13263000</x:v>
      </x:c>
      <x:c r="Q2989" s="8" t="n">
        <x:v>610.64</x:v>
      </x:c>
      <x:c r="R2989" s="7" t="n">
        <x:v>0.250092</x:v>
      </x:c>
      <x:c r="S2989" s="7" t="n">
        <x:v>0.184</x:v>
      </x:c>
      <x:c r="T2989" s="7" t="n">
        <x:v>0.154</x:v>
      </x:c>
      <x:c r="U2989" s="7" t="n">
        <x:v>0.114</x:v>
      </x:c>
      <x:c r="V2989" s="7" t="n">
        <x:v>0.34555</x:v>
      </x:c>
      <x:c r="W2989" s="7" t="n">
        <x:v>0.245471</x:v>
      </x:c>
      <x:c r="X2989" s="8" t="n">
        <x:v>0.195605</x:v>
      </x:c>
      <x:c r="Y2989" s="8" t="n">
        <x:v>0.198786</x:v>
      </x:c>
      <x:c r="Z2989" s="7" t="n">
        <x:v>0.210348</x:v>
      </x:c>
      <x:c r="AA2989" s="7" t="n">
        <x:v>0.239152</x:v>
      </x:c>
      <x:c r="AB2989" s="9" t="n">
        <x:v>2988</x:v>
      </x:c>
      <x:c r="AC2989" s="9" t="n">
        <x:v>75</x:v>
      </x:c>
    </x:row>
    <x:row r="2990">
      <x:c r="A2990" t="str">
        <x:v>46093</x:v>
      </x:c>
      <x:c r="B2990" t="str">
        <x:v>SD</x:v>
      </x:c>
      <x:c r="C2990" t="str">
        <x:v>Meade County, South Dakota</x:v>
      </x:c>
      <x:c r="D2990" s="9" t="n">
        <x:v>5</x:v>
      </x:c>
      <x:c r="E2990" s="7" t="n">
        <x:v>0.0852</x:v>
      </x:c>
      <x:c r="F2990" s="7" t="n">
        <x:v>0.028</x:v>
      </x:c>
      <x:c r="G2990" s="9" t="n">
        <x:v>2494</x:v>
      </x:c>
      <x:c r="H2990" s="7" t="n">
        <x:v>0.1358</x:v>
      </x:c>
      <x:c r="I2990" s="7" t="n">
        <x:v>0.038</x:v>
      </x:c>
      <x:c r="J2990" s="9" t="n">
        <x:v>888</x:v>
      </x:c>
      <x:c r="K2990" s="7" t="n">
        <x:v>0.438</x:v>
      </x:c>
      <x:c r="L2990" s="7" t="n">
        <x:v>0.562</x:v>
      </x:c>
      <x:c r="M2990" s="8" t="n">
        <x:v>3.47</x:v>
      </x:c>
      <x:c r="N2990" s="8" t="n">
        <x:v>0.27</x:v>
      </x:c>
      <x:c r="O2990" s="8" t="n">
        <x:v>1564600</x:v>
      </x:c>
      <x:c r="P2990" s="8" t="n">
        <x:v>928000</x:v>
      </x:c>
      <x:c r="Q2990" s="8" t="n">
        <x:v>616.92</x:v>
      </x:c>
      <x:c r="R2990" s="7" t="n">
        <x:v>0.360568</x:v>
      </x:c>
      <x:c r="S2990" s="7"/>
      <x:c r="T2990" s="7" t="n">
        <x:v>0.0725</x:v>
      </x:c>
      <x:c r="U2990" s="7" t="n">
        <x:v>0.08</x:v>
      </x:c>
      <x:c r="V2990" s="7" t="n">
        <x:v>0.17801</x:v>
      </x:c>
      <x:c r="W2990" s="7" t="n">
        <x:v>0.284873</x:v>
      </x:c>
      <x:c r="X2990" s="8" t="n">
        <x:v>0.204222</x:v>
      </x:c>
      <x:c r="Y2990" s="8" t="n">
        <x:v>0.20654</x:v>
      </x:c>
      <x:c r="Z2990" s="7" t="n">
        <x:v>0.3206</x:v>
      </x:c>
      <x:c r="AA2990" s="7" t="n">
        <x:v>0.238849</x:v>
      </x:c>
      <x:c r="AB2990" s="9" t="n">
        <x:v>2989</x:v>
      </x:c>
      <x:c r="AC2990" s="9" t="n">
        <x:v>50</x:v>
      </x:c>
    </x:row>
    <x:row r="2991">
      <x:c r="A2991" t="str">
        <x:v>13077</x:v>
      </x:c>
      <x:c r="B2991" t="str">
        <x:v>GA</x:v>
      </x:c>
      <x:c r="C2991" t="str">
        <x:v>Coweta County, Georgia</x:v>
      </x:c>
      <x:c r="D2991" s="9" t="n">
        <x:v>5</x:v>
      </x:c>
      <x:c r="E2991" s="7" t="n">
        <x:v>0.1006</x:v>
      </x:c>
      <x:c r="F2991" s="7" t="n">
        <x:v>0.02</x:v>
      </x:c>
      <x:c r="G2991" s="9" t="n">
        <x:v>14762</x:v>
      </x:c>
      <x:c r="H2991" s="7" t="n">
        <x:v>0.1022</x:v>
      </x:c>
      <x:c r="I2991" s="7" t="n">
        <x:v>0.025</x:v>
      </x:c>
      <x:c r="J2991" s="9" t="n">
        <x:v>3598</x:v>
      </x:c>
      <x:c r="K2991" s="7" t="n">
        <x:v>0.359</x:v>
      </x:c>
      <x:c r="L2991" s="7" t="n">
        <x:v>0.641</x:v>
      </x:c>
      <x:c r="M2991" s="8" t="n">
        <x:v>3.7</x:v>
      </x:c>
      <x:c r="N2991" s="8" t="n">
        <x:v>0.65</x:v>
      </x:c>
      <x:c r="O2991" s="8" t="n">
        <x:v>9863200</x:v>
      </x:c>
      <x:c r="P2991" s="8" t="n">
        <x:v>5276000</x:v>
      </x:c>
      <x:c r="Q2991" s="8" t="n">
        <x:v>659.77</x:v>
      </x:c>
      <x:c r="R2991" s="7" t="n">
        <x:v>0.240667</x:v>
      </x:c>
      <x:c r="S2991" s="7" t="n">
        <x:v>0.17</x:v>
      </x:c>
      <x:c r="T2991" s="7" t="n">
        <x:v>0.162</x:v>
      </x:c>
      <x:c r="U2991" s="7" t="n">
        <x:v>0.064</x:v>
      </x:c>
      <x:c r="V2991" s="7" t="n">
        <x:v>0.245201</x:v>
      </x:c>
      <x:c r="W2991" s="7" t="n">
        <x:v>0.208786</x:v>
      </x:c>
      <x:c r="X2991" s="8" t="n">
        <x:v>0.254632</x:v>
      </x:c>
      <x:c r="Y2991" s="8" t="n">
        <x:v>0.259493</x:v>
      </x:c>
      <x:c r="Z2991" s="7" t="n">
        <x:v>0.225097</x:v>
      </x:c>
      <x:c r="AA2991" s="7" t="n">
        <x:v>0.238642</x:v>
      </x:c>
      <x:c r="AB2991" s="9" t="n">
        <x:v>2990</x:v>
      </x:c>
      <x:c r="AC2991" s="9" t="n">
        <x:v>148</x:v>
      </x:c>
    </x:row>
    <x:row r="2992">
      <x:c r="A2992" t="str">
        <x:v>46051</x:v>
      </x:c>
      <x:c r="B2992" t="str">
        <x:v>SD</x:v>
      </x:c>
      <x:c r="C2992" t="str">
        <x:v>Grant County, South Dakota</x:v>
      </x:c>
      <x:c r="D2992" s="9" t="n">
        <x:v>5</x:v>
      </x:c>
      <x:c r="E2992" s="7" t="n">
        <x:v>0.0882</x:v>
      </x:c>
      <x:c r="F2992" s="7" t="n">
        <x:v>0.031</x:v>
      </x:c>
      <x:c r="G2992" s="9" t="n">
        <x:v>654</x:v>
      </x:c>
      <x:c r="H2992" s="7" t="n">
        <x:v>0.1288</x:v>
      </x:c>
      <x:c r="I2992" s="7" t="n">
        <x:v>0.014</x:v>
      </x:c>
      <x:c r="J2992" s="9" t="n">
        <x:v>210</x:v>
      </x:c>
      <x:c r="K2992" s="7" t="n">
        <x:v>0.381</x:v>
      </x:c>
      <x:c r="L2992" s="7" t="n">
        <x:v>0.619</x:v>
      </x:c>
      <x:c r="M2992" s="8" t="n">
        <x:v>3.63</x:v>
      </x:c>
      <x:c r="N2992" s="8" t="n">
        <x:v>0.34</x:v>
      </x:c>
      <x:c r="O2992" s="8" t="n">
        <x:v>431800</x:v>
      </x:c>
      <x:c r="P2992" s="8" t="n">
        <x:v>267000</x:v>
      </x:c>
      <x:c r="Q2992" s="8" t="n">
        <x:v>645.6</x:v>
      </x:c>
      <x:c r="R2992" s="7" t="n">
        <x:v>0.326448</x:v>
      </x:c>
      <x:c r="S2992" s="7"/>
      <x:c r="T2992" s="7"/>
      <x:c r="U2992" s="7" t="n">
        <x:v>0.07</x:v>
      </x:c>
      <x:c r="V2992" s="7" t="n">
        <x:v>0.191099</x:v>
      </x:c>
      <x:c r="W2992" s="7" t="n">
        <x:v>0.269022</x:v>
      </x:c>
      <x:c r="X2992" s="8" t="n">
        <x:v>0.239121</x:v>
      </x:c>
      <x:c r="Y2992" s="8" t="n">
        <x:v>0.241982</x:v>
      </x:c>
      <x:c r="Z2992" s="7" t="n">
        <x:v>0.251692</x:v>
      </x:c>
      <x:c r="AA2992" s="7" t="n">
        <x:v>0.238583</x:v>
      </x:c>
      <x:c r="AB2992" s="9" t="n">
        <x:v>2991</x:v>
      </x:c>
      <x:c r="AC2992" s="9" t="n">
        <x:v>51</x:v>
      </x:c>
    </x:row>
    <x:row r="2993">
      <x:c r="A2993" t="str">
        <x:v>55109</x:v>
      </x:c>
      <x:c r="B2993" t="str">
        <x:v>WI</x:v>
      </x:c>
      <x:c r="C2993" t="str">
        <x:v>St. Croix County, Wisconsin</x:v>
      </x:c>
      <x:c r="D2993" s="9" t="n">
        <x:v>5</x:v>
      </x:c>
      <x:c r="E2993" s="7" t="n">
        <x:v>0.0714</x:v>
      </x:c>
      <x:c r="F2993" s="7" t="n">
        <x:v>0.031</x:v>
      </x:c>
      <x:c r="G2993" s="9" t="n">
        <x:v>6576</x:v>
      </x:c>
      <x:c r="H2993" s="7" t="n">
        <x:v>0.0982</x:v>
      </x:c>
      <x:c r="I2993" s="7" t="n">
        <x:v>0.01</x:v>
      </x:c>
      <x:c r="J2993" s="9" t="n">
        <x:v>2222</x:v>
      </x:c>
      <x:c r="K2993" s="7" t="n">
        <x:v>0.4902</x:v>
      </x:c>
      <x:c r="L2993" s="7" t="n">
        <x:v>0.5098</x:v>
      </x:c>
      <x:c r="M2993" s="8" t="n">
        <x:v>3.65</x:v>
      </x:c>
      <x:c r="N2993" s="8" t="n">
        <x:v>0.86</x:v>
      </x:c>
      <x:c r="O2993" s="8" t="n">
        <x:v>4377600</x:v>
      </x:c>
      <x:c r="P2993" s="8" t="n">
        <x:v>3641000</x:v>
      </x:c>
      <x:c r="Q2993" s="8" t="n">
        <x:v>650.17</x:v>
      </x:c>
      <x:c r="R2993" s="7" t="n">
        <x:v>0.342987</x:v>
      </x:c>
      <x:c r="S2993" s="7" t="n">
        <x:v>0.25</x:v>
      </x:c>
      <x:c r="T2993" s="7" t="n">
        <x:v>0.206</x:v>
      </x:c>
      <x:c r="U2993" s="7" t="n">
        <x:v>0.046</x:v>
      </x:c>
      <x:c r="V2993" s="7" t="n">
        <x:v>0.117801</x:v>
      </x:c>
      <x:c r="W2993" s="7" t="n">
        <x:v>0.199728</x:v>
      </x:c>
      <x:c r="X2993" s="8" t="n">
        <x:v>0.242568</x:v>
      </x:c>
      <x:c r="Y2993" s="8" t="n">
        <x:v>0.247627</x:v>
      </x:c>
      <x:c r="Z2993" s="7" t="n">
        <x:v>0.383704</x:v>
      </x:c>
      <x:c r="AA2993" s="7" t="n">
        <x:v>0.238286</x:v>
      </x:c>
      <x:c r="AB2993" s="9" t="n">
        <x:v>2992</x:v>
      </x:c>
      <x:c r="AC2993" s="9" t="n">
        <x:v>69</x:v>
      </x:c>
    </x:row>
    <x:row r="2994">
      <x:c r="A2994" t="str">
        <x:v>39103</x:v>
      </x:c>
      <x:c r="B2994" t="str">
        <x:v>OH</x:v>
      </x:c>
      <x:c r="C2994" t="str">
        <x:v>Medina County, Ohio</x:v>
      </x:c>
      <x:c r="D2994" s="9" t="n">
        <x:v>5</x:v>
      </x:c>
      <x:c r="E2994" s="7" t="n">
        <x:v>0.101</x:v>
      </x:c>
      <x:c r="F2994" s="7" t="n">
        <x:v>0.028</x:v>
      </x:c>
      <x:c r="G2994" s="9" t="n">
        <x:v>18302</x:v>
      </x:c>
      <x:c r="H2994" s="7" t="n">
        <x:v>0.1034</x:v>
      </x:c>
      <x:c r="I2994" s="7" t="n">
        <x:v>0.017</x:v>
      </x:c>
      <x:c r="J2994" s="9" t="n">
        <x:v>4128</x:v>
      </x:c>
      <x:c r="K2994" s="7" t="n">
        <x:v>0.292</x:v>
      </x:c>
      <x:c r="L2994" s="7" t="n">
        <x:v>0.708</x:v>
      </x:c>
      <x:c r="M2994" s="8" t="n">
        <x:v>3.87</x:v>
      </x:c>
      <x:c r="N2994" s="8" t="n">
        <x:v>0.83</x:v>
      </x:c>
      <x:c r="O2994" s="8" t="n">
        <x:v>12829400</x:v>
      </x:c>
      <x:c r="P2994" s="8" t="n">
        <x:v>7814000</x:v>
      </x:c>
      <x:c r="Q2994" s="8" t="n">
        <x:v>690.44</x:v>
      </x:c>
      <x:c r="R2994" s="7" t="n">
        <x:v>0.225096</x:v>
      </x:c>
      <x:c r="S2994" s="7" t="n">
        <x:v>0.236</x:v>
      </x:c>
      <x:c r="T2994" s="7" t="n">
        <x:v>0.168</x:v>
      </x:c>
      <x:c r="U2994" s="7" t="n">
        <x:v>0.082</x:v>
      </x:c>
      <x:c r="V2994" s="7" t="n">
        <x:v>0.246946</x:v>
      </x:c>
      <x:c r="W2994" s="7" t="n">
        <x:v>0.211504</x:v>
      </x:c>
      <x:c r="X2994" s="8" t="n">
        <x:v>0.291254</x:v>
      </x:c>
      <x:c r="Y2994" s="8" t="n">
        <x:v>0.297397</x:v>
      </x:c>
      <x:c r="Z2994" s="7" t="n">
        <x:v>0.144101</x:v>
      </x:c>
      <x:c r="AA2994" s="7" t="n">
        <x:v>0.23824</x:v>
      </x:c>
      <x:c r="AB2994" s="9" t="n">
        <x:v>2993</x:v>
      </x:c>
      <x:c r="AC2994" s="9" t="n">
        <x:v>76</x:v>
      </x:c>
    </x:row>
    <x:row r="2995">
      <x:c r="A2995" t="str">
        <x:v>40087</x:v>
      </x:c>
      <x:c r="B2995" t="str">
        <x:v>OK</x:v>
      </x:c>
      <x:c r="C2995" t="str">
        <x:v>McClain County, Oklahoma</x:v>
      </x:c>
      <x:c r="D2995" s="9" t="n">
        <x:v>5</x:v>
      </x:c>
      <x:c r="E2995" s="7" t="n">
        <x:v>0.1088</x:v>
      </x:c>
      <x:c r="F2995" s="7" t="n">
        <x:v>0.035</x:v>
      </x:c>
      <x:c r="G2995" s="9" t="n">
        <x:v>4518</x:v>
      </x:c>
      <x:c r="H2995" s="7" t="n">
        <x:v>0.1428</x:v>
      </x:c>
      <x:c r="I2995" s="7" t="n">
        <x:v>0.024</x:v>
      </x:c>
      <x:c r="J2995" s="9" t="n">
        <x:v>1506</x:v>
      </x:c>
      <x:c r="K2995" s="7" t="n">
        <x:v>0.3454</x:v>
      </x:c>
      <x:c r="L2995" s="7" t="n">
        <x:v>0.6546</x:v>
      </x:c>
      <x:c r="M2995" s="8" t="n">
        <x:v>3.45</x:v>
      </x:c>
      <x:c r="N2995" s="8" t="n">
        <x:v>0.29</x:v>
      </x:c>
      <x:c r="O2995" s="8" t="n">
        <x:v>2816000</x:v>
      </x:c>
      <x:c r="P2995" s="8" t="n">
        <x:v>1759000</x:v>
      </x:c>
      <x:c r="Q2995" s="8" t="n">
        <x:v>612.94</x:v>
      </x:c>
      <x:c r="R2995" s="7" t="n">
        <x:v>0.335656</x:v>
      </x:c>
      <x:c r="S2995" s="7"/>
      <x:c r="T2995" s="7" t="n">
        <x:v>0.142</x:v>
      </x:c>
      <x:c r="U2995" s="7" t="n">
        <x:v>0.094</x:v>
      </x:c>
      <x:c r="V2995" s="7" t="n">
        <x:v>0.280977</x:v>
      </x:c>
      <x:c r="W2995" s="7" t="n">
        <x:v>0.300725</x:v>
      </x:c>
      <x:c r="X2995" s="8" t="n">
        <x:v>0.199052</x:v>
      </x:c>
      <x:c r="Y2995" s="8" t="n">
        <x:v>0.201624</x:v>
      </x:c>
      <x:c r="Z2995" s="7" t="n">
        <x:v>0.208656</x:v>
      </x:c>
      <x:c r="AA2995" s="7" t="n">
        <x:v>0.238207</x:v>
      </x:c>
      <x:c r="AB2995" s="9" t="n">
        <x:v>2994</x:v>
      </x:c>
      <x:c r="AC2995" s="9" t="n">
        <x:v>77</x:v>
      </x:c>
    </x:row>
    <x:row r="2996">
      <x:c r="A2996" t="str">
        <x:v>19135</x:v>
      </x:c>
      <x:c r="B2996" t="str">
        <x:v>IA</x:v>
      </x:c>
      <x:c r="C2996" t="str">
        <x:v>Monroe County, Iowa</x:v>
      </x:c>
      <x:c r="D2996" s="9" t="n">
        <x:v>5</x:v>
      </x:c>
      <x:c r="E2996" s="7" t="n">
        <x:v>0.098</x:v>
      </x:c>
      <x:c r="F2996" s="7" t="n">
        <x:v>0.026</x:v>
      </x:c>
      <x:c r="G2996" s="9" t="n">
        <x:v>750</x:v>
      </x:c>
      <x:c r="H2996" s="7" t="n">
        <x:v>0.1262</x:v>
      </x:c>
      <x:c r="I2996" s="7" t="n">
        <x:v>0.056</x:v>
      </x:c>
      <x:c r="J2996" s="9" t="n">
        <x:v>226</x:v>
      </x:c>
      <x:c r="K2996" s="7" t="n">
        <x:v>0.5002</x:v>
      </x:c>
      <x:c r="L2996" s="7" t="n">
        <x:v>0.4998</x:v>
      </x:c>
      <x:c r="M2996" s="8" t="n">
        <x:v>3.21</x:v>
      </x:c>
      <x:c r="N2996" s="8" t="n">
        <x:v>0.51</x:v>
      </x:c>
      <x:c r="O2996" s="8" t="n">
        <x:v>433000</x:v>
      </x:c>
      <x:c r="P2996" s="8" t="n">
        <x:v>217000</x:v>
      </x:c>
      <x:c r="Q2996" s="8" t="n">
        <x:v>571.34</x:v>
      </x:c>
      <x:c r="R2996" s="7" t="n">
        <x:v>0.297733</x:v>
      </x:c>
      <x:c r="S2996" s="7"/>
      <x:c r="T2996" s="7"/>
      <x:c r="U2996" s="7" t="n">
        <x:v>0.08</x:v>
      </x:c>
      <x:c r="V2996" s="7" t="n">
        <x:v>0.233857</x:v>
      </x:c>
      <x:c r="W2996" s="7" t="n">
        <x:v>0.263134</x:v>
      </x:c>
      <x:c r="X2996" s="8" t="n">
        <x:v>0.147781</x:v>
      </x:c>
      <x:c r="Y2996" s="8" t="n">
        <x:v>0.150208</x:v>
      </x:c>
      <x:c r="Z2996" s="7" t="n">
        <x:v>0.395793</x:v>
      </x:c>
      <x:c r="AA2996" s="7" t="n">
        <x:v>0.238155</x:v>
      </x:c>
      <x:c r="AB2996" s="9" t="n">
        <x:v>2995</x:v>
      </x:c>
      <x:c r="AC2996" s="9" t="n">
        <x:v>83</x:v>
      </x:c>
    </x:row>
    <x:row r="2997">
      <x:c r="A2997" t="str">
        <x:v>16051</x:v>
      </x:c>
      <x:c r="B2997" t="str">
        <x:v>ID</x:v>
      </x:c>
      <x:c r="C2997" t="str">
        <x:v>Jefferson County, Idaho</x:v>
      </x:c>
      <x:c r="D2997" s="9" t="n">
        <x:v>5</x:v>
      </x:c>
      <x:c r="E2997" s="7" t="n">
        <x:v>0.076</x:v>
      </x:c>
      <x:c r="F2997" s="7" t="n">
        <x:v>0.039</x:v>
      </x:c>
      <x:c r="G2997" s="9" t="n">
        <x:v>2334</x:v>
      </x:c>
      <x:c r="H2997" s="7" t="n">
        <x:v>0.0916</x:v>
      </x:c>
      <x:c r="I2997" s="7" t="n">
        <x:v>0.062</x:v>
      </x:c>
      <x:c r="J2997" s="9" t="n">
        <x:v>940</x:v>
      </x:c>
      <x:c r="K2997" s="7" t="n">
        <x:v>0.4578</x:v>
      </x:c>
      <x:c r="L2997" s="7" t="n">
        <x:v>0.5422</x:v>
      </x:c>
      <x:c r="M2997" s="8" t="n">
        <x:v>3.72</x:v>
      </x:c>
      <x:c r="N2997" s="8" t="n">
        <x:v>0.69</x:v>
      </x:c>
      <x:c r="O2997" s="8" t="n">
        <x:v>1605800</x:v>
      </x:c>
      <x:c r="P2997" s="8" t="n">
        <x:v>1461000</x:v>
      </x:c>
      <x:c r="Q2997" s="8" t="n">
        <x:v>663.48</x:v>
      </x:c>
      <x:c r="R2997" s="7" t="n">
        <x:v>0.394778</x:v>
      </x:c>
      <x:c r="S2997" s="7"/>
      <x:c r="T2997" s="7" t="n">
        <x:v>0.184</x:v>
      </x:c>
      <x:c r="U2997" s="7" t="n">
        <x:v>0.066</x:v>
      </x:c>
      <x:c r="V2997" s="7" t="n">
        <x:v>0.137871</x:v>
      </x:c>
      <x:c r="W2997" s="7" t="n">
        <x:v>0.184783</x:v>
      </x:c>
      <x:c r="X2997" s="8" t="n">
        <x:v>0.25894</x:v>
      </x:c>
      <x:c r="Y2997" s="8" t="n">
        <x:v>0.264083</x:v>
      </x:c>
      <x:c r="Z2997" s="7" t="n">
        <x:v>0.344536</x:v>
      </x:c>
      <x:c r="AA2997" s="7" t="n">
        <x:v>0.238042</x:v>
      </x:c>
      <x:c r="AB2997" s="9" t="n">
        <x:v>2996</x:v>
      </x:c>
      <x:c r="AC2997" s="9" t="n">
        <x:v>42</x:v>
      </x:c>
    </x:row>
    <x:row r="2998">
      <x:c r="A2998" t="str">
        <x:v>31027</x:v>
      </x:c>
      <x:c r="B2998" t="str">
        <x:v>NE</x:v>
      </x:c>
      <x:c r="C2998" t="str">
        <x:v>Cedar County, Nebraska</x:v>
      </x:c>
      <x:c r="D2998" s="9" t="n">
        <x:v>5</x:v>
      </x:c>
      <x:c r="E2998" s="7" t="n">
        <x:v>0.0966</x:v>
      </x:c>
      <x:c r="F2998" s="7" t="n">
        <x:v>0.023</x:v>
      </x:c>
      <x:c r="G2998" s="9" t="n">
        <x:v>812</x:v>
      </x:c>
      <x:c r="H2998" s="7" t="n">
        <x:v>0.1236</x:v>
      </x:c>
      <x:c r="I2998" s="7" t="n">
        <x:v>0.017</x:v>
      </x:c>
      <x:c r="J2998" s="9" t="n">
        <x:v>266</x:v>
      </x:c>
      <x:c r="K2998" s="7" t="n">
        <x:v>0.4256</x:v>
      </x:c>
      <x:c r="L2998" s="7" t="n">
        <x:v>0.5744</x:v>
      </x:c>
      <x:c r="M2998" s="8" t="n">
        <x:v>3.44</x:v>
      </x:c>
      <x:c r="N2998" s="8" t="n">
        <x:v>0.42</x:v>
      </x:c>
      <x:c r="O2998" s="8" t="n">
        <x:v>503400</x:v>
      </x:c>
      <x:c r="P2998" s="8" t="n">
        <x:v>233000</x:v>
      </x:c>
      <x:c r="Q2998" s="8" t="n">
        <x:v>612.73</x:v>
      </x:c>
      <x:c r="R2998" s="7" t="n">
        <x:v>0.323611</x:v>
      </x:c>
      <x:c r="S2998" s="7"/>
      <x:c r="T2998" s="7"/>
      <x:c r="U2998" s="7" t="n">
        <x:v>0.078</x:v>
      </x:c>
      <x:c r="V2998" s="7" t="n">
        <x:v>0.227749</x:v>
      </x:c>
      <x:c r="W2998" s="7" t="n">
        <x:v>0.257246</x:v>
      </x:c>
      <x:c r="X2998" s="8" t="n">
        <x:v>0.19776</x:v>
      </x:c>
      <x:c r="Y2998" s="8" t="n">
        <x:v>0.201358</x:v>
      </x:c>
      <x:c r="Z2998" s="7" t="n">
        <x:v>0.305609</x:v>
      </x:c>
      <x:c r="AA2998" s="7" t="n">
        <x:v>0.237944</x:v>
      </x:c>
      <x:c r="AB2998" s="9" t="n">
        <x:v>2997</x:v>
      </x:c>
      <x:c r="AC2998" s="9" t="n">
        <x:v>91</x:v>
      </x:c>
    </x:row>
    <x:row r="2999">
      <x:c r="A2999" t="str">
        <x:v>20071</x:v>
      </x:c>
      <x:c r="B2999" t="str">
        <x:v>KS</x:v>
      </x:c>
      <x:c r="C2999" t="str">
        <x:v>Greeley County, Kansas</x:v>
      </x:c>
      <x:c r="D2999" s="9" t="n">
        <x:v>5</x:v>
      </x:c>
      <x:c r="E2999" s="7" t="n">
        <x:v>0.1032</x:v>
      </x:c>
      <x:c r="F2999" s="7" t="n">
        <x:v>0.008</x:v>
      </x:c>
      <x:c r="G2999" s="9" t="n">
        <x:v>128</x:v>
      </x:c>
      <x:c r="H2999" s="7" t="n">
        <x:v>0.1616</x:v>
      </x:c>
      <x:c r="I2999" s="7" t="n">
        <x:v>0.016</x:v>
      </x:c>
      <x:c r="J2999" s="9" t="n">
        <x:v>56</x:v>
      </x:c>
      <x:c r="K2999" s="7" t="n">
        <x:v>0.3832</x:v>
      </x:c>
      <x:c r="L2999" s="7" t="n">
        <x:v>0.6168</x:v>
      </x:c>
      <x:c r="M2999" s="8" t="n">
        <x:v>3.29</x:v>
      </x:c>
      <x:c r="N2999" s="8" t="n">
        <x:v>0.11</x:v>
      </x:c>
      <x:c r="O2999" s="8" t="n">
        <x:v>76000</x:v>
      </x:c>
      <x:c r="P2999" s="8" t="n">
        <x:v>23000</x:v>
      </x:c>
      <x:c r="Q2999" s="8" t="n">
        <x:v>586.9</x:v>
      </x:c>
      <x:c r="R2999" s="7" t="n">
        <x:v>0.437789</x:v>
      </x:c>
      <x:c r="S2999" s="7"/>
      <x:c r="T2999" s="7"/>
      <x:c r="U2999" s="7" t="n">
        <x:v>0.1</x:v>
      </x:c>
      <x:c r="V2999" s="7" t="n">
        <x:v>0.256545</x:v>
      </x:c>
      <x:c r="W2999" s="7" t="n">
        <x:v>0.343297</x:v>
      </x:c>
      <x:c r="X2999" s="8" t="n">
        <x:v>0.165446</x:v>
      </x:c>
      <x:c r="Y2999" s="8" t="n">
        <x:v>0.169444</x:v>
      </x:c>
      <x:c r="Z2999" s="7" t="n">
        <x:v>0.254352</x:v>
      </x:c>
      <x:c r="AA2999" s="7" t="n">
        <x:v>0.237817</x:v>
      </x:c>
      <x:c r="AB2999" s="9" t="n">
        <x:v>2998</x:v>
      </x:c>
      <x:c r="AC2999" s="9" t="n">
        <x:v>85</x:v>
      </x:c>
    </x:row>
    <x:row r="3000">
      <x:c r="A3000" t="str">
        <x:v>20053</x:v>
      </x:c>
      <x:c r="B3000" t="str">
        <x:v>KS</x:v>
      </x:c>
      <x:c r="C3000" t="str">
        <x:v>Ellsworth County, Kansas</x:v>
      </x:c>
      <x:c r="D3000" s="9" t="n">
        <x:v>5</x:v>
      </x:c>
      <x:c r="E3000" s="7" t="n">
        <x:v>0.107</x:v>
      </x:c>
      <x:c r="F3000" s="7" t="n">
        <x:v>0.013</x:v>
      </x:c>
      <x:c r="G3000" s="9" t="n">
        <x:v>674</x:v>
      </x:c>
      <x:c r="H3000" s="7" t="n">
        <x:v>0.1602</x:v>
      </x:c>
      <x:c r="I3000" s="7" t="n">
        <x:v>0.008</x:v>
      </x:c>
      <x:c r="J3000" s="9" t="n">
        <x:v>186</x:v>
      </x:c>
      <x:c r="K3000" s="7" t="n">
        <x:v>0.3284</x:v>
      </x:c>
      <x:c r="L3000" s="7" t="n">
        <x:v>0.6716</x:v>
      </x:c>
      <x:c r="M3000" s="8" t="n">
        <x:v>3.41</x:v>
      </x:c>
      <x:c r="N3000" s="8" t="n">
        <x:v>0.56</x:v>
      </x:c>
      <x:c r="O3000" s="8" t="n">
        <x:v>415600</x:v>
      </x:c>
      <x:c r="P3000" s="8" t="n">
        <x:v>179000</x:v>
      </x:c>
      <x:c r="Q3000" s="8" t="n">
        <x:v>607.93</x:v>
      </x:c>
      <x:c r="R3000" s="7" t="n">
        <x:v>0.277319</x:v>
      </x:c>
      <x:c r="S3000" s="7"/>
      <x:c r="T3000" s="7"/>
      <x:c r="U3000" s="7" t="n">
        <x:v>0.096</x:v>
      </x:c>
      <x:c r="V3000" s="7" t="n">
        <x:v>0.273124</x:v>
      </x:c>
      <x:c r="W3000" s="7" t="n">
        <x:v>0.340127</x:v>
      </x:c>
      <x:c r="X3000" s="8" t="n">
        <x:v>0.191728</x:v>
      </x:c>
      <x:c r="Y3000" s="8" t="n">
        <x:v>0.195433</x:v>
      </x:c>
      <x:c r="Z3000" s="7" t="n">
        <x:v>0.188104</x:v>
      </x:c>
      <x:c r="AA3000" s="7" t="n">
        <x:v>0.237703</x:v>
      </x:c>
      <x:c r="AB3000" s="9" t="n">
        <x:v>2999</x:v>
      </x:c>
      <x:c r="AC3000" s="9" t="n">
        <x:v>86</x:v>
      </x:c>
    </x:row>
    <x:row r="3001">
      <x:c r="A3001" t="str">
        <x:v>18181</x:v>
      </x:c>
      <x:c r="B3001" t="str">
        <x:v>IN</x:v>
      </x:c>
      <x:c r="C3001" t="str">
        <x:v>White County, Indiana</x:v>
      </x:c>
      <x:c r="D3001" s="9" t="n">
        <x:v>5</x:v>
      </x:c>
      <x:c r="E3001" s="7" t="n">
        <x:v>0.1156</x:v>
      </x:c>
      <x:c r="F3001" s="7" t="n">
        <x:v>0.025</x:v>
      </x:c>
      <x:c r="G3001" s="9" t="n">
        <x:v>2826</x:v>
      </x:c>
      <x:c r="H3001" s="7" t="n">
        <x:v>0.1296</x:v>
      </x:c>
      <x:c r="I3001" s="7" t="n">
        <x:v>0.015</x:v>
      </x:c>
      <x:c r="J3001" s="9" t="n">
        <x:v>740</x:v>
      </x:c>
      <x:c r="K3001" s="7" t="n">
        <x:v>0.4404</x:v>
      </x:c>
      <x:c r="L3001" s="7" t="n">
        <x:v>0.5596</x:v>
      </x:c>
      <x:c r="M3001" s="8" t="n">
        <x:v>3.17</x:v>
      </x:c>
      <x:c r="N3001" s="8" t="n">
        <x:v>0.44</x:v>
      </x:c>
      <x:c r="O3001" s="8" t="n">
        <x:v>1617200</x:v>
      </x:c>
      <x:c r="P3001" s="8" t="n">
        <x:v>792000</x:v>
      </x:c>
      <x:c r="Q3001" s="8" t="n">
        <x:v>564.85</x:v>
      </x:c>
      <x:c r="R3001" s="7" t="n">
        <x:v>0.262807</x:v>
      </x:c>
      <x:c r="S3001" s="7"/>
      <x:c r="T3001" s="7" t="n">
        <x:v>0.174</x:v>
      </x:c>
      <x:c r="U3001" s="7" t="n">
        <x:v>0.11</x:v>
      </x:c>
      <x:c r="V3001" s="7" t="n">
        <x:v>0.310646</x:v>
      </x:c>
      <x:c r="W3001" s="7" t="n">
        <x:v>0.270833</x:v>
      </x:c>
      <x:c r="X3001" s="8" t="n">
        <x:v>0.140457</x:v>
      </x:c>
      <x:c r="Y3001" s="8" t="n">
        <x:v>0.142195</x:v>
      </x:c>
      <x:c r="Z3001" s="7" t="n">
        <x:v>0.323501</x:v>
      </x:c>
      <x:c r="AA3001" s="7" t="n">
        <x:v>0.237526</x:v>
      </x:c>
      <x:c r="AB3001" s="9" t="n">
        <x:v>3000</x:v>
      </x:c>
      <x:c r="AC3001" s="9" t="n">
        <x:v>69</x:v>
      </x:c>
    </x:row>
    <x:row r="3002">
      <x:c r="A3002" t="str">
        <x:v>18051</x:v>
      </x:c>
      <x:c r="B3002" t="str">
        <x:v>IN</x:v>
      </x:c>
      <x:c r="C3002" t="str">
        <x:v>Gibson County, Indiana</x:v>
      </x:c>
      <x:c r="D3002" s="9" t="n">
        <x:v>5</x:v>
      </x:c>
      <x:c r="E3002" s="7" t="n">
        <x:v>0.1202</x:v>
      </x:c>
      <x:c r="F3002" s="7" t="n">
        <x:v>0.032</x:v>
      </x:c>
      <x:c r="G3002" s="9" t="n">
        <x:v>3990</x:v>
      </x:c>
      <x:c r="H3002" s="7" t="n">
        <x:v>0.1346</x:v>
      </x:c>
      <x:c r="I3002" s="7" t="n">
        <x:v>0.035</x:v>
      </x:c>
      <x:c r="J3002" s="9" t="n">
        <x:v>1068</x:v>
      </x:c>
      <x:c r="K3002" s="7" t="n">
        <x:v>0.452</x:v>
      </x:c>
      <x:c r="L3002" s="7" t="n">
        <x:v>0.548</x:v>
      </x:c>
      <x:c r="M3002" s="8" t="n">
        <x:v>3.07</x:v>
      </x:c>
      <x:c r="N3002" s="8" t="n">
        <x:v>0.3</x:v>
      </x:c>
      <x:c r="O3002" s="8" t="n">
        <x:v>2199000</x:v>
      </x:c>
      <x:c r="P3002" s="8" t="n">
        <x:v>963000</x:v>
      </x:c>
      <x:c r="Q3002" s="8" t="n">
        <x:v>545.81</x:v>
      </x:c>
      <x:c r="R3002" s="7" t="n">
        <x:v>0.266896</x:v>
      </x:c>
      <x:c r="S3002" s="7" t="n">
        <x:v>0.1325</x:v>
      </x:c>
      <x:c r="T3002" s="7" t="n">
        <x:v>0.23</x:v>
      </x:c>
      <x:c r="U3002" s="7" t="n">
        <x:v>0.11</x:v>
      </x:c>
      <x:c r="V3002" s="7" t="n">
        <x:v>0.330716</x:v>
      </x:c>
      <x:c r="W3002" s="7" t="n">
        <x:v>0.282156</x:v>
      </x:c>
      <x:c r="X3002" s="8" t="n">
        <x:v>0.117622</x:v>
      </x:c>
      <x:c r="Y3002" s="8" t="n">
        <x:v>0.118667</x:v>
      </x:c>
      <x:c r="Z3002" s="7" t="n">
        <x:v>0.337524</x:v>
      </x:c>
      <x:c r="AA3002" s="7" t="n">
        <x:v>0.237337</x:v>
      </x:c>
      <x:c r="AB3002" s="9" t="n">
        <x:v>3001</x:v>
      </x:c>
      <x:c r="AC3002" s="9" t="n">
        <x:v>70</x:v>
      </x:c>
    </x:row>
    <x:row r="3003">
      <x:c r="A3003" t="str">
        <x:v>39051</x:v>
      </x:c>
      <x:c r="B3003" t="str">
        <x:v>OH</x:v>
      </x:c>
      <x:c r="C3003" t="str">
        <x:v>Fulton County, Ohio</x:v>
      </x:c>
      <x:c r="D3003" s="9" t="n">
        <x:v>5</x:v>
      </x:c>
      <x:c r="E3003" s="7" t="n">
        <x:v>0.114</x:v>
      </x:c>
      <x:c r="F3003" s="7" t="n">
        <x:v>0.029</x:v>
      </x:c>
      <x:c r="G3003" s="9" t="n">
        <x:v>4846</x:v>
      </x:c>
      <x:c r="H3003" s="7" t="n">
        <x:v>0.1342</x:v>
      </x:c>
      <x:c r="I3003" s="7" t="n">
        <x:v>0.025</x:v>
      </x:c>
      <x:c r="J3003" s="9" t="n">
        <x:v>1340</x:v>
      </x:c>
      <x:c r="K3003" s="7" t="n">
        <x:v>0.3926</x:v>
      </x:c>
      <x:c r="L3003" s="7" t="n">
        <x:v>0.6074</x:v>
      </x:c>
      <x:c r="M3003" s="8" t="n">
        <x:v>3.3</x:v>
      </x:c>
      <x:c r="N3003" s="8" t="n">
        <x:v>0.39</x:v>
      </x:c>
      <x:c r="O3003" s="8" t="n">
        <x:v>2881000</x:v>
      </x:c>
      <x:c r="P3003" s="8" t="n">
        <x:v>1362000</x:v>
      </x:c>
      <x:c r="Q3003" s="8" t="n">
        <x:v>586.75</x:v>
      </x:c>
      <x:c r="R3003" s="7" t="n">
        <x:v>0.276881</x:v>
      </x:c>
      <x:c r="S3003" s="7"/>
      <x:c r="T3003" s="7" t="n">
        <x:v>0.184</x:v>
      </x:c>
      <x:c r="U3003" s="7" t="n">
        <x:v>0.094</x:v>
      </x:c>
      <x:c r="V3003" s="7" t="n">
        <x:v>0.303665</x:v>
      </x:c>
      <x:c r="W3003" s="7" t="n">
        <x:v>0.28125</x:v>
      </x:c>
      <x:c r="X3003" s="8" t="n">
        <x:v>0.166738</x:v>
      </x:c>
      <x:c r="Y3003" s="8" t="n">
        <x:v>0.169262</x:v>
      </x:c>
      <x:c r="Z3003" s="7" t="n">
        <x:v>0.265716</x:v>
      </x:c>
      <x:c r="AA3003" s="7" t="n">
        <x:v>0.237326</x:v>
      </x:c>
      <x:c r="AB3003" s="9" t="n">
        <x:v>3002</x:v>
      </x:c>
      <x:c r="AC3003" s="9" t="n">
        <x:v>77</x:v>
      </x:c>
    </x:row>
    <x:row r="3004">
      <x:c r="A3004" t="str">
        <x:v>39055</x:v>
      </x:c>
      <x:c r="B3004" t="str">
        <x:v>OH</x:v>
      </x:c>
      <x:c r="C3004" t="str">
        <x:v>Geauga County, Ohio</x:v>
      </x:c>
      <x:c r="D3004" s="9" t="n">
        <x:v>5</x:v>
      </x:c>
      <x:c r="E3004" s="7" t="n">
        <x:v>0.092</x:v>
      </x:c>
      <x:c r="F3004" s="7" t="n">
        <x:v>0.022</x:v>
      </x:c>
      <x:c r="G3004" s="9" t="n">
        <x:v>8722</x:v>
      </x:c>
      <x:c r="H3004" s="7" t="n">
        <x:v>0.0868</x:v>
      </x:c>
      <x:c r="I3004" s="7" t="n">
        <x:v>0.003</x:v>
      </x:c>
      <x:c r="J3004" s="9" t="n">
        <x:v>1870</x:v>
      </x:c>
      <x:c r="K3004" s="7" t="n">
        <x:v>0.316</x:v>
      </x:c>
      <x:c r="L3004" s="7" t="n">
        <x:v>0.684</x:v>
      </x:c>
      <x:c r="M3004" s="8" t="n">
        <x:v>3.97</x:v>
      </x:c>
      <x:c r="N3004" s="8" t="n">
        <x:v>0.85</x:v>
      </x:c>
      <x:c r="O3004" s="8" t="n">
        <x:v>6268200</x:v>
      </x:c>
      <x:c r="P3004" s="8" t="n">
        <x:v>3537000</x:v>
      </x:c>
      <x:c r="Q3004" s="8" t="n">
        <x:v>707.79</x:v>
      </x:c>
      <x:c r="R3004" s="7" t="n">
        <x:v>0.213456</x:v>
      </x:c>
      <x:c r="S3004" s="7" t="n">
        <x:v>0.168</x:v>
      </x:c>
      <x:c r="T3004" s="7" t="n">
        <x:v>0.13</x:v>
      </x:c>
      <x:c r="U3004" s="7" t="n">
        <x:v>0.074</x:v>
      </x:c>
      <x:c r="V3004" s="7" t="n">
        <x:v>0.207679</x:v>
      </x:c>
      <x:c r="W3004" s="7" t="n">
        <x:v>0.173913</x:v>
      </x:c>
      <x:c r="X3004" s="8" t="n">
        <x:v>0.312796</x:v>
      </x:c>
      <x:c r="Y3004" s="8" t="n">
        <x:v>0.318843</x:v>
      </x:c>
      <x:c r="Z3004" s="7" t="n">
        <x:v>0.173114</x:v>
      </x:c>
      <x:c r="AA3004" s="7" t="n">
        <x:v>0.237269</x:v>
      </x:c>
      <x:c r="AB3004" s="9" t="n">
        <x:v>3003</x:v>
      </x:c>
      <x:c r="AC3004" s="9" t="n">
        <x:v>78</x:v>
      </x:c>
    </x:row>
    <x:row r="3005">
      <x:c r="A3005" t="str">
        <x:v>49001</x:v>
      </x:c>
      <x:c r="B3005" t="str">
        <x:v>UT</x:v>
      </x:c>
      <x:c r="C3005" t="str">
        <x:v>Beaver County, Utah</x:v>
      </x:c>
      <x:c r="D3005" s="9" t="n">
        <x:v>5</x:v>
      </x:c>
      <x:c r="E3005" s="7" t="n">
        <x:v>0.1082</x:v>
      </x:c>
      <x:c r="F3005" s="7" t="n">
        <x:v>0.021</x:v>
      </x:c>
      <x:c r="G3005" s="9" t="n">
        <x:v>748</x:v>
      </x:c>
      <x:c r="H3005" s="7" t="n">
        <x:v>0.1366</x:v>
      </x:c>
      <x:c r="I3005" s="7" t="n">
        <x:v>0.026</x:v>
      </x:c>
      <x:c r="J3005" s="9" t="n">
        <x:v>298</x:v>
      </x:c>
      <x:c r="K3005" s="7" t="n">
        <x:v>0.3502</x:v>
      </x:c>
      <x:c r="L3005" s="7" t="n">
        <x:v>0.6498</x:v>
      </x:c>
      <x:c r="M3005" s="8" t="n">
        <x:v>3.46</x:v>
      </x:c>
      <x:c r="N3005" s="8" t="n">
        <x:v>0.5</x:v>
      </x:c>
      <x:c r="O3005" s="8" t="n">
        <x:v>471600</x:v>
      </x:c>
      <x:c r="P3005" s="8" t="n">
        <x:v>268000</x:v>
      </x:c>
      <x:c r="Q3005" s="8" t="n">
        <x:v>615.41</x:v>
      </x:c>
      <x:c r="R3005" s="7" t="n">
        <x:v>0.40113</x:v>
      </x:c>
      <x:c r="S3005" s="7"/>
      <x:c r="T3005" s="7" t="n">
        <x:v>0.17</x:v>
      </x:c>
      <x:c r="U3005" s="7" t="n">
        <x:v>0.092</x:v>
      </x:c>
      <x:c r="V3005" s="7" t="n">
        <x:v>0.27836</x:v>
      </x:c>
      <x:c r="W3005" s="7" t="n">
        <x:v>0.286685</x:v>
      </x:c>
      <x:c r="X3005" s="8" t="n">
        <x:v>0.201206</x:v>
      </x:c>
      <x:c r="Y3005" s="8" t="n">
        <x:v>0.204675</x:v>
      </x:c>
      <x:c r="Z3005" s="7" t="n">
        <x:v>0.214458</x:v>
      </x:c>
      <x:c r="AA3005" s="7" t="n">
        <x:v>0.237077</x:v>
      </x:c>
      <x:c r="AB3005" s="9" t="n">
        <x:v>3004</x:v>
      </x:c>
      <x:c r="AC3005" s="9" t="n">
        <x:v>24</x:v>
      </x:c>
    </x:row>
    <x:row r="3006">
      <x:c r="A3006" t="str">
        <x:v>18151</x:v>
      </x:c>
      <x:c r="B3006" t="str">
        <x:v>IN</x:v>
      </x:c>
      <x:c r="C3006" t="str">
        <x:v>Steuben County, Indiana</x:v>
      </x:c>
      <x:c r="D3006" s="9" t="n">
        <x:v>5</x:v>
      </x:c>
      <x:c r="E3006" s="7" t="n">
        <x:v>0.1134</x:v>
      </x:c>
      <x:c r="F3006" s="7" t="n">
        <x:v>0.02</x:v>
      </x:c>
      <x:c r="G3006" s="9" t="n">
        <x:v>3916</x:v>
      </x:c>
      <x:c r="H3006" s="7" t="n">
        <x:v>0.1366</x:v>
      </x:c>
      <x:c r="I3006" s="7" t="n">
        <x:v>0.014</x:v>
      </x:c>
      <x:c r="J3006" s="9" t="n">
        <x:v>956</x:v>
      </x:c>
      <x:c r="K3006" s="7" t="n">
        <x:v>0.4234</x:v>
      </x:c>
      <x:c r="L3006" s="7" t="n">
        <x:v>0.5766</x:v>
      </x:c>
      <x:c r="M3006" s="8" t="n">
        <x:v>3.2</x:v>
      </x:c>
      <x:c r="N3006" s="8" t="n">
        <x:v>0.63</x:v>
      </x:c>
      <x:c r="O3006" s="8" t="n">
        <x:v>2252800</x:v>
      </x:c>
      <x:c r="P3006" s="8" t="n">
        <x:v>1103000</x:v>
      </x:c>
      <x:c r="Q3006" s="8" t="n">
        <x:v>569.79</x:v>
      </x:c>
      <x:c r="R3006" s="7" t="n">
        <x:v>0.244091</x:v>
      </x:c>
      <x:c r="S3006" s="7"/>
      <x:c r="T3006" s="7" t="n">
        <x:v>0.13</x:v>
      </x:c>
      <x:c r="U3006" s="7" t="n">
        <x:v>0.114</x:v>
      </x:c>
      <x:c r="V3006" s="7" t="n">
        <x:v>0.301047</x:v>
      </x:c>
      <x:c r="W3006" s="7" t="n">
        <x:v>0.286685</x:v>
      </x:c>
      <x:c r="X3006" s="8" t="n">
        <x:v>0.146058</x:v>
      </x:c>
      <x:c r="Y3006" s="8" t="n">
        <x:v>0.148291</x:v>
      </x:c>
      <x:c r="Z3006" s="7" t="n">
        <x:v>0.30295</x:v>
      </x:c>
      <x:c r="AA3006" s="7" t="n">
        <x:v>0.237006</x:v>
      </x:c>
      <x:c r="AB3006" s="9" t="n">
        <x:v>3005</x:v>
      </x:c>
      <x:c r="AC3006" s="9" t="n">
        <x:v>71</x:v>
      </x:c>
    </x:row>
    <x:row r="3007">
      <x:c r="A3007" t="str">
        <x:v>20137</x:v>
      </x:c>
      <x:c r="B3007" t="str">
        <x:v>KS</x:v>
      </x:c>
      <x:c r="C3007" t="str">
        <x:v>Norton County, Kansas</x:v>
      </x:c>
      <x:c r="D3007" s="9" t="n">
        <x:v>5</x:v>
      </x:c>
      <x:c r="E3007" s="7" t="n">
        <x:v>0.1028</x:v>
      </x:c>
      <x:c r="F3007" s="7" t="n">
        <x:v>0.018</x:v>
      </x:c>
      <x:c r="G3007" s="9" t="n">
        <x:v>558</x:v>
      </x:c>
      <x:c r="H3007" s="7" t="n">
        <x:v>0.1466</x:v>
      </x:c>
      <x:c r="I3007" s="7" t="n">
        <x:v>0.009</x:v>
      </x:c>
      <x:c r="J3007" s="9" t="n">
        <x:v>156</x:v>
      </x:c>
      <x:c r="K3007" s="7" t="n">
        <x:v>0.3556</x:v>
      </x:c>
      <x:c r="L3007" s="7" t="n">
        <x:v>0.6444</x:v>
      </x:c>
      <x:c r="M3007" s="8" t="n">
        <x:v>3.44</x:v>
      </x:c>
      <x:c r="N3007" s="8" t="n">
        <x:v>0.09</x:v>
      </x:c>
      <x:c r="O3007" s="8" t="n">
        <x:v>345600</x:v>
      </x:c>
      <x:c r="P3007" s="8" t="n">
        <x:v>103000</x:v>
      </x:c>
      <x:c r="Q3007" s="8" t="n">
        <x:v>612.19</x:v>
      </x:c>
      <x:c r="R3007" s="7" t="n">
        <x:v>0.27476</x:v>
      </x:c>
      <x:c r="S3007" s="7"/>
      <x:c r="T3007" s="7"/>
      <x:c r="U3007" s="7" t="n">
        <x:v>0.09</x:v>
      </x:c>
      <x:c r="V3007" s="7" t="n">
        <x:v>0.254799</x:v>
      </x:c>
      <x:c r="W3007" s="7" t="n">
        <x:v>0.30933</x:v>
      </x:c>
      <x:c r="X3007" s="8" t="n">
        <x:v>0.198621</x:v>
      </x:c>
      <x:c r="Y3007" s="8" t="n">
        <x:v>0.200695</x:v>
      </x:c>
      <x:c r="Z3007" s="7" t="n">
        <x:v>0.220986</x:v>
      </x:c>
      <x:c r="AA3007" s="7" t="n">
        <x:v>0.236886</x:v>
      </x:c>
      <x:c r="AB3007" s="9" t="n">
        <x:v>3006</x:v>
      </x:c>
      <x:c r="AC3007" s="9" t="n">
        <x:v>87</x:v>
      </x:c>
    </x:row>
    <x:row r="3008">
      <x:c r="A3008" t="str">
        <x:v>18013</x:v>
      </x:c>
      <x:c r="B3008" t="str">
        <x:v>IN</x:v>
      </x:c>
      <x:c r="C3008" t="str">
        <x:v>Brown County, Indiana</x:v>
      </x:c>
      <x:c r="D3008" s="9" t="n">
        <x:v>5</x:v>
      </x:c>
      <x:c r="E3008" s="7" t="n">
        <x:v>0.1128</x:v>
      </x:c>
      <x:c r="F3008" s="7" t="n">
        <x:v>0.027</x:v>
      </x:c>
      <x:c r="G3008" s="9" t="n">
        <x:v>1732</x:v>
      </x:c>
      <x:c r="H3008" s="7" t="n">
        <x:v>0.132</x:v>
      </x:c>
      <x:c r="I3008" s="7" t="n">
        <x:v>0.037</x:v>
      </x:c>
      <x:c r="J3008" s="9" t="n">
        <x:v>350</x:v>
      </x:c>
      <x:c r="K3008" s="7" t="n">
        <x:v>0.408</x:v>
      </x:c>
      <x:c r="L3008" s="7" t="n">
        <x:v>0.592</x:v>
      </x:c>
      <x:c r="M3008" s="8" t="n">
        <x:v>3.27</x:v>
      </x:c>
      <x:c r="N3008" s="8" t="n">
        <x:v>0.47</x:v>
      </x:c>
      <x:c r="O3008" s="8" t="n">
        <x:v>1022600</x:v>
      </x:c>
      <x:c r="P3008" s="8" t="n">
        <x:v>532000</x:v>
      </x:c>
      <x:c r="Q3008" s="8" t="n">
        <x:v>582.2</x:v>
      </x:c>
      <x:c r="R3008" s="7" t="n">
        <x:v>0.201657</x:v>
      </x:c>
      <x:c r="S3008" s="7"/>
      <x:c r="T3008" s="7"/>
      <x:c r="U3008" s="7" t="n">
        <x:v>0.1</x:v>
      </x:c>
      <x:c r="V3008" s="7" t="n">
        <x:v>0.298429</x:v>
      </x:c>
      <x:c r="W3008" s="7" t="n">
        <x:v>0.276268</x:v>
      </x:c>
      <x:c r="X3008" s="8" t="n">
        <x:v>0.161568</x:v>
      </x:c>
      <x:c r="Y3008" s="8" t="n">
        <x:v>0.163635</x:v>
      </x:c>
      <x:c r="Z3008" s="7" t="n">
        <x:v>0.284333</x:v>
      </x:c>
      <x:c r="AA3008" s="7" t="n">
        <x:v>0.236847</x:v>
      </x:c>
      <x:c r="AB3008" s="9" t="n">
        <x:v>3007</x:v>
      </x:c>
      <x:c r="AC3008" s="9" t="n">
        <x:v>72</x:v>
      </x:c>
    </x:row>
    <x:row r="3009">
      <x:c r="A3009" t="str">
        <x:v>26093</x:v>
      </x:c>
      <x:c r="B3009" t="str">
        <x:v>MI</x:v>
      </x:c>
      <x:c r="C3009" t="str">
        <x:v>Livingston County, Michigan</x:v>
      </x:c>
      <x:c r="D3009" s="9" t="n">
        <x:v>5</x:v>
      </x:c>
      <x:c r="E3009" s="7" t="n">
        <x:v>0.0926</x:v>
      </x:c>
      <x:c r="F3009" s="7" t="n">
        <x:v>0.022</x:v>
      </x:c>
      <x:c r="G3009" s="9" t="n">
        <x:v>17860</x:v>
      </x:c>
      <x:c r="H3009" s="7" t="n">
        <x:v>0.066</x:v>
      </x:c>
      <x:c r="I3009" s="7" t="n">
        <x:v>0.028</x:v>
      </x:c>
      <x:c r="J3009" s="9" t="n">
        <x:v>2670</x:v>
      </x:c>
      <x:c r="K3009" s="7" t="n">
        <x:v>0.4498</x:v>
      </x:c>
      <x:c r="L3009" s="7" t="n">
        <x:v>0.5502</x:v>
      </x:c>
      <x:c r="M3009" s="8" t="n">
        <x:v>3.7</x:v>
      </x:c>
      <x:c r="N3009" s="8" t="n">
        <x:v>0.54</x:v>
      </x:c>
      <x:c r="O3009" s="8" t="n">
        <x:v>11872800</x:v>
      </x:c>
      <x:c r="P3009" s="8" t="n">
        <x:v>6078000</x:v>
      </x:c>
      <x:c r="Q3009" s="8" t="n">
        <x:v>658.39</x:v>
      </x:c>
      <x:c r="R3009" s="7" t="n">
        <x:v>0.146849</x:v>
      </x:c>
      <x:c r="S3009" s="7" t="n">
        <x:v>0.175</x:v>
      </x:c>
      <x:c r="T3009" s="7" t="n">
        <x:v>0.136</x:v>
      </x:c>
      <x:c r="U3009" s="7" t="n">
        <x:v>0.076</x:v>
      </x:c>
      <x:c r="V3009" s="7" t="n">
        <x:v>0.210297</x:v>
      </x:c>
      <x:c r="W3009" s="7" t="n">
        <x:v>0.126812</x:v>
      </x:c>
      <x:c r="X3009" s="8" t="n">
        <x:v>0.253339</x:v>
      </x:c>
      <x:c r="Y3009" s="8" t="n">
        <x:v>0.257785</x:v>
      </x:c>
      <x:c r="Z3009" s="7" t="n">
        <x:v>0.334865</x:v>
      </x:c>
      <x:c r="AA3009" s="7" t="n">
        <x:v>0.236619</x:v>
      </x:c>
      <x:c r="AB3009" s="9" t="n">
        <x:v>3008</x:v>
      </x:c>
      <x:c r="AC3009" s="9" t="n">
        <x:v>83</x:v>
      </x:c>
    </x:row>
    <x:row r="3010">
      <x:c r="A3010" t="str">
        <x:v>16041</x:v>
      </x:c>
      <x:c r="B3010" t="str">
        <x:v>ID</x:v>
      </x:c>
      <x:c r="C3010" t="str">
        <x:v>Franklin County, Idaho</x:v>
      </x:c>
      <x:c r="D3010" s="9" t="n">
        <x:v>5</x:v>
      </x:c>
      <x:c r="E3010" s="7" t="n">
        <x:v>0.0906</x:v>
      </x:c>
      <x:c r="F3010" s="7" t="n">
        <x:v>0.02</x:v>
      </x:c>
      <x:c r="G3010" s="9" t="n">
        <x:v>1280</x:v>
      </x:c>
      <x:c r="H3010" s="7" t="n">
        <x:v>0.1098</x:v>
      </x:c>
      <x:c r="I3010" s="7" t="n">
        <x:v>0.029</x:v>
      </x:c>
      <x:c r="J3010" s="9" t="n">
        <x:v>490</x:v>
      </x:c>
      <x:c r="K3010" s="7" t="n">
        <x:v>0.4366</x:v>
      </x:c>
      <x:c r="L3010" s="7" t="n">
        <x:v>0.5634</x:v>
      </x:c>
      <x:c r="M3010" s="8" t="n">
        <x:v>3.52</x:v>
      </x:c>
      <x:c r="N3010" s="8" t="n">
        <x:v>0.57</x:v>
      </x:c>
      <x:c r="O3010" s="8" t="n">
        <x:v>824000</x:v>
      </x:c>
      <x:c r="P3010" s="8" t="n">
        <x:v>489000</x:v>
      </x:c>
      <x:c r="Q3010" s="8" t="n">
        <x:v>628.17</x:v>
      </x:c>
      <x:c r="R3010" s="7" t="n">
        <x:v>0.380631</x:v>
      </x:c>
      <x:c r="S3010" s="7"/>
      <x:c r="T3010" s="7"/>
      <x:c r="U3010" s="7" t="n">
        <x:v>0.072</x:v>
      </x:c>
      <x:c r="V3010" s="7" t="n">
        <x:v>0.201571</x:v>
      </x:c>
      <x:c r="W3010" s="7" t="n">
        <x:v>0.225996</x:v>
      </x:c>
      <x:c r="X3010" s="8" t="n">
        <x:v>0.215855</x:v>
      </x:c>
      <x:c r="Y3010" s="8" t="n">
        <x:v>0.22045</x:v>
      </x:c>
      <x:c r="Z3010" s="7" t="n">
        <x:v>0.318907</x:v>
      </x:c>
      <x:c r="AA3010" s="7" t="n">
        <x:v>0.236556</x:v>
      </x:c>
      <x:c r="AB3010" s="9" t="n">
        <x:v>3009</x:v>
      </x:c>
      <x:c r="AC3010" s="9" t="n">
        <x:v>43</x:v>
      </x:c>
    </x:row>
    <x:row r="3011">
      <x:c r="A3011" t="str">
        <x:v>17139</x:v>
      </x:c>
      <x:c r="B3011" t="str">
        <x:v>IL</x:v>
      </x:c>
      <x:c r="C3011" t="str">
        <x:v>Moultrie County, Illinois</x:v>
      </x:c>
      <x:c r="D3011" s="9" t="n">
        <x:v>5</x:v>
      </x:c>
      <x:c r="E3011" s="7" t="n">
        <x:v>0.094</x:v>
      </x:c>
      <x:c r="F3011" s="7" t="n">
        <x:v>0.032</x:v>
      </x:c>
      <x:c r="G3011" s="9" t="n">
        <x:v>1370</x:v>
      </x:c>
      <x:c r="H3011" s="7" t="n">
        <x:v>0.1052</x:v>
      </x:c>
      <x:c r="I3011" s="7" t="n">
        <x:v>0.05</x:v>
      </x:c>
      <x:c r="J3011" s="9" t="n">
        <x:v>386</x:v>
      </x:c>
      <x:c r="K3011" s="7" t="n">
        <x:v>0.5542</x:v>
      </x:c>
      <x:c r="L3011" s="7" t="n">
        <x:v>0.4458</x:v>
      </x:c>
      <x:c r="M3011" s="8" t="n">
        <x:v>3.19</x:v>
      </x:c>
      <x:c r="N3011" s="8" t="n">
        <x:v>0.5</x:v>
      </x:c>
      <x:c r="O3011" s="8" t="n">
        <x:v>792400</x:v>
      </x:c>
      <x:c r="P3011" s="8" t="n">
        <x:v>466000</x:v>
      </x:c>
      <x:c r="Q3011" s="8" t="n">
        <x:v>567.91</x:v>
      </x:c>
      <x:c r="R3011" s="7" t="n">
        <x:v>0.27738</x:v>
      </x:c>
      <x:c r="S3011" s="7"/>
      <x:c r="T3011" s="7"/>
      <x:c r="U3011" s="7" t="n">
        <x:v>0.074</x:v>
      </x:c>
      <x:c r="V3011" s="7" t="n">
        <x:v>0.216405</x:v>
      </x:c>
      <x:c r="W3011" s="7" t="n">
        <x:v>0.21558</x:v>
      </x:c>
      <x:c r="X3011" s="8" t="n">
        <x:v>0.143473</x:v>
      </x:c>
      <x:c r="Y3011" s="8" t="n">
        <x:v>0.145977</x:v>
      </x:c>
      <x:c r="Z3011" s="7" t="n">
        <x:v>0.461074</x:v>
      </x:c>
      <x:c r="AA3011" s="7" t="n">
        <x:v>0.236502</x:v>
      </x:c>
      <x:c r="AB3011" s="9" t="n">
        <x:v>3010</x:v>
      </x:c>
      <x:c r="AC3011" s="9" t="n">
        <x:v>93</x:v>
      </x:c>
    </x:row>
    <x:row r="3012">
      <x:c r="A3012" t="str">
        <x:v>46077</x:v>
      </x:c>
      <x:c r="B3012" t="str">
        <x:v>SD</x:v>
      </x:c>
      <x:c r="C3012" t="str">
        <x:v>Kingsbury County, South Dakota</x:v>
      </x:c>
      <x:c r="D3012" s="9" t="n">
        <x:v>5</x:v>
      </x:c>
      <x:c r="E3012" s="7" t="n">
        <x:v>0.084</x:v>
      </x:c>
      <x:c r="F3012" s="7" t="n">
        <x:v>0.023</x:v>
      </x:c>
      <x:c r="G3012" s="9" t="n">
        <x:v>428</x:v>
      </x:c>
      <x:c r="H3012" s="7" t="n">
        <x:v>0.1094</x:v>
      </x:c>
      <x:c r="I3012" s="7" t="n">
        <x:v>0.005</x:v>
      </x:c>
      <x:c r="J3012" s="9" t="n">
        <x:v>134</x:v>
      </x:c>
      <x:c r="K3012" s="7" t="n">
        <x:v>0.3868</x:v>
      </x:c>
      <x:c r="L3012" s="7" t="n">
        <x:v>0.6132</x:v>
      </x:c>
      <x:c r="M3012" s="8" t="n">
        <x:v>3.73</x:v>
      </x:c>
      <x:c r="N3012" s="8" t="n">
        <x:v>0.42</x:v>
      </x:c>
      <x:c r="O3012" s="8" t="n">
        <x:v>288800</x:v>
      </x:c>
      <x:c r="P3012" s="8" t="n">
        <x:v>157000</x:v>
      </x:c>
      <x:c r="Q3012" s="8" t="n">
        <x:v>664.32</x:v>
      </x:c>
      <x:c r="R3012" s="7" t="n">
        <x:v>0.309799</x:v>
      </x:c>
      <x:c r="S3012" s="7"/>
      <x:c r="T3012" s="7"/>
      <x:c r="U3012" s="7" t="n">
        <x:v>0.072</x:v>
      </x:c>
      <x:c r="V3012" s="7" t="n">
        <x:v>0.172775</x:v>
      </x:c>
      <x:c r="W3012" s="7" t="n">
        <x:v>0.225091</x:v>
      </x:c>
      <x:c r="X3012" s="8" t="n">
        <x:v>0.260664</x:v>
      </x:c>
      <x:c r="Y3012" s="8" t="n">
        <x:v>0.265119</x:v>
      </x:c>
      <x:c r="Z3012" s="7" t="n">
        <x:v>0.258704</x:v>
      </x:c>
      <x:c r="AA3012" s="7" t="n">
        <x:v>0.23647</x:v>
      </x:c>
      <x:c r="AB3012" s="9" t="n">
        <x:v>3011</x:v>
      </x:c>
      <x:c r="AC3012" s="9" t="n">
        <x:v>52</x:v>
      </x:c>
    </x:row>
    <x:row r="3013">
      <x:c r="A3013" t="str">
        <x:v>19121</x:v>
      </x:c>
      <x:c r="B3013" t="str">
        <x:v>IA</x:v>
      </x:c>
      <x:c r="C3013" t="str">
        <x:v>Madison County, Iowa</x:v>
      </x:c>
      <x:c r="D3013" s="9" t="n">
        <x:v>5</x:v>
      </x:c>
      <x:c r="E3013" s="7" t="n">
        <x:v>0.0742</x:v>
      </x:c>
      <x:c r="F3013" s="7" t="n">
        <x:v>0.025</x:v>
      </x:c>
      <x:c r="G3013" s="9" t="n">
        <x:v>1220</x:v>
      </x:c>
      <x:c r="H3013" s="7" t="n">
        <x:v>0.1064</x:v>
      </x:c>
      <x:c r="I3013" s="7" t="n">
        <x:v>0.032</x:v>
      </x:c>
      <x:c r="J3013" s="9" t="n">
        <x:v>434</x:v>
      </x:c>
      <x:c r="K3013" s="7" t="n">
        <x:v>0.3958</x:v>
      </x:c>
      <x:c r="L3013" s="7" t="n">
        <x:v>0.6042</x:v>
      </x:c>
      <x:c r="M3013" s="8" t="n">
        <x:v>3.82</x:v>
      </x:c>
      <x:c r="N3013" s="8" t="n">
        <x:v>0.71</x:v>
      </x:c>
      <x:c r="O3013" s="8" t="n">
        <x:v>844400</x:v>
      </x:c>
      <x:c r="P3013" s="8" t="n">
        <x:v>569000</x:v>
      </x:c>
      <x:c r="Q3013" s="8" t="n">
        <x:v>679.57</x:v>
      </x:c>
      <x:c r="R3013" s="7" t="n">
        <x:v>0.356066</x:v>
      </x:c>
      <x:c r="S3013" s="7"/>
      <x:c r="T3013" s="7"/>
      <x:c r="U3013" s="7" t="n">
        <x:v>0.058</x:v>
      </x:c>
      <x:c r="V3013" s="7" t="n">
        <x:v>0.130017</x:v>
      </x:c>
      <x:c r="W3013" s="7" t="n">
        <x:v>0.218297</x:v>
      </x:c>
      <x:c r="X3013" s="8" t="n">
        <x:v>0.278759</x:v>
      </x:c>
      <x:c r="Y3013" s="8" t="n">
        <x:v>0.283961</x:v>
      </x:c>
      <x:c r="Z3013" s="7" t="n">
        <x:v>0.269584</x:v>
      </x:c>
      <x:c r="AA3013" s="7" t="n">
        <x:v>0.236124</x:v>
      </x:c>
      <x:c r="AB3013" s="9" t="n">
        <x:v>3012</x:v>
      </x:c>
      <x:c r="AC3013" s="9" t="n">
        <x:v>84</x:v>
      </x:c>
    </x:row>
    <x:row r="3014">
      <x:c r="A3014" t="str">
        <x:v>20179</x:v>
      </x:c>
      <x:c r="B3014" t="str">
        <x:v>KS</x:v>
      </x:c>
      <x:c r="C3014" t="str">
        <x:v>Sheridan County, Kansas</x:v>
      </x:c>
      <x:c r="D3014" s="9" t="n">
        <x:v>5</x:v>
      </x:c>
      <x:c r="E3014" s="7" t="n">
        <x:v>0.0976</x:v>
      </x:c>
      <x:c r="F3014" s="7" t="n">
        <x:v>0.04</x:v>
      </x:c>
      <x:c r="G3014" s="9" t="n">
        <x:v>242</x:v>
      </x:c>
      <x:c r="H3014" s="7" t="n">
        <x:v>0.1254</x:v>
      </x:c>
      <x:c r="I3014" s="7" t="n">
        <x:v>0.03</x:v>
      </x:c>
      <x:c r="J3014" s="9" t="n">
        <x:v>78</x:v>
      </x:c>
      <x:c r="K3014" s="7" t="n">
        <x:v>0.3624</x:v>
      </x:c>
      <x:c r="L3014" s="7" t="n">
        <x:v>0.6376</x:v>
      </x:c>
      <x:c r="M3014" s="8" t="n">
        <x:v>3.58</x:v>
      </x:c>
      <x:c r="N3014" s="8" t="n">
        <x:v>0.4</x:v>
      </x:c>
      <x:c r="O3014" s="8" t="n">
        <x:v>157200</x:v>
      </x:c>
      <x:c r="P3014" s="8" t="n">
        <x:v>95000</x:v>
      </x:c>
      <x:c r="Q3014" s="8" t="n">
        <x:v>635.92</x:v>
      </x:c>
      <x:c r="R3014" s="7" t="n">
        <x:v>0.324892</x:v>
      </x:c>
      <x:c r="S3014" s="7"/>
      <x:c r="T3014" s="7"/>
      <x:c r="U3014" s="7" t="n">
        <x:v>0.08</x:v>
      </x:c>
      <x:c r="V3014" s="7" t="n">
        <x:v>0.232112</x:v>
      </x:c>
      <x:c r="W3014" s="7" t="n">
        <x:v>0.261322</x:v>
      </x:c>
      <x:c r="X3014" s="8" t="n">
        <x:v>0.227919</x:v>
      </x:c>
      <x:c r="Y3014" s="8" t="n">
        <x:v>0.230022</x:v>
      </x:c>
      <x:c r="Z3014" s="7" t="n">
        <x:v>0.229207</x:v>
      </x:c>
      <x:c r="AA3014" s="7" t="n">
        <x:v>0.236116</x:v>
      </x:c>
      <x:c r="AB3014" s="9" t="n">
        <x:v>3013</x:v>
      </x:c>
      <x:c r="AC3014" s="9" t="n">
        <x:v>88</x:v>
      </x:c>
    </x:row>
    <x:row r="3015">
      <x:c r="A3015" t="str">
        <x:v>19015</x:v>
      </x:c>
      <x:c r="B3015" t="str">
        <x:v>IA</x:v>
      </x:c>
      <x:c r="C3015" t="str">
        <x:v>Boone County, Iowa</x:v>
      </x:c>
      <x:c r="D3015" s="9" t="n">
        <x:v>5</x:v>
      </x:c>
      <x:c r="E3015" s="7" t="n">
        <x:v>0.0778</x:v>
      </x:c>
      <x:c r="F3015" s="7" t="n">
        <x:v>0.02</x:v>
      </x:c>
      <x:c r="G3015" s="9" t="n">
        <x:v>2068</x:v>
      </x:c>
      <x:c r="H3015" s="7" t="n">
        <x:v>0.1046</x:v>
      </x:c>
      <x:c r="I3015" s="7" t="n">
        <x:v>0.022</x:v>
      </x:c>
      <x:c r="J3015" s="9" t="n">
        <x:v>590</x:v>
      </x:c>
      <x:c r="K3015" s="7" t="n">
        <x:v>0.5084</x:v>
      </x:c>
      <x:c r="L3015" s="7" t="n">
        <x:v>0.4916</x:v>
      </x:c>
      <x:c r="M3015" s="8" t="n">
        <x:v>3.48</x:v>
      </x:c>
      <x:c r="N3015" s="8" t="n">
        <x:v>0.43</x:v>
      </x:c>
      <x:c r="O3015" s="8" t="n">
        <x:v>1300800</x:v>
      </x:c>
      <x:c r="P3015" s="8" t="n">
        <x:v>665000</x:v>
      </x:c>
      <x:c r="Q3015" s="8" t="n">
        <x:v>618.84</x:v>
      </x:c>
      <x:c r="R3015" s="7" t="n">
        <x:v>0.28417</x:v>
      </x:c>
      <x:c r="S3015" s="7"/>
      <x:c r="T3015" s="7" t="n">
        <x:v>0.1375</x:v>
      </x:c>
      <x:c r="U3015" s="7" t="n">
        <x:v>0.064</x:v>
      </x:c>
      <x:c r="V3015" s="7" t="n">
        <x:v>0.145724</x:v>
      </x:c>
      <x:c r="W3015" s="7" t="n">
        <x:v>0.214221</x:v>
      </x:c>
      <x:c r="X3015" s="8" t="n">
        <x:v>0.205946</x:v>
      </x:c>
      <x:c r="Y3015" s="8" t="n">
        <x:v>0.208918</x:v>
      </x:c>
      <x:c r="Z3015" s="7" t="n">
        <x:v>0.405706</x:v>
      </x:c>
      <x:c r="AA3015" s="7" t="n">
        <x:v>0.236103</x:v>
      </x:c>
      <x:c r="AB3015" s="9" t="n">
        <x:v>3014</x:v>
      </x:c>
      <x:c r="AC3015" s="9" t="n">
        <x:v>85</x:v>
      </x:c>
    </x:row>
    <x:row r="3016">
      <x:c r="A3016" t="str">
        <x:v>20163</x:v>
      </x:c>
      <x:c r="B3016" t="str">
        <x:v>KS</x:v>
      </x:c>
      <x:c r="C3016" t="str">
        <x:v>Rooks County, Kansas</x:v>
      </x:c>
      <x:c r="D3016" s="9" t="n">
        <x:v>5</x:v>
      </x:c>
      <x:c r="E3016" s="7" t="n">
        <x:v>0.1042</x:v>
      </x:c>
      <x:c r="F3016" s="7" t="n">
        <x:v>0.011</x:v>
      </x:c>
      <x:c r="G3016" s="9" t="n">
        <x:v>518</x:v>
      </x:c>
      <x:c r="H3016" s="7" t="n">
        <x:v>0.1414</x:v>
      </x:c>
      <x:c r="I3016" s="7" t="n">
        <x:v>-0.002</x:v>
      </x:c>
      <x:c r="J3016" s="9" t="n">
        <x:v>154</x:v>
      </x:c>
      <x:c r="K3016" s="7" t="n">
        <x:v>0.3278</x:v>
      </x:c>
      <x:c r="L3016" s="7" t="n">
        <x:v>0.6722</x:v>
      </x:c>
      <x:c r="M3016" s="8" t="n">
        <x:v>3.52</x:v>
      </x:c>
      <x:c r="N3016" s="8" t="n">
        <x:v>0.42</x:v>
      </x:c>
      <x:c r="O3016" s="8" t="n">
        <x:v>327000</x:v>
      </x:c>
      <x:c r="P3016" s="8" t="n">
        <x:v>101000</x:v>
      </x:c>
      <x:c r="Q3016" s="8" t="n">
        <x:v>626.4</x:v>
      </x:c>
      <x:c r="R3016" s="7" t="n">
        <x:v>0.297964</x:v>
      </x:c>
      <x:c r="S3016" s="7"/>
      <x:c r="T3016" s="7"/>
      <x:c r="U3016" s="7" t="n">
        <x:v>0.086</x:v>
      </x:c>
      <x:c r="V3016" s="7" t="n">
        <x:v>0.260908</x:v>
      </x:c>
      <x:c r="W3016" s="7" t="n">
        <x:v>0.297554</x:v>
      </x:c>
      <x:c r="X3016" s="8" t="n">
        <x:v>0.215424</x:v>
      </x:c>
      <x:c r="Y3016" s="8" t="n">
        <x:v>0.218258</x:v>
      </x:c>
      <x:c r="Z3016" s="7" t="n">
        <x:v>0.187379</x:v>
      </x:c>
      <x:c r="AA3016" s="7" t="n">
        <x:v>0.235905</x:v>
      </x:c>
      <x:c r="AB3016" s="9" t="n">
        <x:v>3015</x:v>
      </x:c>
      <x:c r="AC3016" s="9" t="n">
        <x:v>89</x:v>
      </x:c>
    </x:row>
    <x:row r="3017">
      <x:c r="A3017" t="str">
        <x:v>31153</x:v>
      </x:c>
      <x:c r="B3017" t="str">
        <x:v>NE</x:v>
      </x:c>
      <x:c r="C3017" t="str">
        <x:v>Sarpy County, Nebraska</x:v>
      </x:c>
      <x:c r="D3017" s="9" t="n">
        <x:v>5</x:v>
      </x:c>
      <x:c r="E3017" s="7" t="n">
        <x:v>0.0952</x:v>
      </x:c>
      <x:c r="F3017" s="7" t="n">
        <x:v>0.026</x:v>
      </x:c>
      <x:c r="G3017" s="9" t="n">
        <x:v>17946</x:v>
      </x:c>
      <x:c r="H3017" s="7" t="n">
        <x:v>0.1236</x:v>
      </x:c>
      <x:c r="I3017" s="7" t="n">
        <x:v>0.029</x:v>
      </x:c>
      <x:c r="J3017" s="9" t="n">
        <x:v>6308</x:v>
      </x:c>
      <x:c r="K3017" s="7" t="n">
        <x:v>0.3752</x:v>
      </x:c>
      <x:c r="L3017" s="7" t="n">
        <x:v>0.6248</x:v>
      </x:c>
      <x:c r="M3017" s="8" t="n">
        <x:v>3.57</x:v>
      </x:c>
      <x:c r="N3017" s="8" t="n">
        <x:v>0.55</x:v>
      </x:c>
      <x:c r="O3017" s="8" t="n">
        <x:v>11624400</x:v>
      </x:c>
      <x:c r="P3017" s="8" t="n">
        <x:v>7026000</x:v>
      </x:c>
      <x:c r="Q3017" s="8" t="n">
        <x:v>635.35</x:v>
      </x:c>
      <x:c r="R3017" s="7" t="n">
        <x:v>0.350314</x:v>
      </x:c>
      <x:c r="S3017" s="7" t="n">
        <x:v>0.238</x:v>
      </x:c>
      <x:c r="T3017" s="7" t="n">
        <x:v>0.23</x:v>
      </x:c>
      <x:c r="U3017" s="7" t="n">
        <x:v>0.074</x:v>
      </x:c>
      <x:c r="V3017" s="7" t="n">
        <x:v>0.22164</x:v>
      </x:c>
      <x:c r="W3017" s="7" t="n">
        <x:v>0.257246</x:v>
      </x:c>
      <x:c r="X3017" s="8" t="n">
        <x:v>0.225334</x:v>
      </x:c>
      <x:c r="Y3017" s="8" t="n">
        <x:v>0.229316</x:v>
      </x:c>
      <x:c r="Z3017" s="7" t="n">
        <x:v>0.244681</x:v>
      </x:c>
      <x:c r="AA3017" s="7" t="n">
        <x:v>0.235644</x:v>
      </x:c>
      <x:c r="AB3017" s="9" t="n">
        <x:v>3016</x:v>
      </x:c>
      <x:c r="AC3017" s="9" t="n">
        <x:v>92</x:v>
      </x:c>
    </x:row>
    <x:row r="3018">
      <x:c r="A3018" t="str">
        <x:v>46021</x:v>
      </x:c>
      <x:c r="B3018" t="str">
        <x:v>SD</x:v>
      </x:c>
      <x:c r="C3018" t="str">
        <x:v>Campbell County, South Dakota</x:v>
      </x:c>
      <x:c r="D3018" s="9" t="n">
        <x:v>5</x:v>
      </x:c>
      <x:c r="E3018" s="7" t="n">
        <x:v>0.0752</x:v>
      </x:c>
      <x:c r="F3018" s="7" t="n">
        <x:v>0.04</x:v>
      </x:c>
      <x:c r="G3018" s="9" t="n">
        <x:v>112</x:v>
      </x:c>
      <x:c r="H3018" s="7" t="n">
        <x:v>0.1114</x:v>
      </x:c>
      <x:c r="I3018" s="7" t="n">
        <x:v>-0.047</x:v>
      </x:c>
      <x:c r="J3018" s="9" t="n">
        <x:v>36</x:v>
      </x:c>
      <x:c r="K3018" s="7" t="n">
        <x:v>0.3954</x:v>
      </x:c>
      <x:c r="L3018" s="7" t="n">
        <x:v>0.6046</x:v>
      </x:c>
      <x:c r="M3018" s="8" t="n">
        <x:v>3.77</x:v>
      </x:c>
      <x:c r="N3018" s="8" t="n">
        <x:v>0.58</x:v>
      </x:c>
      <x:c r="O3018" s="8" t="n">
        <x:v>77400</x:v>
      </x:c>
      <x:c r="P3018" s="8" t="n">
        <x:v>61000</x:v>
      </x:c>
      <x:c r="Q3018" s="8" t="n">
        <x:v>671.11</x:v>
      </x:c>
      <x:c r="R3018" s="7" t="n">
        <x:v>0.327143</x:v>
      </x:c>
      <x:c r="S3018" s="7"/>
      <x:c r="T3018" s="7"/>
      <x:c r="U3018" s="7" t="n">
        <x:v>0.066</x:v>
      </x:c>
      <x:c r="V3018" s="7" t="n">
        <x:v>0.13438</x:v>
      </x:c>
      <x:c r="W3018" s="7" t="n">
        <x:v>0.22962</x:v>
      </x:c>
      <x:c r="X3018" s="8" t="n">
        <x:v>0.26928</x:v>
      </x:c>
      <x:c r="Y3018" s="8" t="n">
        <x:v>0.273507</x:v>
      </x:c>
      <x:c r="Z3018" s="7" t="n">
        <x:v>0.269101</x:v>
      </x:c>
      <x:c r="AA3018" s="7" t="n">
        <x:v>0.235178</x:v>
      </x:c>
      <x:c r="AB3018" s="9" t="n">
        <x:v>3017</x:v>
      </x:c>
      <x:c r="AC3018" s="9" t="n">
        <x:v>53</x:v>
      </x:c>
    </x:row>
    <x:row r="3019">
      <x:c r="A3019" t="str">
        <x:v>29027</x:v>
      </x:c>
      <x:c r="B3019" t="str">
        <x:v>MO</x:v>
      </x:c>
      <x:c r="C3019" t="str">
        <x:v>Callaway County, Missouri</x:v>
      </x:c>
      <x:c r="D3019" s="9" t="n">
        <x:v>5</x:v>
      </x:c>
      <x:c r="E3019" s="7" t="n">
        <x:v>0.1198</x:v>
      </x:c>
      <x:c r="F3019" s="7" t="n">
        <x:v>0.028</x:v>
      </x:c>
      <x:c r="G3019" s="9" t="n">
        <x:v>5340</x:v>
      </x:c>
      <x:c r="H3019" s="7" t="n">
        <x:v>0.1368</x:v>
      </x:c>
      <x:c r="I3019" s="7" t="n">
        <x:v>0.027</x:v>
      </x:c>
      <x:c r="J3019" s="9" t="n">
        <x:v>1286</x:v>
      </x:c>
      <x:c r="K3019" s="7" t="n">
        <x:v>0.3736</x:v>
      </x:c>
      <x:c r="L3019" s="7" t="n">
        <x:v>0.6264</x:v>
      </x:c>
      <x:c r="M3019" s="8" t="n">
        <x:v>3.25</x:v>
      </x:c>
      <x:c r="N3019" s="8" t="n">
        <x:v>0.35</x:v>
      </x:c>
      <x:c r="O3019" s="8" t="n">
        <x:v>3128200</x:v>
      </x:c>
      <x:c r="P3019" s="8" t="n">
        <x:v>1417000</x:v>
      </x:c>
      <x:c r="Q3019" s="8" t="n">
        <x:v>578.96</x:v>
      </x:c>
      <x:c r="R3019" s="7" t="n">
        <x:v>0.240595</x:v>
      </x:c>
      <x:c r="S3019" s="7"/>
      <x:c r="T3019" s="7" t="n">
        <x:v>0.1425</x:v>
      </x:c>
      <x:c r="U3019" s="7" t="n">
        <x:v>0.104</x:v>
      </x:c>
      <x:c r="V3019" s="7" t="n">
        <x:v>0.32897</x:v>
      </x:c>
      <x:c r="W3019" s="7" t="n">
        <x:v>0.287138</x:v>
      </x:c>
      <x:c r="X3019" s="8" t="n">
        <x:v>0.15726</x:v>
      </x:c>
      <x:c r="Y3019" s="8" t="n">
        <x:v>0.159628</x:v>
      </x:c>
      <x:c r="Z3019" s="7" t="n">
        <x:v>0.242747</x:v>
      </x:c>
      <x:c r="AA3019" s="7" t="n">
        <x:v>0.235149</x:v>
      </x:c>
      <x:c r="AB3019" s="9" t="n">
        <x:v>3018</x:v>
      </x:c>
      <x:c r="AC3019" s="9" t="n">
        <x:v>110</x:v>
      </x:c>
    </x:row>
    <x:row r="3020">
      <x:c r="A3020" t="str">
        <x:v>29051</x:v>
      </x:c>
      <x:c r="B3020" t="str">
        <x:v>MO</x:v>
      </x:c>
      <x:c r="C3020" t="str">
        <x:v>Cole County, Missouri</x:v>
      </x:c>
      <x:c r="D3020" s="9" t="n">
        <x:v>5</x:v>
      </x:c>
      <x:c r="E3020" s="7" t="n">
        <x:v>0.1116</x:v>
      </x:c>
      <x:c r="F3020" s="7" t="n">
        <x:v>0.025</x:v>
      </x:c>
      <x:c r="G3020" s="9" t="n">
        <x:v>8560</x:v>
      </x:c>
      <x:c r="H3020" s="7" t="n">
        <x:v>0.135</x:v>
      </x:c>
      <x:c r="I3020" s="7" t="n">
        <x:v>0.053</x:v>
      </x:c>
      <x:c r="J3020" s="9" t="n">
        <x:v>2316</x:v>
      </x:c>
      <x:c r="K3020" s="7" t="n">
        <x:v>0.3522</x:v>
      </x:c>
      <x:c r="L3020" s="7" t="n">
        <x:v>0.6478</x:v>
      </x:c>
      <x:c r="M3020" s="8" t="n">
        <x:v>3.4</x:v>
      </x:c>
      <x:c r="N3020" s="8" t="n">
        <x:v>0.54</x:v>
      </x:c>
      <x:c r="O3020" s="8" t="n">
        <x:v>5255200</x:v>
      </x:c>
      <x:c r="P3020" s="8" t="n">
        <x:v>2635000</x:v>
      </x:c>
      <x:c r="Q3020" s="8" t="n">
        <x:v>605.62</x:v>
      </x:c>
      <x:c r="R3020" s="7" t="n">
        <x:v>0.26928</x:v>
      </x:c>
      <x:c r="S3020" s="7" t="n">
        <x:v>0.286</x:v>
      </x:c>
      <x:c r="T3020" s="7" t="n">
        <x:v>0.1125</x:v>
      </x:c>
      <x:c r="U3020" s="7" t="n">
        <x:v>0.094</x:v>
      </x:c>
      <x:c r="V3020" s="7" t="n">
        <x:v>0.293194</x:v>
      </x:c>
      <x:c r="W3020" s="7" t="n">
        <x:v>0.283062</x:v>
      </x:c>
      <x:c r="X3020" s="8" t="n">
        <x:v>0.189143</x:v>
      </x:c>
      <x:c r="Y3020" s="8" t="n">
        <x:v>0.192572</x:v>
      </x:c>
      <x:c r="Z3020" s="7" t="n">
        <x:v>0.216876</x:v>
      </x:c>
      <x:c r="AA3020" s="7" t="n">
        <x:v>0.234969</x:v>
      </x:c>
      <x:c r="AB3020" s="9" t="n">
        <x:v>3019</x:v>
      </x:c>
      <x:c r="AC3020" s="9" t="n">
        <x:v>111</x:v>
      </x:c>
    </x:row>
    <x:row r="3021">
      <x:c r="A3021" t="str">
        <x:v>16029</x:v>
      </x:c>
      <x:c r="B3021" t="str">
        <x:v>ID</x:v>
      </x:c>
      <x:c r="C3021" t="str">
        <x:v>Caribou County, Idaho</x:v>
      </x:c>
      <x:c r="D3021" s="9" t="n">
        <x:v>5</x:v>
      </x:c>
      <x:c r="E3021" s="7" t="n">
        <x:v>0.084</x:v>
      </x:c>
      <x:c r="F3021" s="7" t="n">
        <x:v>0.018</x:v>
      </x:c>
      <x:c r="G3021" s="9" t="n">
        <x:v>590</x:v>
      </x:c>
      <x:c r="H3021" s="7" t="n">
        <x:v>0.1088</x:v>
      </x:c>
      <x:c r="I3021" s="7" t="n">
        <x:v>0.056</x:v>
      </x:c>
      <x:c r="J3021" s="9" t="n">
        <x:v>216</x:v>
      </x:c>
      <x:c r="K3021" s="7" t="n">
        <x:v>0.3966</x:v>
      </x:c>
      <x:c r="L3021" s="7" t="n">
        <x:v>0.6034</x:v>
      </x:c>
      <x:c r="M3021" s="8" t="n">
        <x:v>3.69</x:v>
      </x:c>
      <x:c r="N3021" s="8" t="n">
        <x:v>0.75</x:v>
      </x:c>
      <x:c r="O3021" s="8" t="n">
        <x:v>392400</x:v>
      </x:c>
      <x:c r="P3021" s="8" t="n">
        <x:v>227000</x:v>
      </x:c>
      <x:c r="Q3021" s="8" t="n">
        <x:v>657.31</x:v>
      </x:c>
      <x:c r="R3021" s="7" t="n">
        <x:v>0.359022</x:v>
      </x:c>
      <x:c r="S3021" s="7"/>
      <x:c r="T3021" s="7"/>
      <x:c r="U3021" s="7" t="n">
        <x:v>0.078</x:v>
      </x:c>
      <x:c r="V3021" s="7" t="n">
        <x:v>0.172775</x:v>
      </x:c>
      <x:c r="W3021" s="7" t="n">
        <x:v>0.223732</x:v>
      </x:c>
      <x:c r="X3021" s="8" t="n">
        <x:v>0.251185</x:v>
      </x:c>
      <x:c r="Y3021" s="8" t="n">
        <x:v>0.256458</x:v>
      </x:c>
      <x:c r="Z3021" s="7" t="n">
        <x:v>0.270551</x:v>
      </x:c>
      <x:c r="AA3021" s="7" t="n">
        <x:v>0.23494</x:v>
      </x:c>
      <x:c r="AB3021" s="9" t="n">
        <x:v>3020</x:v>
      </x:c>
      <x:c r="AC3021" s="9" t="n">
        <x:v>44</x:v>
      </x:c>
    </x:row>
    <x:row r="3022">
      <x:c r="A3022" t="str">
        <x:v>55015</x:v>
      </x:c>
      <x:c r="B3022" t="str">
        <x:v>WI</x:v>
      </x:c>
      <x:c r="C3022" t="str">
        <x:v>Calumet County, Wisconsin</x:v>
      </x:c>
      <x:c r="D3022" s="9" t="n">
        <x:v>5</x:v>
      </x:c>
      <x:c r="E3022" s="7" t="n">
        <x:v>0.0644</x:v>
      </x:c>
      <x:c r="F3022" s="7" t="n">
        <x:v>0.027</x:v>
      </x:c>
      <x:c r="G3022" s="9" t="n">
        <x:v>3320</x:v>
      </x:c>
      <x:c r="H3022" s="7" t="n">
        <x:v>0.0926</x:v>
      </x:c>
      <x:c r="I3022" s="7" t="n">
        <x:v>0.002</x:v>
      </x:c>
      <x:c r="J3022" s="9" t="n">
        <x:v>1112</x:v>
      </x:c>
      <x:c r="K3022" s="7" t="n">
        <x:v>0.5616</x:v>
      </x:c>
      <x:c r="L3022" s="7" t="n">
        <x:v>0.4384</x:v>
      </x:c>
      <x:c r="M3022" s="8" t="n">
        <x:v>3.51</x:v>
      </x:c>
      <x:c r="N3022" s="8" t="n">
        <x:v>0.65</x:v>
      </x:c>
      <x:c r="O3022" s="8" t="n">
        <x:v>2135000</x:v>
      </x:c>
      <x:c r="P3022" s="8" t="n">
        <x:v>1659000</x:v>
      </x:c>
      <x:c r="Q3022" s="8" t="n">
        <x:v>624.98</x:v>
      </x:c>
      <x:c r="R3022" s="7" t="n">
        <x:v>0.343828</x:v>
      </x:c>
      <x:c r="S3022" s="7" t="n">
        <x:v>0.3</x:v>
      </x:c>
      <x:c r="T3022" s="7" t="n">
        <x:v>0.196</x:v>
      </x:c>
      <x:c r="U3022" s="7" t="n">
        <x:v>0.044</x:v>
      </x:c>
      <x:c r="V3022" s="7" t="n">
        <x:v>0.08726</x:v>
      </x:c>
      <x:c r="W3022" s="7" t="n">
        <x:v>0.187047</x:v>
      </x:c>
      <x:c r="X3022" s="8" t="n">
        <x:v>0.212839</x:v>
      </x:c>
      <x:c r="Y3022" s="8" t="n">
        <x:v>0.216499</x:v>
      </x:c>
      <x:c r="Z3022" s="7" t="n">
        <x:v>0.470019</x:v>
      </x:c>
      <x:c r="AA3022" s="7" t="n">
        <x:v>0.234733</x:v>
      </x:c>
      <x:c r="AB3022" s="9" t="n">
        <x:v>3021</x:v>
      </x:c>
      <x:c r="AC3022" s="9" t="n">
        <x:v>70</x:v>
      </x:c>
    </x:row>
    <x:row r="3023">
      <x:c r="A3023" t="str">
        <x:v>38015</x:v>
      </x:c>
      <x:c r="B3023" t="str">
        <x:v>ND</x:v>
      </x:c>
      <x:c r="C3023" t="str">
        <x:v>Burleigh County, North Dakota</x:v>
      </x:c>
      <x:c r="D3023" s="9" t="n">
        <x:v>5</x:v>
      </x:c>
      <x:c r="E3023" s="7" t="n">
        <x:v>0.0566</x:v>
      </x:c>
      <x:c r="F3023" s="7" t="n">
        <x:v>0.035</x:v>
      </x:c>
      <x:c r="G3023" s="9" t="n">
        <x:v>5532</x:v>
      </x:c>
      <x:c r="H3023" s="7" t="n">
        <x:v>0.085</x:v>
      </x:c>
      <x:c r="I3023" s="7" t="n">
        <x:v>0.044</x:v>
      </x:c>
      <x:c r="J3023" s="9" t="n">
        <x:v>1938</x:v>
      </x:c>
      <x:c r="K3023" s="7" t="n">
        <x:v>0.5494</x:v>
      </x:c>
      <x:c r="L3023" s="7" t="n">
        <x:v>0.4506</x:v>
      </x:c>
      <x:c r="M3023" s="8" t="n">
        <x:v>3.66</x:v>
      </x:c>
      <x:c r="N3023" s="8" t="n">
        <x:v>0.33</x:v>
      </x:c>
      <x:c r="O3023" s="8" t="n">
        <x:v>3711000</x:v>
      </x:c>
      <x:c r="P3023" s="8" t="n">
        <x:v>3150000</x:v>
      </x:c>
      <x:c r="Q3023" s="8" t="n">
        <x:v>651.27</x:v>
      </x:c>
      <x:c r="R3023" s="7" t="n">
        <x:v>0.354904</x:v>
      </x:c>
      <x:c r="S3023" s="7"/>
      <x:c r="T3023" s="7"/>
      <x:c r="U3023" s="7" t="n">
        <x:v>0.04</x:v>
      </x:c>
      <x:c r="V3023" s="7" t="n">
        <x:v>0.053229</x:v>
      </x:c>
      <x:c r="W3023" s="7" t="n">
        <x:v>0.169837</x:v>
      </x:c>
      <x:c r="X3023" s="8" t="n">
        <x:v>0.245153</x:v>
      </x:c>
      <x:c r="Y3023" s="8" t="n">
        <x:v>0.248986</x:v>
      </x:c>
      <x:c r="Z3023" s="7" t="n">
        <x:v>0.455271</x:v>
      </x:c>
      <x:c r="AA3023" s="7" t="n">
        <x:v>0.234495</x:v>
      </x:c>
      <x:c r="AB3023" s="9" t="n">
        <x:v>3022</x:v>
      </x:c>
      <x:c r="AC3023" s="9" t="n">
        <x:v>49</x:v>
      </x:c>
    </x:row>
    <x:row r="3024">
      <x:c r="A3024" t="str">
        <x:v>20131</x:v>
      </x:c>
      <x:c r="B3024" t="str">
        <x:v>KS</x:v>
      </x:c>
      <x:c r="C3024" t="str">
        <x:v>Nemaha County, Kansas</x:v>
      </x:c>
      <x:c r="D3024" s="9" t="n">
        <x:v>5</x:v>
      </x:c>
      <x:c r="E3024" s="7" t="n">
        <x:v>0.1012</x:v>
      </x:c>
      <x:c r="F3024" s="7" t="n">
        <x:v>0.006</x:v>
      </x:c>
      <x:c r="G3024" s="9" t="n">
        <x:v>1028</x:v>
      </x:c>
      <x:c r="H3024" s="7" t="n">
        <x:v>0.1342</x:v>
      </x:c>
      <x:c r="I3024" s="7" t="n">
        <x:v>0.004</x:v>
      </x:c>
      <x:c r="J3024" s="9" t="n">
        <x:v>370</x:v>
      </x:c>
      <x:c r="K3024" s="7" t="n">
        <x:v>0.3502</x:v>
      </x:c>
      <x:c r="L3024" s="7" t="n">
        <x:v>0.6498</x:v>
      </x:c>
      <x:c r="M3024" s="8" t="n">
        <x:v>3.51</x:v>
      </x:c>
      <x:c r="N3024" s="8" t="n">
        <x:v>0.57</x:v>
      </x:c>
      <x:c r="O3024" s="8" t="n">
        <x:v>648800</x:v>
      </x:c>
      <x:c r="P3024" s="8" t="n">
        <x:v>231000</x:v>
      </x:c>
      <x:c r="Q3024" s="8" t="n">
        <x:v>624.63</x:v>
      </x:c>
      <x:c r="R3024" s="7" t="n">
        <x:v>0.357018</x:v>
      </x:c>
      <x:c r="S3024" s="7"/>
      <x:c r="T3024" s="7"/>
      <x:c r="U3024" s="7" t="n">
        <x:v>0.084</x:v>
      </x:c>
      <x:c r="V3024" s="7" t="n">
        <x:v>0.247818</x:v>
      </x:c>
      <x:c r="W3024" s="7" t="n">
        <x:v>0.28125</x:v>
      </x:c>
      <x:c r="X3024" s="8" t="n">
        <x:v>0.211978</x:v>
      </x:c>
      <x:c r="Y3024" s="8" t="n">
        <x:v>0.216074</x:v>
      </x:c>
      <x:c r="Z3024" s="7" t="n">
        <x:v>0.214458</x:v>
      </x:c>
      <x:c r="AA3024" s="7" t="n">
        <x:v>0.234316</x:v>
      </x:c>
      <x:c r="AB3024" s="9" t="n">
        <x:v>3023</x:v>
      </x:c>
      <x:c r="AC3024" s="9" t="n">
        <x:v>90</x:v>
      </x:c>
    </x:row>
    <x:row r="3025">
      <x:c r="A3025" t="str">
        <x:v>46087</x:v>
      </x:c>
      <x:c r="B3025" t="str">
        <x:v>SD</x:v>
      </x:c>
      <x:c r="C3025" t="str">
        <x:v>McCook County, South Dakota</x:v>
      </x:c>
      <x:c r="D3025" s="9" t="n">
        <x:v>5</x:v>
      </x:c>
      <x:c r="E3025" s="7" t="n">
        <x:v>0.0818</x:v>
      </x:c>
      <x:c r="F3025" s="7" t="n">
        <x:v>0.01</x:v>
      </x:c>
      <x:c r="G3025" s="9" t="n">
        <x:v>462</x:v>
      </x:c>
      <x:c r="H3025" s="7" t="n">
        <x:v>0.1196</x:v>
      </x:c>
      <x:c r="I3025" s="7" t="n">
        <x:v>0.009</x:v>
      </x:c>
      <x:c r="J3025" s="9" t="n">
        <x:v>186</x:v>
      </x:c>
      <x:c r="K3025" s="7" t="n">
        <x:v>0.379</x:v>
      </x:c>
      <x:c r="L3025" s="7" t="n">
        <x:v>0.621</x:v>
      </x:c>
      <x:c r="M3025" s="8" t="n">
        <x:v>3.7</x:v>
      </x:c>
      <x:c r="N3025" s="8" t="n">
        <x:v>0.61</x:v>
      </x:c>
      <x:c r="O3025" s="8" t="n">
        <x:v>307800</x:v>
      </x:c>
      <x:c r="P3025" s="8" t="n">
        <x:v>141000</x:v>
      </x:c>
      <x:c r="Q3025" s="8" t="n">
        <x:v>658.28</x:v>
      </x:c>
      <x:c r="R3025" s="7" t="n">
        <x:v>0.402222</x:v>
      </x:c>
      <x:c r="S3025" s="7"/>
      <x:c r="T3025" s="7"/>
      <x:c r="U3025" s="7" t="n">
        <x:v>0.072</x:v>
      </x:c>
      <x:c r="V3025" s="7" t="n">
        <x:v>0.163176</x:v>
      </x:c>
      <x:c r="W3025" s="7" t="n">
        <x:v>0.248188</x:v>
      </x:c>
      <x:c r="X3025" s="8" t="n">
        <x:v>0.252908</x:v>
      </x:c>
      <x:c r="Y3025" s="8" t="n">
        <x:v>0.257655</x:v>
      </x:c>
      <x:c r="Z3025" s="7" t="n">
        <x:v>0.249275</x:v>
      </x:c>
      <x:c r="AA3025" s="7" t="n">
        <x:v>0.234241</x:v>
      </x:c>
      <x:c r="AB3025" s="9" t="n">
        <x:v>3024</x:v>
      </x:c>
      <x:c r="AC3025" s="9" t="n">
        <x:v>54</x:v>
      </x:c>
    </x:row>
    <x:row r="3026">
      <x:c r="A3026" t="str">
        <x:v>46059</x:v>
      </x:c>
      <x:c r="B3026" t="str">
        <x:v>SD</x:v>
      </x:c>
      <x:c r="C3026" t="str">
        <x:v>Hand County, South Dakota</x:v>
      </x:c>
      <x:c r="D3026" s="9" t="n">
        <x:v>5</x:v>
      </x:c>
      <x:c r="E3026" s="7" t="n">
        <x:v>0.094</x:v>
      </x:c>
      <x:c r="F3026" s="7" t="n">
        <x:v>0.013</x:v>
      </x:c>
      <x:c r="G3026" s="9" t="n">
        <x:v>288</x:v>
      </x:c>
      <x:c r="H3026" s="7" t="n">
        <x:v>0.1188</x:v>
      </x:c>
      <x:c r="I3026" s="7" t="n">
        <x:v>0.003</x:v>
      </x:c>
      <x:c r="J3026" s="9" t="n">
        <x:v>84</x:v>
      </x:c>
      <x:c r="K3026" s="7" t="n">
        <x:v>0.375</x:v>
      </x:c>
      <x:c r="L3026" s="7" t="n">
        <x:v>0.625</x:v>
      </x:c>
      <x:c r="M3026" s="8" t="n">
        <x:v>3.59</x:v>
      </x:c>
      <x:c r="N3026" s="8" t="n">
        <x:v>0.39</x:v>
      </x:c>
      <x:c r="O3026" s="8" t="n">
        <x:v>185600</x:v>
      </x:c>
      <x:c r="P3026" s="8" t="n">
        <x:v>55000</x:v>
      </x:c>
      <x:c r="Q3026" s="8" t="n">
        <x:v>638.33</x:v>
      </x:c>
      <x:c r="R3026" s="7" t="n">
        <x:v>0.291587</x:v>
      </x:c>
      <x:c r="S3026" s="7"/>
      <x:c r="T3026" s="7"/>
      <x:c r="U3026" s="7" t="n">
        <x:v>0.086667</x:v>
      </x:c>
      <x:c r="V3026" s="7" t="n">
        <x:v>0.216405</x:v>
      </x:c>
      <x:c r="W3026" s="7" t="n">
        <x:v>0.246377</x:v>
      </x:c>
      <x:c r="X3026" s="8" t="n">
        <x:v>0.230504</x:v>
      </x:c>
      <x:c r="Y3026" s="8" t="n">
        <x:v>0.233005</x:v>
      </x:c>
      <x:c r="Z3026" s="7" t="n">
        <x:v>0.244439</x:v>
      </x:c>
      <x:c r="AA3026" s="7" t="n">
        <x:v>0.234146</x:v>
      </x:c>
      <x:c r="AB3026" s="9" t="n">
        <x:v>3025</x:v>
      </x:c>
      <x:c r="AC3026" s="9" t="n">
        <x:v>55</x:v>
      </x:c>
    </x:row>
    <x:row r="3027">
      <x:c r="A3027" t="str">
        <x:v>20063</x:v>
      </x:c>
      <x:c r="B3027" t="str">
        <x:v>KS</x:v>
      </x:c>
      <x:c r="C3027" t="str">
        <x:v>Gove County, Kansas</x:v>
      </x:c>
      <x:c r="D3027" s="9" t="n">
        <x:v>5</x:v>
      </x:c>
      <x:c r="E3027" s="7" t="n">
        <x:v>0.1014</x:v>
      </x:c>
      <x:c r="F3027" s="7" t="n">
        <x:v>-0.01</x:v>
      </x:c>
      <x:c r="G3027" s="9" t="n">
        <x:v>276</x:v>
      </x:c>
      <x:c r="H3027" s="7" t="n">
        <x:v>0.1358</x:v>
      </x:c>
      <x:c r="I3027" s="7" t="n">
        <x:v>-0.016</x:v>
      </x:c>
      <x:c r="J3027" s="9" t="n">
        <x:v>90</x:v>
      </x:c>
      <x:c r="K3027" s="7" t="n">
        <x:v>0.3186</x:v>
      </x:c>
      <x:c r="L3027" s="7" t="n">
        <x:v>0.6814</x:v>
      </x:c>
      <x:c r="M3027" s="8" t="n">
        <x:v>3.58</x:v>
      </x:c>
      <x:c r="N3027" s="8" t="n">
        <x:v>0.38</x:v>
      </x:c>
      <x:c r="O3027" s="8" t="n">
        <x:v>176600</x:v>
      </x:c>
      <x:c r="P3027" s="8" t="n">
        <x:v>34000</x:v>
      </x:c>
      <x:c r="Q3027" s="8" t="n">
        <x:v>637.2</x:v>
      </x:c>
      <x:c r="R3027" s="7" t="n">
        <x:v>0.32627</x:v>
      </x:c>
      <x:c r="S3027" s="7"/>
      <x:c r="T3027" s="7"/>
      <x:c r="U3027" s="7" t="n">
        <x:v>0.09</x:v>
      </x:c>
      <x:c r="V3027" s="7" t="n">
        <x:v>0.248691</x:v>
      </x:c>
      <x:c r="W3027" s="7" t="n">
        <x:v>0.284873</x:v>
      </x:c>
      <x:c r="X3027" s="8" t="n">
        <x:v>0.228781</x:v>
      </x:c>
      <x:c r="Y3027" s="8" t="n">
        <x:v>0.231607</x:v>
      </x:c>
      <x:c r="Z3027" s="7" t="n">
        <x:v>0.176257</x:v>
      </x:c>
      <x:c r="AA3027" s="7" t="n">
        <x:v>0.234042</x:v>
      </x:c>
      <x:c r="AB3027" s="9" t="n">
        <x:v>3026</x:v>
      </x:c>
      <x:c r="AC3027" s="9" t="n">
        <x:v>91</x:v>
      </x:c>
    </x:row>
    <x:row r="3028">
      <x:c r="A3028" t="str">
        <x:v>46039</x:v>
      </x:c>
      <x:c r="B3028" t="str">
        <x:v>SD</x:v>
      </x:c>
      <x:c r="C3028" t="str">
        <x:v>Deuel County, South Dakota</x:v>
      </x:c>
      <x:c r="D3028" s="9" t="n">
        <x:v>5</x:v>
      </x:c>
      <x:c r="E3028" s="7" t="n">
        <x:v>0.0838</x:v>
      </x:c>
      <x:c r="F3028" s="7" t="n">
        <x:v>0.009</x:v>
      </x:c>
      <x:c r="G3028" s="9" t="n">
        <x:v>360</x:v>
      </x:c>
      <x:c r="H3028" s="7" t="n">
        <x:v>0.1358</x:v>
      </x:c>
      <x:c r="I3028" s="7" t="n">
        <x:v>-0.002</x:v>
      </x:c>
      <x:c r="J3028" s="9" t="n">
        <x:v>142</x:v>
      </x:c>
      <x:c r="K3028" s="7" t="n">
        <x:v>0.3684</x:v>
      </x:c>
      <x:c r="L3028" s="7" t="n">
        <x:v>0.6316</x:v>
      </x:c>
      <x:c r="M3028" s="8" t="n">
        <x:v>3.61</x:v>
      </x:c>
      <x:c r="N3028" s="8" t="n">
        <x:v>0.44</x:v>
      </x:c>
      <x:c r="O3028" s="8" t="n">
        <x:v>233800</x:v>
      </x:c>
      <x:c r="P3028" s="8" t="n">
        <x:v>84000</x:v>
      </x:c>
      <x:c r="Q3028" s="8" t="n">
        <x:v>642.68</x:v>
      </x:c>
      <x:c r="R3028" s="7" t="n">
        <x:v>0.39487</x:v>
      </x:c>
      <x:c r="S3028" s="7"/>
      <x:c r="T3028" s="7"/>
      <x:c r="U3028" s="7" t="n">
        <x:v>0.068</x:v>
      </x:c>
      <x:c r="V3028" s="7" t="n">
        <x:v>0.171902</x:v>
      </x:c>
      <x:c r="W3028" s="7" t="n">
        <x:v>0.284873</x:v>
      </x:c>
      <x:c r="X3028" s="8" t="n">
        <x:v>0.234813</x:v>
      </x:c>
      <x:c r="Y3028" s="8" t="n">
        <x:v>0.238378</x:v>
      </x:c>
      <x:c r="Z3028" s="7" t="n">
        <x:v>0.23646</x:v>
      </x:c>
      <x:c r="AA3028" s="7" t="n">
        <x:v>0.233285</x:v>
      </x:c>
      <x:c r="AB3028" s="9" t="n">
        <x:v>3027</x:v>
      </x:c>
      <x:c r="AC3028" s="9" t="n">
        <x:v>56</x:v>
      </x:c>
    </x:row>
    <x:row r="3029">
      <x:c r="A3029" t="str">
        <x:v>56011</x:v>
      </x:c>
      <x:c r="B3029" t="str">
        <x:v>WY</x:v>
      </x:c>
      <x:c r="C3029" t="str">
        <x:v>Crook County, Wyoming</x:v>
      </x:c>
      <x:c r="D3029" s="9" t="n">
        <x:v>5</x:v>
      </x:c>
      <x:c r="E3029" s="7" t="n">
        <x:v>0.1062</x:v>
      </x:c>
      <x:c r="F3029" s="7" t="n">
        <x:v>0.03</x:v>
      </x:c>
      <x:c r="G3029" s="9" t="n">
        <x:v>782</x:v>
      </x:c>
      <x:c r="H3029" s="7" t="n">
        <x:v>0.1056</x:v>
      </x:c>
      <x:c r="I3029" s="7" t="n">
        <x:v>0.052</x:v>
      </x:c>
      <x:c r="J3029" s="9" t="n">
        <x:v>192</x:v>
      </x:c>
      <x:c r="K3029" s="7" t="n">
        <x:v>0.3386</x:v>
      </x:c>
      <x:c r="L3029" s="7" t="n">
        <x:v>0.6614</x:v>
      </x:c>
      <x:c r="M3029" s="8" t="n">
        <x:v>3.63</x:v>
      </x:c>
      <x:c r="N3029" s="8" t="n">
        <x:v>0.53</x:v>
      </x:c>
      <x:c r="O3029" s="8" t="n">
        <x:v>510600</x:v>
      </x:c>
      <x:c r="P3029" s="8" t="n">
        <x:v>270000</x:v>
      </x:c>
      <x:c r="Q3029" s="8" t="n">
        <x:v>645.24</x:v>
      </x:c>
      <x:c r="R3029" s="7" t="n">
        <x:v>0.240195</x:v>
      </x:c>
      <x:c r="S3029" s="7"/>
      <x:c r="T3029" s="7"/>
      <x:c r="U3029" s="7" t="n">
        <x:v>0.088</x:v>
      </x:c>
      <x:c r="V3029" s="7" t="n">
        <x:v>0.269634</x:v>
      </x:c>
      <x:c r="W3029" s="7" t="n">
        <x:v>0.216486</x:v>
      </x:c>
      <x:c r="X3029" s="8" t="n">
        <x:v>0.238259</x:v>
      </x:c>
      <x:c r="Y3029" s="8" t="n">
        <x:v>0.241542</x:v>
      </x:c>
      <x:c r="Z3029" s="7" t="n">
        <x:v>0.200435</x:v>
      </x:c>
      <x:c r="AA3029" s="7" t="n">
        <x:v>0.233271</x:v>
      </x:c>
      <x:c r="AB3029" s="9" t="n">
        <x:v>3028</x:v>
      </x:c>
      <x:c r="AC3029" s="9" t="n">
        <x:v>23</x:v>
      </x:c>
    </x:row>
    <x:row r="3030">
      <x:c r="A3030" t="str">
        <x:v>18137</x:v>
      </x:c>
      <x:c r="B3030" t="str">
        <x:v>IN</x:v>
      </x:c>
      <x:c r="C3030" t="str">
        <x:v>Ripley County, Indiana</x:v>
      </x:c>
      <x:c r="D3030" s="9" t="n">
        <x:v>5</x:v>
      </x:c>
      <x:c r="E3030" s="7" t="n">
        <x:v>0.122</x:v>
      </x:c>
      <x:c r="F3030" s="7" t="n">
        <x:v>0.014</x:v>
      </x:c>
      <x:c r="G3030" s="9" t="n">
        <x:v>3508</x:v>
      </x:c>
      <x:c r="H3030" s="7" t="n">
        <x:v>0.141</x:v>
      </x:c>
      <x:c r="I3030" s="7" t="n">
        <x:v>0.003</x:v>
      </x:c>
      <x:c r="J3030" s="9" t="n">
        <x:v>962</x:v>
      </x:c>
      <x:c r="K3030" s="7" t="n">
        <x:v>0.4314</x:v>
      </x:c>
      <x:c r="L3030" s="7" t="n">
        <x:v>0.5686</x:v>
      </x:c>
      <x:c r="M3030" s="8" t="n">
        <x:v>3.03</x:v>
      </x:c>
      <x:c r="N3030" s="8" t="n">
        <x:v>0.3</x:v>
      </x:c>
      <x:c r="O3030" s="8" t="n">
        <x:v>1902800</x:v>
      </x:c>
      <x:c r="P3030" s="8" t="n">
        <x:v>665000</x:v>
      </x:c>
      <x:c r="Q3030" s="8" t="n">
        <x:v>538.19</x:v>
      </x:c>
      <x:c r="R3030" s="7" t="n">
        <x:v>0.273558</x:v>
      </x:c>
      <x:c r="S3030" s="7"/>
      <x:c r="T3030" s="7"/>
      <x:c r="U3030" s="7" t="n">
        <x:v>0.114</x:v>
      </x:c>
      <x:c r="V3030" s="7" t="n">
        <x:v>0.338569</x:v>
      </x:c>
      <x:c r="W3030" s="7" t="n">
        <x:v>0.296649</x:v>
      </x:c>
      <x:c r="X3030" s="8" t="n">
        <x:v>0.108574</x:v>
      </x:c>
      <x:c r="Y3030" s="8" t="n">
        <x:v>0.109249</x:v>
      </x:c>
      <x:c r="Z3030" s="7" t="n">
        <x:v>0.312621</x:v>
      </x:c>
      <x:c r="AA3030" s="7" t="n">
        <x:v>0.233132</x:v>
      </x:c>
      <x:c r="AB3030" s="9" t="n">
        <x:v>3029</x:v>
      </x:c>
      <x:c r="AC3030" s="9" t="n">
        <x:v>73</x:v>
      </x:c>
    </x:row>
    <x:row r="3031">
      <x:c r="A3031" t="str">
        <x:v>21015</x:v>
      </x:c>
      <x:c r="B3031" t="str">
        <x:v>KY</x:v>
      </x:c>
      <x:c r="C3031" t="str">
        <x:v>Boone County, Kentucky</x:v>
      </x:c>
      <x:c r="D3031" s="9" t="n">
        <x:v>5</x:v>
      </x:c>
      <x:c r="E3031" s="7" t="n">
        <x:v>0.0906</x:v>
      </x:c>
      <x:c r="F3031" s="7" t="n">
        <x:v>0.026</x:v>
      </x:c>
      <x:c r="G3031" s="9" t="n">
        <x:v>12198</x:v>
      </x:c>
      <x:c r="H3031" s="7" t="n">
        <x:v>0.093</x:v>
      </x:c>
      <x:c r="I3031" s="7" t="n">
        <x:v>0.015</x:v>
      </x:c>
      <x:c r="J3031" s="9" t="n">
        <x:v>3256</x:v>
      </x:c>
      <x:c r="K3031" s="7" t="n">
        <x:v>0.504</x:v>
      </x:c>
      <x:c r="L3031" s="7" t="n">
        <x:v>0.496</x:v>
      </x:c>
      <x:c r="M3031" s="8" t="n">
        <x:v>3.39</x:v>
      </x:c>
      <x:c r="N3031" s="8" t="n">
        <x:v>0.4</x:v>
      </x:c>
      <x:c r="O3031" s="8" t="n">
        <x:v>7472400</x:v>
      </x:c>
      <x:c r="P3031" s="8" t="n">
        <x:v>4251000</x:v>
      </x:c>
      <x:c r="Q3031" s="8" t="n">
        <x:v>602.82</x:v>
      </x:c>
      <x:c r="R3031" s="7" t="n">
        <x:v>0.266981</x:v>
      </x:c>
      <x:c r="S3031" s="7" t="n">
        <x:v>0.172</x:v>
      </x:c>
      <x:c r="T3031" s="7" t="n">
        <x:v>0.168</x:v>
      </x:c>
      <x:c r="U3031" s="7" t="n">
        <x:v>0.088</x:v>
      </x:c>
      <x:c r="V3031" s="7" t="n">
        <x:v>0.201571</x:v>
      </x:c>
      <x:c r="W3031" s="7" t="n">
        <x:v>0.187953</x:v>
      </x:c>
      <x:c r="X3031" s="8" t="n">
        <x:v>0.186558</x:v>
      </x:c>
      <x:c r="Y3031" s="8" t="n">
        <x:v>0.189121</x:v>
      </x:c>
      <x:c r="Z3031" s="7" t="n">
        <x:v>0.400387</x:v>
      </x:c>
      <x:c r="AA3031" s="7" t="n">
        <x:v>0.233118</x:v>
      </x:c>
      <x:c r="AB3031" s="9" t="n">
        <x:v>3030</x:v>
      </x:c>
      <x:c r="AC3031" s="9" t="n">
        <x:v>119</x:v>
      </x:c>
    </x:row>
    <x:row r="3032">
      <x:c r="A3032" t="str">
        <x:v>19019</x:v>
      </x:c>
      <x:c r="B3032" t="str">
        <x:v>IA</x:v>
      </x:c>
      <x:c r="C3032" t="str">
        <x:v>Buchanan County, Iowa</x:v>
      </x:c>
      <x:c r="D3032" s="9" t="n">
        <x:v>5</x:v>
      </x:c>
      <x:c r="E3032" s="7" t="n">
        <x:v>0.0822</x:v>
      </x:c>
      <x:c r="F3032" s="7" t="n">
        <x:v>0.024</x:v>
      </x:c>
      <x:c r="G3032" s="9" t="n">
        <x:v>1710</x:v>
      </x:c>
      <x:c r="H3032" s="7" t="n">
        <x:v>0.1152</x:v>
      </x:c>
      <x:c r="I3032" s="7" t="n">
        <x:v>0.017</x:v>
      </x:c>
      <x:c r="J3032" s="9" t="n">
        <x:v>630</x:v>
      </x:c>
      <x:c r="K3032" s="7" t="n">
        <x:v>0.491</x:v>
      </x:c>
      <x:c r="L3032" s="7" t="n">
        <x:v>0.509</x:v>
      </x:c>
      <x:c r="M3032" s="8" t="n">
        <x:v>3.39</x:v>
      </x:c>
      <x:c r="N3032" s="8" t="n">
        <x:v>0.32</x:v>
      </x:c>
      <x:c r="O3032" s="8" t="n">
        <x:v>1050000</x:v>
      </x:c>
      <x:c r="P3032" s="8" t="n">
        <x:v>495000</x:v>
      </x:c>
      <x:c r="Q3032" s="8" t="n">
        <x:v>603.43</x:v>
      </x:c>
      <x:c r="R3032" s="7" t="n">
        <x:v>0.369534</x:v>
      </x:c>
      <x:c r="S3032" s="7"/>
      <x:c r="T3032" s="7"/>
      <x:c r="U3032" s="7" t="n">
        <x:v>0.068</x:v>
      </x:c>
      <x:c r="V3032" s="7" t="n">
        <x:v>0.164921</x:v>
      </x:c>
      <x:c r="W3032" s="7" t="n">
        <x:v>0.238225</x:v>
      </x:c>
      <x:c r="X3032" s="8" t="n">
        <x:v>0.187419</x:v>
      </x:c>
      <x:c r="Y3032" s="8" t="n">
        <x:v>0.189866</x:v>
      </x:c>
      <x:c r="Z3032" s="7" t="n">
        <x:v>0.384671</x:v>
      </x:c>
      <x:c r="AA3032" s="7" t="n">
        <x:v>0.233021</x:v>
      </x:c>
      <x:c r="AB3032" s="9" t="n">
        <x:v>3031</x:v>
      </x:c>
      <x:c r="AC3032" s="9" t="n">
        <x:v>86</x:v>
      </x:c>
    </x:row>
    <x:row r="3033">
      <x:c r="A3033" t="str">
        <x:v>39069</x:v>
      </x:c>
      <x:c r="B3033" t="str">
        <x:v>OH</x:v>
      </x:c>
      <x:c r="C3033" t="str">
        <x:v>Henry County, Ohio</x:v>
      </x:c>
      <x:c r="D3033" s="9" t="n">
        <x:v>5</x:v>
      </x:c>
      <x:c r="E3033" s="7" t="n">
        <x:v>0.1164</x:v>
      </x:c>
      <x:c r="F3033" s="7" t="n">
        <x:v>0.018</x:v>
      </x:c>
      <x:c r="G3033" s="9" t="n">
        <x:v>3192</x:v>
      </x:c>
      <x:c r="H3033" s="7" t="n">
        <x:v>0.1466</x:v>
      </x:c>
      <x:c r="I3033" s="7" t="n">
        <x:v>0.004</x:v>
      </x:c>
      <x:c r="J3033" s="9" t="n">
        <x:v>940</x:v>
      </x:c>
      <x:c r="K3033" s="7" t="n">
        <x:v>0.401</x:v>
      </x:c>
      <x:c r="L3033" s="7" t="n">
        <x:v>0.599</x:v>
      </x:c>
      <x:c r="M3033" s="8" t="n">
        <x:v>3.13</x:v>
      </x:c>
      <x:c r="N3033" s="8" t="n">
        <x:v>0.36</x:v>
      </x:c>
      <x:c r="O3033" s="8" t="n">
        <x:v>1803800</x:v>
      </x:c>
      <x:c r="P3033" s="8" t="n">
        <x:v>688000</x:v>
      </x:c>
      <x:c r="Q3033" s="8" t="n">
        <x:v>557.95</x:v>
      </x:c>
      <x:c r="R3033" s="7" t="n">
        <x:v>0.294823</x:v>
      </x:c>
      <x:c r="S3033" s="7"/>
      <x:c r="T3033" s="7" t="n">
        <x:v>0.186</x:v>
      </x:c>
      <x:c r="U3033" s="7" t="n">
        <x:v>0.098</x:v>
      </x:c>
      <x:c r="V3033" s="7" t="n">
        <x:v>0.314136</x:v>
      </x:c>
      <x:c r="W3033" s="7" t="n">
        <x:v>0.30933</x:v>
      </x:c>
      <x:c r="X3033" s="8" t="n">
        <x:v>0.13184</x:v>
      </x:c>
      <x:c r="Y3033" s="8" t="n">
        <x:v>0.133671</x:v>
      </x:c>
      <x:c r="Z3033" s="7" t="n">
        <x:v>0.27587</x:v>
      </x:c>
      <x:c r="AA3033" s="7" t="n">
        <x:v>0.232969</x:v>
      </x:c>
      <x:c r="AB3033" s="9" t="n">
        <x:v>3032</x:v>
      </x:c>
      <x:c r="AC3033" s="9" t="n">
        <x:v>79</x:v>
      </x:c>
    </x:row>
    <x:row r="3034">
      <x:c r="A3034" t="str">
        <x:v>19129</x:v>
      </x:c>
      <x:c r="B3034" t="str">
        <x:v>IA</x:v>
      </x:c>
      <x:c r="C3034" t="str">
        <x:v>Mills County, Iowa</x:v>
      </x:c>
      <x:c r="D3034" s="9" t="n">
        <x:v>5</x:v>
      </x:c>
      <x:c r="E3034" s="7" t="n">
        <x:v>0.0804</x:v>
      </x:c>
      <x:c r="F3034" s="7" t="n">
        <x:v>0.018</x:v>
      </x:c>
      <x:c r="G3034" s="9" t="n">
        <x:v>1184</x:v>
      </x:c>
      <x:c r="H3034" s="7" t="n">
        <x:v>0.105</x:v>
      </x:c>
      <x:c r="I3034" s="7" t="n">
        <x:v>0.01</x:v>
      </x:c>
      <x:c r="J3034" s="9" t="n">
        <x:v>366</x:v>
      </x:c>
      <x:c r="K3034" s="7" t="n">
        <x:v>0.4954</x:v>
      </x:c>
      <x:c r="L3034" s="7" t="n">
        <x:v>0.5046</x:v>
      </x:c>
      <x:c r="M3034" s="8" t="n">
        <x:v>3.45</x:v>
      </x:c>
      <x:c r="N3034" s="8" t="n">
        <x:v>0.45</x:v>
      </x:c>
      <x:c r="O3034" s="8" t="n">
        <x:v>737000</x:v>
      </x:c>
      <x:c r="P3034" s="8" t="n">
        <x:v>323000</x:v>
      </x:c>
      <x:c r="Q3034" s="8" t="n">
        <x:v>614.01</x:v>
      </x:c>
      <x:c r="R3034" s="7" t="n">
        <x:v>0.309859</x:v>
      </x:c>
      <x:c r="S3034" s="7"/>
      <x:c r="T3034" s="7" t="n">
        <x:v>0.165</x:v>
      </x:c>
      <x:c r="U3034" s="7" t="n">
        <x:v>0.072</x:v>
      </x:c>
      <x:c r="V3034" s="7" t="n">
        <x:v>0.157068</x:v>
      </x:c>
      <x:c r="W3034" s="7" t="n">
        <x:v>0.215127</x:v>
      </x:c>
      <x:c r="X3034" s="8" t="n">
        <x:v>0.199483</x:v>
      </x:c>
      <x:c r="Y3034" s="8" t="n">
        <x:v>0.202946</x:v>
      </x:c>
      <x:c r="Z3034" s="7" t="n">
        <x:v>0.38999</x:v>
      </x:c>
      <x:c r="AA3034" s="7" t="n">
        <x:v>0.232923</x:v>
      </x:c>
      <x:c r="AB3034" s="9" t="n">
        <x:v>3033</x:v>
      </x:c>
      <x:c r="AC3034" s="9" t="n">
        <x:v>87</x:v>
      </x:c>
    </x:row>
    <x:row r="3035">
      <x:c r="A3035" t="str">
        <x:v>38081</x:v>
      </x:c>
      <x:c r="B3035" t="str">
        <x:v>ND</x:v>
      </x:c>
      <x:c r="C3035" t="str">
        <x:v>Sargent County, North Dakota</x:v>
      </x:c>
      <x:c r="D3035" s="9" t="n">
        <x:v>5</x:v>
      </x:c>
      <x:c r="E3035" s="7" t="n">
        <x:v>0.0522</x:v>
      </x:c>
      <x:c r="F3035" s="7" t="n">
        <x:v>0.047</x:v>
      </x:c>
      <x:c r="G3035" s="9" t="n">
        <x:v>200</x:v>
      </x:c>
      <x:c r="H3035" s="7" t="n">
        <x:v>0.0804</x:v>
      </x:c>
      <x:c r="I3035" s="7" t="n">
        <x:v>0.062</x:v>
      </x:c>
      <x:c r="J3035" s="9" t="n">
        <x:v>64</x:v>
      </x:c>
      <x:c r="K3035" s="7" t="n">
        <x:v>0.5498</x:v>
      </x:c>
      <x:c r="L3035" s="7" t="n">
        <x:v>0.4502</x:v>
      </x:c>
      <x:c r="M3035" s="8" t="n">
        <x:v>3.71</x:v>
      </x:c>
      <x:c r="N3035" s="8" t="n">
        <x:v>0.51</x:v>
      </x:c>
      <x:c r="O3035" s="8" t="n">
        <x:v>137400</x:v>
      </x:c>
      <x:c r="P3035" s="8" t="n">
        <x:v>144000</x:v>
      </x:c>
      <x:c r="Q3035" s="8" t="n">
        <x:v>660.21</x:v>
      </x:c>
      <x:c r="R3035" s="7" t="n">
        <x:v>0.324771</x:v>
      </x:c>
      <x:c r="S3035" s="7"/>
      <x:c r="T3035" s="7"/>
      <x:c r="U3035" s="7" t="n">
        <x:v>0.04</x:v>
      </x:c>
      <x:c r="V3035" s="7" t="n">
        <x:v>0.034031</x:v>
      </x:c>
      <x:c r="W3035" s="7" t="n">
        <x:v>0.15942</x:v>
      </x:c>
      <x:c r="X3035" s="8" t="n">
        <x:v>0.255062</x:v>
      </x:c>
      <x:c r="Y3035" s="8" t="n">
        <x:v>0.260045</x:v>
      </x:c>
      <x:c r="Z3035" s="7" t="n">
        <x:v>0.455754</x:v>
      </x:c>
      <x:c r="AA3035" s="7" t="n">
        <x:v>0.232863</x:v>
      </x:c>
      <x:c r="AB3035" s="9" t="n">
        <x:v>3034</x:v>
      </x:c>
      <x:c r="AC3035" s="9" t="n">
        <x:v>50</x:v>
      </x:c>
    </x:row>
    <x:row r="3036">
      <x:c r="A3036" t="str">
        <x:v>13207</x:v>
      </x:c>
      <x:c r="B3036" t="str">
        <x:v>GA</x:v>
      </x:c>
      <x:c r="C3036" t="str">
        <x:v>Monroe County, Georgia</x:v>
      </x:c>
      <x:c r="D3036" s="9" t="n">
        <x:v>5</x:v>
      </x:c>
      <x:c r="E3036" s="7" t="n">
        <x:v>0.1226</x:v>
      </x:c>
      <x:c r="F3036" s="7" t="n">
        <x:v>0.008</x:v>
      </x:c>
      <x:c r="G3036" s="9" t="n">
        <x:v>3424</x:v>
      </x:c>
      <x:c r="H3036" s="7" t="n">
        <x:v>0.13</x:v>
      </x:c>
      <x:c r="I3036" s="7" t="n">
        <x:v>0.044</x:v>
      </x:c>
      <x:c r="J3036" s="9" t="n">
        <x:v>762</x:v>
      </x:c>
      <x:c r="K3036" s="7" t="n">
        <x:v>0.3806</x:v>
      </x:c>
      <x:c r="L3036" s="7" t="n">
        <x:v>0.6194</x:v>
      </x:c>
      <x:c r="M3036" s="8" t="n">
        <x:v>3.21</x:v>
      </x:c>
      <x:c r="N3036" s="8" t="n">
        <x:v>0.37</x:v>
      </x:c>
      <x:c r="O3036" s="8" t="n">
        <x:v>1971800</x:v>
      </x:c>
      <x:c r="P3036" s="8" t="n">
        <x:v>697000</x:v>
      </x:c>
      <x:c r="Q3036" s="8" t="n">
        <x:v>571.57</x:v>
      </x:c>
      <x:c r="R3036" s="7" t="n">
        <x:v>0.220022</x:v>
      </x:c>
      <x:c r="S3036" s="7" t="n">
        <x:v>0.16</x:v>
      </x:c>
      <x:c r="T3036" s="7" t="n">
        <x:v>0.21</x:v>
      </x:c>
      <x:c r="U3036" s="7" t="n">
        <x:v>0.086</x:v>
      </x:c>
      <x:c r="V3036" s="7" t="n">
        <x:v>0.341187</x:v>
      </x:c>
      <x:c r="W3036" s="7" t="n">
        <x:v>0.271739</x:v>
      </x:c>
      <x:c r="X3036" s="8" t="n">
        <x:v>0.148643</x:v>
      </x:c>
      <x:c r="Y3036" s="8" t="n">
        <x:v>0.150492</x:v>
      </x:c>
      <x:c r="Z3036" s="7" t="n">
        <x:v>0.251209</x:v>
      </x:c>
      <x:c r="AA3036" s="7" t="n">
        <x:v>0.232654</x:v>
      </x:c>
      <x:c r="AB3036" s="9" t="n">
        <x:v>3035</x:v>
      </x:c>
      <x:c r="AC3036" s="9" t="n">
        <x:v>149</x:v>
      </x:c>
    </x:row>
    <x:row r="3037">
      <x:c r="A3037" t="str">
        <x:v>51043</x:v>
      </x:c>
      <x:c r="B3037" t="str">
        <x:v>VA</x:v>
      </x:c>
      <x:c r="C3037" t="str">
        <x:v>Clarke County, Virginia</x:v>
      </x:c>
      <x:c r="D3037" s="9" t="n">
        <x:v>5</x:v>
      </x:c>
      <x:c r="E3037" s="7" t="n">
        <x:v>0.0836</x:v>
      </x:c>
      <x:c r="F3037" s="7" t="n">
        <x:v>0.018</x:v>
      </x:c>
      <x:c r="G3037" s="9" t="n">
        <x:v>1230</x:v>
      </x:c>
      <x:c r="H3037" s="7" t="n">
        <x:v>0.063</x:v>
      </x:c>
      <x:c r="I3037" s="7" t="n">
        <x:v>0.007</x:v>
      </x:c>
      <x:c r="J3037" s="9" t="n">
        <x:v>182</x:v>
      </x:c>
      <x:c r="K3037" s="7" t="n">
        <x:v>0.4722</x:v>
      </x:c>
      <x:c r="L3037" s="7" t="n">
        <x:v>0.5278</x:v>
      </x:c>
      <x:c r="M3037" s="8" t="n">
        <x:v>3.7</x:v>
      </x:c>
      <x:c r="N3037" s="8" t="n">
        <x:v>0.16</x:v>
      </x:c>
      <x:c r="O3037" s="8" t="n">
        <x:v>820400</x:v>
      </x:c>
      <x:c r="P3037" s="8" t="n">
        <x:v>348000</x:v>
      </x:c>
      <x:c r="Q3037" s="8" t="n">
        <x:v>657.02</x:v>
      </x:c>
      <x:c r="R3037" s="7" t="n">
        <x:v>0.146444</x:v>
      </x:c>
      <x:c r="S3037" s="7" t="n">
        <x:v>0.183333</x:v>
      </x:c>
      <x:c r="T3037" s="7" t="n">
        <x:v>0.136667</x:v>
      </x:c>
      <x:c r="U3037" s="7" t="n">
        <x:v>0.06</x:v>
      </x:c>
      <x:c r="V3037" s="7" t="n">
        <x:v>0.17103</x:v>
      </x:c>
      <x:c r="W3037" s="7" t="n">
        <x:v>0.120018</x:v>
      </x:c>
      <x:c r="X3037" s="8" t="n">
        <x:v>0.253339</x:v>
      </x:c>
      <x:c r="Y3037" s="8" t="n">
        <x:v>0.256095</x:v>
      </x:c>
      <x:c r="Z3037" s="7" t="n">
        <x:v>0.361944</x:v>
      </x:c>
      <x:c r="AA3037" s="7" t="n">
        <x:v>0.232485</x:v>
      </x:c>
      <x:c r="AB3037" s="9" t="n">
        <x:v>3036</x:v>
      </x:c>
      <x:c r="AC3037" s="9" t="n">
        <x:v>124</x:v>
      </x:c>
    </x:row>
    <x:row r="3038">
      <x:c r="A3038" t="str">
        <x:v>45091</x:v>
      </x:c>
      <x:c r="B3038" t="str">
        <x:v>SC</x:v>
      </x:c>
      <x:c r="C3038" t="str">
        <x:v>York County, South Carolina</x:v>
      </x:c>
      <x:c r="D3038" s="9" t="n">
        <x:v>5</x:v>
      </x:c>
      <x:c r="E3038" s="7" t="n">
        <x:v>0.0864</x:v>
      </x:c>
      <x:c r="F3038" s="7" t="n">
        <x:v>0.032</x:v>
      </x:c>
      <x:c r="G3038" s="9" t="n">
        <x:v>24062</x:v>
      </x:c>
      <x:c r="H3038" s="7" t="n">
        <x:v>0.0872</x:v>
      </x:c>
      <x:c r="I3038" s="7" t="n">
        <x:v>0.016</x:v>
      </x:c>
      <x:c r="J3038" s="9" t="n">
        <x:v>5846</x:v>
      </x:c>
      <x:c r="K3038" s="7" t="n">
        <x:v>0.4444</x:v>
      </x:c>
      <x:c r="L3038" s="7" t="n">
        <x:v>0.5556</x:v>
      </x:c>
      <x:c r="M3038" s="8" t="n">
        <x:v>3.61</x:v>
      </x:c>
      <x:c r="N3038" s="8" t="n">
        <x:v>0.49</x:v>
      </x:c>
      <x:c r="O3038" s="8" t="n">
        <x:v>15778000</x:v>
      </x:c>
      <x:c r="P3038" s="8" t="n">
        <x:v>10744000</x:v>
      </x:c>
      <x:c r="Q3038" s="8" t="n">
        <x:v>643</x:v>
      </x:c>
      <x:c r="R3038" s="7" t="n">
        <x:v>0.244309</x:v>
      </x:c>
      <x:c r="S3038" s="7" t="n">
        <x:v>0.186</x:v>
      </x:c>
      <x:c r="T3038" s="7" t="n">
        <x:v>0.122</x:v>
      </x:c>
      <x:c r="U3038" s="7" t="n">
        <x:v>0.07</x:v>
      </x:c>
      <x:c r="V3038" s="7" t="n">
        <x:v>0.183246</x:v>
      </x:c>
      <x:c r="W3038" s="7" t="n">
        <x:v>0.174819</x:v>
      </x:c>
      <x:c r="X3038" s="8" t="n">
        <x:v>0.235243</x:v>
      </x:c>
      <x:c r="Y3038" s="8" t="n">
        <x:v>0.238777</x:v>
      </x:c>
      <x:c r="Z3038" s="7" t="n">
        <x:v>0.328337</x:v>
      </x:c>
      <x:c r="AA3038" s="7" t="n">
        <x:v>0.232084</x:v>
      </x:c>
      <x:c r="AB3038" s="9" t="n">
        <x:v>3037</x:v>
      </x:c>
      <x:c r="AC3038" s="9" t="n">
        <x:v>46</x:v>
      </x:c>
    </x:row>
    <x:row r="3039">
      <x:c r="A3039" t="str">
        <x:v>20033</x:v>
      </x:c>
      <x:c r="B3039" t="str">
        <x:v>KS</x:v>
      </x:c>
      <x:c r="C3039" t="str">
        <x:v>Comanche County, Kansas</x:v>
      </x:c>
      <x:c r="D3039" s="9" t="n">
        <x:v>5</x:v>
      </x:c>
      <x:c r="E3039" s="7" t="n">
        <x:v>0.1164</x:v>
      </x:c>
      <x:c r="F3039" s="7" t="n">
        <x:v>0.033</x:v>
      </x:c>
      <x:c r="G3039" s="9" t="n">
        <x:v>206</x:v>
      </x:c>
      <x:c r="H3039" s="7" t="n">
        <x:v>0.1564</x:v>
      </x:c>
      <x:c r="I3039" s="7" t="n">
        <x:v>0.05</x:v>
      </x:c>
      <x:c r="J3039" s="9" t="n">
        <x:v>56</x:v>
      </x:c>
      <x:c r="K3039" s="7" t="n">
        <x:v>0.3252</x:v>
      </x:c>
      <x:c r="L3039" s="7" t="n">
        <x:v>0.6748</x:v>
      </x:c>
      <x:c r="M3039" s="8" t="n">
        <x:v>3.28</x:v>
      </x:c>
      <x:c r="N3039" s="8" t="n">
        <x:v>0.33</x:v>
      </x:c>
      <x:c r="O3039" s="8" t="n">
        <x:v>121600</x:v>
      </x:c>
      <x:c r="P3039" s="8" t="n">
        <x:v>56000</x:v>
      </x:c>
      <x:c r="Q3039" s="8" t="n">
        <x:v>583.61</x:v>
      </x:c>
      <x:c r="R3039" s="7" t="n">
        <x:v>0.268975</x:v>
      </x:c>
      <x:c r="S3039" s="7"/>
      <x:c r="T3039" s="7"/>
      <x:c r="U3039" s="7" t="n">
        <x:v>0.098</x:v>
      </x:c>
      <x:c r="V3039" s="7" t="n">
        <x:v>0.314136</x:v>
      </x:c>
      <x:c r="W3039" s="7" t="n">
        <x:v>0.331522</x:v>
      </x:c>
      <x:c r="X3039" s="8" t="n">
        <x:v>0.162861</x:v>
      </x:c>
      <x:c r="Y3039" s="8" t="n">
        <x:v>0.165378</x:v>
      </x:c>
      <x:c r="Z3039" s="7" t="n">
        <x:v>0.184236</x:v>
      </x:c>
      <x:c r="AA3039" s="7" t="n">
        <x:v>0.231627</x:v>
      </x:c>
      <x:c r="AB3039" s="9" t="n">
        <x:v>3038</x:v>
      </x:c>
      <x:c r="AC3039" s="9" t="n">
        <x:v>92</x:v>
      </x:c>
    </x:row>
    <x:row r="3040">
      <x:c r="A3040" t="str">
        <x:v>18109</x:v>
      </x:c>
      <x:c r="B3040" t="str">
        <x:v>IN</x:v>
      </x:c>
      <x:c r="C3040" t="str">
        <x:v>Morgan County, Indiana</x:v>
      </x:c>
      <x:c r="D3040" s="9" t="n">
        <x:v>5</x:v>
      </x:c>
      <x:c r="E3040" s="7" t="n">
        <x:v>0.1136</x:v>
      </x:c>
      <x:c r="F3040" s="7" t="n">
        <x:v>0.015</x:v>
      </x:c>
      <x:c r="G3040" s="9" t="n">
        <x:v>8082</x:v>
      </x:c>
      <x:c r="H3040" s="7" t="n">
        <x:v>0.134</x:v>
      </x:c>
      <x:c r="I3040" s="7" t="n">
        <x:v>0.011</x:v>
      </x:c>
      <x:c r="J3040" s="9" t="n">
        <x:v>2146</x:v>
      </x:c>
      <x:c r="K3040" s="7" t="n">
        <x:v>0.3838</x:v>
      </x:c>
      <x:c r="L3040" s="7" t="n">
        <x:v>0.6162</x:v>
      </x:c>
      <x:c r="M3040" s="8" t="n">
        <x:v>3.26</x:v>
      </x:c>
      <x:c r="N3040" s="8" t="n">
        <x:v>0.34</x:v>
      </x:c>
      <x:c r="O3040" s="8" t="n">
        <x:v>4741800</x:v>
      </x:c>
      <x:c r="P3040" s="8" t="n">
        <x:v>1870000</x:v>
      </x:c>
      <x:c r="Q3040" s="8" t="n">
        <x:v>579.82</x:v>
      </x:c>
      <x:c r="R3040" s="7" t="n">
        <x:v>0.264211</x:v>
      </x:c>
      <x:c r="S3040" s="7"/>
      <x:c r="T3040" s="7" t="n">
        <x:v>0.173333</x:v>
      </x:c>
      <x:c r="U3040" s="7" t="n">
        <x:v>0.106</x:v>
      </x:c>
      <x:c r="V3040" s="7" t="n">
        <x:v>0.30192</x:v>
      </x:c>
      <x:c r="W3040" s="7" t="n">
        <x:v>0.280797</x:v>
      </x:c>
      <x:c r="X3040" s="8" t="n">
        <x:v>0.158983</x:v>
      </x:c>
      <x:c r="Y3040" s="8" t="n">
        <x:v>0.160692</x:v>
      </x:c>
      <x:c r="Z3040" s="7" t="n">
        <x:v>0.255077</x:v>
      </x:c>
      <x:c r="AA3040" s="7" t="n">
        <x:v>0.231494</x:v>
      </x:c>
      <x:c r="AB3040" s="9" t="n">
        <x:v>3039</x:v>
      </x:c>
      <x:c r="AC3040" s="9" t="n">
        <x:v>74</x:v>
      </x:c>
    </x:row>
    <x:row r="3041">
      <x:c r="A3041" t="str">
        <x:v>38007</x:v>
      </x:c>
      <x:c r="B3041" t="str">
        <x:v>ND</x:v>
      </x:c>
      <x:c r="C3041" t="str">
        <x:v>Billings County, North Dakota</x:v>
      </x:c>
      <x:c r="D3041" s="9" t="n">
        <x:v>5</x:v>
      </x:c>
      <x:c r="E3041" s="7" t="n">
        <x:v>0.0646</x:v>
      </x:c>
      <x:c r="F3041" s="7" t="n">
        <x:v>0.038</x:v>
      </x:c>
      <x:c r="G3041" s="9" t="n">
        <x:v>58</x:v>
      </x:c>
      <x:c r="H3041" s="7" t="n">
        <x:v>0.0725</x:v>
      </x:c>
      <x:c r="I3041" s="7"/>
      <x:c r="J3041" s="9" t="n">
        <x:v>12</x:v>
      </x:c>
      <x:c r="K3041" s="7" t="n">
        <x:v>0.5082</x:v>
      </x:c>
      <x:c r="L3041" s="7" t="n">
        <x:v>0.4918</x:v>
      </x:c>
      <x:c r="M3041" s="8" t="n">
        <x:v>3.72</x:v>
      </x:c>
      <x:c r="N3041" s="8" t="n">
        <x:v>0.03</x:v>
      </x:c>
      <x:c r="O3041" s="8" t="n">
        <x:v>39200</x:v>
      </x:c>
      <x:c r="P3041" s="8" t="n">
        <x:v>31000</x:v>
      </x:c>
      <x:c r="Q3041" s="8" t="n">
        <x:v>663.62</x:v>
      </x:c>
      <x:c r="R3041" s="7" t="n">
        <x:v>0.221429</x:v>
      </x:c>
      <x:c r="S3041" s="7"/>
      <x:c r="T3041" s="7"/>
      <x:c r="U3041" s="7" t="n">
        <x:v>0.05</x:v>
      </x:c>
      <x:c r="V3041" s="7" t="n">
        <x:v>0.088133</x:v>
      </x:c>
      <x:c r="W3041" s="7" t="n">
        <x:v>0.141531</x:v>
      </x:c>
      <x:c r="X3041" s="8" t="n">
        <x:v>0.258078</x:v>
      </x:c>
      <x:c r="Y3041" s="8" t="n">
        <x:v>0.264253</x:v>
      </x:c>
      <x:c r="Z3041" s="7" t="n">
        <x:v>0.405464</x:v>
      </x:c>
      <x:c r="AA3041" s="7" t="n">
        <x:v>0.231492</x:v>
      </x:c>
      <x:c r="AB3041" s="9" t="n">
        <x:v>3040</x:v>
      </x:c>
      <x:c r="AC3041" s="9" t="n">
        <x:v>51</x:v>
      </x:c>
    </x:row>
    <x:row r="3042">
      <x:c r="A3042" t="str">
        <x:v>51127</x:v>
      </x:c>
      <x:c r="B3042" t="str">
        <x:v>VA</x:v>
      </x:c>
      <x:c r="C3042" t="str">
        <x:v>New Kent County, Virginia</x:v>
      </x:c>
      <x:c r="D3042" s="9" t="n">
        <x:v>5</x:v>
      </x:c>
      <x:c r="E3042" s="7" t="n">
        <x:v>0.0592</x:v>
      </x:c>
      <x:c r="F3042" s="7" t="n">
        <x:v>0.018</x:v>
      </x:c>
      <x:c r="G3042" s="9" t="n">
        <x:v>1362</x:v>
      </x:c>
      <x:c r="H3042" s="7" t="n">
        <x:v>0.0566</x:v>
      </x:c>
      <x:c r="I3042" s="7" t="n">
        <x:v>-0.013</x:v>
      </x:c>
      <x:c r="J3042" s="9" t="n">
        <x:v>254</x:v>
      </x:c>
      <x:c r="K3042" s="7" t="n">
        <x:v>0.5382</x:v>
      </x:c>
      <x:c r="L3042" s="7" t="n">
        <x:v>0.4618</x:v>
      </x:c>
      <x:c r="M3042" s="8" t="n">
        <x:v>3.78</x:v>
      </x:c>
      <x:c r="N3042" s="8" t="n">
        <x:v>0.17</x:v>
      </x:c>
      <x:c r="O3042" s="8" t="n">
        <x:v>931600</x:v>
      </x:c>
      <x:c r="P3042" s="8" t="n">
        <x:v>544000</x:v>
      </x:c>
      <x:c r="Q3042" s="8" t="n">
        <x:v>671.04</x:v>
      </x:c>
      <x:c r="R3042" s="7" t="n">
        <x:v>0.183131</x:v>
      </x:c>
      <x:c r="S3042" s="7" t="n">
        <x:v>0.063333</x:v>
      </x:c>
      <x:c r="T3042" s="7"/>
      <x:c r="U3042" s="7" t="n">
        <x:v>0.042</x:v>
      </x:c>
      <x:c r="V3042" s="7" t="n">
        <x:v>0.064572</x:v>
      </x:c>
      <x:c r="W3042" s="7" t="n">
        <x:v>0.105525</x:v>
      </x:c>
      <x:c r="X3042" s="8" t="n">
        <x:v>0.270573</x:v>
      </x:c>
      <x:c r="Y3042" s="8" t="n">
        <x:v>0.273423</x:v>
      </x:c>
      <x:c r="Z3042" s="7" t="n">
        <x:v>0.441731</x:v>
      </x:c>
      <x:c r="AA3042" s="7" t="n">
        <x:v>0.231165</x:v>
      </x:c>
      <x:c r="AB3042" s="9" t="n">
        <x:v>3041</x:v>
      </x:c>
      <x:c r="AC3042" s="9" t="n">
        <x:v>125</x:v>
      </x:c>
    </x:row>
    <x:row r="3043">
      <x:c r="A3043" t="str">
        <x:v>29037</x:v>
      </x:c>
      <x:c r="B3043" t="str">
        <x:v>MO</x:v>
      </x:c>
      <x:c r="C3043" t="str">
        <x:v>Cass County, Missouri</x:v>
      </x:c>
      <x:c r="D3043" s="9" t="n">
        <x:v>5</x:v>
      </x:c>
      <x:c r="E3043" s="7" t="n">
        <x:v>0.1096</x:v>
      </x:c>
      <x:c r="F3043" s="7" t="n">
        <x:v>0.017</x:v>
      </x:c>
      <x:c r="G3043" s="9" t="n">
        <x:v>11698</x:v>
      </x:c>
      <x:c r="H3043" s="7" t="n">
        <x:v>0.1192</x:v>
      </x:c>
      <x:c r="I3043" s="7" t="n">
        <x:v>0.02</x:v>
      </x:c>
      <x:c r="J3043" s="9" t="n">
        <x:v>3050</x:v>
      </x:c>
      <x:c r="K3043" s="7" t="n">
        <x:v>0.3376</x:v>
      </x:c>
      <x:c r="L3043" s="7" t="n">
        <x:v>0.6624</x:v>
      </x:c>
      <x:c r="M3043" s="8" t="n">
        <x:v>3.5</x:v>
      </x:c>
      <x:c r="N3043" s="8" t="n">
        <x:v>0.6</x:v>
      </x:c>
      <x:c r="O3043" s="8" t="n">
        <x:v>7391400</x:v>
      </x:c>
      <x:c r="P3043" s="8" t="n">
        <x:v>3638000</x:v>
      </x:c>
      <x:c r="Q3043" s="8" t="n">
        <x:v>623.39</x:v>
      </x:c>
      <x:c r="R3043" s="7" t="n">
        <x:v>0.260459</x:v>
      </x:c>
      <x:c r="S3043" s="7" t="n">
        <x:v>0.236</x:v>
      </x:c>
      <x:c r="T3043" s="7" t="n">
        <x:v>0.112</x:v>
      </x:c>
      <x:c r="U3043" s="7" t="n">
        <x:v>0.092</x:v>
      </x:c>
      <x:c r="V3043" s="7" t="n">
        <x:v>0.284468</x:v>
      </x:c>
      <x:c r="W3043" s="7" t="n">
        <x:v>0.247283</x:v>
      </x:c>
      <x:c r="X3043" s="8" t="n">
        <x:v>0.210254</x:v>
      </x:c>
      <x:c r="Y3043" s="8" t="n">
        <x:v>0.214542</x:v>
      </x:c>
      <x:c r="Z3043" s="7" t="n">
        <x:v>0.199226</x:v>
      </x:c>
      <x:c r="AA3043" s="7" t="n">
        <x:v>0.231154</x:v>
      </x:c>
      <x:c r="AB3043" s="9" t="n">
        <x:v>3042</x:v>
      </x:c>
      <x:c r="AC3043" s="9" t="n">
        <x:v>112</x:v>
      </x:c>
    </x:row>
    <x:row r="3044">
      <x:c r="A3044" t="str">
        <x:v>08039</x:v>
      </x:c>
      <x:c r="B3044" t="str">
        <x:v>CO</x:v>
      </x:c>
      <x:c r="C3044" t="str">
        <x:v>Elbert County, Colorado</x:v>
      </x:c>
      <x:c r="D3044" s="9" t="n">
        <x:v>5</x:v>
      </x:c>
      <x:c r="E3044" s="7" t="n">
        <x:v>0.0646</x:v>
      </x:c>
      <x:c r="F3044" s="7" t="n">
        <x:v>0.02</x:v>
      </x:c>
      <x:c r="G3044" s="9" t="n">
        <x:v>1704</x:v>
      </x:c>
      <x:c r="H3044" s="7" t="n">
        <x:v>0.067</x:v>
      </x:c>
      <x:c r="I3044" s="7" t="n">
        <x:v>0.004</x:v>
      </x:c>
      <x:c r="J3044" s="9" t="n">
        <x:v>376</x:v>
      </x:c>
      <x:c r="K3044" s="7" t="n">
        <x:v>0.4948</x:v>
      </x:c>
      <x:c r="L3044" s="7" t="n">
        <x:v>0.5052</x:v>
      </x:c>
      <x:c r="M3044" s="8" t="n">
        <x:v>3.78</x:v>
      </x:c>
      <x:c r="N3044" s="8" t="n">
        <x:v>0.4</x:v>
      </x:c>
      <x:c r="O3044" s="8" t="n">
        <x:v>1164200</x:v>
      </x:c>
      <x:c r="P3044" s="8" t="n">
        <x:v>674000</x:v>
      </x:c>
      <x:c r="Q3044" s="8" t="n">
        <x:v>673.43</x:v>
      </x:c>
      <x:c r="R3044" s="7" t="n">
        <x:v>0.219455</x:v>
      </x:c>
      <x:c r="S3044" s="7"/>
      <x:c r="T3044" s="7" t="n">
        <x:v>0.13</x:v>
      </x:c>
      <x:c r="U3044" s="7" t="n">
        <x:v>0.036</x:v>
      </x:c>
      <x:c r="V3044" s="7" t="n">
        <x:v>0.088133</x:v>
      </x:c>
      <x:c r="W3044" s="7" t="n">
        <x:v>0.129076</x:v>
      </x:c>
      <x:c r="X3044" s="8" t="n">
        <x:v>0.271866</x:v>
      </x:c>
      <x:c r="Y3044" s="8" t="n">
        <x:v>0.276374</x:v>
      </x:c>
      <x:c r="Z3044" s="7" t="n">
        <x:v>0.389265</x:v>
      </x:c>
      <x:c r="AA3044" s="7" t="n">
        <x:v>0.230943</x:v>
      </x:c>
      <x:c r="AB3044" s="9" t="n">
        <x:v>3043</x:v>
      </x:c>
      <x:c r="AC3044" s="9" t="n">
        <x:v>63</x:v>
      </x:c>
    </x:row>
    <x:row r="3045">
      <x:c r="A3045" t="str">
        <x:v>18129</x:v>
      </x:c>
      <x:c r="B3045" t="str">
        <x:v>IN</x:v>
      </x:c>
      <x:c r="C3045" t="str">
        <x:v>Posey County, Indiana</x:v>
      </x:c>
      <x:c r="D3045" s="9" t="n">
        <x:v>5</x:v>
      </x:c>
      <x:c r="E3045" s="7" t="n">
        <x:v>0.108</x:v>
      </x:c>
      <x:c r="F3045" s="7" t="n">
        <x:v>0.028</x:v>
      </x:c>
      <x:c r="G3045" s="9" t="n">
        <x:v>2730</x:v>
      </x:c>
      <x:c r="H3045" s="7" t="n">
        <x:v>0.112</x:v>
      </x:c>
      <x:c r="I3045" s="7" t="n">
        <x:v>0.028</x:v>
      </x:c>
      <x:c r="J3045" s="9" t="n">
        <x:v>630</x:v>
      </x:c>
      <x:c r="K3045" s="7" t="n">
        <x:v>0.3904</x:v>
      </x:c>
      <x:c r="L3045" s="7" t="n">
        <x:v>0.6096</x:v>
      </x:c>
      <x:c r="M3045" s="8" t="n">
        <x:v>3.4</x:v>
      </x:c>
      <x:c r="N3045" s="8" t="n">
        <x:v>0.47</x:v>
      </x:c>
      <x:c r="O3045" s="8" t="n">
        <x:v>1679000</x:v>
      </x:c>
      <x:c r="P3045" s="8" t="n">
        <x:v>821000</x:v>
      </x:c>
      <x:c r="Q3045" s="8" t="n">
        <x:v>605.83</x:v>
      </x:c>
      <x:c r="R3045" s="7" t="n">
        <x:v>0.22887</x:v>
      </x:c>
      <x:c r="S3045" s="7"/>
      <x:c r="T3045" s="7"/>
      <x:c r="U3045" s="7" t="n">
        <x:v>0.098</x:v>
      </x:c>
      <x:c r="V3045" s="7" t="n">
        <x:v>0.277487</x:v>
      </x:c>
      <x:c r="W3045" s="7" t="n">
        <x:v>0.230978</x:v>
      </x:c>
      <x:c r="X3045" s="8" t="n">
        <x:v>0.190004</x:v>
      </x:c>
      <x:c r="Y3045" s="8" t="n">
        <x:v>0.192836</x:v>
      </x:c>
      <x:c r="Z3045" s="7" t="n">
        <x:v>0.263056</x:v>
      </x:c>
      <x:c r="AA3045" s="7" t="n">
        <x:v>0.230872</x:v>
      </x:c>
      <x:c r="AB3045" s="9" t="n">
        <x:v>3044</x:v>
      </x:c>
      <x:c r="AC3045" s="9" t="n">
        <x:v>75</x:v>
      </x:c>
    </x:row>
    <x:row r="3046">
      <x:c r="A3046" t="str">
        <x:v>17027</x:v>
      </x:c>
      <x:c r="B3046" t="str">
        <x:v>IL</x:v>
      </x:c>
      <x:c r="C3046" t="str">
        <x:v>Clinton County, Illinois</x:v>
      </x:c>
      <x:c r="D3046" s="9" t="n">
        <x:v>5</x:v>
      </x:c>
      <x:c r="E3046" s="7" t="n">
        <x:v>0.0892</x:v>
      </x:c>
      <x:c r="F3046" s="7" t="n">
        <x:v>0.024</x:v>
      </x:c>
      <x:c r="G3046" s="9" t="n">
        <x:v>3322</x:v>
      </x:c>
      <x:c r="H3046" s="7" t="n">
        <x:v>0.0922</x:v>
      </x:c>
      <x:c r="I3046" s="7" t="n">
        <x:v>0.027</x:v>
      </x:c>
      <x:c r="J3046" s="9" t="n">
        <x:v>732</x:v>
      </x:c>
      <x:c r="K3046" s="7" t="n">
        <x:v>0.5068</x:v>
      </x:c>
      <x:c r="L3046" s="7" t="n">
        <x:v>0.4932</x:v>
      </x:c>
      <x:c r="M3046" s="8" t="n">
        <x:v>3.37</x:v>
      </x:c>
      <x:c r="N3046" s="8" t="n">
        <x:v>0.77</x:v>
      </x:c>
      <x:c r="O3046" s="8" t="n">
        <x:v>2022400</x:v>
      </x:c>
      <x:c r="P3046" s="8" t="n">
        <x:v>1160000</x:v>
      </x:c>
      <x:c r="Q3046" s="8" t="n">
        <x:v>600.49</x:v>
      </x:c>
      <x:c r="R3046" s="7" t="n">
        <x:v>0.216543</x:v>
      </x:c>
      <x:c r="S3046" s="7"/>
      <x:c r="T3046" s="7" t="n">
        <x:v>0.162</x:v>
      </x:c>
      <x:c r="U3046" s="7" t="n">
        <x:v>0.072</x:v>
      </x:c>
      <x:c r="V3046" s="7" t="n">
        <x:v>0.195462</x:v>
      </x:c>
      <x:c r="W3046" s="7" t="n">
        <x:v>0.186141</x:v>
      </x:c>
      <x:c r="X3046" s="8" t="n">
        <x:v>0.18268</x:v>
      </x:c>
      <x:c r="Y3046" s="8" t="n">
        <x:v>0.186237</x:v>
      </x:c>
      <x:c r="Z3046" s="7" t="n">
        <x:v>0.403772</x:v>
      </x:c>
      <x:c r="AA3046" s="7" t="n">
        <x:v>0.230859</x:v>
      </x:c>
      <x:c r="AB3046" s="9" t="n">
        <x:v>3045</x:v>
      </x:c>
      <x:c r="AC3046" s="9" t="n">
        <x:v>94</x:v>
      </x:c>
    </x:row>
    <x:row r="3047">
      <x:c r="A3047" t="str">
        <x:v>49051</x:v>
      </x:c>
      <x:c r="B3047" t="str">
        <x:v>UT</x:v>
      </x:c>
      <x:c r="C3047" t="str">
        <x:v>Wasatch County, Utah</x:v>
      </x:c>
      <x:c r="D3047" s="9" t="n">
        <x:v>5</x:v>
      </x:c>
      <x:c r="E3047" s="7" t="n">
        <x:v>0.0946</x:v>
      </x:c>
      <x:c r="F3047" s="7" t="n">
        <x:v>0.019</x:v>
      </x:c>
      <x:c r="G3047" s="9" t="n">
        <x:v>3216</x:v>
      </x:c>
      <x:c r="H3047" s="7" t="n">
        <x:v>0.1108</x:v>
      </x:c>
      <x:c r="I3047" s="7" t="n">
        <x:v>0.033</x:v>
      </x:c>
      <x:c r="J3047" s="9" t="n">
        <x:v>1156</x:v>
      </x:c>
      <x:c r="K3047" s="7" t="n">
        <x:v>0.2834</x:v>
      </x:c>
      <x:c r="L3047" s="7" t="n">
        <x:v>0.7166</x:v>
      </x:c>
      <x:c r="M3047" s="8" t="n">
        <x:v>3.84</x:v>
      </x:c>
      <x:c r="N3047" s="8" t="n">
        <x:v>0.56</x:v>
      </x:c>
      <x:c r="O3047" s="8" t="n">
        <x:v>2233200</x:v>
      </x:c>
      <x:c r="P3047" s="8" t="n">
        <x:v>1298000</x:v>
      </x:c>
      <x:c r="Q3047" s="8" t="n">
        <x:v>682.97</x:v>
      </x:c>
      <x:c r="R3047" s="7" t="n">
        <x:v>0.359054</x:v>
      </x:c>
      <x:c r="S3047" s="7"/>
      <x:c r="T3047" s="7" t="n">
        <x:v>0.192</x:v>
      </x:c>
      <x:c r="U3047" s="7" t="n">
        <x:v>0.07</x:v>
      </x:c>
      <x:c r="V3047" s="7" t="n">
        <x:v>0.219023</x:v>
      </x:c>
      <x:c r="W3047" s="7" t="n">
        <x:v>0.228261</x:v>
      </x:c>
      <x:c r="X3047" s="8" t="n">
        <x:v>0.283068</x:v>
      </x:c>
      <x:c r="Y3047" s="8" t="n">
        <x:v>0.288163</x:v>
      </x:c>
      <x:c r="Z3047" s="7" t="n">
        <x:v>0.133704</x:v>
      </x:c>
      <x:c r="AA3047" s="7" t="n">
        <x:v>0.230444</x:v>
      </x:c>
      <x:c r="AB3047" s="9" t="n">
        <x:v>3046</x:v>
      </x:c>
      <x:c r="AC3047" s="9" t="n">
        <x:v>25</x:v>
      </x:c>
    </x:row>
    <x:row r="3048">
      <x:c r="A3048" t="str">
        <x:v>17197</x:v>
      </x:c>
      <x:c r="B3048" t="str">
        <x:v>IL</x:v>
      </x:c>
      <x:c r="C3048" t="str">
        <x:v>Will County, Illinois</x:v>
      </x:c>
      <x:c r="D3048" s="9" t="n">
        <x:v>5</x:v>
      </x:c>
      <x:c r="E3048" s="7" t="n">
        <x:v>0.0732</x:v>
      </x:c>
      <x:c r="F3048" s="7" t="n">
        <x:v>0.043</x:v>
      </x:c>
      <x:c r="G3048" s="9" t="n">
        <x:v>50950</x:v>
      </x:c>
      <x:c r="H3048" s="7" t="n">
        <x:v>0.0868</x:v>
      </x:c>
      <x:c r="I3048" s="7" t="n">
        <x:v>0.035</x:v>
      </x:c>
      <x:c r="J3048" s="9" t="n">
        <x:v>14766</x:v>
      </x:c>
      <x:c r="K3048" s="7" t="n">
        <x:v>0.4624</x:v>
      </x:c>
      <x:c r="L3048" s="7" t="n">
        <x:v>0.5376</x:v>
      </x:c>
      <x:c r="M3048" s="8" t="n">
        <x:v>3.67</x:v>
      </x:c>
      <x:c r="N3048" s="8" t="n">
        <x:v>0.54</x:v>
      </x:c>
      <x:c r="O3048" s="8" t="n">
        <x:v>34026200</x:v>
      </x:c>
      <x:c r="P3048" s="8" t="n">
        <x:v>27980000</x:v>
      </x:c>
      <x:c r="Q3048" s="8" t="n">
        <x:v>652.85</x:v>
      </x:c>
      <x:c r="R3048" s="7" t="n">
        <x:v>0.292851</x:v>
      </x:c>
      <x:c r="S3048" s="7" t="n">
        <x:v>0.124</x:v>
      </x:c>
      <x:c r="T3048" s="7" t="n">
        <x:v>0.13</x:v>
      </x:c>
      <x:c r="U3048" s="7" t="n">
        <x:v>0.052</x:v>
      </x:c>
      <x:c r="V3048" s="7" t="n">
        <x:v>0.125654</x:v>
      </x:c>
      <x:c r="W3048" s="7" t="n">
        <x:v>0.173913</x:v>
      </x:c>
      <x:c r="X3048" s="8" t="n">
        <x:v>0.246876</x:v>
      </x:c>
      <x:c r="Y3048" s="8" t="n">
        <x:v>0.250944</x:v>
      </x:c>
      <x:c r="Z3048" s="7" t="n">
        <x:v>0.350097</x:v>
      </x:c>
      <x:c r="AA3048" s="7" t="n">
        <x:v>0.229497</x:v>
      </x:c>
      <x:c r="AB3048" s="9" t="n">
        <x:v>3047</x:v>
      </x:c>
      <x:c r="AC3048" s="9" t="n">
        <x:v>95</x:v>
      </x:c>
    </x:row>
    <x:row r="3049">
      <x:c r="A3049" t="str">
        <x:v>20195</x:v>
      </x:c>
      <x:c r="B3049" t="str">
        <x:v>KS</x:v>
      </x:c>
      <x:c r="C3049" t="str">
        <x:v>Trego County, Kansas</x:v>
      </x:c>
      <x:c r="D3049" s="9" t="n">
        <x:v>5</x:v>
      </x:c>
      <x:c r="E3049" s="7" t="n">
        <x:v>0.0954</x:v>
      </x:c>
      <x:c r="F3049" s="7" t="n">
        <x:v>0.003</x:v>
      </x:c>
      <x:c r="G3049" s="9" t="n">
        <x:v>268</x:v>
      </x:c>
      <x:c r="H3049" s="7" t="n">
        <x:v>0.1346</x:v>
      </x:c>
      <x:c r="I3049" s="7" t="n">
        <x:v>-0.013</x:v>
      </x:c>
      <x:c r="J3049" s="9" t="n">
        <x:v>70</x:v>
      </x:c>
      <x:c r="K3049" s="7" t="n">
        <x:v>0.3376</x:v>
      </x:c>
      <x:c r="L3049" s="7" t="n">
        <x:v>0.6624</x:v>
      </x:c>
      <x:c r="M3049" s="8" t="n">
        <x:v>3.54</x:v>
      </x:c>
      <x:c r="N3049" s="8" t="n">
        <x:v>0.42</x:v>
      </x:c>
      <x:c r="O3049" s="8" t="n">
        <x:v>170400</x:v>
      </x:c>
      <x:c r="P3049" s="8" t="n">
        <x:v>41000</x:v>
      </x:c>
      <x:c r="Q3049" s="8" t="n">
        <x:v>630.47</x:v>
      </x:c>
      <x:c r="R3049" s="7" t="n">
        <x:v>0.259793</x:v>
      </x:c>
      <x:c r="S3049" s="7"/>
      <x:c r="T3049" s="7"/>
      <x:c r="U3049" s="7" t="n">
        <x:v>0.08</x:v>
      </x:c>
      <x:c r="V3049" s="7" t="n">
        <x:v>0.222513</x:v>
      </x:c>
      <x:c r="W3049" s="7" t="n">
        <x:v>0.282156</x:v>
      </x:c>
      <x:c r="X3049" s="8" t="n">
        <x:v>0.219302</x:v>
      </x:c>
      <x:c r="Y3049" s="8" t="n">
        <x:v>0.223284</x:v>
      </x:c>
      <x:c r="Z3049" s="7" t="n">
        <x:v>0.199226</x:v>
      </x:c>
      <x:c r="AA3049" s="7" t="n">
        <x:v>0.229296</x:v>
      </x:c>
      <x:c r="AB3049" s="9" t="n">
        <x:v>3048</x:v>
      </x:c>
      <x:c r="AC3049" s="9" t="n">
        <x:v>93</x:v>
      </x:c>
    </x:row>
    <x:row r="3050">
      <x:c r="A3050" t="str">
        <x:v>38019</x:v>
      </x:c>
      <x:c r="B3050" t="str">
        <x:v>ND</x:v>
      </x:c>
      <x:c r="C3050" t="str">
        <x:v>Cavalier County, North Dakota</x:v>
      </x:c>
      <x:c r="D3050" s="9" t="n">
        <x:v>5</x:v>
      </x:c>
      <x:c r="E3050" s="7" t="n">
        <x:v>0.065</x:v>
      </x:c>
      <x:c r="F3050" s="7" t="n">
        <x:v>0.031</x:v>
      </x:c>
      <x:c r="G3050" s="9" t="n">
        <x:v>244</x:v>
      </x:c>
      <x:c r="H3050" s="7" t="n">
        <x:v>0.094</x:v>
      </x:c>
      <x:c r="I3050" s="7" t="n">
        <x:v>-0.005</x:v>
      </x:c>
      <x:c r="J3050" s="9" t="n">
        <x:v>78</x:v>
      </x:c>
      <x:c r="K3050" s="7" t="n">
        <x:v>0.5234</x:v>
      </x:c>
      <x:c r="L3050" s="7" t="n">
        <x:v>0.4766</x:v>
      </x:c>
      <x:c r="M3050" s="8" t="n">
        <x:v>3.53</x:v>
      </x:c>
      <x:c r="N3050" s="8" t="n">
        <x:v>0.43</x:v>
      </x:c>
      <x:c r="O3050" s="8" t="n">
        <x:v>157400</x:v>
      </x:c>
      <x:c r="P3050" s="8" t="n">
        <x:v>102000</x:v>
      </x:c>
      <x:c r="Q3050" s="8" t="n">
        <x:v>630.23</x:v>
      </x:c>
      <x:c r="R3050" s="7" t="n">
        <x:v>0.327782</x:v>
      </x:c>
      <x:c r="S3050" s="7"/>
      <x:c r="T3050" s="7"/>
      <x:c r="U3050" s="7" t="n">
        <x:v>0.046</x:v>
      </x:c>
      <x:c r="V3050" s="7" t="n">
        <x:v>0.089878</x:v>
      </x:c>
      <x:c r="W3050" s="7" t="n">
        <x:v>0.190217</x:v>
      </x:c>
      <x:c r="X3050" s="8" t="n">
        <x:v>0.218009</x:v>
      </x:c>
      <x:c r="Y3050" s="8" t="n">
        <x:v>0.222991</x:v>
      </x:c>
      <x:c r="Z3050" s="7" t="n">
        <x:v>0.423839</x:v>
      </x:c>
      <x:c r="AA3050" s="7" t="n">
        <x:v>0.228987</x:v>
      </x:c>
      <x:c r="AB3050" s="9" t="n">
        <x:v>3049</x:v>
      </x:c>
      <x:c r="AC3050" s="9" t="n">
        <x:v>52</x:v>
      </x:c>
    </x:row>
    <x:row r="3051">
      <x:c r="A3051" t="str">
        <x:v>47169</x:v>
      </x:c>
      <x:c r="B3051" t="str">
        <x:v>TN</x:v>
      </x:c>
      <x:c r="C3051" t="str">
        <x:v>Trousdale County, Tennessee</x:v>
      </x:c>
      <x:c r="D3051" s="9" t="n">
        <x:v>5</x:v>
      </x:c>
      <x:c r="E3051" s="7" t="n">
        <x:v>0.1148</x:v>
      </x:c>
      <x:c r="F3051" s="7" t="n">
        <x:v>0.019</x:v>
      </x:c>
      <x:c r="G3051" s="9" t="n">
        <x:v>1290</x:v>
      </x:c>
      <x:c r="H3051" s="7" t="n">
        <x:v>0.1346</x:v>
      </x:c>
      <x:c r="I3051" s="7" t="n">
        <x:v>0.061</x:v>
      </x:c>
      <x:c r="J3051" s="9" t="n">
        <x:v>266</x:v>
      </x:c>
      <x:c r="K3051" s="7" t="n">
        <x:v>0.3544</x:v>
      </x:c>
      <x:c r="L3051" s="7" t="n">
        <x:v>0.6456</x:v>
      </x:c>
      <x:c r="M3051" s="8" t="n">
        <x:v>3.3</x:v>
      </x:c>
      <x:c r="N3051" s="8" t="n">
        <x:v>-0.04</x:v>
      </x:c>
      <x:c r="O3051" s="8" t="n">
        <x:v>762800</x:v>
      </x:c>
      <x:c r="P3051" s="8" t="n">
        <x:v>309000</x:v>
      </x:c>
      <x:c r="Q3051" s="8" t="n">
        <x:v>585.36</x:v>
      </x:c>
      <x:c r="R3051" s="7" t="n">
        <x:v>0.204745</x:v>
      </x:c>
      <x:c r="S3051" s="7" t="n">
        <x:v>0.09</x:v>
      </x:c>
      <x:c r="T3051" s="7"/>
      <x:c r="U3051" s="7" t="n">
        <x:v>0.104</x:v>
      </x:c>
      <x:c r="V3051" s="7" t="n">
        <x:v>0.307155</x:v>
      </x:c>
      <x:c r="W3051" s="7" t="n">
        <x:v>0.282156</x:v>
      </x:c>
      <x:c r="X3051" s="8" t="n">
        <x:v>0.166738</x:v>
      </x:c>
      <x:c r="Y3051" s="8" t="n">
        <x:v>0.167543</x:v>
      </x:c>
      <x:c r="Z3051" s="7" t="n">
        <x:v>0.219536</x:v>
      </x:c>
      <x:c r="AA3051" s="7" t="n">
        <x:v>0.228626</x:v>
      </x:c>
      <x:c r="AB3051" s="9" t="n">
        <x:v>3050</x:v>
      </x:c>
      <x:c r="AC3051" s="9" t="n">
        <x:v>94</x:v>
      </x:c>
    </x:row>
    <x:row r="3052">
      <x:c r="A3052" t="str">
        <x:v>19059</x:v>
      </x:c>
      <x:c r="B3052" t="str">
        <x:v>IA</x:v>
      </x:c>
      <x:c r="C3052" t="str">
        <x:v>Dickinson County, Iowa</x:v>
      </x:c>
      <x:c r="D3052" s="9" t="n">
        <x:v>5</x:v>
      </x:c>
      <x:c r="E3052" s="7" t="n">
        <x:v>0.0848</x:v>
      </x:c>
      <x:c r="F3052" s="7" t="n">
        <x:v>0.022</x:v>
      </x:c>
      <x:c r="G3052" s="9" t="n">
        <x:v>1482</x:v>
      </x:c>
      <x:c r="H3052" s="7" t="n">
        <x:v>0.1188</x:v>
      </x:c>
      <x:c r="I3052" s="7" t="n">
        <x:v>0.006</x:v>
      </x:c>
      <x:c r="J3052" s="9" t="n">
        <x:v>396</x:v>
      </x:c>
      <x:c r="K3052" s="7" t="n">
        <x:v>0.5038</x:v>
      </x:c>
      <x:c r="L3052" s="7" t="n">
        <x:v>0.4962</x:v>
      </x:c>
      <x:c r="M3052" s="8" t="n">
        <x:v>3.26</x:v>
      </x:c>
      <x:c r="N3052" s="8" t="n">
        <x:v>0.11</x:v>
      </x:c>
      <x:c r="O3052" s="8" t="n">
        <x:v>871400</x:v>
      </x:c>
      <x:c r="P3052" s="8" t="n">
        <x:v>391000</x:v>
      </x:c>
      <x:c r="Q3052" s="8" t="n">
        <x:v>579.92</x:v>
      </x:c>
      <x:c r="R3052" s="7" t="n">
        <x:v>0.269347</x:v>
      </x:c>
      <x:c r="S3052" s="7"/>
      <x:c r="T3052" s="7"/>
      <x:c r="U3052" s="7" t="n">
        <x:v>0.07</x:v>
      </x:c>
      <x:c r="V3052" s="7" t="n">
        <x:v>0.176265</x:v>
      </x:c>
      <x:c r="W3052" s="7" t="n">
        <x:v>0.246377</x:v>
      </x:c>
      <x:c r="X3052" s="8" t="n">
        <x:v>0.159414</x:v>
      </x:c>
      <x:c r="Y3052" s="8" t="n">
        <x:v>0.160822</x:v>
      </x:c>
      <x:c r="Z3052" s="7" t="n">
        <x:v>0.400145</x:v>
      </x:c>
      <x:c r="AA3052" s="7" t="n">
        <x:v>0.228605</x:v>
      </x:c>
      <x:c r="AB3052" s="9" t="n">
        <x:v>3051</x:v>
      </x:c>
      <x:c r="AC3052" s="9" t="n">
        <x:v>88</x:v>
      </x:c>
    </x:row>
    <x:row r="3053">
      <x:c r="A3053" t="str">
        <x:v>17189</x:v>
      </x:c>
      <x:c r="B3053" t="str">
        <x:v>IL</x:v>
      </x:c>
      <x:c r="C3053" t="str">
        <x:v>Washington County, Illinois</x:v>
      </x:c>
      <x:c r="D3053" s="9" t="n">
        <x:v>5</x:v>
      </x:c>
      <x:c r="E3053" s="7" t="n">
        <x:v>0.087</x:v>
      </x:c>
      <x:c r="F3053" s="7" t="n">
        <x:v>0.028</x:v>
      </x:c>
      <x:c r="G3053" s="9" t="n">
        <x:v>1200</x:v>
      </x:c>
      <x:c r="H3053" s="7" t="n">
        <x:v>0.0918</x:v>
      </x:c>
      <x:c r="I3053" s="7" t="n">
        <x:v>0.04</x:v>
      </x:c>
      <x:c r="J3053" s="9" t="n">
        <x:v>272</x:v>
      </x:c>
      <x:c r="K3053" s="7" t="n">
        <x:v>0.4956</x:v>
      </x:c>
      <x:c r="L3053" s="7" t="n">
        <x:v>0.5044</x:v>
      </x:c>
      <x:c r="M3053" s="8" t="n">
        <x:v>3.4</x:v>
      </x:c>
      <x:c r="N3053" s="8" t="n">
        <x:v>0.62</x:v>
      </x:c>
      <x:c r="O3053" s="8" t="n">
        <x:v>739200</x:v>
      </x:c>
      <x:c r="P3053" s="8" t="n">
        <x:v>426000</x:v>
      </x:c>
      <x:c r="Q3053" s="8" t="n">
        <x:v>605.35</x:v>
      </x:c>
      <x:c r="R3053" s="7" t="n">
        <x:v>0.222548</x:v>
      </x:c>
      <x:c r="S3053" s="7"/>
      <x:c r="T3053" s="7"/>
      <x:c r="U3053" s="7" t="n">
        <x:v>0.08</x:v>
      </x:c>
      <x:c r="V3053" s="7" t="n">
        <x:v>0.185864</x:v>
      </x:c>
      <x:c r="W3053" s="7" t="n">
        <x:v>0.185236</x:v>
      </x:c>
      <x:c r="X3053" s="8" t="n">
        <x:v>0.189143</x:v>
      </x:c>
      <x:c r="Y3053" s="8" t="n">
        <x:v>0.192247</x:v>
      </x:c>
      <x:c r="Z3053" s="7" t="n">
        <x:v>0.390232</x:v>
      </x:c>
      <x:c r="AA3053" s="7" t="n">
        <x:v>0.228544</x:v>
      </x:c>
      <x:c r="AB3053" s="9" t="n">
        <x:v>3052</x:v>
      </x:c>
      <x:c r="AC3053" s="9" t="n">
        <x:v>96</x:v>
      </x:c>
    </x:row>
    <x:row r="3054">
      <x:c r="A3054" t="str">
        <x:v>46073</x:v>
      </x:c>
      <x:c r="B3054" t="str">
        <x:v>SD</x:v>
      </x:c>
      <x:c r="C3054" t="str">
        <x:v>Jerauld County, South Dakota</x:v>
      </x:c>
      <x:c r="D3054" s="9" t="n">
        <x:v>5</x:v>
      </x:c>
      <x:c r="E3054" s="7" t="n">
        <x:v>0.0868</x:v>
      </x:c>
      <x:c r="F3054" s="7" t="n">
        <x:v>0.019</x:v>
      </x:c>
      <x:c r="G3054" s="9" t="n">
        <x:v>166</x:v>
      </x:c>
      <x:c r="H3054" s="7" t="n">
        <x:v>0.12</x:v>
      </x:c>
      <x:c r="I3054" s="7" t="n">
        <x:v>0.03</x:v>
      </x:c>
      <x:c r="J3054" s="9" t="n">
        <x:v>48</x:v>
      </x:c>
      <x:c r="K3054" s="7" t="n">
        <x:v>0.3308</x:v>
      </x:c>
      <x:c r="L3054" s="7" t="n">
        <x:v>0.6692</x:v>
      </x:c>
      <x:c r="M3054" s="8" t="n">
        <x:v>3.71</x:v>
      </x:c>
      <x:c r="N3054" s="8" t="n">
        <x:v>0.52</x:v>
      </x:c>
      <x:c r="O3054" s="8" t="n">
        <x:v>110200</x:v>
      </x:c>
      <x:c r="P3054" s="8" t="n">
        <x:v>43000</x:v>
      </x:c>
      <x:c r="Q3054" s="8" t="n">
        <x:v>660.56</x:v>
      </x:c>
      <x:c r="R3054" s="7" t="n">
        <x:v>0.285556</x:v>
      </x:c>
      <x:c r="S3054" s="7"/>
      <x:c r="T3054" s="7"/>
      <x:c r="U3054" s="7" t="n">
        <x:v>0.0775</x:v>
      </x:c>
      <x:c r="V3054" s="7" t="n">
        <x:v>0.184991</x:v>
      </x:c>
      <x:c r="W3054" s="7" t="n">
        <x:v>0.249094</x:v>
      </x:c>
      <x:c r="X3054" s="8" t="n">
        <x:v>0.256355</x:v>
      </x:c>
      <x:c r="Y3054" s="8" t="n">
        <x:v>0.260467</x:v>
      </x:c>
      <x:c r="Z3054" s="7" t="n">
        <x:v>0.191006</x:v>
      </x:c>
      <x:c r="AA3054" s="7" t="n">
        <x:v>0.228383</x:v>
      </x:c>
      <x:c r="AB3054" s="9" t="n">
        <x:v>3053</x:v>
      </x:c>
      <x:c r="AC3054" s="9" t="n">
        <x:v>57</x:v>
      </x:c>
    </x:row>
    <x:row r="3055">
      <x:c r="A3055" t="str">
        <x:v>51199</x:v>
      </x:c>
      <x:c r="B3055" t="str">
        <x:v>VA</x:v>
      </x:c>
      <x:c r="C3055" t="str">
        <x:v>York County, Virginia</x:v>
      </x:c>
      <x:c r="D3055" s="9" t="n">
        <x:v>5</x:v>
      </x:c>
      <x:c r="E3055" s="7" t="n">
        <x:v>0.0768</x:v>
      </x:c>
      <x:c r="F3055" s="7" t="n">
        <x:v>0.03</x:v>
      </x:c>
      <x:c r="G3055" s="9" t="n">
        <x:v>5352</x:v>
      </x:c>
      <x:c r="H3055" s="7" t="n">
        <x:v>0.0854</x:v>
      </x:c>
      <x:c r="I3055" s="7" t="n">
        <x:v>0.032</x:v>
      </x:c>
      <x:c r="J3055" s="9" t="n">
        <x:v>1402</x:v>
      </x:c>
      <x:c r="K3055" s="7" t="n">
        <x:v>0.4368</x:v>
      </x:c>
      <x:c r="L3055" s="7" t="n">
        <x:v>0.5632</x:v>
      </x:c>
      <x:c r="M3055" s="8" t="n">
        <x:v>3.7</x:v>
      </x:c>
      <x:c r="N3055" s="8" t="n">
        <x:v>0.43</x:v>
      </x:c>
      <x:c r="O3055" s="8" t="n">
        <x:v>3593600</x:v>
      </x:c>
      <x:c r="P3055" s="8" t="n">
        <x:v>2336000</x:v>
      </x:c>
      <x:c r="Q3055" s="8" t="n">
        <x:v>657.89</x:v>
      </x:c>
      <x:c r="R3055" s="7" t="n">
        <x:v>0.260392</x:v>
      </x:c>
      <x:c r="S3055" s="7" t="n">
        <x:v>0.132</x:v>
      </x:c>
      <x:c r="T3055" s="7" t="n">
        <x:v>0.118</x:v>
      </x:c>
      <x:c r="U3055" s="7" t="n">
        <x:v>0.064</x:v>
      </x:c>
      <x:c r="V3055" s="7" t="n">
        <x:v>0.141361</x:v>
      </x:c>
      <x:c r="W3055" s="7" t="n">
        <x:v>0.170743</x:v>
      </x:c>
      <x:c r="X3055" s="8" t="n">
        <x:v>0.252908</x:v>
      </x:c>
      <x:c r="Y3055" s="8" t="n">
        <x:v>0.257178</x:v>
      </x:c>
      <x:c r="Z3055" s="7" t="n">
        <x:v>0.319149</x:v>
      </x:c>
      <x:c r="AA3055" s="7" t="n">
        <x:v>0.228268</x:v>
      </x:c>
      <x:c r="AB3055" s="9" t="n">
        <x:v>3054</x:v>
      </x:c>
      <x:c r="AC3055" s="9" t="n">
        <x:v>126</x:v>
      </x:c>
    </x:row>
    <x:row r="3056">
      <x:c r="A3056" t="str">
        <x:v>39075</x:v>
      </x:c>
      <x:c r="B3056" t="str">
        <x:v>OH</x:v>
      </x:c>
      <x:c r="C3056" t="str">
        <x:v>Holmes County, Ohio</x:v>
      </x:c>
      <x:c r="D3056" s="9" t="n">
        <x:v>5</x:v>
      </x:c>
      <x:c r="E3056" s="7" t="n">
        <x:v>0.101</x:v>
      </x:c>
      <x:c r="F3056" s="7" t="n">
        <x:v>0.013</x:v>
      </x:c>
      <x:c r="G3056" s="9" t="n">
        <x:v>4456</x:v>
      </x:c>
      <x:c r="H3056" s="7" t="n">
        <x:v>0.1044</x:v>
      </x:c>
      <x:c r="I3056" s="7" t="n">
        <x:v>0.004</x:v>
      </x:c>
      <x:c r="J3056" s="9" t="n">
        <x:v>1424</x:v>
      </x:c>
      <x:c r="K3056" s="7" t="n">
        <x:v>0.4264</x:v>
      </x:c>
      <x:c r="L3056" s="7" t="n">
        <x:v>0.5736</x:v>
      </x:c>
      <x:c r="M3056" s="8" t="n">
        <x:v>3.38</x:v>
      </x:c>
      <x:c r="N3056" s="8" t="n">
        <x:v>0.7</x:v>
      </x:c>
      <x:c r="O3056" s="8" t="n">
        <x:v>2723200</x:v>
      </x:c>
      <x:c r="P3056" s="8" t="n">
        <x:v>1288000</x:v>
      </x:c>
      <x:c r="Q3056" s="8" t="n">
        <x:v>601.98</x:v>
      </x:c>
      <x:c r="R3056" s="7" t="n">
        <x:v>0.316414</x:v>
      </x:c>
      <x:c r="S3056" s="7"/>
      <x:c r="T3056" s="7"/>
      <x:c r="U3056" s="7" t="n">
        <x:v>0.092</x:v>
      </x:c>
      <x:c r="V3056" s="7" t="n">
        <x:v>0.246946</x:v>
      </x:c>
      <x:c r="W3056" s="7" t="n">
        <x:v>0.213768</x:v>
      </x:c>
      <x:c r="X3056" s="8" t="n">
        <x:v>0.184834</x:v>
      </x:c>
      <x:c r="Y3056" s="8" t="n">
        <x:v>0.188081</x:v>
      </x:c>
      <x:c r="Z3056" s="7" t="n">
        <x:v>0.306576</x:v>
      </x:c>
      <x:c r="AA3056" s="7" t="n">
        <x:v>0.228041</x:v>
      </x:c>
      <x:c r="AB3056" s="9" t="n">
        <x:v>3055</x:v>
      </x:c>
      <x:c r="AC3056" s="9" t="n">
        <x:v>80</x:v>
      </x:c>
    </x:row>
    <x:row r="3057">
      <x:c r="A3057" t="str">
        <x:v>19055</x:v>
      </x:c>
      <x:c r="B3057" t="str">
        <x:v>IA</x:v>
      </x:c>
      <x:c r="C3057" t="str">
        <x:v>Delaware County, Iowa</x:v>
      </x:c>
      <x:c r="D3057" s="9" t="n">
        <x:v>5</x:v>
      </x:c>
      <x:c r="E3057" s="7" t="n">
        <x:v>0.0794</x:v>
      </x:c>
      <x:c r="F3057" s="7" t="n">
        <x:v>0.037</x:v>
      </x:c>
      <x:c r="G3057" s="9" t="n">
        <x:v>1384</x:v>
      </x:c>
      <x:c r="H3057" s="7" t="n">
        <x:v>0.1048</x:v>
      </x:c>
      <x:c r="I3057" s="7" t="n">
        <x:v>0.024</x:v>
      </x:c>
      <x:c r="J3057" s="9" t="n">
        <x:v>434</x:v>
      </x:c>
      <x:c r="K3057" s="7" t="n">
        <x:v>0.5034</x:v>
      </x:c>
      <x:c r="L3057" s="7" t="n">
        <x:v>0.4966</x:v>
      </x:c>
      <x:c r="M3057" s="8" t="n">
        <x:v>3.37</x:v>
      </x:c>
      <x:c r="N3057" s="8" t="n">
        <x:v>0.42</x:v>
      </x:c>
      <x:c r="O3057" s="8" t="n">
        <x:v>848600</x:v>
      </x:c>
      <x:c r="P3057" s="8" t="n">
        <x:v>609000</x:v>
      </x:c>
      <x:c r="Q3057" s="8" t="n">
        <x:v>600.45</x:v>
      </x:c>
      <x:c r="R3057" s="7" t="n">
        <x:v>0.316065</x:v>
      </x:c>
      <x:c r="S3057" s="7"/>
      <x:c r="T3057" s="7"/>
      <x:c r="U3057" s="7" t="n">
        <x:v>0.062</x:v>
      </x:c>
      <x:c r="V3057" s="7" t="n">
        <x:v>0.152705</x:v>
      </x:c>
      <x:c r="W3057" s="7" t="n">
        <x:v>0.214674</x:v>
      </x:c>
      <x:c r="X3057" s="8" t="n">
        <x:v>0.183542</x:v>
      </x:c>
      <x:c r="Y3057" s="8" t="n">
        <x:v>0.186191</x:v>
      </x:c>
      <x:c r="Z3057" s="7" t="n">
        <x:v>0.399662</x:v>
      </x:c>
      <x:c r="AA3057" s="7" t="n">
        <x:v>0.227355</x:v>
      </x:c>
      <x:c r="AB3057" s="9" t="n">
        <x:v>3056</x:v>
      </x:c>
      <x:c r="AC3057" s="9" t="n">
        <x:v>89</x:v>
      </x:c>
    </x:row>
    <x:row r="3058">
      <x:c r="A3058" t="str">
        <x:v>20091</x:v>
      </x:c>
      <x:c r="B3058" t="str">
        <x:v>KS</x:v>
      </x:c>
      <x:c r="C3058" t="str">
        <x:v>Johnson County, Kansas</x:v>
      </x:c>
      <x:c r="D3058" s="9" t="n">
        <x:v>5</x:v>
      </x:c>
      <x:c r="E3058" s="7" t="n">
        <x:v>0.0832</x:v>
      </x:c>
      <x:c r="F3058" s="7" t="n">
        <x:v>0.019</x:v>
      </x:c>
      <x:c r="G3058" s="9" t="n">
        <x:v>50246</x:v>
      </x:c>
      <x:c r="H3058" s="7" t="n">
        <x:v>0.1024</x:v>
      </x:c>
      <x:c r="I3058" s="7" t="n">
        <x:v>0.001</x:v>
      </x:c>
      <x:c r="J3058" s="9" t="n">
        <x:v>14934</x:v>
      </x:c>
      <x:c r="K3058" s="7" t="n">
        <x:v>0.253</x:v>
      </x:c>
      <x:c r="L3058" s="7" t="n">
        <x:v>0.747</x:v>
      </x:c>
      <x:c r="M3058" s="8" t="n">
        <x:v>4.04</x:v>
      </x:c>
      <x:c r="N3058" s="8" t="n">
        <x:v>0.64</x:v>
      </x:c>
      <x:c r="O3058" s="8" t="n">
        <x:v>36650800</x:v>
      </x:c>
      <x:c r="P3058" s="8" t="n">
        <x:v>20291000</x:v>
      </x:c>
      <x:c r="Q3058" s="8" t="n">
        <x:v>719.85</x:v>
      </x:c>
      <x:c r="R3058" s="7" t="n">
        <x:v>0.298396</x:v>
      </x:c>
      <x:c r="S3058" s="7" t="n">
        <x:v>0.222</x:v>
      </x:c>
      <x:c r="T3058" s="7" t="n">
        <x:v>0.16</x:v>
      </x:c>
      <x:c r="U3058" s="7" t="n">
        <x:v>0.066</x:v>
      </x:c>
      <x:c r="V3058" s="7" t="n">
        <x:v>0.169284</x:v>
      </x:c>
      <x:c r="W3058" s="7" t="n">
        <x:v>0.209239</x:v>
      </x:c>
      <x:c r="X3058" s="8" t="n">
        <x:v>0.327445</x:v>
      </x:c>
      <x:c r="Y3058" s="8" t="n">
        <x:v>0.33374</x:v>
      </x:c>
      <x:c r="Z3058" s="7" t="n">
        <x:v>0.096954</x:v>
      </x:c>
      <x:c r="AA3058" s="7" t="n">
        <x:v>0.227332</x:v>
      </x:c>
      <x:c r="AB3058" s="9" t="n">
        <x:v>3057</x:v>
      </x:c>
      <x:c r="AC3058" s="9" t="n">
        <x:v>94</x:v>
      </x:c>
    </x:row>
    <x:row r="3059">
      <x:c r="A3059" t="str">
        <x:v>18087</x:v>
      </x:c>
      <x:c r="B3059" t="str">
        <x:v>IN</x:v>
      </x:c>
      <x:c r="C3059" t="str">
        <x:v>LaGrange County, Indiana</x:v>
      </x:c>
      <x:c r="D3059" s="9" t="n">
        <x:v>5</x:v>
      </x:c>
      <x:c r="E3059" s="7" t="n">
        <x:v>0.0934</x:v>
      </x:c>
      <x:c r="F3059" s="7" t="n">
        <x:v>0.025</x:v>
      </x:c>
      <x:c r="G3059" s="9" t="n">
        <x:v>3734</x:v>
      </x:c>
      <x:c r="H3059" s="7" t="n">
        <x:v>0.0906</x:v>
      </x:c>
      <x:c r="I3059" s="7" t="n">
        <x:v>0.016</x:v>
      </x:c>
      <x:c r="J3059" s="9" t="n">
        <x:v>1172</x:v>
      </x:c>
      <x:c r="K3059" s="7" t="n">
        <x:v>0.3862</x:v>
      </x:c>
      <x:c r="L3059" s="7" t="n">
        <x:v>0.6138</x:v>
      </x:c>
      <x:c r="M3059" s="8" t="n">
        <x:v>3.62</x:v>
      </x:c>
      <x:c r="N3059" s="8" t="n">
        <x:v>1.14</x:v>
      </x:c>
      <x:c r="O3059" s="8" t="n">
        <x:v>2496600</x:v>
      </x:c>
      <x:c r="P3059" s="8" t="n">
        <x:v>1854000</x:v>
      </x:c>
      <x:c r="Q3059" s="8" t="n">
        <x:v>648.01</x:v>
      </x:c>
      <x:c r="R3059" s="7" t="n">
        <x:v>0.31079</x:v>
      </x:c>
      <x:c r="S3059" s="7"/>
      <x:c r="T3059" s="7" t="n">
        <x:v>0.146667</x:v>
      </x:c>
      <x:c r="U3059" s="7" t="n">
        <x:v>0.086</x:v>
      </x:c>
      <x:c r="V3059" s="7" t="n">
        <x:v>0.213787</x:v>
      </x:c>
      <x:c r="W3059" s="7" t="n">
        <x:v>0.182518</x:v>
      </x:c>
      <x:c r="X3059" s="8" t="n">
        <x:v>0.237398</x:v>
      </x:c>
      <x:c r="Y3059" s="8" t="n">
        <x:v>0.244957</x:v>
      </x:c>
      <x:c r="Z3059" s="7" t="n">
        <x:v>0.257979</x:v>
      </x:c>
      <x:c r="AA3059" s="7" t="n">
        <x:v>0.227328</x:v>
      </x:c>
      <x:c r="AB3059" s="9" t="n">
        <x:v>3058</x:v>
      </x:c>
      <x:c r="AC3059" s="9" t="n">
        <x:v>76</x:v>
      </x:c>
    </x:row>
    <x:row r="3060">
      <x:c r="A3060" t="str">
        <x:v>38055</x:v>
      </x:c>
      <x:c r="B3060" t="str">
        <x:v>ND</x:v>
      </x:c>
      <x:c r="C3060" t="str">
        <x:v>McLean County, North Dakota</x:v>
      </x:c>
      <x:c r="D3060" s="9" t="n">
        <x:v>5</x:v>
      </x:c>
      <x:c r="E3060" s="7" t="n">
        <x:v>0.0552</x:v>
      </x:c>
      <x:c r="F3060" s="7" t="n">
        <x:v>0.037</x:v>
      </x:c>
      <x:c r="G3060" s="9" t="n">
        <x:v>538</x:v>
      </x:c>
      <x:c r="H3060" s="7" t="n">
        <x:v>0.089</x:v>
      </x:c>
      <x:c r="I3060" s="7" t="n">
        <x:v>0.029</x:v>
      </x:c>
      <x:c r="J3060" s="9" t="n">
        <x:v>188</x:v>
      </x:c>
      <x:c r="K3060" s="7" t="n">
        <x:v>0.5852</x:v>
      </x:c>
      <x:c r="L3060" s="7" t="n">
        <x:v>0.4148</x:v>
      </x:c>
      <x:c r="M3060" s="8" t="n">
        <x:v>3.47</x:v>
      </x:c>
      <x:c r="N3060" s="8" t="n">
        <x:v>0.08</x:v>
      </x:c>
      <x:c r="O3060" s="8" t="n">
        <x:v>341600</x:v>
      </x:c>
      <x:c r="P3060" s="8" t="n">
        <x:v>284000</x:v>
      </x:c>
      <x:c r="Q3060" s="8" t="n">
        <x:v>616.87</x:v>
      </x:c>
      <x:c r="R3060" s="7" t="n">
        <x:v>0.36036</x:v>
      </x:c>
      <x:c r="S3060" s="7"/>
      <x:c r="T3060" s="7"/>
      <x:c r="U3060" s="7" t="n">
        <x:v>0.034</x:v>
      </x:c>
      <x:c r="V3060" s="7" t="n">
        <x:v>0.04712</x:v>
      </x:c>
      <x:c r="W3060" s="7" t="n">
        <x:v>0.178895</x:v>
      </x:c>
      <x:c r="X3060" s="8" t="n">
        <x:v>0.204222</x:v>
      </x:c>
      <x:c r="Y3060" s="8" t="n">
        <x:v>0.206476</x:v>
      </x:c>
      <x:c r="Z3060" s="7" t="n">
        <x:v>0.498549</x:v>
      </x:c>
      <x:c r="AA3060" s="7" t="n">
        <x:v>0.227053</x:v>
      </x:c>
      <x:c r="AB3060" s="9" t="n">
        <x:v>3059</x:v>
      </x:c>
      <x:c r="AC3060" s="9" t="n">
        <x:v>53</x:v>
      </x:c>
    </x:row>
    <x:row r="3061">
      <x:c r="A3061" t="str">
        <x:v>18031</x:v>
      </x:c>
      <x:c r="B3061" t="str">
        <x:v>IN</x:v>
      </x:c>
      <x:c r="C3061" t="str">
        <x:v>Decatur County, Indiana</x:v>
      </x:c>
      <x:c r="D3061" s="9" t="n">
        <x:v>5</x:v>
      </x:c>
      <x:c r="E3061" s="7" t="n">
        <x:v>0.1214</x:v>
      </x:c>
      <x:c r="F3061" s="7" t="n">
        <x:v>0.01</x:v>
      </x:c>
      <x:c r="G3061" s="9" t="n">
        <x:v>3218</x:v>
      </x:c>
      <x:c r="H3061" s="7" t="n">
        <x:v>0.1316</x:v>
      </x:c>
      <x:c r="I3061" s="7" t="n">
        <x:v>0</x:v>
      </x:c>
      <x:c r="J3061" s="9" t="n">
        <x:v>832</x:v>
      </x:c>
      <x:c r="K3061" s="7" t="n">
        <x:v>0.4078</x:v>
      </x:c>
      <x:c r="L3061" s="7" t="n">
        <x:v>0.5922</x:v>
      </x:c>
      <x:c r="M3061" s="8" t="n">
        <x:v>3.07</x:v>
      </x:c>
      <x:c r="N3061" s="8" t="n">
        <x:v>0.62</x:v>
      </x:c>
      <x:c r="O3061" s="8" t="n">
        <x:v>1764800</x:v>
      </x:c>
      <x:c r="P3061" s="8" t="n">
        <x:v>699000</x:v>
      </x:c>
      <x:c r="Q3061" s="8" t="n">
        <x:v>546.55</x:v>
      </x:c>
      <x:c r="R3061" s="7" t="n">
        <x:v>0.256911</x:v>
      </x:c>
      <x:c r="S3061" s="7"/>
      <x:c r="T3061" s="7" t="n">
        <x:v>0.2</x:v>
      </x:c>
      <x:c r="U3061" s="7" t="n">
        <x:v>0.108</x:v>
      </x:c>
      <x:c r="V3061" s="7" t="n">
        <x:v>0.335951</x:v>
      </x:c>
      <x:c r="W3061" s="7" t="n">
        <x:v>0.275362</x:v>
      </x:c>
      <x:c r="X3061" s="8" t="n">
        <x:v>0.117191</x:v>
      </x:c>
      <x:c r="Y3061" s="8" t="n">
        <x:v>0.119574</x:v>
      </x:c>
      <x:c r="Z3061" s="7" t="n">
        <x:v>0.284091</x:v>
      </x:c>
      <x:c r="AA3061" s="7" t="n">
        <x:v>0.226434</x:v>
      </x:c>
      <x:c r="AB3061" s="9" t="n">
        <x:v>3060</x:v>
      </x:c>
      <x:c r="AC3061" s="9" t="n">
        <x:v>77</x:v>
      </x:c>
    </x:row>
    <x:row r="3062">
      <x:c r="A3062" t="str">
        <x:v>20083</x:v>
      </x:c>
      <x:c r="B3062" t="str">
        <x:v>KS</x:v>
      </x:c>
      <x:c r="C3062" t="str">
        <x:v>Hodgeman County, Kansas</x:v>
      </x:c>
      <x:c r="D3062" s="9" t="n">
        <x:v>5</x:v>
      </x:c>
      <x:c r="E3062" s="7" t="n">
        <x:v>0.1024</x:v>
      </x:c>
      <x:c r="F3062" s="7" t="n">
        <x:v>0.002</x:v>
      </x:c>
      <x:c r="G3062" s="9" t="n">
        <x:v>186</x:v>
      </x:c>
      <x:c r="H3062" s="7" t="n">
        <x:v>0.159</x:v>
      </x:c>
      <x:c r="I3062" s="7" t="n">
        <x:v>-0.022</x:v>
      </x:c>
      <x:c r="J3062" s="9" t="n">
        <x:v>62</x:v>
      </x:c>
      <x:c r="K3062" s="7" t="n">
        <x:v>0.3454</x:v>
      </x:c>
      <x:c r="L3062" s="7" t="n">
        <x:v>0.6546</x:v>
      </x:c>
      <x:c r="M3062" s="8" t="n">
        <x:v>3.29</x:v>
      </x:c>
      <x:c r="N3062" s="8" t="n">
        <x:v>0.45</x:v>
      </x:c>
      <x:c r="O3062" s="8" t="n">
        <x:v>109400</x:v>
      </x:c>
      <x:c r="P3062" s="8" t="n">
        <x:v>16000</x:v>
      </x:c>
      <x:c r="Q3062" s="8" t="n">
        <x:v>585.59</x:v>
      </x:c>
      <x:c r="R3062" s="7" t="n">
        <x:v>0.333746</x:v>
      </x:c>
      <x:c r="S3062" s="7"/>
      <x:c r="T3062" s="7"/>
      <x:c r="U3062" s="7" t="n">
        <x:v>0.088</x:v>
      </x:c>
      <x:c r="V3062" s="7" t="n">
        <x:v>0.253054</x:v>
      </x:c>
      <x:c r="W3062" s="7" t="n">
        <x:v>0.337409</x:v>
      </x:c>
      <x:c r="X3062" s="8" t="n">
        <x:v>0.165015</x:v>
      </x:c>
      <x:c r="Y3062" s="8" t="n">
        <x:v>0.167819</x:v>
      </x:c>
      <x:c r="Z3062" s="7" t="n">
        <x:v>0.208656</x:v>
      </x:c>
      <x:c r="AA3062" s="7" t="n">
        <x:v>0.226391</x:v>
      </x:c>
      <x:c r="AB3062" s="9" t="n">
        <x:v>3061</x:v>
      </x:c>
      <x:c r="AC3062" s="9" t="n">
        <x:v>95</x:v>
      </x:c>
    </x:row>
    <x:row r="3063">
      <x:c r="A3063" t="str">
        <x:v>51179</x:v>
      </x:c>
      <x:c r="B3063" t="str">
        <x:v>VA</x:v>
      </x:c>
      <x:c r="C3063" t="str">
        <x:v>Stafford County, Virginia</x:v>
      </x:c>
      <x:c r="D3063" s="9" t="n">
        <x:v>5</x:v>
      </x:c>
      <x:c r="E3063" s="7" t="n">
        <x:v>0.059</x:v>
      </x:c>
      <x:c r="F3063" s="7" t="n">
        <x:v>0.033</x:v>
      </x:c>
      <x:c r="G3063" s="9" t="n">
        <x:v>9170</x:v>
      </x:c>
      <x:c r="H3063" s="7" t="n">
        <x:v>0.0652</x:v>
      </x:c>
      <x:c r="I3063" s="7" t="n">
        <x:v>0.022</x:v>
      </x:c>
      <x:c r="J3063" s="9" t="n">
        <x:v>2632</x:v>
      </x:c>
      <x:c r="K3063" s="7" t="n">
        <x:v>0.471</x:v>
      </x:c>
      <x:c r="L3063" s="7" t="n">
        <x:v>0.529</x:v>
      </x:c>
      <x:c r="M3063" s="8" t="n">
        <x:v>3.86</x:v>
      </x:c>
      <x:c r="N3063" s="8" t="n">
        <x:v>0.56</x:v>
      </x:c>
      <x:c r="O3063" s="8" t="n">
        <x:v>6484000</x:v>
      </x:c>
      <x:c r="P3063" s="8" t="n">
        <x:v>5650000</x:v>
      </x:c>
      <x:c r="Q3063" s="8" t="n">
        <x:v>686.97</x:v>
      </x:c>
      <x:c r="R3063" s="7" t="n">
        <x:v>0.288207</x:v>
      </x:c>
      <x:c r="S3063" s="7" t="n">
        <x:v>0.072</x:v>
      </x:c>
      <x:c r="T3063" s="7" t="n">
        <x:v>0.124</x:v>
      </x:c>
      <x:c r="U3063" s="7" t="n">
        <x:v>0.038</x:v>
      </x:c>
      <x:c r="V3063" s="7" t="n">
        <x:v>0.0637</x:v>
      </x:c>
      <x:c r="W3063" s="7" t="n">
        <x:v>0.125</x:v>
      </x:c>
      <x:c r="X3063" s="8" t="n">
        <x:v>0.288238</x:v>
      </x:c>
      <x:c r="Y3063" s="8" t="n">
        <x:v>0.293114</x:v>
      </x:c>
      <x:c r="Z3063" s="7" t="n">
        <x:v>0.360493</x:v>
      </x:c>
      <x:c r="AA3063" s="7" t="n">
        <x:v>0.226109</x:v>
      </x:c>
      <x:c r="AB3063" s="9" t="n">
        <x:v>3062</x:v>
      </x:c>
      <x:c r="AC3063" s="9" t="n">
        <x:v>127</x:v>
      </x:c>
    </x:row>
    <x:row r="3064">
      <x:c r="A3064" t="str">
        <x:v>18133</x:v>
      </x:c>
      <x:c r="B3064" t="str">
        <x:v>IN</x:v>
      </x:c>
      <x:c r="C3064" t="str">
        <x:v>Putnam County, Indiana</x:v>
      </x:c>
      <x:c r="D3064" s="9" t="n">
        <x:v>5</x:v>
      </x:c>
      <x:c r="E3064" s="7" t="n">
        <x:v>0.118</x:v>
      </x:c>
      <x:c r="F3064" s="7" t="n">
        <x:v>0.014</x:v>
      </x:c>
      <x:c r="G3064" s="9" t="n">
        <x:v>4382</x:v>
      </x:c>
      <x:c r="H3064" s="7" t="n">
        <x:v>0.1384</x:v>
      </x:c>
      <x:c r="I3064" s="7" t="n">
        <x:v>0.012</x:v>
      </x:c>
      <x:c r="J3064" s="9" t="n">
        <x:v>1000</x:v>
      </x:c>
      <x:c r="K3064" s="7" t="n">
        <x:v>0.3676</x:v>
      </x:c>
      <x:c r="L3064" s="7" t="n">
        <x:v>0.6324</x:v>
      </x:c>
      <x:c r="M3064" s="8" t="n">
        <x:v>3.17</x:v>
      </x:c>
      <x:c r="N3064" s="8" t="n">
        <x:v>0.7</x:v>
      </x:c>
      <x:c r="O3064" s="8" t="n">
        <x:v>2500400</x:v>
      </x:c>
      <x:c r="P3064" s="8" t="n">
        <x:v>1125000</x:v>
      </x:c>
      <x:c r="Q3064" s="8" t="n">
        <x:v>565.5</x:v>
      </x:c>
      <x:c r="R3064" s="7" t="n">
        <x:v>0.226896</x:v>
      </x:c>
      <x:c r="S3064" s="7" t="n">
        <x:v>0.24</x:v>
      </x:c>
      <x:c r="T3064" s="7" t="n">
        <x:v>0.156667</x:v>
      </x:c>
      <x:c r="U3064" s="7" t="n">
        <x:v>0.106</x:v>
      </x:c>
      <x:c r="V3064" s="7" t="n">
        <x:v>0.321117</x:v>
      </x:c>
      <x:c r="W3064" s="7" t="n">
        <x:v>0.290761</x:v>
      </x:c>
      <x:c r="X3064" s="8" t="n">
        <x:v>0.140026</x:v>
      </x:c>
      <x:c r="Y3064" s="8" t="n">
        <x:v>0.142993</x:v>
      </x:c>
      <x:c r="Z3064" s="7" t="n">
        <x:v>0.235493</x:v>
      </x:c>
      <x:c r="AA3064" s="7" t="n">
        <x:v>0.226078</x:v>
      </x:c>
      <x:c r="AB3064" s="9" t="n">
        <x:v>3063</x:v>
      </x:c>
      <x:c r="AC3064" s="9" t="n">
        <x:v>78</x:v>
      </x:c>
    </x:row>
    <x:row r="3065">
      <x:c r="A3065" t="str">
        <x:v>18023</x:v>
      </x:c>
      <x:c r="B3065" t="str">
        <x:v>IN</x:v>
      </x:c>
      <x:c r="C3065" t="str">
        <x:v>Clinton County, Indiana</x:v>
      </x:c>
      <x:c r="D3065" s="9" t="n">
        <x:v>5</x:v>
      </x:c>
      <x:c r="E3065" s="7" t="n">
        <x:v>0.1156</x:v>
      </x:c>
      <x:c r="F3065" s="7" t="n">
        <x:v>0.012</x:v>
      </x:c>
      <x:c r="G3065" s="9" t="n">
        <x:v>3780</x:v>
      </x:c>
      <x:c r="H3065" s="7" t="n">
        <x:v>0.134</x:v>
      </x:c>
      <x:c r="I3065" s="7" t="n">
        <x:v>-0.004</x:v>
      </x:c>
      <x:c r="J3065" s="9" t="n">
        <x:v>1162</x:v>
      </x:c>
      <x:c r="K3065" s="7" t="n">
        <x:v>0.4874</x:v>
      </x:c>
      <x:c r="L3065" s="7" t="n">
        <x:v>0.5126</x:v>
      </x:c>
      <x:c r="M3065" s="8" t="n">
        <x:v>2.89</x:v>
      </x:c>
      <x:c r="N3065" s="8" t="n">
        <x:v>0.48</x:v>
      </x:c>
      <x:c r="O3065" s="8" t="n">
        <x:v>1956800</x:v>
      </x:c>
      <x:c r="P3065" s="8" t="n">
        <x:v>779000</x:v>
      </x:c>
      <x:c r="Q3065" s="8" t="n">
        <x:v>514.13</x:v>
      </x:c>
      <x:c r="R3065" s="7" t="n">
        <x:v>0.30679</x:v>
      </x:c>
      <x:c r="S3065" s="7"/>
      <x:c r="T3065" s="7" t="n">
        <x:v>0.184</x:v>
      </x:c>
      <x:c r="U3065" s="7" t="n">
        <x:v>0.112</x:v>
      </x:c>
      <x:c r="V3065" s="7" t="n">
        <x:v>0.310646</x:v>
      </x:c>
      <x:c r="W3065" s="7" t="n">
        <x:v>0.280797</x:v>
      </x:c>
      <x:c r="X3065" s="8" t="n">
        <x:v>0.078845</x:v>
      </x:c>
      <x:c r="Y3065" s="8" t="n">
        <x:v>0.079511</x:v>
      </x:c>
      <x:c r="Z3065" s="7" t="n">
        <x:v>0.380319</x:v>
      </x:c>
      <x:c r="AA3065" s="7" t="n">
        <x:v>0.226024</x:v>
      </x:c>
      <x:c r="AB3065" s="9" t="n">
        <x:v>3064</x:v>
      </x:c>
      <x:c r="AC3065" s="9" t="n">
        <x:v>79</x:v>
      </x:c>
    </x:row>
    <x:row r="3066">
      <x:c r="A3066" t="str">
        <x:v>19125</x:v>
      </x:c>
      <x:c r="B3066" t="str">
        <x:v>IA</x:v>
      </x:c>
      <x:c r="C3066" t="str">
        <x:v>Marion County, Iowa</x:v>
      </x:c>
      <x:c r="D3066" s="9" t="n">
        <x:v>5</x:v>
      </x:c>
      <x:c r="E3066" s="7" t="n">
        <x:v>0.0852</x:v>
      </x:c>
      <x:c r="F3066" s="7" t="n">
        <x:v>0.02</x:v>
      </x:c>
      <x:c r="G3066" s="9" t="n">
        <x:v>2844</x:v>
      </x:c>
      <x:c r="H3066" s="7" t="n">
        <x:v>0.1076</x:v>
      </x:c>
      <x:c r="I3066" s="7" t="n">
        <x:v>0.02</x:v>
      </x:c>
      <x:c r="J3066" s="9" t="n">
        <x:v>838</x:v>
      </x:c>
      <x:c r="K3066" s="7" t="n">
        <x:v>0.4358</x:v>
      </x:c>
      <x:c r="L3066" s="7" t="n">
        <x:v>0.5642</x:v>
      </x:c>
      <x:c r="M3066" s="8" t="n">
        <x:v>3.47</x:v>
      </x:c>
      <x:c r="N3066" s="8" t="n">
        <x:v>0.37</x:v>
      </x:c>
      <x:c r="O3066" s="8" t="n">
        <x:v>1776800</x:v>
      </x:c>
      <x:c r="P3066" s="8" t="n">
        <x:v>817000</x:v>
      </x:c>
      <x:c r="Q3066" s="8" t="n">
        <x:v>616.39</x:v>
      </x:c>
      <x:c r="R3066" s="7" t="n">
        <x:v>0.293636</x:v>
      </x:c>
      <x:c r="S3066" s="7"/>
      <x:c r="T3066" s="7" t="n">
        <x:v>0.08</x:v>
      </x:c>
      <x:c r="U3066" s="7" t="n">
        <x:v>0.074</x:v>
      </x:c>
      <x:c r="V3066" s="7" t="n">
        <x:v>0.17801</x:v>
      </x:c>
      <x:c r="W3066" s="7" t="n">
        <x:v>0.221014</x:v>
      </x:c>
      <x:c r="X3066" s="8" t="n">
        <x:v>0.203361</x:v>
      </x:c>
      <x:c r="Y3066" s="8" t="n">
        <x:v>0.205884</x:v>
      </x:c>
      <x:c r="Z3066" s="7" t="n">
        <x:v>0.31794</x:v>
      </x:c>
      <x:c r="AA3066" s="7" t="n">
        <x:v>0.225242</x:v>
      </x:c>
      <x:c r="AB3066" s="9" t="n">
        <x:v>3065</x:v>
      </x:c>
      <x:c r="AC3066" s="9" t="n">
        <x:v>90</x:v>
      </x:c>
    </x:row>
    <x:row r="3067">
      <x:c r="A3067" t="str">
        <x:v>13145</x:v>
      </x:c>
      <x:c r="B3067" t="str">
        <x:v>GA</x:v>
      </x:c>
      <x:c r="C3067" t="str">
        <x:v>Harris County, Georgia</x:v>
      </x:c>
      <x:c r="D3067" s="9" t="n">
        <x:v>5</x:v>
      </x:c>
      <x:c r="E3067" s="7" t="n">
        <x:v>0.0936</x:v>
      </x:c>
      <x:c r="F3067" s="7" t="n">
        <x:v>0.022</x:v>
      </x:c>
      <x:c r="G3067" s="9" t="n">
        <x:v>3254</x:v>
      </x:c>
      <x:c r="H3067" s="7" t="n">
        <x:v>0.0888</x:v>
      </x:c>
      <x:c r="I3067" s="7" t="n">
        <x:v>0.009</x:v>
      </x:c>
      <x:c r="J3067" s="9" t="n">
        <x:v>666</x:v>
      </x:c>
      <x:c r="K3067" s="7" t="n">
        <x:v>0.3024</x:v>
      </x:c>
      <x:c r="L3067" s="7" t="n">
        <x:v>0.6976</x:v>
      </x:c>
      <x:c r="M3067" s="8" t="n">
        <x:v>3.85</x:v>
      </x:c>
      <x:c r="N3067" s="8" t="n">
        <x:v>0.67</x:v>
      </x:c>
      <x:c r="O3067" s="8" t="n">
        <x:v>2283400</x:v>
      </x:c>
      <x:c r="P3067" s="8" t="n">
        <x:v>1314000</x:v>
      </x:c>
      <x:c r="Q3067" s="8" t="n">
        <x:v>685.09</x:v>
      </x:c>
      <x:c r="R3067" s="7" t="n">
        <x:v>0.201333</x:v>
      </x:c>
      <x:c r="S3067" s="7" t="n">
        <x:v>0.124</x:v>
      </x:c>
      <x:c r="T3067" s="7" t="n">
        <x:v>0.126</x:v>
      </x:c>
      <x:c r="U3067" s="7" t="n">
        <x:v>0.072</x:v>
      </x:c>
      <x:c r="V3067" s="7" t="n">
        <x:v>0.21466</x:v>
      </x:c>
      <x:c r="W3067" s="7" t="n">
        <x:v>0.178442</x:v>
      </x:c>
      <x:c r="X3067" s="8" t="n">
        <x:v>0.285222</x:v>
      </x:c>
      <x:c r="Y3067" s="8" t="n">
        <x:v>0.290785</x:v>
      </x:c>
      <x:c r="Z3067" s="7" t="n">
        <x:v>0.156673</x:v>
      </x:c>
      <x:c r="AA3067" s="7" t="n">
        <x:v>0.225156</x:v>
      </x:c>
      <x:c r="AB3067" s="9" t="n">
        <x:v>3066</x:v>
      </x:c>
      <x:c r="AC3067" s="9" t="n">
        <x:v>150</x:v>
      </x:c>
    </x:row>
    <x:row r="3068">
      <x:c r="A3068" t="str">
        <x:v>46091</x:v>
      </x:c>
      <x:c r="B3068" t="str">
        <x:v>SD</x:v>
      </x:c>
      <x:c r="C3068" t="str">
        <x:v>Marshall County, South Dakota</x:v>
      </x:c>
      <x:c r="D3068" s="9" t="n">
        <x:v>5</x:v>
      </x:c>
      <x:c r="E3068" s="7" t="n">
        <x:v>0.0818</x:v>
      </x:c>
      <x:c r="F3068" s="7" t="n">
        <x:v>0.016</x:v>
      </x:c>
      <x:c r="G3068" s="9" t="n">
        <x:v>370</x:v>
      </x:c>
      <x:c r="H3068" s="7" t="n">
        <x:v>0.1198</x:v>
      </x:c>
      <x:c r="I3068" s="7" t="n">
        <x:v>0.01</x:v>
      </x:c>
      <x:c r="J3068" s="9" t="n">
        <x:v>132</x:v>
      </x:c>
      <x:c r="K3068" s="7" t="n">
        <x:v>0.37</x:v>
      </x:c>
      <x:c r="L3068" s="7" t="n">
        <x:v>0.63</x:v>
      </x:c>
      <x:c r="M3068" s="8" t="n">
        <x:v>3.61</x:v>
      </x:c>
      <x:c r="N3068" s="8" t="n">
        <x:v>0.28</x:v>
      </x:c>
      <x:c r="O3068" s="8" t="n">
        <x:v>240400</x:v>
      </x:c>
      <x:c r="P3068" s="8" t="n">
        <x:v>69000</x:v>
      </x:c>
      <x:c r="Q3068" s="8" t="n">
        <x:v>643.22</x:v>
      </x:c>
      <x:c r="R3068" s="7" t="n">
        <x:v>0.359923</x:v>
      </x:c>
      <x:c r="S3068" s="7"/>
      <x:c r="T3068" s="7"/>
      <x:c r="U3068" s="7" t="n">
        <x:v>0.062</x:v>
      </x:c>
      <x:c r="V3068" s="7" t="n">
        <x:v>0.163176</x:v>
      </x:c>
      <x:c r="W3068" s="7" t="n">
        <x:v>0.248641</x:v>
      </x:c>
      <x:c r="X3068" s="8" t="n">
        <x:v>0.235243</x:v>
      </x:c>
      <x:c r="Y3068" s="8" t="n">
        <x:v>0.239039</x:v>
      </x:c>
      <x:c r="Z3068" s="7" t="n">
        <x:v>0.238395</x:v>
      </x:c>
      <x:c r="AA3068" s="7" t="n">
        <x:v>0.224899</x:v>
      </x:c>
      <x:c r="AB3068" s="9" t="n">
        <x:v>3067</x:v>
      </x:c>
      <x:c r="AC3068" s="9" t="n">
        <x:v>58</x:v>
      </x:c>
    </x:row>
    <x:row r="3069">
      <x:c r="A3069" t="str">
        <x:v>18061</x:v>
      </x:c>
      <x:c r="B3069" t="str">
        <x:v>IN</x:v>
      </x:c>
      <x:c r="C3069" t="str">
        <x:v>Harrison County, Indiana</x:v>
      </x:c>
      <x:c r="D3069" s="9" t="n">
        <x:v>5</x:v>
      </x:c>
      <x:c r="E3069" s="7" t="n">
        <x:v>0.1156</x:v>
      </x:c>
      <x:c r="F3069" s="7" t="n">
        <x:v>0.006</x:v>
      </x:c>
      <x:c r="G3069" s="9" t="n">
        <x:v>4602</x:v>
      </x:c>
      <x:c r="H3069" s="7" t="n">
        <x:v>0.124</x:v>
      </x:c>
      <x:c r="I3069" s="7" t="n">
        <x:v>-0.002</x:v>
      </x:c>
      <x:c r="J3069" s="9" t="n">
        <x:v>1108</x:v>
      </x:c>
      <x:c r="K3069" s="7" t="n">
        <x:v>0.4248</x:v>
      </x:c>
      <x:c r="L3069" s="7" t="n">
        <x:v>0.5752</x:v>
      </x:c>
      <x:c r="M3069" s="8" t="n">
        <x:v>3.1</x:v>
      </x:c>
      <x:c r="N3069" s="8" t="n">
        <x:v>0.39</x:v>
      </x:c>
      <x:c r="O3069" s="8" t="n">
        <x:v>2550400</x:v>
      </x:c>
      <x:c r="P3069" s="8" t="n">
        <x:v>761000</x:v>
      </x:c>
      <x:c r="Q3069" s="8" t="n">
        <x:v>551.29</x:v>
      </x:c>
      <x:c r="R3069" s="7" t="n">
        <x:v>0.239838</x:v>
      </x:c>
      <x:c r="S3069" s="7"/>
      <x:c r="T3069" s="7" t="n">
        <x:v>0.196667</x:v>
      </x:c>
      <x:c r="U3069" s="7" t="n">
        <x:v>0.106</x:v>
      </x:c>
      <x:c r="V3069" s="7" t="n">
        <x:v>0.310646</x:v>
      </x:c>
      <x:c r="W3069" s="7" t="n">
        <x:v>0.258152</x:v>
      </x:c>
      <x:c r="X3069" s="8" t="n">
        <x:v>0.124084</x:v>
      </x:c>
      <x:c r="Y3069" s="8" t="n">
        <x:v>0.125438</x:v>
      </x:c>
      <x:c r="Z3069" s="7" t="n">
        <x:v>0.304642</x:v>
      </x:c>
      <x:c r="AA3069" s="7" t="n">
        <x:v>0.224593</x:v>
      </x:c>
      <x:c r="AB3069" s="9" t="n">
        <x:v>3068</x:v>
      </x:c>
      <x:c r="AC3069" s="9" t="n">
        <x:v>80</x:v>
      </x:c>
    </x:row>
    <x:row r="3070">
      <x:c r="A3070" t="str">
        <x:v>20171</x:v>
      </x:c>
      <x:c r="B3070" t="str">
        <x:v>KS</x:v>
      </x:c>
      <x:c r="C3070" t="str">
        <x:v>Scott County, Kansas</x:v>
      </x:c>
      <x:c r="D3070" s="9" t="n">
        <x:v>5</x:v>
      </x:c>
      <x:c r="E3070" s="7" t="n">
        <x:v>0.0976</x:v>
      </x:c>
      <x:c r="F3070" s="7" t="n">
        <x:v>0.051</x:v>
      </x:c>
      <x:c r="G3070" s="9" t="n">
        <x:v>492</x:v>
      </x:c>
      <x:c r="H3070" s="7" t="n">
        <x:v>0.123</x:v>
      </x:c>
      <x:c r="I3070" s="7" t="n">
        <x:v>0.087</x:v>
      </x:c>
      <x:c r="J3070" s="9" t="n">
        <x:v>166</x:v>
      </x:c>
      <x:c r="K3070" s="7" t="n">
        <x:v>0.4306</x:v>
      </x:c>
      <x:c r="L3070" s="7" t="n">
        <x:v>0.5694</x:v>
      </x:c>
      <x:c r="M3070" s="8" t="n">
        <x:v>3.27</x:v>
      </x:c>
      <x:c r="N3070" s="8" t="n">
        <x:v>0.39</x:v>
      </x:c>
      <x:c r="O3070" s="8" t="n">
        <x:v>294000</x:v>
      </x:c>
      <x:c r="P3070" s="8" t="n">
        <x:v>225000</x:v>
      </x:c>
      <x:c r="Q3070" s="8" t="n">
        <x:v>581.71</x:v>
      </x:c>
      <x:c r="R3070" s="7" t="n">
        <x:v>0.334392</x:v>
      </x:c>
      <x:c r="S3070" s="7"/>
      <x:c r="T3070" s="7" t="n">
        <x:v>0.25</x:v>
      </x:c>
      <x:c r="U3070" s="7" t="n">
        <x:v>0.084</x:v>
      </x:c>
      <x:c r="V3070" s="7" t="n">
        <x:v>0.232112</x:v>
      </x:c>
      <x:c r="W3070" s="7" t="n">
        <x:v>0.255888</x:v>
      </x:c>
      <x:c r="X3070" s="8" t="n">
        <x:v>0.160276</x:v>
      </x:c>
      <x:c r="Y3070" s="8" t="n">
        <x:v>0.163028</x:v>
      </x:c>
      <x:c r="Z3070" s="7" t="n">
        <x:v>0.311654</x:v>
      </x:c>
      <x:c r="AA3070" s="7" t="n">
        <x:v>0.224591</x:v>
      </x:c>
      <x:c r="AB3070" s="9" t="n">
        <x:v>3069</x:v>
      </x:c>
      <x:c r="AC3070" s="9" t="n">
        <x:v>96</x:v>
      </x:c>
    </x:row>
    <x:row r="3071">
      <x:c r="A3071" t="str">
        <x:v>46127</x:v>
      </x:c>
      <x:c r="B3071" t="str">
        <x:v>SD</x:v>
      </x:c>
      <x:c r="C3071" t="str">
        <x:v>Union County, South Dakota</x:v>
      </x:c>
      <x:c r="D3071" s="9" t="n">
        <x:v>5</x:v>
      </x:c>
      <x:c r="E3071" s="7" t="n">
        <x:v>0.0874</x:v>
      </x:c>
      <x:c r="F3071" s="7" t="n">
        <x:v>0.016</x:v>
      </x:c>
      <x:c r="G3071" s="9" t="n">
        <x:v>1420</x:v>
      </x:c>
      <x:c r="H3071" s="7" t="n">
        <x:v>0.1278</x:v>
      </x:c>
      <x:c r="I3071" s="7" t="n">
        <x:v>-0.003</x:v>
      </x:c>
      <x:c r="J3071" s="9" t="n">
        <x:v>502</x:v>
      </x:c>
      <x:c r="K3071" s="7" t="n">
        <x:v>0.3606</x:v>
      </x:c>
      <x:c r="L3071" s="7" t="n">
        <x:v>0.6394</x:v>
      </x:c>
      <x:c r="M3071" s="8" t="n">
        <x:v>3.54</x:v>
      </x:c>
      <x:c r="N3071" s="8" t="n">
        <x:v>0.38</x:v>
      </x:c>
      <x:c r="O3071" s="8" t="n">
        <x:v>906000</x:v>
      </x:c>
      <x:c r="P3071" s="8" t="n">
        <x:v>452000</x:v>
      </x:c>
      <x:c r="Q3071" s="8" t="n">
        <x:v>629.58</x:v>
      </x:c>
      <x:c r="R3071" s="7" t="n">
        <x:v>0.356214</x:v>
      </x:c>
      <x:c r="S3071" s="7"/>
      <x:c r="T3071" s="7" t="n">
        <x:v>0.09</x:v>
      </x:c>
      <x:c r="U3071" s="7" t="n">
        <x:v>0.082</x:v>
      </x:c>
      <x:c r="V3071" s="7" t="n">
        <x:v>0.187609</x:v>
      </x:c>
      <x:c r="W3071" s="7" t="n">
        <x:v>0.266757</x:v>
      </x:c>
      <x:c r="X3071" s="8" t="n">
        <x:v>0.219302</x:v>
      </x:c>
      <x:c r="Y3071" s="8" t="n">
        <x:v>0.222185</x:v>
      </x:c>
      <x:c r="Z3071" s="7" t="n">
        <x:v>0.227031</x:v>
      </x:c>
      <x:c r="AA3071" s="7" t="n">
        <x:v>0.224577</x:v>
      </x:c>
      <x:c r="AB3071" s="9" t="n">
        <x:v>3070</x:v>
      </x:c>
      <x:c r="AC3071" s="9" t="n">
        <x:v>59</x:v>
      </x:c>
    </x:row>
    <x:row r="3072">
      <x:c r="A3072" t="str">
        <x:v>19051</x:v>
      </x:c>
      <x:c r="B3072" t="str">
        <x:v>IA</x:v>
      </x:c>
      <x:c r="C3072" t="str">
        <x:v>Davis County, Iowa</x:v>
      </x:c>
      <x:c r="D3072" s="9" t="n">
        <x:v>5</x:v>
      </x:c>
      <x:c r="E3072" s="7" t="n">
        <x:v>0.0798</x:v>
      </x:c>
      <x:c r="F3072" s="7" t="n">
        <x:v>0.018</x:v>
      </x:c>
      <x:c r="G3072" s="9" t="n">
        <x:v>718</x:v>
      </x:c>
      <x:c r="H3072" s="7" t="n">
        <x:v>0.1124</x:v>
      </x:c>
      <x:c r="I3072" s="7" t="n">
        <x:v>0.012</x:v>
      </x:c>
      <x:c r="J3072" s="9" t="n">
        <x:v>300</x:v>
      </x:c>
      <x:c r="K3072" s="7" t="n">
        <x:v>0.5368</x:v>
      </x:c>
      <x:c r="L3072" s="7" t="n">
        <x:v>0.4632</x:v>
      </x:c>
      <x:c r="M3072" s="8" t="n">
        <x:v>3.19</x:v>
      </x:c>
      <x:c r="N3072" s="8" t="n">
        <x:v>0.59</x:v>
      </x:c>
      <x:c r="O3072" s="8" t="n">
        <x:v>415600</x:v>
      </x:c>
      <x:c r="P3072" s="8" t="n">
        <x:v>225000</x:v>
      </x:c>
      <x:c r="Q3072" s="8" t="n">
        <x:v>569.09</x:v>
      </x:c>
      <x:c r="R3072" s="7" t="n">
        <x:v>0.41625</x:v>
      </x:c>
      <x:c r="S3072" s="7"/>
      <x:c r="T3072" s="7"/>
      <x:c r="U3072" s="7" t="n">
        <x:v>0.072</x:v>
      </x:c>
      <x:c r="V3072" s="7" t="n">
        <x:v>0.15445</x:v>
      </x:c>
      <x:c r="W3072" s="7" t="n">
        <x:v>0.231884</x:v>
      </x:c>
      <x:c r="X3072" s="8" t="n">
        <x:v>0.144334</x:v>
      </x:c>
      <x:c r="Y3072" s="8" t="n">
        <x:v>0.147434</x:v>
      </x:c>
      <x:c r="Z3072" s="7" t="n">
        <x:v>0.440039</x:v>
      </x:c>
      <x:c r="AA3072" s="7" t="n">
        <x:v>0.223628</x:v>
      </x:c>
      <x:c r="AB3072" s="9" t="n">
        <x:v>3071</x:v>
      </x:c>
      <x:c r="AC3072" s="9" t="n">
        <x:v>91</x:v>
      </x:c>
    </x:row>
    <x:row r="3073">
      <x:c r="A3073" t="str">
        <x:v>18183</x:v>
      </x:c>
      <x:c r="B3073" t="str">
        <x:v>IN</x:v>
      </x:c>
      <x:c r="C3073" t="str">
        <x:v>Whitley County, Indiana</x:v>
      </x:c>
      <x:c r="D3073" s="9" t="n">
        <x:v>5</x:v>
      </x:c>
      <x:c r="E3073" s="7" t="n">
        <x:v>0.112</x:v>
      </x:c>
      <x:c r="F3073" s="7" t="n">
        <x:v>0.029</x:v>
      </x:c>
      <x:c r="G3073" s="9" t="n">
        <x:v>3822</x:v>
      </x:c>
      <x:c r="H3073" s="7" t="n">
        <x:v>0.1336</x:v>
      </x:c>
      <x:c r="I3073" s="7" t="n">
        <x:v>0.024</x:v>
      </x:c>
      <x:c r="J3073" s="9" t="n">
        <x:v>1054</x:v>
      </x:c>
      <x:c r="K3073" s="7" t="n">
        <x:v>0.3952</x:v>
      </x:c>
      <x:c r="L3073" s="7" t="n">
        <x:v>0.6048</x:v>
      </x:c>
      <x:c r="M3073" s="8" t="n">
        <x:v>3.15</x:v>
      </x:c>
      <x:c r="N3073" s="8" t="n">
        <x:v>0.62</x:v>
      </x:c>
      <x:c r="O3073" s="8" t="n">
        <x:v>2173200</x:v>
      </x:c>
      <x:c r="P3073" s="8" t="n">
        <x:v>1270000</x:v>
      </x:c>
      <x:c r="Q3073" s="8" t="n">
        <x:v>560.99</x:v>
      </x:c>
      <x:c r="R3073" s="7" t="n">
        <x:v>0.27412</x:v>
      </x:c>
      <x:c r="S3073" s="7"/>
      <x:c r="T3073" s="7" t="n">
        <x:v>0.233333</x:v>
      </x:c>
      <x:c r="U3073" s="7" t="n">
        <x:v>0.104</x:v>
      </x:c>
      <x:c r="V3073" s="7" t="n">
        <x:v>0.294939</x:v>
      </x:c>
      <x:c r="W3073" s="7" t="n">
        <x:v>0.279891</x:v>
      </x:c>
      <x:c r="X3073" s="8" t="n">
        <x:v>0.134856</x:v>
      </x:c>
      <x:c r="Y3073" s="8" t="n">
        <x:v>0.137416</x:v>
      </x:c>
      <x:c r="Z3073" s="7" t="n">
        <x:v>0.268859</x:v>
      </x:c>
      <x:c r="AA3073" s="7" t="n">
        <x:v>0.223192</x:v>
      </x:c>
      <x:c r="AB3073" s="9" t="n">
        <x:v>3072</x:v>
      </x:c>
      <x:c r="AC3073" s="9" t="n">
        <x:v>81</x:v>
      </x:c>
    </x:row>
    <x:row r="3074">
      <x:c r="A3074" t="str">
        <x:v>20081</x:v>
      </x:c>
      <x:c r="B3074" t="str">
        <x:v>KS</x:v>
      </x:c>
      <x:c r="C3074" t="str">
        <x:v>Haskell County, Kansas</x:v>
      </x:c>
      <x:c r="D3074" s="9" t="n">
        <x:v>5</x:v>
      </x:c>
      <x:c r="E3074" s="7" t="n">
        <x:v>0.089</x:v>
      </x:c>
      <x:c r="F3074" s="7" t="n">
        <x:v>0.042</x:v>
      </x:c>
      <x:c r="G3074" s="9" t="n">
        <x:v>342</x:v>
      </x:c>
      <x:c r="H3074" s="7" t="n">
        <x:v>0.1244</x:v>
      </x:c>
      <x:c r="I3074" s="7" t="n">
        <x:v>0.019</x:v>
      </x:c>
      <x:c r="J3074" s="9" t="n">
        <x:v>136</x:v>
      </x:c>
      <x:c r="K3074" s="7" t="n">
        <x:v>0.4698</x:v>
      </x:c>
      <x:c r="L3074" s="7" t="n">
        <x:v>0.5302</x:v>
      </x:c>
      <x:c r="M3074" s="8" t="n">
        <x:v>3.22</x:v>
      </x:c>
      <x:c r="N3074" s="8" t="n">
        <x:v>0.43</x:v>
      </x:c>
      <x:c r="O3074" s="8" t="n">
        <x:v>200400</x:v>
      </x:c>
      <x:c r="P3074" s="8" t="n">
        <x:v>126000</x:v>
      </x:c>
      <x:c r="Q3074" s="8" t="n">
        <x:v>573.71</x:v>
      </x:c>
      <x:c r="R3074" s="7" t="n">
        <x:v>0.40983</x:v>
      </x:c>
      <x:c r="S3074" s="7"/>
      <x:c r="T3074" s="7" t="n">
        <x:v>0.162</x:v>
      </x:c>
      <x:c r="U3074" s="7" t="n">
        <x:v>0.084</x:v>
      </x:c>
      <x:c r="V3074" s="7" t="n">
        <x:v>0.19459</x:v>
      </x:c>
      <x:c r="W3074" s="7" t="n">
        <x:v>0.259058</x:v>
      </x:c>
      <x:c r="X3074" s="8" t="n">
        <x:v>0.149935</x:v>
      </x:c>
      <x:c r="Y3074" s="8" t="n">
        <x:v>0.153147</x:v>
      </x:c>
      <x:c r="Z3074" s="7" t="n">
        <x:v>0.359043</x:v>
      </x:c>
      <x:c r="AA3074" s="7" t="n">
        <x:v>0.223154</x:v>
      </x:c>
      <x:c r="AB3074" s="9" t="n">
        <x:v>3073</x:v>
      </x:c>
      <x:c r="AC3074" s="9" t="n">
        <x:v>97</x:v>
      </x:c>
    </x:row>
    <x:row r="3075">
      <x:c r="A3075" t="str">
        <x:v>17013</x:v>
      </x:c>
      <x:c r="B3075" t="str">
        <x:v>IL</x:v>
      </x:c>
      <x:c r="C3075" t="str">
        <x:v>Calhoun County, Illinois</x:v>
      </x:c>
      <x:c r="D3075" s="9" t="n">
        <x:v>5</x:v>
      </x:c>
      <x:c r="E3075" s="7" t="n">
        <x:v>0.1068</x:v>
      </x:c>
      <x:c r="F3075" s="7" t="n">
        <x:v>-0.007</x:v>
      </x:c>
      <x:c r="G3075" s="9" t="n">
        <x:v>494</x:v>
      </x:c>
      <x:c r="H3075" s="7" t="n">
        <x:v>0.116</x:v>
      </x:c>
      <x:c r="I3075" s="7" t="n">
        <x:v>-0.033</x:v>
      </x:c>
      <x:c r="J3075" s="9" t="n">
        <x:v>110</x:v>
      </x:c>
      <x:c r="K3075" s="7" t="n">
        <x:v>0.4222</x:v>
      </x:c>
      <x:c r="L3075" s="7" t="n">
        <x:v>0.5778</x:v>
      </x:c>
      <x:c r="M3075" s="8" t="n">
        <x:v>3.22</x:v>
      </x:c>
      <x:c r="N3075" s="8" t="n">
        <x:v>0.12</x:v>
      </x:c>
      <x:c r="O3075" s="8" t="n">
        <x:v>284200</x:v>
      </x:c>
      <x:c r="P3075" s="8" t="n">
        <x:v>-2000</x:v>
      </x:c>
      <x:c r="Q3075" s="8" t="n">
        <x:v>572.35</x:v>
      </x:c>
      <x:c r="R3075" s="7" t="n">
        <x:v>0.217749</x:v>
      </x:c>
      <x:c r="S3075" s="7"/>
      <x:c r="T3075" s="7"/>
      <x:c r="U3075" s="7" t="n">
        <x:v>0.078</x:v>
      </x:c>
      <x:c r="V3075" s="7" t="n">
        <x:v>0.272251</x:v>
      </x:c>
      <x:c r="W3075" s="7" t="n">
        <x:v>0.240036</x:v>
      </x:c>
      <x:c r="X3075" s="8" t="n">
        <x:v>0.149935</x:v>
      </x:c>
      <x:c r="Y3075" s="8" t="n">
        <x:v>0.15146</x:v>
      </x:c>
      <x:c r="Z3075" s="7" t="n">
        <x:v>0.301499</x:v>
      </x:c>
      <x:c r="AA3075" s="7" t="n">
        <x:v>0.223036</x:v>
      </x:c>
      <x:c r="AB3075" s="9" t="n">
        <x:v>3074</x:v>
      </x:c>
      <x:c r="AC3075" s="9" t="n">
        <x:v>97</x:v>
      </x:c>
    </x:row>
    <x:row r="3076">
      <x:c r="A3076" t="str">
        <x:v>39161</x:v>
      </x:c>
      <x:c r="B3076" t="str">
        <x:v>OH</x:v>
      </x:c>
      <x:c r="C3076" t="str">
        <x:v>Van Wert County, Ohio</x:v>
      </x:c>
      <x:c r="D3076" s="9" t="n">
        <x:v>5</x:v>
      </x:c>
      <x:c r="E3076" s="7" t="n">
        <x:v>0.118</x:v>
      </x:c>
      <x:c r="F3076" s="7" t="n">
        <x:v>0.011</x:v>
      </x:c>
      <x:c r="G3076" s="9" t="n">
        <x:v>3378</x:v>
      </x:c>
      <x:c r="H3076" s="7" t="n">
        <x:v>0.1412</x:v>
      </x:c>
      <x:c r="I3076" s="7" t="n">
        <x:v>0.01</x:v>
      </x:c>
      <x:c r="J3076" s="9" t="n">
        <x:v>942</x:v>
      </x:c>
      <x:c r="K3076" s="7" t="n">
        <x:v>0.4406</x:v>
      </x:c>
      <x:c r="L3076" s="7" t="n">
        <x:v>0.5594</x:v>
      </x:c>
      <x:c r="M3076" s="8" t="n">
        <x:v>2.92</x:v>
      </x:c>
      <x:c r="N3076" s="8" t="n">
        <x:v>0.32</x:v>
      </x:c>
      <x:c r="O3076" s="8" t="n">
        <x:v>1766800</x:v>
      </x:c>
      <x:c r="P3076" s="8" t="n">
        <x:v>592000</x:v>
      </x:c>
      <x:c r="Q3076" s="8" t="n">
        <x:v>519.64</x:v>
      </x:c>
      <x:c r="R3076" s="7" t="n">
        <x:v>0.277923</x:v>
      </x:c>
      <x:c r="S3076" s="7"/>
      <x:c r="T3076" s="7" t="n">
        <x:v>0.218</x:v>
      </x:c>
      <x:c r="U3076" s="7" t="n">
        <x:v>0.108</x:v>
      </x:c>
      <x:c r="V3076" s="7" t="n">
        <x:v>0.321117</x:v>
      </x:c>
      <x:c r="W3076" s="7" t="n">
        <x:v>0.297101</x:v>
      </x:c>
      <x:c r="X3076" s="8" t="n">
        <x:v>0.085739</x:v>
      </x:c>
      <x:c r="Y3076" s="8" t="n">
        <x:v>0.086316</x:v>
      </x:c>
      <x:c r="Z3076" s="7" t="n">
        <x:v>0.323743</x:v>
      </x:c>
      <x:c r="AA3076" s="7" t="n">
        <x:v>0.222803</x:v>
      </x:c>
      <x:c r="AB3076" s="9" t="n">
        <x:v>3075</x:v>
      </x:c>
      <x:c r="AC3076" s="9" t="n">
        <x:v>81</x:v>
      </x:c>
    </x:row>
    <x:row r="3077">
      <x:c r="A3077" t="str">
        <x:v>51085</x:v>
      </x:c>
      <x:c r="B3077" t="str">
        <x:v>VA</x:v>
      </x:c>
      <x:c r="C3077" t="str">
        <x:v>Hanover County, Virginia</x:v>
      </x:c>
      <x:c r="D3077" s="9" t="n">
        <x:v>5</x:v>
      </x:c>
      <x:c r="E3077" s="7" t="n">
        <x:v>0.0696</x:v>
      </x:c>
      <x:c r="F3077" s="7" t="n">
        <x:v>0.026</x:v>
      </x:c>
      <x:c r="G3077" s="9" t="n">
        <x:v>7572</x:v>
      </x:c>
      <x:c r="H3077" s="7" t="n">
        <x:v>0.0596</x:v>
      </x:c>
      <x:c r="I3077" s="7" t="n">
        <x:v>0.016</x:v>
      </x:c>
      <x:c r="J3077" s="9" t="n">
        <x:v>1420</x:v>
      </x:c>
      <x:c r="K3077" s="7" t="n">
        <x:v>0.4606</x:v>
      </x:c>
      <x:c r="L3077" s="7" t="n">
        <x:v>0.5394</x:v>
      </x:c>
      <x:c r="M3077" s="8" t="n">
        <x:v>3.77</x:v>
      </x:c>
      <x:c r="N3077" s="8" t="n">
        <x:v>0.53</x:v>
      </x:c>
      <x:c r="O3077" s="8" t="n">
        <x:v>5209200</x:v>
      </x:c>
      <x:c r="P3077" s="8" t="n">
        <x:v>3548000</x:v>
      </x:c>
      <x:c r="Q3077" s="8" t="n">
        <x:v>671.11</x:v>
      </x:c>
      <x:c r="R3077" s="7" t="n">
        <x:v>0.184123</x:v>
      </x:c>
      <x:c r="S3077" s="7" t="n">
        <x:v>0.114</x:v>
      </x:c>
      <x:c r="T3077" s="7" t="n">
        <x:v>0.164</x:v>
      </x:c>
      <x:c r="U3077" s="7" t="n">
        <x:v>0.044</x:v>
      </x:c>
      <x:c r="V3077" s="7" t="n">
        <x:v>0.109948</x:v>
      </x:c>
      <x:c r="W3077" s="7" t="n">
        <x:v>0.112319</x:v>
      </x:c>
      <x:c r="X3077" s="8" t="n">
        <x:v>0.268419</x:v>
      </x:c>
      <x:c r="Y3077" s="8" t="n">
        <x:v>0.273509</x:v>
      </x:c>
      <x:c r="Z3077" s="7" t="n">
        <x:v>0.347921</x:v>
      </x:c>
      <x:c r="AA3077" s="7" t="n">
        <x:v>0.222423</x:v>
      </x:c>
      <x:c r="AB3077" s="9" t="n">
        <x:v>3076</x:v>
      </x:c>
      <x:c r="AC3077" s="9" t="n">
        <x:v>128</x:v>
      </x:c>
    </x:row>
    <x:row r="3078">
      <x:c r="A3078" t="str">
        <x:v>46119</x:v>
      </x:c>
      <x:c r="B3078" t="str">
        <x:v>SD</x:v>
      </x:c>
      <x:c r="C3078" t="str">
        <x:v>Sully County, South Dakota</x:v>
      </x:c>
      <x:c r="D3078" s="9" t="n">
        <x:v>5</x:v>
      </x:c>
      <x:c r="E3078" s="7" t="n">
        <x:v>0.0766</x:v>
      </x:c>
      <x:c r="F3078" s="7" t="n">
        <x:v>0.028</x:v>
      </x:c>
      <x:c r="G3078" s="9" t="n">
        <x:v>102</x:v>
      </x:c>
      <x:c r="H3078" s="7" t="n">
        <x:v>0.1086</x:v>
      </x:c>
      <x:c r="I3078" s="7" t="n">
        <x:v>0.024</x:v>
      </x:c>
      <x:c r="J3078" s="9" t="n">
        <x:v>28</x:v>
      </x:c>
      <x:c r="K3078" s="7" t="n">
        <x:v>0.4106</x:v>
      </x:c>
      <x:c r="L3078" s="7" t="n">
        <x:v>0.5894</x:v>
      </x:c>
      <x:c r="M3078" s="8" t="n">
        <x:v>3.58</x:v>
      </x:c>
      <x:c r="N3078" s="8" t="n">
        <x:v>0.47</x:v>
      </x:c>
      <x:c r="O3078" s="8" t="n">
        <x:v>66600</x:v>
      </x:c>
      <x:c r="P3078" s="8" t="n">
        <x:v>47000</x:v>
      </x:c>
      <x:c r="Q3078" s="8" t="n">
        <x:v>638.53</x:v>
      </x:c>
      <x:c r="R3078" s="7" t="n">
        <x:v>0.27381</x:v>
      </x:c>
      <x:c r="S3078" s="7"/>
      <x:c r="T3078" s="7"/>
      <x:c r="U3078" s="7" t="n">
        <x:v>0.056667</x:v>
      </x:c>
      <x:c r="V3078" s="7" t="n">
        <x:v>0.140489</x:v>
      </x:c>
      <x:c r="W3078" s="7" t="n">
        <x:v>0.223279</x:v>
      </x:c>
      <x:c r="X3078" s="8" t="n">
        <x:v>0.227057</x:v>
      </x:c>
      <x:c r="Y3078" s="8" t="n">
        <x:v>0.23325</x:v>
      </x:c>
      <x:c r="Z3078" s="7" t="n">
        <x:v>0.287476</x:v>
      </x:c>
      <x:c r="AA3078" s="7" t="n">
        <x:v>0.22231</x:v>
      </x:c>
      <x:c r="AB3078" s="9" t="n">
        <x:v>3077</x:v>
      </x:c>
      <x:c r="AC3078" s="9" t="n">
        <x:v>60</x:v>
      </x:c>
    </x:row>
    <x:row r="3079">
      <x:c r="A3079" t="str">
        <x:v>19017</x:v>
      </x:c>
      <x:c r="B3079" t="str">
        <x:v>IA</x:v>
      </x:c>
      <x:c r="C3079" t="str">
        <x:v>Bremer County, Iowa</x:v>
      </x:c>
      <x:c r="D3079" s="9" t="n">
        <x:v>5</x:v>
      </x:c>
      <x:c r="E3079" s="7" t="n">
        <x:v>0.07</x:v>
      </x:c>
      <x:c r="F3079" s="7" t="n">
        <x:v>0.035</x:v>
      </x:c>
      <x:c r="G3079" s="9" t="n">
        <x:v>1748</x:v>
      </x:c>
      <x:c r="H3079" s="7" t="n">
        <x:v>0.0968</x:v>
      </x:c>
      <x:c r="I3079" s="7" t="n">
        <x:v>0.038</x:v>
      </x:c>
      <x:c r="J3079" s="9" t="n">
        <x:v>546</x:v>
      </x:c>
      <x:c r="K3079" s="7" t="n">
        <x:v>0.4654</x:v>
      </x:c>
      <x:c r="L3079" s="7" t="n">
        <x:v>0.5346</x:v>
      </x:c>
      <x:c r="M3079" s="8" t="n">
        <x:v>3.56</x:v>
      </x:c>
      <x:c r="N3079" s="8" t="n">
        <x:v>0.41</x:v>
      </x:c>
      <x:c r="O3079" s="8" t="n">
        <x:v>1134000</x:v>
      </x:c>
      <x:c r="P3079" s="8" t="n">
        <x:v>838000</x:v>
      </x:c>
      <x:c r="Q3079" s="8" t="n">
        <x:v>632.9</x:v>
      </x:c>
      <x:c r="R3079" s="7" t="n">
        <x:v>0.313171</x:v>
      </x:c>
      <x:c r="S3079" s="7"/>
      <x:c r="T3079" s="7" t="n">
        <x:v>0.17</x:v>
      </x:c>
      <x:c r="U3079" s="7" t="n">
        <x:v>0.064</x:v>
      </x:c>
      <x:c r="V3079" s="7" t="n">
        <x:v>0.111693</x:v>
      </x:c>
      <x:c r="W3079" s="7" t="n">
        <x:v>0.196558</x:v>
      </x:c>
      <x:c r="X3079" s="8" t="n">
        <x:v>0.22318</x:v>
      </x:c>
      <x:c r="Y3079" s="8" t="n">
        <x:v>0.226294</x:v>
      </x:c>
      <x:c r="Z3079" s="7" t="n">
        <x:v>0.353723</x:v>
      </x:c>
      <x:c r="AA3079" s="7" t="n">
        <x:v>0.22229</x:v>
      </x:c>
      <x:c r="AB3079" s="9" t="n">
        <x:v>3078</x:v>
      </x:c>
      <x:c r="AC3079" s="9" t="n">
        <x:v>92</x:v>
      </x:c>
    </x:row>
    <x:row r="3080">
      <x:c r="A3080" t="str">
        <x:v>19149</x:v>
      </x:c>
      <x:c r="B3080" t="str">
        <x:v>IA</x:v>
      </x:c>
      <x:c r="C3080" t="str">
        <x:v>Plymouth County, Iowa</x:v>
      </x:c>
      <x:c r="D3080" s="9" t="n">
        <x:v>5</x:v>
      </x:c>
      <x:c r="E3080" s="7" t="n">
        <x:v>0.0764</x:v>
      </x:c>
      <x:c r="F3080" s="7" t="n">
        <x:v>0.026</x:v>
      </x:c>
      <x:c r="G3080" s="9" t="n">
        <x:v>1940</x:v>
      </x:c>
      <x:c r="H3080" s="7" t="n">
        <x:v>0.1116</x:v>
      </x:c>
      <x:c r="I3080" s="7" t="n">
        <x:v>0.021</x:v>
      </x:c>
      <x:c r="J3080" s="9" t="n">
        <x:v>708</x:v>
      </x:c>
      <x:c r="K3080" s="7" t="n">
        <x:v>0.4658</x:v>
      </x:c>
      <x:c r="L3080" s="7" t="n">
        <x:v>0.5342</x:v>
      </x:c>
      <x:c r="M3080" s="8" t="n">
        <x:v>3.41</x:v>
      </x:c>
      <x:c r="N3080" s="8" t="n">
        <x:v>0.26</x:v>
      </x:c>
      <x:c r="O3080" s="8" t="n">
        <x:v>1196800</x:v>
      </x:c>
      <x:c r="P3080" s="8" t="n">
        <x:v>663000</x:v>
      </x:c>
      <x:c r="Q3080" s="8" t="n">
        <x:v>606.62</x:v>
      </x:c>
      <x:c r="R3080" s="7" t="n">
        <x:v>0.366223</x:v>
      </x:c>
      <x:c r="S3080" s="7" t="n">
        <x:v>0.26</x:v>
      </x:c>
      <x:c r="T3080" s="7" t="n">
        <x:v>0.156</x:v>
      </x:c>
      <x:c r="U3080" s="7" t="n">
        <x:v>0.06</x:v>
      </x:c>
      <x:c r="V3080" s="7" t="n">
        <x:v>0.139616</x:v>
      </x:c>
      <x:c r="W3080" s="7" t="n">
        <x:v>0.230072</x:v>
      </x:c>
      <x:c r="X3080" s="8" t="n">
        <x:v>0.192159</x:v>
      </x:c>
      <x:c r="Y3080" s="8" t="n">
        <x:v>0.193806</x:v>
      </x:c>
      <x:c r="Z3080" s="7" t="n">
        <x:v>0.354207</x:v>
      </x:c>
      <x:c r="AA3080" s="7" t="n">
        <x:v>0.221972</x:v>
      </x:c>
      <x:c r="AB3080" s="9" t="n">
        <x:v>3079</x:v>
      </x:c>
      <x:c r="AC3080" s="9" t="n">
        <x:v>93</x:v>
      </x:c>
    </x:row>
    <x:row r="3081">
      <x:c r="A3081" t="str">
        <x:v>20197</x:v>
      </x:c>
      <x:c r="B3081" t="str">
        <x:v>KS</x:v>
      </x:c>
      <x:c r="C3081" t="str">
        <x:v>Wabaunsee County, Kansas</x:v>
      </x:c>
      <x:c r="D3081" s="9" t="n">
        <x:v>5</x:v>
      </x:c>
      <x:c r="E3081" s="7" t="n">
        <x:v>0.0996</x:v>
      </x:c>
      <x:c r="F3081" s="7" t="n">
        <x:v>0.032</x:v>
      </x:c>
      <x:c r="G3081" s="9" t="n">
        <x:v>692</x:v>
      </x:c>
      <x:c r="H3081" s="7" t="n">
        <x:v>0.1396</x:v>
      </x:c>
      <x:c r="I3081" s="7" t="n">
        <x:v>0.013</x:v>
      </x:c>
      <x:c r="J3081" s="9" t="n">
        <x:v>226</x:v>
      </x:c>
      <x:c r="K3081" s="7" t="n">
        <x:v>0.2922</x:v>
      </x:c>
      <x:c r="L3081" s="7" t="n">
        <x:v>0.7078</x:v>
      </x:c>
      <x:c r="M3081" s="8" t="n">
        <x:v>3.5</x:v>
      </x:c>
      <x:c r="N3081" s="8" t="n">
        <x:v>0.59</x:v>
      </x:c>
      <x:c r="O3081" s="8" t="n">
        <x:v>440200</x:v>
      </x:c>
      <x:c r="P3081" s="8" t="n">
        <x:v>269000</x:v>
      </x:c>
      <x:c r="Q3081" s="8" t="n">
        <x:v>624.31</x:v>
      </x:c>
      <x:c r="R3081" s="7" t="n">
        <x:v>0.328218</x:v>
      </x:c>
      <x:c r="S3081" s="7"/>
      <x:c r="T3081" s="7"/>
      <x:c r="U3081" s="7" t="n">
        <x:v>0.082</x:v>
      </x:c>
      <x:c r="V3081" s="7" t="n">
        <x:v>0.240838</x:v>
      </x:c>
      <x:c r="W3081" s="7" t="n">
        <x:v>0.293478</x:v>
      </x:c>
      <x:c r="X3081" s="8" t="n">
        <x:v>0.211116</x:v>
      </x:c>
      <x:c r="Y3081" s="8" t="n">
        <x:v>0.215672</x:v>
      </x:c>
      <x:c r="Z3081" s="7" t="n">
        <x:v>0.144342</x:v>
      </x:c>
      <x:c r="AA3081" s="7" t="n">
        <x:v>0.221089</x:v>
      </x:c>
      <x:c r="AB3081" s="9" t="n">
        <x:v>3080</x:v>
      </x:c>
      <x:c r="AC3081" s="9" t="n">
        <x:v>98</x:v>
      </x:c>
    </x:row>
    <x:row r="3082">
      <x:c r="A3082" t="str">
        <x:v>20075</x:v>
      </x:c>
      <x:c r="B3082" t="str">
        <x:v>KS</x:v>
      </x:c>
      <x:c r="C3082" t="str">
        <x:v>Hamilton County, Kansas</x:v>
      </x:c>
      <x:c r="D3082" s="9" t="n">
        <x:v>5</x:v>
      </x:c>
      <x:c r="E3082" s="7" t="n">
        <x:v>0.0856</x:v>
      </x:c>
      <x:c r="F3082" s="7" t="n">
        <x:v>0.007</x:v>
      </x:c>
      <x:c r="G3082" s="9" t="n">
        <x:v>220</x:v>
      </x:c>
      <x:c r="H3082" s="7" t="n">
        <x:v>0.1272</x:v>
      </x:c>
      <x:c r="I3082" s="7" t="n">
        <x:v>-0.044</x:v>
      </x:c>
      <x:c r="J3082" s="9" t="n">
        <x:v>96</x:v>
      </x:c>
      <x:c r="K3082" s="7" t="n">
        <x:v>0.46</x:v>
      </x:c>
      <x:c r="L3082" s="7" t="n">
        <x:v>0.54</x:v>
      </x:c>
      <x:c r="M3082" s="8" t="n">
        <x:v>3.24</x:v>
      </x:c>
      <x:c r="N3082" s="8" t="n">
        <x:v>0.4</x:v>
      </x:c>
      <x:c r="O3082" s="8" t="n">
        <x:v>129400</x:v>
      </x:c>
      <x:c r="P3082" s="8" t="n">
        <x:v>39000</x:v>
      </x:c>
      <x:c r="Q3082" s="8" t="n">
        <x:v>577.83</x:v>
      </x:c>
      <x:c r="R3082" s="7" t="n">
        <x:v>0.44612</x:v>
      </x:c>
      <x:c r="S3082" s="7"/>
      <x:c r="T3082" s="7" t="n">
        <x:v>0.21</x:v>
      </x:c>
      <x:c r="U3082" s="7" t="n">
        <x:v>0.1</x:v>
      </x:c>
      <x:c r="V3082" s="7" t="n">
        <x:v>0.179756</x:v>
      </x:c>
      <x:c r="W3082" s="7" t="n">
        <x:v>0.265399</x:v>
      </x:c>
      <x:c r="X3082" s="8" t="n">
        <x:v>0.154675</x:v>
      </x:c>
      <x:c r="Y3082" s="8" t="n">
        <x:v>0.158228</x:v>
      </x:c>
      <x:c r="Z3082" s="7" t="n">
        <x:v>0.347195</x:v>
      </x:c>
      <x:c r="AA3082" s="7" t="n">
        <x:v>0.22105</x:v>
      </x:c>
      <x:c r="AB3082" s="9" t="n">
        <x:v>3081</x:v>
      </x:c>
      <x:c r="AC3082" s="9" t="n">
        <x:v>99</x:v>
      </x:c>
    </x:row>
    <x:row r="3083">
      <x:c r="A3083" t="str">
        <x:v>55131</x:v>
      </x:c>
      <x:c r="B3083" t="str">
        <x:v>WI</x:v>
      </x:c>
      <x:c r="C3083" t="str">
        <x:v>Washington County, Wisconsin</x:v>
      </x:c>
      <x:c r="D3083" s="9" t="n">
        <x:v>5</x:v>
      </x:c>
      <x:c r="E3083" s="7" t="n">
        <x:v>0.0666</x:v>
      </x:c>
      <x:c r="F3083" s="7" t="n">
        <x:v>0.025</x:v>
      </x:c>
      <x:c r="G3083" s="9" t="n">
        <x:v>9072</x:v>
      </x:c>
      <x:c r="H3083" s="7" t="n">
        <x:v>0.0924</x:v>
      </x:c>
      <x:c r="I3083" s="7" t="n">
        <x:v>0.008</x:v>
      </x:c>
      <x:c r="J3083" s="9" t="n">
        <x:v>2728</x:v>
      </x:c>
      <x:c r="K3083" s="7" t="n">
        <x:v>0.4852</x:v>
      </x:c>
      <x:c r="L3083" s="7" t="n">
        <x:v>0.5148</x:v>
      </x:c>
      <x:c r="M3083" s="8" t="n">
        <x:v>3.54</x:v>
      </x:c>
      <x:c r="N3083" s="8" t="n">
        <x:v>0.68</x:v>
      </x:c>
      <x:c r="O3083" s="8" t="n">
        <x:v>5839000</x:v>
      </x:c>
      <x:c r="P3083" s="8" t="n">
        <x:v>4127000</x:v>
      </x:c>
      <x:c r="Q3083" s="8" t="n">
        <x:v>630.91</x:v>
      </x:c>
      <x:c r="R3083" s="7" t="n">
        <x:v>0.303552</x:v>
      </x:c>
      <x:c r="S3083" s="7" t="n">
        <x:v>0.196</x:v>
      </x:c>
      <x:c r="T3083" s="7" t="n">
        <x:v>0.208</x:v>
      </x:c>
      <x:c r="U3083" s="7" t="n">
        <x:v>0.048</x:v>
      </x:c>
      <x:c r="V3083" s="7" t="n">
        <x:v>0.096859</x:v>
      </x:c>
      <x:c r="W3083" s="7" t="n">
        <x:v>0.186594</x:v>
      </x:c>
      <x:c r="X3083" s="8" t="n">
        <x:v>0.219302</x:v>
      </x:c>
      <x:c r="Y3083" s="8" t="n">
        <x:v>0.223832</x:v>
      </x:c>
      <x:c r="Z3083" s="7" t="n">
        <x:v>0.37766</x:v>
      </x:c>
      <x:c r="AA3083" s="7" t="n">
        <x:v>0.220849</x:v>
      </x:c>
      <x:c r="AB3083" s="9" t="n">
        <x:v>3082</x:v>
      </x:c>
      <x:c r="AC3083" s="9" t="n">
        <x:v>71</x:v>
      </x:c>
    </x:row>
    <x:row r="3084">
      <x:c r="A3084" t="str">
        <x:v>39011</x:v>
      </x:c>
      <x:c r="B3084" t="str">
        <x:v>OH</x:v>
      </x:c>
      <x:c r="C3084" t="str">
        <x:v>Auglaize County, Ohio</x:v>
      </x:c>
      <x:c r="D3084" s="9" t="n">
        <x:v>5</x:v>
      </x:c>
      <x:c r="E3084" s="7" t="n">
        <x:v>0.1072</x:v>
      </x:c>
      <x:c r="F3084" s="7" t="n">
        <x:v>0.024</x:v>
      </x:c>
      <x:c r="G3084" s="9" t="n">
        <x:v>4938</x:v>
      </x:c>
      <x:c r="H3084" s="7" t="n">
        <x:v>0.1184</x:v>
      </x:c>
      <x:c r="I3084" s="7" t="n">
        <x:v>0.028</x:v>
      </x:c>
      <x:c r="J3084" s="9" t="n">
        <x:v>1306</x:v>
      </x:c>
      <x:c r="K3084" s="7" t="n">
        <x:v>0.3562</x:v>
      </x:c>
      <x:c r="L3084" s="7" t="n">
        <x:v>0.6438</x:v>
      </x:c>
      <x:c r="M3084" s="8" t="n">
        <x:v>3.35</x:v>
      </x:c>
      <x:c r="N3084" s="8" t="n">
        <x:v>0.66</x:v>
      </x:c>
      <x:c r="O3084" s="8" t="n">
        <x:v>2982600</x:v>
      </x:c>
      <x:c r="P3084" s="8" t="n">
        <x:v>1617000</x:v>
      </x:c>
      <x:c r="Q3084" s="8" t="n">
        <x:v>597.36</x:v>
      </x:c>
      <x:c r="R3084" s="7" t="n">
        <x:v>0.262912</x:v>
      </x:c>
      <x:c r="S3084" s="7"/>
      <x:c r="T3084" s="7" t="n">
        <x:v>0.2</x:v>
      </x:c>
      <x:c r="U3084" s="7" t="n">
        <x:v>0.094</x:v>
      </x:c>
      <x:c r="V3084" s="7" t="n">
        <x:v>0.273997</x:v>
      </x:c>
      <x:c r="W3084" s="7" t="n">
        <x:v>0.245471</x:v>
      </x:c>
      <x:c r="X3084" s="8" t="n">
        <x:v>0.179233</x:v>
      </x:c>
      <x:c r="Y3084" s="8" t="n">
        <x:v>0.182366</x:v>
      </x:c>
      <x:c r="Z3084" s="7" t="n">
        <x:v>0.221712</x:v>
      </x:c>
      <x:c r="AA3084" s="7" t="n">
        <x:v>0.220556</x:v>
      </x:c>
      <x:c r="AB3084" s="9" t="n">
        <x:v>3083</x:v>
      </x:c>
      <x:c r="AC3084" s="9" t="n">
        <x:v>82</x:v>
      </x:c>
    </x:row>
    <x:row r="3085">
      <x:c r="A3085" t="str">
        <x:v>39175</x:v>
      </x:c>
      <x:c r="B3085" t="str">
        <x:v>OH</x:v>
      </x:c>
      <x:c r="C3085" t="str">
        <x:v>Wyandot County, Ohio</x:v>
      </x:c>
      <x:c r="D3085" s="9" t="n">
        <x:v>5</x:v>
      </x:c>
      <x:c r="E3085" s="7" t="n">
        <x:v>0.1126</x:v>
      </x:c>
      <x:c r="F3085" s="7" t="n">
        <x:v>0.021</x:v>
      </x:c>
      <x:c r="G3085" s="9" t="n">
        <x:v>2466</x:v>
      </x:c>
      <x:c r="H3085" s="7" t="n">
        <x:v>0.1166</x:v>
      </x:c>
      <x:c r="I3085" s="7" t="n">
        <x:v>0.027</x:v>
      </x:c>
      <x:c r="J3085" s="9" t="n">
        <x:v>576</x:v>
      </x:c>
      <x:c r="K3085" s="7" t="n">
        <x:v>0.3998</x:v>
      </x:c>
      <x:c r="L3085" s="7" t="n">
        <x:v>0.6002</x:v>
      </x:c>
      <x:c r="M3085" s="8" t="n">
        <x:v>3.18</x:v>
      </x:c>
      <x:c r="N3085" s="8" t="n">
        <x:v>0.45</x:v>
      </x:c>
      <x:c r="O3085" s="8" t="n">
        <x:v>1409200</x:v>
      </x:c>
      <x:c r="P3085" s="8" t="n">
        <x:v>588000</x:v>
      </x:c>
      <x:c r="Q3085" s="8" t="n">
        <x:v>566.91</x:v>
      </x:c>
      <x:c r="R3085" s="7" t="n">
        <x:v>0.231732</x:v>
      </x:c>
      <x:c r="S3085" s="7"/>
      <x:c r="T3085" s="7"/>
      <x:c r="U3085" s="7" t="n">
        <x:v>0.102</x:v>
      </x:c>
      <x:c r="V3085" s="7" t="n">
        <x:v>0.297557</x:v>
      </x:c>
      <x:c r="W3085" s="7" t="n">
        <x:v>0.241395</x:v>
      </x:c>
      <x:c r="X3085" s="8" t="n">
        <x:v>0.14218</x:v>
      </x:c>
      <x:c r="Y3085" s="8" t="n">
        <x:v>0.144734</x:v>
      </x:c>
      <x:c r="Z3085" s="7" t="n">
        <x:v>0.27442</x:v>
      </x:c>
      <x:c r="AA3085" s="7" t="n">
        <x:v>0.220057</x:v>
      </x:c>
      <x:c r="AB3085" s="9" t="n">
        <x:v>3084</x:v>
      </x:c>
      <x:c r="AC3085" s="9" t="n">
        <x:v>83</x:v>
      </x:c>
    </x:row>
    <x:row r="3086">
      <x:c r="A3086" t="str">
        <x:v>19031</x:v>
      </x:c>
      <x:c r="B3086" t="str">
        <x:v>IA</x:v>
      </x:c>
      <x:c r="C3086" t="str">
        <x:v>Cedar County, Iowa</x:v>
      </x:c>
      <x:c r="D3086" s="9" t="n">
        <x:v>5</x:v>
      </x:c>
      <x:c r="E3086" s="7" t="n">
        <x:v>0.0764</x:v>
      </x:c>
      <x:c r="F3086" s="7" t="n">
        <x:v>0.036</x:v>
      </x:c>
      <x:c r="G3086" s="9" t="n">
        <x:v>1410</x:v>
      </x:c>
      <x:c r="H3086" s="7" t="n">
        <x:v>0.1066</x:v>
      </x:c>
      <x:c r="I3086" s="7" t="n">
        <x:v>0.031</x:v>
      </x:c>
      <x:c r="J3086" s="9" t="n">
        <x:v>432</x:v>
      </x:c>
      <x:c r="K3086" s="7" t="n">
        <x:v>0.4712</x:v>
      </x:c>
      <x:c r="L3086" s="7" t="n">
        <x:v>0.5288</x:v>
      </x:c>
      <x:c r="M3086" s="8" t="n">
        <x:v>3.4</x:v>
      </x:c>
      <x:c r="N3086" s="8" t="n">
        <x:v>0.43</x:v>
      </x:c>
      <x:c r="O3086" s="8" t="n">
        <x:v>874600</x:v>
      </x:c>
      <x:c r="P3086" s="8" t="n">
        <x:v>603000</x:v>
      </x:c>
      <x:c r="Q3086" s="8" t="n">
        <x:v>605.04</x:v>
      </x:c>
      <x:c r="R3086" s="7" t="n">
        <x:v>0.308423</x:v>
      </x:c>
      <x:c r="S3086" s="7"/>
      <x:c r="T3086" s="7"/>
      <x:c r="U3086" s="7" t="n">
        <x:v>0.064</x:v>
      </x:c>
      <x:c r="V3086" s="7" t="n">
        <x:v>0.139616</x:v>
      </x:c>
      <x:c r="W3086" s="7" t="n">
        <x:v>0.21875</x:v>
      </x:c>
      <x:c r="X3086" s="8" t="n">
        <x:v>0.188281</x:v>
      </x:c>
      <x:c r="Y3086" s="8" t="n">
        <x:v>0.191855</x:v>
      </x:c>
      <x:c r="Z3086" s="7" t="n">
        <x:v>0.360735</x:v>
      </x:c>
      <x:c r="AA3086" s="7" t="n">
        <x:v>0.219847</x:v>
      </x:c>
      <x:c r="AB3086" s="9" t="n">
        <x:v>3085</x:v>
      </x:c>
      <x:c r="AC3086" s="9" t="n">
        <x:v>94</x:v>
      </x:c>
    </x:row>
    <x:row r="3087">
      <x:c r="A3087" t="str">
        <x:v>20149</x:v>
      </x:c>
      <x:c r="B3087" t="str">
        <x:v>KS</x:v>
      </x:c>
      <x:c r="C3087" t="str">
        <x:v>Pottawatomie County, Kansas</x:v>
      </x:c>
      <x:c r="D3087" s="9" t="n">
        <x:v>5</x:v>
      </x:c>
      <x:c r="E3087" s="7" t="n">
        <x:v>0.0916</x:v>
      </x:c>
      <x:c r="F3087" s="7" t="n">
        <x:v>0.018</x:v>
      </x:c>
      <x:c r="G3087" s="9" t="n">
        <x:v>2286</x:v>
      </x:c>
      <x:c r="H3087" s="7" t="n">
        <x:v>0.1278</x:v>
      </x:c>
      <x:c r="I3087" s="7" t="n">
        <x:v>0.002</x:v>
      </x:c>
      <x:c r="J3087" s="9" t="n">
        <x:v>932</x:v>
      </x:c>
      <x:c r="K3087" s="7" t="n">
        <x:v>0.3456</x:v>
      </x:c>
      <x:c r="L3087" s="7" t="n">
        <x:v>0.6544</x:v>
      </x:c>
      <x:c r="M3087" s="8" t="n">
        <x:v>3.48</x:v>
      </x:c>
      <x:c r="N3087" s="8" t="n">
        <x:v>0.63</x:v>
      </x:c>
      <x:c r="O3087" s="8" t="n">
        <x:v>1442400</x:v>
      </x:c>
      <x:c r="P3087" s="8" t="n">
        <x:v>826000</x:v>
      </x:c>
      <x:c r="Q3087" s="8" t="n">
        <x:v>619.89</x:v>
      </x:c>
      <x:c r="R3087" s="7" t="n">
        <x:v>0.410005</x:v>
      </x:c>
      <x:c r="S3087" s="7"/>
      <x:c r="T3087" s="7"/>
      <x:c r="U3087" s="7" t="n">
        <x:v>0.074</x:v>
      </x:c>
      <x:c r="V3087" s="7" t="n">
        <x:v>0.205934</x:v>
      </x:c>
      <x:c r="W3087" s="7" t="n">
        <x:v>0.266757</x:v>
      </x:c>
      <x:c r="X3087" s="8" t="n">
        <x:v>0.206377</x:v>
      </x:c>
      <x:c r="Y3087" s="8" t="n">
        <x:v>0.210214</x:v>
      </x:c>
      <x:c r="Z3087" s="7" t="n">
        <x:v>0.208897</x:v>
      </x:c>
      <x:c r="AA3087" s="7" t="n">
        <x:v>0.219636</x:v>
      </x:c>
      <x:c r="AB3087" s="9" t="n">
        <x:v>3086</x:v>
      </x:c>
      <x:c r="AC3087" s="9" t="n">
        <x:v>100</x:v>
      </x:c>
    </x:row>
    <x:row r="3088">
      <x:c r="A3088" t="str">
        <x:v>17147</x:v>
      </x:c>
      <x:c r="B3088" t="str">
        <x:v>IL</x:v>
      </x:c>
      <x:c r="C3088" t="str">
        <x:v>Piatt County, Illinois</x:v>
      </x:c>
      <x:c r="D3088" s="9" t="n">
        <x:v>5</x:v>
      </x:c>
      <x:c r="E3088" s="7" t="n">
        <x:v>0.0816</x:v>
      </x:c>
      <x:c r="F3088" s="7" t="n">
        <x:v>0.021</x:v>
      </x:c>
      <x:c r="G3088" s="9" t="n">
        <x:v>1350</x:v>
      </x:c>
      <x:c r="H3088" s="7" t="n">
        <x:v>0.08</x:v>
      </x:c>
      <x:c r="I3088" s="7" t="n">
        <x:v>0.024</x:v>
      </x:c>
      <x:c r="J3088" s="9" t="n">
        <x:v>294</x:v>
      </x:c>
      <x:c r="K3088" s="7" t="n">
        <x:v>0.4408</x:v>
      </x:c>
      <x:c r="L3088" s="7" t="n">
        <x:v>0.5592</x:v>
      </x:c>
      <x:c r="M3088" s="8" t="n">
        <x:v>3.56</x:v>
      </x:c>
      <x:c r="N3088" s="8" t="n">
        <x:v>0.59</x:v>
      </x:c>
      <x:c r="O3088" s="8" t="n">
        <x:v>872400</x:v>
      </x:c>
      <x:c r="P3088" s="8" t="n">
        <x:v>477000</x:v>
      </x:c>
      <x:c r="Q3088" s="8" t="n">
        <x:v>633.81</x:v>
      </x:c>
      <x:c r="R3088" s="7" t="n">
        <x:v>0.213497</x:v>
      </x:c>
      <x:c r="S3088" s="7"/>
      <x:c r="T3088" s="7"/>
      <x:c r="U3088" s="7" t="n">
        <x:v>0.068</x:v>
      </x:c>
      <x:c r="V3088" s="7" t="n">
        <x:v>0.162304</x:v>
      </x:c>
      <x:c r="W3088" s="7" t="n">
        <x:v>0.158514</x:v>
      </x:c>
      <x:c r="X3088" s="8" t="n">
        <x:v>0.22318</x:v>
      </x:c>
      <x:c r="Y3088" s="8" t="n">
        <x:v>0.227416</x:v>
      </x:c>
      <x:c r="Z3088" s="7" t="n">
        <x:v>0.323985</x:v>
      </x:c>
      <x:c r="AA3088" s="7" t="n">
        <x:v>0.21908</x:v>
      </x:c>
      <x:c r="AB3088" s="9" t="n">
        <x:v>3087</x:v>
      </x:c>
      <x:c r="AC3088" s="9" t="n">
        <x:v>98</x:v>
      </x:c>
    </x:row>
    <x:row r="3089">
      <x:c r="A3089" t="str">
        <x:v>18029</x:v>
      </x:c>
      <x:c r="B3089" t="str">
        <x:v>IN</x:v>
      </x:c>
      <x:c r="C3089" t="str">
        <x:v>Dearborn County, Indiana</x:v>
      </x:c>
      <x:c r="D3089" s="9" t="n">
        <x:v>5</x:v>
      </x:c>
      <x:c r="E3089" s="7" t="n">
        <x:v>0.1112</x:v>
      </x:c>
      <x:c r="F3089" s="7" t="n">
        <x:v>0.019</x:v>
      </x:c>
      <x:c r="G3089" s="9" t="n">
        <x:v>5596</x:v>
      </x:c>
      <x:c r="H3089" s="7" t="n">
        <x:v>0.1208</x:v>
      </x:c>
      <x:c r="I3089" s="7" t="n">
        <x:v>0.002</x:v>
      </x:c>
      <x:c r="J3089" s="9" t="n">
        <x:v>1360</x:v>
      </x:c>
      <x:c r="K3089" s="7" t="n">
        <x:v>0.3912</x:v>
      </x:c>
      <x:c r="L3089" s="7" t="n">
        <x:v>0.6088</x:v>
      </x:c>
      <x:c r="M3089" s="8" t="n">
        <x:v>3.18</x:v>
      </x:c>
      <x:c r="N3089" s="8" t="n">
        <x:v>0.73</x:v>
      </x:c>
      <x:c r="O3089" s="8" t="n">
        <x:v>3214600</x:v>
      </x:c>
      <x:c r="P3089" s="8" t="n">
        <x:v>1726000</x:v>
      </x:c>
      <x:c r="Q3089" s="8" t="n">
        <x:v>567.44</x:v>
      </x:c>
      <x:c r="R3089" s="7" t="n">
        <x:v>0.242539</x:v>
      </x:c>
      <x:c r="S3089" s="7"/>
      <x:c r="T3089" s="7" t="n">
        <x:v>0.2</x:v>
      </x:c>
      <x:c r="U3089" s="7" t="n">
        <x:v>0.094</x:v>
      </x:c>
      <x:c r="V3089" s="7" t="n">
        <x:v>0.291449</x:v>
      </x:c>
      <x:c r="W3089" s="7" t="n">
        <x:v>0.250906</x:v>
      </x:c>
      <x:c r="X3089" s="8" t="n">
        <x:v>0.14218</x:v>
      </x:c>
      <x:c r="Y3089" s="8" t="n">
        <x:v>0.145396</x:v>
      </x:c>
      <x:c r="Z3089" s="7" t="n">
        <x:v>0.264023</x:v>
      </x:c>
      <x:c r="AA3089" s="7" t="n">
        <x:v>0.218791</x:v>
      </x:c>
      <x:c r="AB3089" s="9" t="n">
        <x:v>3088</x:v>
      </x:c>
      <x:c r="AC3089" s="9" t="n">
        <x:v>82</x:v>
      </x:c>
    </x:row>
    <x:row r="3090">
      <x:c r="A3090" t="str">
        <x:v>55133</x:v>
      </x:c>
      <x:c r="B3090" t="str">
        <x:v>WI</x:v>
      </x:c>
      <x:c r="C3090" t="str">
        <x:v>Waukesha County, Wisconsin</x:v>
      </x:c>
      <x:c r="D3090" s="9" t="n">
        <x:v>5</x:v>
      </x:c>
      <x:c r="E3090" s="7" t="n">
        <x:v>0.0654</x:v>
      </x:c>
      <x:c r="F3090" s="7" t="n">
        <x:v>0.027</x:v>
      </x:c>
      <x:c r="G3090" s="9" t="n">
        <x:v>26540</x:v>
      </x:c>
      <x:c r="H3090" s="7" t="n">
        <x:v>0.0832</x:v>
      </x:c>
      <x:c r="I3090" s="7" t="n">
        <x:v>0.001</x:v>
      </x:c>
      <x:c r="J3090" s="9" t="n">
        <x:v>7204</x:v>
      </x:c>
      <x:c r="K3090" s="7" t="n">
        <x:v>0.4346</x:v>
      </x:c>
      <x:c r="L3090" s="7" t="n">
        <x:v>0.5654</x:v>
      </x:c>
      <x:c r="M3090" s="8" t="n">
        <x:v>3.71</x:v>
      </x:c>
      <x:c r="N3090" s="8" t="n">
        <x:v>0.72</x:v>
      </x:c>
      <x:c r="O3090" s="8" t="n">
        <x:v>17930800</x:v>
      </x:c>
      <x:c r="P3090" s="8" t="n">
        <x:v>13141000</x:v>
      </x:c>
      <x:c r="Q3090" s="8" t="n">
        <x:v>660.66</x:v>
      </x:c>
      <x:c r="R3090" s="7" t="n">
        <x:v>0.275491</x:v>
      </x:c>
      <x:c r="S3090" s="7" t="n">
        <x:v>0.218</x:v>
      </x:c>
      <x:c r="T3090" s="7" t="n">
        <x:v>0.188</x:v>
      </x:c>
      <x:c r="U3090" s="7" t="n">
        <x:v>0.046</x:v>
      </x:c>
      <x:c r="V3090" s="7" t="n">
        <x:v>0.091623</x:v>
      </x:c>
      <x:c r="W3090" s="7" t="n">
        <x:v>0.165761</x:v>
      </x:c>
      <x:c r="X3090" s="8" t="n">
        <x:v>0.255924</x:v>
      </x:c>
      <x:c r="Y3090" s="8" t="n">
        <x:v>0.260595</x:v>
      </x:c>
      <x:c r="Z3090" s="7" t="n">
        <x:v>0.316489</x:v>
      </x:c>
      <x:c r="AA3090" s="7" t="n">
        <x:v>0.218079</x:v>
      </x:c>
      <x:c r="AB3090" s="9" t="n">
        <x:v>3089</x:v>
      </x:c>
      <x:c r="AC3090" s="9" t="n">
        <x:v>72</x:v>
      </x:c>
    </x:row>
    <x:row r="3091">
      <x:c r="A3091" t="str">
        <x:v>20097</x:v>
      </x:c>
      <x:c r="B3091" t="str">
        <x:v>KS</x:v>
      </x:c>
      <x:c r="C3091" t="str">
        <x:v>Kiowa County, Kansas</x:v>
      </x:c>
      <x:c r="D3091" s="9" t="n">
        <x:v>5</x:v>
      </x:c>
      <x:c r="E3091" s="7" t="n">
        <x:v>0.0978</x:v>
      </x:c>
      <x:c r="F3091" s="7" t="n">
        <x:v>0.015</x:v>
      </x:c>
      <x:c r="G3091" s="9" t="n">
        <x:v>240</x:v>
      </x:c>
      <x:c r="H3091" s="7" t="n">
        <x:v>0.136</x:v>
      </x:c>
      <x:c r="I3091" s="7" t="n">
        <x:v>0.026</x:v>
      </x:c>
      <x:c r="J3091" s="9" t="n">
        <x:v>80</x:v>
      </x:c>
      <x:c r="K3091" s="7" t="n">
        <x:v>0.362</x:v>
      </x:c>
      <x:c r="L3091" s="7" t="n">
        <x:v>0.638</x:v>
      </x:c>
      <x:c r="M3091" s="8" t="n">
        <x:v>3.31</x:v>
      </x:c>
      <x:c r="N3091" s="8" t="n">
        <x:v>0.35</x:v>
      </x:c>
      <x:c r="O3091" s="8" t="n">
        <x:v>142200</x:v>
      </x:c>
      <x:c r="P3091" s="8" t="n">
        <x:v>50000</x:v>
      </x:c>
      <x:c r="Q3091" s="8" t="n">
        <x:v>588.07</x:v>
      </x:c>
      <x:c r="R3091" s="7" t="n">
        <x:v>0.333402</x:v>
      </x:c>
      <x:c r="S3091" s="7"/>
      <x:c r="T3091" s="7"/>
      <x:c r="U3091" s="7" t="n">
        <x:v>0.088</x:v>
      </x:c>
      <x:c r="V3091" s="7" t="n">
        <x:v>0.232984</x:v>
      </x:c>
      <x:c r="W3091" s="7" t="n">
        <x:v>0.285326</x:v>
      </x:c>
      <x:c r="X3091" s="8" t="n">
        <x:v>0.169324</x:v>
      </x:c>
      <x:c r="Y3091" s="8" t="n">
        <x:v>0.170889</x:v>
      </x:c>
      <x:c r="Z3091" s="7" t="n">
        <x:v>0.228723</x:v>
      </x:c>
      <x:c r="AA3091" s="7" t="n">
        <x:v>0.217449</x:v>
      </x:c>
      <x:c r="AB3091" s="9" t="n">
        <x:v>3090</x:v>
      </x:c>
      <x:c r="AC3091" s="9" t="n">
        <x:v>101</x:v>
      </x:c>
    </x:row>
    <x:row r="3092">
      <x:c r="A3092" t="str">
        <x:v>17111</x:v>
      </x:c>
      <x:c r="B3092" t="str">
        <x:v>IL</x:v>
      </x:c>
      <x:c r="C3092" t="str">
        <x:v>McHenry County, Illinois</x:v>
      </x:c>
      <x:c r="D3092" s="9" t="n">
        <x:v>5</x:v>
      </x:c>
      <x:c r="E3092" s="7" t="n">
        <x:v>0.0778</x:v>
      </x:c>
      <x:c r="F3092" s="7" t="n">
        <x:v>0.032</x:v>
      </x:c>
      <x:c r="G3092" s="9" t="n">
        <x:v>24138</x:v>
      </x:c>
      <x:c r="H3092" s="7" t="n">
        <x:v>0.075</x:v>
      </x:c>
      <x:c r="I3092" s="7" t="n">
        <x:v>0.019</x:v>
      </x:c>
      <x:c r="J3092" s="9" t="n">
        <x:v>5408</x:v>
      </x:c>
      <x:c r="K3092" s="7" t="n">
        <x:v>0.397</x:v>
      </x:c>
      <x:c r="L3092" s="7" t="n">
        <x:v>0.603</x:v>
      </x:c>
      <x:c r="M3092" s="8" t="n">
        <x:v>3.73</x:v>
      </x:c>
      <x:c r="N3092" s="8" t="n">
        <x:v>0.56</x:v>
      </x:c>
      <x:c r="O3092" s="8" t="n">
        <x:v>16302600</x:v>
      </x:c>
      <x:c r="P3092" s="8" t="n">
        <x:v>10736000</x:v>
      </x:c>
      <x:c r="Q3092" s="8" t="n">
        <x:v>662.97</x:v>
      </x:c>
      <x:c r="R3092" s="7" t="n">
        <x:v>0.223174</x:v>
      </x:c>
      <x:c r="S3092" s="7" t="n">
        <x:v>0.108</x:v>
      </x:c>
      <x:c r="T3092" s="7" t="n">
        <x:v>0.136</x:v>
      </x:c>
      <x:c r="U3092" s="7" t="n">
        <x:v>0.06</x:v>
      </x:c>
      <x:c r="V3092" s="7" t="n">
        <x:v>0.145724</x:v>
      </x:c>
      <x:c r="W3092" s="7" t="n">
        <x:v>0.147192</x:v>
      </x:c>
      <x:c r="X3092" s="8" t="n">
        <x:v>0.259371</x:v>
      </x:c>
      <x:c r="Y3092" s="8" t="n">
        <x:v>0.263457</x:v>
      </x:c>
      <x:c r="Z3092" s="7" t="n">
        <x:v>0.271035</x:v>
      </x:c>
      <x:c r="AA3092" s="7" t="n">
        <x:v>0.217356</x:v>
      </x:c>
      <x:c r="AB3092" s="9" t="n">
        <x:v>3091</x:v>
      </x:c>
      <x:c r="AC3092" s="9" t="n">
        <x:v>99</x:v>
      </x:c>
    </x:row>
    <x:row r="3093">
      <x:c r="A3093" t="str">
        <x:v>19119</x:v>
      </x:c>
      <x:c r="B3093" t="str">
        <x:v>IA</x:v>
      </x:c>
      <x:c r="C3093" t="str">
        <x:v>Lyon County, Iowa</x:v>
      </x:c>
      <x:c r="D3093" s="9" t="n">
        <x:v>5</x:v>
      </x:c>
      <x:c r="E3093" s="7" t="n">
        <x:v>0.0596</x:v>
      </x:c>
      <x:c r="F3093" s="7" t="n">
        <x:v>0.041</x:v>
      </x:c>
      <x:c r="G3093" s="9" t="n">
        <x:v>710</x:v>
      </x:c>
      <x:c r="H3093" s="7" t="n">
        <x:v>0.0816</x:v>
      </x:c>
      <x:c r="I3093" s="7" t="n">
        <x:v>0.042</x:v>
      </x:c>
      <x:c r="J3093" s="9" t="n">
        <x:v>276</x:v>
      </x:c>
      <x:c r="K3093" s="7" t="n">
        <x:v>0.569</x:v>
      </x:c>
      <x:c r="L3093" s="7" t="n">
        <x:v>0.431</x:v>
      </x:c>
      <x:c r="M3093" s="8" t="n">
        <x:v>3.4</x:v>
      </x:c>
      <x:c r="N3093" s="8" t="n">
        <x:v>0.44</x:v>
      </x:c>
      <x:c r="O3093" s="8" t="n">
        <x:v>444200</x:v>
      </x:c>
      <x:c r="P3093" s="8" t="n">
        <x:v>407000</x:v>
      </x:c>
      <x:c r="Q3093" s="8" t="n">
        <x:v>604.31</x:v>
      </x:c>
      <x:c r="R3093" s="7" t="n">
        <x:v>0.39006</x:v>
      </x:c>
      <x:c r="S3093" s="7"/>
      <x:c r="T3093" s="7"/>
      <x:c r="U3093" s="7" t="n">
        <x:v>0.054</x:v>
      </x:c>
      <x:c r="V3093" s="7" t="n">
        <x:v>0.066318</x:v>
      </x:c>
      <x:c r="W3093" s="7" t="n">
        <x:v>0.162138</x:v>
      </x:c>
      <x:c r="X3093" s="8" t="n">
        <x:v>0.188281</x:v>
      </x:c>
      <x:c r="Y3093" s="8" t="n">
        <x:v>0.190952</x:v>
      </x:c>
      <x:c r="Z3093" s="7" t="n">
        <x:v>0.478965</x:v>
      </x:c>
      <x:c r="AA3093" s="7" t="n">
        <x:v>0.217331</x:v>
      </x:c>
      <x:c r="AB3093" s="9" t="n">
        <x:v>3092</x:v>
      </x:c>
      <x:c r="AC3093" s="9" t="n">
        <x:v>95</x:v>
      </x:c>
    </x:row>
    <x:row r="3094">
      <x:c r="A3094" t="str">
        <x:v>29003</x:v>
      </x:c>
      <x:c r="B3094" t="str">
        <x:v>MO</x:v>
      </x:c>
      <x:c r="C3094" t="str">
        <x:v>Andrew County, Missouri</x:v>
      </x:c>
      <x:c r="D3094" s="9" t="n">
        <x:v>5</x:v>
      </x:c>
      <x:c r="E3094" s="7" t="n">
        <x:v>0.1086</x:v>
      </x:c>
      <x:c r="F3094" s="7" t="n">
        <x:v>0.018</x:v>
      </x:c>
      <x:c r="G3094" s="9" t="n">
        <x:v>1940</x:v>
      </x:c>
      <x:c r="H3094" s="7" t="n">
        <x:v>0.1014</x:v>
      </x:c>
      <x:c r="I3094" s="7" t="n">
        <x:v>0.018</x:v>
      </x:c>
      <x:c r="J3094" s="9" t="n">
        <x:v>416</x:v>
      </x:c>
      <x:c r="K3094" s="7" t="n">
        <x:v>0.3732</x:v>
      </x:c>
      <x:c r="L3094" s="7" t="n">
        <x:v>0.6268</x:v>
      </x:c>
      <x:c r="M3094" s="8" t="n">
        <x:v>3.34</x:v>
      </x:c>
      <x:c r="N3094" s="8" t="n">
        <x:v>0.58</x:v>
      </x:c>
      <x:c r="O3094" s="8" t="n">
        <x:v>1172600</x:v>
      </x:c>
      <x:c r="P3094" s="8" t="n">
        <x:v>578000</x:v>
      </x:c>
      <x:c r="Q3094" s="8" t="n">
        <x:v>595.25</x:v>
      </x:c>
      <x:c r="R3094" s="7" t="n">
        <x:v>0.212736</x:v>
      </x:c>
      <x:c r="S3094" s="7"/>
      <x:c r="T3094" s="7"/>
      <x:c r="U3094" s="7" t="n">
        <x:v>0.09</x:v>
      </x:c>
      <x:c r="V3094" s="7" t="n">
        <x:v>0.280105</x:v>
      </x:c>
      <x:c r="W3094" s="7" t="n">
        <x:v>0.206975</x:v>
      </x:c>
      <x:c r="X3094" s="8" t="n">
        <x:v>0.176217</x:v>
      </x:c>
      <x:c r="Y3094" s="8" t="n">
        <x:v>0.179755</x:v>
      </x:c>
      <x:c r="Z3094" s="7" t="n">
        <x:v>0.242263</x:v>
      </x:c>
      <x:c r="AA3094" s="7" t="n">
        <x:v>0.217063</x:v>
      </x:c>
      <x:c r="AB3094" s="9" t="n">
        <x:v>3093</x:v>
      </x:c>
      <x:c r="AC3094" s="9" t="n">
        <x:v>113</x:v>
      </x:c>
    </x:row>
    <x:row r="3095">
      <x:c r="A3095" t="str">
        <x:v>49009</x:v>
      </x:c>
      <x:c r="B3095" t="str">
        <x:v>UT</x:v>
      </x:c>
      <x:c r="C3095" t="str">
        <x:v>Daggett County, Utah</x:v>
      </x:c>
      <x:c r="D3095" s="9" t="n">
        <x:v>5</x:v>
      </x:c>
      <x:c r="E3095" s="7" t="n">
        <x:v>0.1086</x:v>
      </x:c>
      <x:c r="F3095" s="7" t="n">
        <x:v>0.073</x:v>
      </x:c>
      <x:c r="G3095" s="9" t="n">
        <x:v>72</x:v>
      </x:c>
      <x:c r="H3095" s="7" t="n">
        <x:v>0.1436</x:v>
      </x:c>
      <x:c r="I3095" s="7" t="n">
        <x:v>0.045</x:v>
      </x:c>
      <x:c r="J3095" s="9" t="n">
        <x:v>24</x:v>
      </x:c>
      <x:c r="K3095" s="7" t="n">
        <x:v>0.237</x:v>
      </x:c>
      <x:c r="L3095" s="7" t="n">
        <x:v>0.763</x:v>
      </x:c>
      <x:c r="M3095" s="8" t="n">
        <x:v>3.49</x:v>
      </x:c>
      <x:c r="N3095" s="8" t="n">
        <x:v>-0.01</x:v>
      </x:c>
      <x:c r="O3095" s="8" t="n">
        <x:v>46400</x:v>
      </x:c>
      <x:c r="P3095" s="8" t="n">
        <x:v>50000</x:v>
      </x:c>
      <x:c r="Q3095" s="8" t="n">
        <x:v>624</x:v>
      </x:c>
      <x:c r="R3095" s="7" t="n">
        <x:v>0.356667</x:v>
      </x:c>
      <x:c r="S3095" s="7"/>
      <x:c r="T3095" s="7"/>
      <x:c r="U3095" s="7" t="n">
        <x:v>0.098</x:v>
      </x:c>
      <x:c r="V3095" s="7" t="n">
        <x:v>0.280105</x:v>
      </x:c>
      <x:c r="W3095" s="7" t="n">
        <x:v>0.302536</x:v>
      </x:c>
      <x:c r="X3095" s="8" t="n">
        <x:v>0.209393</x:v>
      </x:c>
      <x:c r="Y3095" s="8" t="n">
        <x:v>0.215291</x:v>
      </x:c>
      <x:c r="Z3095" s="7" t="n">
        <x:v>0.077611</x:v>
      </x:c>
      <x:c r="AA3095" s="7" t="n">
        <x:v>0.216987</x:v>
      </x:c>
      <x:c r="AB3095" s="9" t="n">
        <x:v>3094</x:v>
      </x:c>
      <x:c r="AC3095" s="9" t="n">
        <x:v>26</x:v>
      </x:c>
    </x:row>
    <x:row r="3096">
      <x:c r="A3096" t="str">
        <x:v>46003</x:v>
      </x:c>
      <x:c r="B3096" t="str">
        <x:v>SD</x:v>
      </x:c>
      <x:c r="C3096" t="str">
        <x:v>Aurora County, South Dakota</x:v>
      </x:c>
      <x:c r="D3096" s="9" t="n">
        <x:v>5</x:v>
      </x:c>
      <x:c r="E3096" s="7" t="n">
        <x:v>0.0754</x:v>
      </x:c>
      <x:c r="F3096" s="7" t="n">
        <x:v>0.033</x:v>
      </x:c>
      <x:c r="G3096" s="9" t="n">
        <x:v>200</x:v>
      </x:c>
      <x:c r="H3096" s="7" t="n">
        <x:v>0.117</x:v>
      </x:c>
      <x:c r="I3096" s="7" t="n">
        <x:v>0.043</x:v>
      </x:c>
      <x:c r="J3096" s="9" t="n">
        <x:v>82</x:v>
      </x:c>
      <x:c r="K3096" s="7" t="n">
        <x:v>0.3646</x:v>
      </x:c>
      <x:c r="L3096" s="7" t="n">
        <x:v>0.6354</x:v>
      </x:c>
      <x:c r="M3096" s="8" t="n">
        <x:v>3.61</x:v>
      </x:c>
      <x:c r="N3096" s="8" t="n">
        <x:v>0.39</x:v>
      </x:c>
      <x:c r="O3096" s="8" t="n">
        <x:v>130800</x:v>
      </x:c>
      <x:c r="P3096" s="8" t="n">
        <x:v>75000</x:v>
      </x:c>
      <x:c r="Q3096" s="8" t="n">
        <x:v>642.02</x:v>
      </x:c>
      <x:c r="R3096" s="7" t="n">
        <x:v>0.417335</x:v>
      </x:c>
      <x:c r="S3096" s="7"/>
      <x:c r="T3096" s="7"/>
      <x:c r="U3096" s="7" t="n">
        <x:v>0.062</x:v>
      </x:c>
      <x:c r="V3096" s="7" t="n">
        <x:v>0.135253</x:v>
      </x:c>
      <x:c r="W3096" s="7" t="n">
        <x:v>0.242301</x:v>
      </x:c>
      <x:c r="X3096" s="8" t="n">
        <x:v>0.23352</x:v>
      </x:c>
      <x:c r="Y3096" s="8" t="n">
        <x:v>0.237564</x:v>
      </x:c>
      <x:c r="Z3096" s="7" t="n">
        <x:v>0.231867</x:v>
      </x:c>
      <x:c r="AA3096" s="7" t="n">
        <x:v>0.216101</x:v>
      </x:c>
      <x:c r="AB3096" s="9" t="n">
        <x:v>3095</x:v>
      </x:c>
      <x:c r="AC3096" s="9" t="n">
        <x:v>61</x:v>
      </x:c>
    </x:row>
    <x:row r="3097">
      <x:c r="A3097" t="str">
        <x:v>17083</x:v>
      </x:c>
      <x:c r="B3097" t="str">
        <x:v>IL</x:v>
      </x:c>
      <x:c r="C3097" t="str">
        <x:v>Jersey County, Illinois</x:v>
      </x:c>
      <x:c r="D3097" s="9" t="n">
        <x:v>5</x:v>
      </x:c>
      <x:c r="E3097" s="7" t="n">
        <x:v>0.0974</x:v>
      </x:c>
      <x:c r="F3097" s="7" t="n">
        <x:v>0.026</x:v>
      </x:c>
      <x:c r="G3097" s="9" t="n">
        <x:v>2100</x:v>
      </x:c>
      <x:c r="H3097" s="7" t="n">
        <x:v>0.0996</x:v>
      </x:c>
      <x:c r="I3097" s="7" t="n">
        <x:v>0.024</x:v>
      </x:c>
      <x:c r="J3097" s="9" t="n">
        <x:v>434</x:v>
      </x:c>
      <x:c r="K3097" s="7" t="n">
        <x:v>0.48</x:v>
      </x:c>
      <x:c r="L3097" s="7" t="n">
        <x:v>0.52</x:v>
      </x:c>
      <x:c r="M3097" s="8" t="n">
        <x:v>3.15</x:v>
      </x:c>
      <x:c r="N3097" s="8" t="n">
        <x:v>0.47</x:v>
      </x:c>
      <x:c r="O3097" s="8" t="n">
        <x:v>1193600</x:v>
      </x:c>
      <x:c r="P3097" s="8" t="n">
        <x:v>613000</x:v>
      </x:c>
      <x:c r="Q3097" s="8" t="n">
        <x:v>560.8</x:v>
      </x:c>
      <x:c r="R3097" s="7" t="n">
        <x:v>0.201274</x:v>
      </x:c>
      <x:c r="S3097" s="7"/>
      <x:c r="T3097" s="7"/>
      <x:c r="U3097" s="7" t="n">
        <x:v>0.078</x:v>
      </x:c>
      <x:c r="V3097" s="7" t="n">
        <x:v>0.231239</x:v>
      </x:c>
      <x:c r="W3097" s="7" t="n">
        <x:v>0.202899</x:v>
      </x:c>
      <x:c r="X3097" s="8" t="n">
        <x:v>0.134856</x:v>
      </x:c>
      <x:c r="Y3097" s="8" t="n">
        <x:v>0.137193</x:v>
      </x:c>
      <x:c r="Z3097" s="7" t="n">
        <x:v>0.371373</x:v>
      </x:c>
      <x:c r="AA3097" s="7" t="n">
        <x:v>0.215512</x:v>
      </x:c>
      <x:c r="AB3097" s="9" t="n">
        <x:v>3096</x:v>
      </x:c>
      <x:c r="AC3097" s="9" t="n">
        <x:v>100</x:v>
      </x:c>
    </x:row>
    <x:row r="3098">
      <x:c r="A3098" t="str">
        <x:v>19181</x:v>
      </x:c>
      <x:c r="B3098" t="str">
        <x:v>IA</x:v>
      </x:c>
      <x:c r="C3098" t="str">
        <x:v>Warren County, Iowa</x:v>
      </x:c>
      <x:c r="D3098" s="9" t="n">
        <x:v>5</x:v>
      </x:c>
      <x:c r="E3098" s="7" t="n">
        <x:v>0.0708</x:v>
      </x:c>
      <x:c r="F3098" s="7" t="n">
        <x:v>0.019</x:v>
      </x:c>
      <x:c r="G3098" s="9" t="n">
        <x:v>3680</x:v>
      </x:c>
      <x:c r="H3098" s="7" t="n">
        <x:v>0.0928</x:v>
      </x:c>
      <x:c r="I3098" s="7" t="n">
        <x:v>0.012</x:v>
      </x:c>
      <x:c r="J3098" s="9" t="n">
        <x:v>1186</x:v>
      </x:c>
      <x:c r="K3098" s="7" t="n">
        <x:v>0.4024</x:v>
      </x:c>
      <x:c r="L3098" s="7" t="n">
        <x:v>0.5976</x:v>
      </x:c>
      <x:c r="M3098" s="8" t="n">
        <x:v>3.67</x:v>
      </x:c>
      <x:c r="N3098" s="8" t="n">
        <x:v>0.37</x:v>
      </x:c>
      <x:c r="O3098" s="8" t="n">
        <x:v>2446400</x:v>
      </x:c>
      <x:c r="P3098" s="8" t="n">
        <x:v>1341000</x:v>
      </x:c>
      <x:c r="Q3098" s="8" t="n">
        <x:v>652.18</x:v>
      </x:c>
      <x:c r="R3098" s="7" t="n">
        <x:v>0.321427</x:v>
      </x:c>
      <x:c r="S3098" s="7"/>
      <x:c r="T3098" s="7" t="n">
        <x:v>0.1575</x:v>
      </x:c>
      <x:c r="U3098" s="7" t="n">
        <x:v>0.058</x:v>
      </x:c>
      <x:c r="V3098" s="7" t="n">
        <x:v>0.115183</x:v>
      </x:c>
      <x:c r="W3098" s="7" t="n">
        <x:v>0.1875</x:v>
      </x:c>
      <x:c r="X3098" s="8" t="n">
        <x:v>0.246876</x:v>
      </x:c>
      <x:c r="Y3098" s="8" t="n">
        <x:v>0.25012</x:v>
      </x:c>
      <x:c r="Z3098" s="7" t="n">
        <x:v>0.277563</x:v>
      </x:c>
      <x:c r="AA3098" s="7" t="n">
        <x:v>0.215448</x:v>
      </x:c>
      <x:c r="AB3098" s="9" t="n">
        <x:v>3097</x:v>
      </x:c>
      <x:c r="AC3098" s="9" t="n">
        <x:v>96</x:v>
      </x:c>
    </x:row>
    <x:row r="3099">
      <x:c r="A3099" t="str">
        <x:v>51075</x:v>
      </x:c>
      <x:c r="B3099" t="str">
        <x:v>VA</x:v>
      </x:c>
      <x:c r="C3099" t="str">
        <x:v>Goochland County, Virginia</x:v>
      </x:c>
      <x:c r="D3099" s="9" t="n">
        <x:v>5</x:v>
      </x:c>
      <x:c r="E3099" s="7" t="n">
        <x:v>0.065</x:v>
      </x:c>
      <x:c r="F3099" s="7" t="n">
        <x:v>0.018</x:v>
      </x:c>
      <x:c r="G3099" s="9" t="n">
        <x:v>1586</x:v>
      </x:c>
      <x:c r="H3099" s="7" t="n">
        <x:v>0.0592</x:v>
      </x:c>
      <x:c r="I3099" s="7" t="n">
        <x:v>0</x:v>
      </x:c>
      <x:c r="J3099" s="9" t="n">
        <x:v>248</x:v>
      </x:c>
      <x:c r="K3099" s="7" t="n">
        <x:v>0.4218</x:v>
      </x:c>
      <x:c r="L3099" s="7" t="n">
        <x:v>0.5782</x:v>
      </x:c>
      <x:c r="M3099" s="8" t="n">
        <x:v>3.84</x:v>
      </x:c>
      <x:c r="N3099" s="8" t="n">
        <x:v>0.14</x:v>
      </x:c>
      <x:c r="O3099" s="8" t="n">
        <x:v>1104000</x:v>
      </x:c>
      <x:c r="P3099" s="8" t="n">
        <x:v>603000</x:v>
      </x:c>
      <x:c r="Q3099" s="8" t="n">
        <x:v>682.22</x:v>
      </x:c>
      <x:c r="R3099" s="7" t="n">
        <x:v>0.154426</x:v>
      </x:c>
      <x:c r="S3099" s="7" t="n">
        <x:v>0.108</x:v>
      </x:c>
      <x:c r="T3099" s="7" t="n">
        <x:v>0.144</x:v>
      </x:c>
      <x:c r="U3099" s="7" t="n">
        <x:v>0.038</x:v>
      </x:c>
      <x:c r="V3099" s="7" t="n">
        <x:v>0.089878</x:v>
      </x:c>
      <x:c r="W3099" s="7" t="n">
        <x:v>0.111413</x:v>
      </x:c>
      <x:c r="X3099" s="8" t="n">
        <x:v>0.283498</x:v>
      </x:c>
      <x:c r="Y3099" s="8" t="n">
        <x:v>0.28724</x:v>
      </x:c>
      <x:c r="Z3099" s="7" t="n">
        <x:v>0.301015</x:v>
      </x:c>
      <x:c r="AA3099" s="7" t="n">
        <x:v>0.214609</x:v>
      </x:c>
      <x:c r="AB3099" s="9" t="n">
        <x:v>3098</x:v>
      </x:c>
      <x:c r="AC3099" s="9" t="n">
        <x:v>129</x:v>
      </x:c>
    </x:row>
    <x:row r="3100">
      <x:c r="A3100" t="str">
        <x:v>51107</x:v>
      </x:c>
      <x:c r="B3100" t="str">
        <x:v>VA</x:v>
      </x:c>
      <x:c r="C3100" t="str">
        <x:v>Loudoun County, Virginia</x:v>
      </x:c>
      <x:c r="D3100" s="9" t="n">
        <x:v>5</x:v>
      </x:c>
      <x:c r="E3100" s="7" t="n">
        <x:v>0.0528</x:v>
      </x:c>
      <x:c r="F3100" s="7" t="n">
        <x:v>0.035</x:v>
      </x:c>
      <x:c r="G3100" s="9" t="n">
        <x:v>21942</x:v>
      </x:c>
      <x:c r="H3100" s="7" t="n">
        <x:v>0.0132</x:v>
      </x:c>
      <x:c r="I3100" s="7" t="n">
        <x:v>0.008</x:v>
      </x:c>
      <x:c r="J3100" s="9" t="n">
        <x:v>1528</x:v>
      </x:c>
      <x:c r="K3100" s="7" t="n">
        <x:v>0.3922</x:v>
      </x:c>
      <x:c r="L3100" s="7" t="n">
        <x:v>0.6078</x:v>
      </x:c>
      <x:c r="M3100" s="8" t="n">
        <x:v>4.28</x:v>
      </x:c>
      <x:c r="N3100" s="8" t="n">
        <x:v>0.54</x:v>
      </x:c>
      <x:c r="O3100" s="8" t="n">
        <x:v>17305400</x:v>
      </x:c>
      <x:c r="P3100" s="8" t="n">
        <x:v>16237000</x:v>
      </x:c>
      <x:c r="Q3100" s="8" t="n">
        <x:v>761.31</x:v>
      </x:c>
      <x:c r="R3100" s="7" t="n">
        <x:v>0.065158</x:v>
      </x:c>
      <x:c r="S3100" s="7" t="n">
        <x:v>0.08</x:v>
      </x:c>
      <x:c r="T3100" s="7" t="n">
        <x:v>0.12</x:v>
      </x:c>
      <x:c r="U3100" s="7" t="n">
        <x:v>0.026</x:v>
      </x:c>
      <x:c r="V3100" s="7" t="n">
        <x:v>0.036649</x:v>
      </x:c>
      <x:c r="W3100" s="7" t="n">
        <x:v>0.007246</x:v>
      </x:c>
      <x:c r="X3100" s="8" t="n">
        <x:v>0.378716</x:v>
      </x:c>
      <x:c r="Y3100" s="8" t="n">
        <x:v>0.384987</x:v>
      </x:c>
      <x:c r="Z3100" s="7" t="n">
        <x:v>0.265232</x:v>
      </x:c>
      <x:c r="AA3100" s="7" t="n">
        <x:v>0.214566</x:v>
      </x:c>
      <x:c r="AB3100" s="9" t="n">
        <x:v>3099</x:v>
      </x:c>
      <x:c r="AC3100" s="9" t="n">
        <x:v>130</x:v>
      </x:c>
    </x:row>
    <x:row r="3101">
      <x:c r="A3101" t="str">
        <x:v>20119</x:v>
      </x:c>
      <x:c r="B3101" t="str">
        <x:v>KS</x:v>
      </x:c>
      <x:c r="C3101" t="str">
        <x:v>Meade County, Kansas</x:v>
      </x:c>
      <x:c r="D3101" s="9" t="n">
        <x:v>5</x:v>
      </x:c>
      <x:c r="E3101" s="7" t="n">
        <x:v>0.0896</x:v>
      </x:c>
      <x:c r="F3101" s="7" t="n">
        <x:v>0.029</x:v>
      </x:c>
      <x:c r="G3101" s="9" t="n">
        <x:v>364</x:v>
      </x:c>
      <x:c r="H3101" s="7" t="n">
        <x:v>0.124</x:v>
      </x:c>
      <x:c r="I3101" s="7" t="n">
        <x:v>0.023</x:v>
      </x:c>
      <x:c r="J3101" s="9" t="n">
        <x:v>130</x:v>
      </x:c>
      <x:c r="K3101" s="7" t="n">
        <x:v>0.4268</x:v>
      </x:c>
      <x:c r="L3101" s="7" t="n">
        <x:v>0.5732</x:v>
      </x:c>
      <x:c r="M3101" s="8" t="n">
        <x:v>3.24</x:v>
      </x:c>
      <x:c r="N3101" s="8" t="n">
        <x:v>0.42</x:v>
      </x:c>
      <x:c r="O3101" s="8" t="n">
        <x:v>212800</x:v>
      </x:c>
      <x:c r="P3101" s="8" t="n">
        <x:v>105000</x:v>
      </x:c>
      <x:c r="Q3101" s="8" t="n">
        <x:v>576.01</x:v>
      </x:c>
      <x:c r="R3101" s="7" t="n">
        <x:v>0.358444</x:v>
      </x:c>
      <x:c r="S3101" s="7"/>
      <x:c r="T3101" s="7"/>
      <x:c r="U3101" s="7" t="n">
        <x:v>0.08</x:v>
      </x:c>
      <x:c r="V3101" s="7" t="n">
        <x:v>0.197208</x:v>
      </x:c>
      <x:c r="W3101" s="7" t="n">
        <x:v>0.258152</x:v>
      </x:c>
      <x:c r="X3101" s="8" t="n">
        <x:v>0.154244</x:v>
      </x:c>
      <x:c r="Y3101" s="8" t="n">
        <x:v>0.155987</x:v>
      </x:c>
      <x:c r="Z3101" s="7" t="n">
        <x:v>0.30706</x:v>
      </x:c>
      <x:c r="AA3101" s="7" t="n">
        <x:v>0.21453</x:v>
      </x:c>
      <x:c r="AB3101" s="9" t="n">
        <x:v>3100</x:v>
      </x:c>
      <x:c r="AC3101" s="9" t="n">
        <x:v>102</x:v>
      </x:c>
    </x:row>
    <x:row r="3102">
      <x:c r="A3102" t="str">
        <x:v>46057</x:v>
      </x:c>
      <x:c r="B3102" t="str">
        <x:v>SD</x:v>
      </x:c>
      <x:c r="C3102" t="str">
        <x:v>Hamlin County, South Dakota</x:v>
      </x:c>
      <x:c r="D3102" s="9" t="n">
        <x:v>5</x:v>
      </x:c>
      <x:c r="E3102" s="7" t="n">
        <x:v>0.0656</x:v>
      </x:c>
      <x:c r="F3102" s="7" t="n">
        <x:v>0.024</x:v>
      </x:c>
      <x:c r="G3102" s="9" t="n">
        <x:v>402</x:v>
      </x:c>
      <x:c r="H3102" s="7" t="n">
        <x:v>0.1092</x:v>
      </x:c>
      <x:c r="I3102" s="7" t="n">
        <x:v>0.016</x:v>
      </x:c>
      <x:c r="J3102" s="9" t="n">
        <x:v>218</x:v>
      </x:c>
      <x:c r="K3102" s="7" t="n">
        <x:v>0.3966</x:v>
      </x:c>
      <x:c r="L3102" s="7" t="n">
        <x:v>0.6034</x:v>
      </x:c>
      <x:c r="M3102" s="8" t="n">
        <x:v>3.64</x:v>
      </x:c>
      <x:c r="N3102" s="8" t="n">
        <x:v>0.29</x:v>
      </x:c>
      <x:c r="O3102" s="8" t="n">
        <x:v>265600</x:v>
      </x:c>
      <x:c r="P3102" s="8" t="n">
        <x:v>156000</x:v>
      </x:c>
      <x:c r="Q3102" s="8" t="n">
        <x:v>646.89</x:v>
      </x:c>
      <x:c r="R3102" s="7" t="n">
        <x:v>0.546243</x:v>
      </x:c>
      <x:c r="S3102" s="7"/>
      <x:c r="T3102" s="7"/>
      <x:c r="U3102" s="7" t="n">
        <x:v>0.058</x:v>
      </x:c>
      <x:c r="V3102" s="7" t="n">
        <x:v>0.092496</x:v>
      </x:c>
      <x:c r="W3102" s="7" t="n">
        <x:v>0.224638</x:v>
      </x:c>
      <x:c r="X3102" s="8" t="n">
        <x:v>0.241275</x:v>
      </x:c>
      <x:c r="Y3102" s="8" t="n">
        <x:v>0.243581</x:v>
      </x:c>
      <x:c r="Z3102" s="7" t="n">
        <x:v>0.270551</x:v>
      </x:c>
      <x:c r="AA3102" s="7" t="n">
        <x:v>0.214508</x:v>
      </x:c>
      <x:c r="AB3102" s="9" t="n">
        <x:v>3101</x:v>
      </x:c>
      <x:c r="AC3102" s="9" t="n">
        <x:v>62</x:v>
      </x:c>
    </x:row>
    <x:row r="3103">
      <x:c r="A3103" t="str">
        <x:v>20193</x:v>
      </x:c>
      <x:c r="B3103" t="str">
        <x:v>KS</x:v>
      </x:c>
      <x:c r="C3103" t="str">
        <x:v>Thomas County, Kansas</x:v>
      </x:c>
      <x:c r="D3103" s="9" t="n">
        <x:v>5</x:v>
      </x:c>
      <x:c r="E3103" s="7" t="n">
        <x:v>0.0976</x:v>
      </x:c>
      <x:c r="F3103" s="7" t="n">
        <x:v>-0.005</x:v>
      </x:c>
      <x:c r="G3103" s="9" t="n">
        <x:v>768</x:v>
      </x:c>
      <x:c r="H3103" s="7" t="n">
        <x:v>0.1206</x:v>
      </x:c>
      <x:c r="I3103" s="7" t="n">
        <x:v>0.007</x:v>
      </x:c>
      <x:c r="J3103" s="9" t="n">
        <x:v>220</x:v>
      </x:c>
      <x:c r="K3103" s="7" t="n">
        <x:v>0.3774</x:v>
      </x:c>
      <x:c r="L3103" s="7" t="n">
        <x:v>0.6226</x:v>
      </x:c>
      <x:c r="M3103" s="8" t="n">
        <x:v>3.31</x:v>
      </x:c>
      <x:c r="N3103" s="8" t="n">
        <x:v>0.15</x:v>
      </x:c>
      <x:c r="O3103" s="8" t="n">
        <x:v>457000</x:v>
      </x:c>
      <x:c r="P3103" s="8" t="n">
        <x:v>59000</x:v>
      </x:c>
      <x:c r="Q3103" s="8" t="n">
        <x:v>588.74</x:v>
      </x:c>
      <x:c r="R3103" s="7" t="n">
        <x:v>0.284568</x:v>
      </x:c>
      <x:c r="S3103" s="7"/>
      <x:c r="T3103" s="7"/>
      <x:c r="U3103" s="7" t="n">
        <x:v>0.084</x:v>
      </x:c>
      <x:c r="V3103" s="7" t="n">
        <x:v>0.232112</x:v>
      </x:c>
      <x:c r="W3103" s="7" t="n">
        <x:v>0.250453</x:v>
      </x:c>
      <x:c r="X3103" s="8" t="n">
        <x:v>0.169324</x:v>
      </x:c>
      <x:c r="Y3103" s="8" t="n">
        <x:v>0.171717</x:v>
      </x:c>
      <x:c r="Z3103" s="7" t="n">
        <x:v>0.24734</x:v>
      </x:c>
      <x:c r="AA3103" s="7" t="n">
        <x:v>0.214189</x:v>
      </x:c>
      <x:c r="AB3103" s="9" t="n">
        <x:v>3102</x:v>
      </x:c>
      <x:c r="AC3103" s="9" t="n">
        <x:v>103</x:v>
      </x:c>
    </x:row>
    <x:row r="3104">
      <x:c r="A3104" t="str">
        <x:v>13057</x:v>
      </x:c>
      <x:c r="B3104" t="str">
        <x:v>GA</x:v>
      </x:c>
      <x:c r="C3104" t="str">
        <x:v>Cherokee County, Georgia</x:v>
      </x:c>
      <x:c r="D3104" s="9" t="n">
        <x:v>5</x:v>
      </x:c>
      <x:c r="E3104" s="7" t="n">
        <x:v>0.0932</x:v>
      </x:c>
      <x:c r="F3104" s="7" t="n">
        <x:v>0.023</x:v>
      </x:c>
      <x:c r="G3104" s="9" t="n">
        <x:v>24476</x:v>
      </x:c>
      <x:c r="H3104" s="7" t="n">
        <x:v>0.0666</x:v>
      </x:c>
      <x:c r="I3104" s="7" t="n">
        <x:v>0.021</x:v>
      </x:c>
      <x:c r="J3104" s="9" t="n">
        <x:v>4174</x:v>
      </x:c>
      <x:c r="K3104" s="7" t="n">
        <x:v>0.3184</x:v>
      </x:c>
      <x:c r="L3104" s="7" t="n">
        <x:v>0.6816</x:v>
      </x:c>
      <x:c r="M3104" s="8" t="n">
        <x:v>3.78</x:v>
      </x:c>
      <x:c r="N3104" s="8" t="n">
        <x:v>0.64</x:v>
      </x:c>
      <x:c r="O3104" s="8" t="n">
        <x:v>16823600</x:v>
      </x:c>
      <x:c r="P3104" s="8" t="n">
        <x:v>10575000</x:v>
      </x:c>
      <x:c r="Q3104" s="8" t="n">
        <x:v>673.2</x:v>
      </x:c>
      <x:c r="R3104" s="7" t="n">
        <x:v>0.167141</x:v>
      </x:c>
      <x:c r="S3104" s="7" t="n">
        <x:v>0.124</x:v>
      </x:c>
      <x:c r="T3104" s="7" t="n">
        <x:v>0.156</x:v>
      </x:c>
      <x:c r="U3104" s="7" t="n">
        <x:v>0.062</x:v>
      </x:c>
      <x:c r="V3104" s="7" t="n">
        <x:v>0.212914</x:v>
      </x:c>
      <x:c r="W3104" s="7" t="n">
        <x:v>0.12817</x:v>
      </x:c>
      <x:c r="X3104" s="8" t="n">
        <x:v>0.271004</x:v>
      </x:c>
      <x:c r="Y3104" s="8" t="n">
        <x:v>0.276096</x:v>
      </x:c>
      <x:c r="Z3104" s="7" t="n">
        <x:v>0.176015</x:v>
      </x:c>
      <x:c r="AA3104" s="7" t="n">
        <x:v>0.21284</x:v>
      </x:c>
      <x:c r="AB3104" s="9" t="n">
        <x:v>3103</x:v>
      </x:c>
      <x:c r="AC3104" s="9" t="n">
        <x:v>151</x:v>
      </x:c>
    </x:row>
    <x:row r="3105">
      <x:c r="A3105" t="str">
        <x:v>08035</x:v>
      </x:c>
      <x:c r="B3105" t="str">
        <x:v>CO</x:v>
      </x:c>
      <x:c r="C3105" t="str">
        <x:v>Douglas County, Colorado</x:v>
      </x:c>
      <x:c r="D3105" s="9" t="n">
        <x:v>5</x:v>
      </x:c>
      <x:c r="E3105" s="7" t="n">
        <x:v>0.0662</x:v>
      </x:c>
      <x:c r="F3105" s="7" t="n">
        <x:v>0.026</x:v>
      </x:c>
      <x:c r="G3105" s="9" t="n">
        <x:v>23386</x:v>
      </x:c>
      <x:c r="H3105" s="7" t="n">
        <x:v>0.0574</x:v>
      </x:c>
      <x:c r="I3105" s="7" t="n">
        <x:v>0.011</x:v>
      </x:c>
      <x:c r="J3105" s="9" t="n">
        <x:v>5084</x:v>
      </x:c>
      <x:c r="K3105" s="7" t="n">
        <x:v>0.3088</x:v>
      </x:c>
      <x:c r="L3105" s="7" t="n">
        <x:v>0.6912</x:v>
      </x:c>
      <x:c r="M3105" s="8" t="n">
        <x:v>4.13</x:v>
      </x:c>
      <x:c r="N3105" s="8" t="n">
        <x:v>0.56</x:v>
      </x:c>
      <x:c r="O3105" s="8" t="n">
        <x:v>17535800</x:v>
      </x:c>
      <x:c r="P3105" s="8" t="n">
        <x:v>12334000</x:v>
      </x:c>
      <x:c r="Q3105" s="8" t="n">
        <x:v>734.19</x:v>
      </x:c>
      <x:c r="R3105" s="7" t="n">
        <x:v>0.219004</x:v>
      </x:c>
      <x:c r="S3105" s="7" t="n">
        <x:v>0.094</x:v>
      </x:c>
      <x:c r="T3105" s="7" t="n">
        <x:v>0.124</x:v>
      </x:c>
      <x:c r="U3105" s="7" t="n">
        <x:v>0.04</x:v>
      </x:c>
      <x:c r="V3105" s="7" t="n">
        <x:v>0.095113</x:v>
      </x:c>
      <x:c r="W3105" s="7" t="n">
        <x:v>0.107337</x:v>
      </x:c>
      <x:c r="X3105" s="8" t="n">
        <x:v>0.345541</x:v>
      </x:c>
      <x:c r="Y3105" s="8" t="n">
        <x:v>0.351471</x:v>
      </x:c>
      <x:c r="Z3105" s="7" t="n">
        <x:v>0.16441</x:v>
      </x:c>
      <x:c r="AA3105" s="7" t="n">
        <x:v>0.212774</x:v>
      </x:c>
      <x:c r="AB3105" s="9" t="n">
        <x:v>3104</x:v>
      </x:c>
      <x:c r="AC3105" s="9" t="n">
        <x:v>64</x:v>
      </x:c>
    </x:row>
    <x:row r="3106">
      <x:c r="A3106" t="str">
        <x:v>19075</x:v>
      </x:c>
      <x:c r="B3106" t="str">
        <x:v>IA</x:v>
      </x:c>
      <x:c r="C3106" t="str">
        <x:v>Grundy County, Iowa</x:v>
      </x:c>
      <x:c r="D3106" s="9" t="n">
        <x:v>5</x:v>
      </x:c>
      <x:c r="E3106" s="7" t="n">
        <x:v>0.0676</x:v>
      </x:c>
      <x:c r="F3106" s="7" t="n">
        <x:v>0.03</x:v>
      </x:c>
      <x:c r="G3106" s="9" t="n">
        <x:v>830</x:v>
      </x:c>
      <x:c r="H3106" s="7" t="n">
        <x:v>0.0956</x:v>
      </x:c>
      <x:c r="I3106" s="7" t="n">
        <x:v>0.027</x:v>
      </x:c>
      <x:c r="J3106" s="9" t="n">
        <x:v>274</x:v>
      </x:c>
      <x:c r="K3106" s="7" t="n">
        <x:v>0.4512</x:v>
      </x:c>
      <x:c r="L3106" s="7" t="n">
        <x:v>0.5488</x:v>
      </x:c>
      <x:c r="M3106" s="8" t="n">
        <x:v>3.52</x:v>
      </x:c>
      <x:c r="N3106" s="8" t="n">
        <x:v>0.65</x:v>
      </x:c>
      <x:c r="O3106" s="8" t="n">
        <x:v>532200</x:v>
      </x:c>
      <x:c r="P3106" s="8" t="n">
        <x:v>400000</x:v>
      </x:c>
      <x:c r="Q3106" s="8" t="n">
        <x:v>625.99</x:v>
      </x:c>
      <x:c r="R3106" s="7" t="n">
        <x:v>0.330845</x:v>
      </x:c>
      <x:c r="S3106" s="7"/>
      <x:c r="T3106" s="7"/>
      <x:c r="U3106" s="7" t="n">
        <x:v>0.058</x:v>
      </x:c>
      <x:c r="V3106" s="7" t="n">
        <x:v>0.101222</x:v>
      </x:c>
      <x:c r="W3106" s="7" t="n">
        <x:v>0.193841</x:v>
      </x:c>
      <x:c r="X3106" s="8" t="n">
        <x:v>0.214132</x:v>
      </x:c>
      <x:c r="Y3106" s="8" t="n">
        <x:v>0.217756</x:v>
      </x:c>
      <x:c r="Z3106" s="7" t="n">
        <x:v>0.336557</x:v>
      </x:c>
      <x:c r="AA3106" s="7" t="n">
        <x:v>0.212701</x:v>
      </x:c>
      <x:c r="AB3106" s="9" t="n">
        <x:v>3105</x:v>
      </x:c>
      <x:c r="AC3106" s="9" t="n">
        <x:v>97</x:v>
      </x:c>
    </x:row>
    <x:row r="3107">
      <x:c r="A3107" t="str">
        <x:v>48397</x:v>
      </x:c>
      <x:c r="B3107" t="str">
        <x:v>TX</x:v>
      </x:c>
      <x:c r="C3107" t="str">
        <x:v>Rockwall County, Texas</x:v>
      </x:c>
      <x:c r="D3107" s="9" t="n">
        <x:v>5</x:v>
      </x:c>
      <x:c r="E3107" s="7" t="n">
        <x:v>0.098</x:v>
      </x:c>
      <x:c r="F3107" s="7" t="n">
        <x:v>0.021</x:v>
      </x:c>
      <x:c r="G3107" s="9" t="n">
        <x:v>10478</x:v>
      </x:c>
      <x:c r="H3107" s="7" t="n">
        <x:v>0.1176</x:v>
      </x:c>
      <x:c r="I3107" s="7" t="n">
        <x:v>0.005</x:v>
      </x:c>
      <x:c r="J3107" s="9" t="n">
        <x:v>3372</x:v>
      </x:c>
      <x:c r="K3107" s="7" t="n">
        <x:v>0.2688</x:v>
      </x:c>
      <x:c r="L3107" s="7" t="n">
        <x:v>0.7312</x:v>
      </x:c>
      <x:c r="M3107" s="8" t="n">
        <x:v>3.6</x:v>
      </x:c>
      <x:c r="N3107" s="8" t="n">
        <x:v>0.68</x:v>
      </x:c>
      <x:c r="O3107" s="8" t="n">
        <x:v>6862800</x:v>
      </x:c>
      <x:c r="P3107" s="8" t="n">
        <x:v>4880000</x:v>
      </x:c>
      <x:c r="Q3107" s="8" t="n">
        <x:v>641.67</x:v>
      </x:c>
      <x:c r="R3107" s="7" t="n">
        <x:v>0.323089</x:v>
      </x:c>
      <x:c r="S3107" s="7" t="n">
        <x:v>0.138</x:v>
      </x:c>
      <x:c r="T3107" s="7" t="n">
        <x:v>0.128</x:v>
      </x:c>
      <x:c r="U3107" s="7" t="n">
        <x:v>0.048</x:v>
      </x:c>
      <x:c r="V3107" s="7" t="n">
        <x:v>0.233857</x:v>
      </x:c>
      <x:c r="W3107" s="7" t="n">
        <x:v>0.243659</x:v>
      </x:c>
      <x:c r="X3107" s="8" t="n">
        <x:v>0.232658</x:v>
      </x:c>
      <x:c r="Y3107" s="8" t="n">
        <x:v>0.237124</x:v>
      </x:c>
      <x:c r="Z3107" s="7" t="n">
        <x:v>0.116054</x:v>
      </x:c>
      <x:c r="AA3107" s="7" t="n">
        <x:v>0.212671</x:v>
      </x:c>
      <x:c r="AB3107" s="9" t="n">
        <x:v>3106</x:v>
      </x:c>
      <x:c r="AC3107" s="9" t="n">
        <x:v>253</x:v>
      </x:c>
    </x:row>
    <x:row r="3108">
      <x:c r="A3108" t="str">
        <x:v>18113</x:v>
      </x:c>
      <x:c r="B3108" t="str">
        <x:v>IN</x:v>
      </x:c>
      <x:c r="C3108" t="str">
        <x:v>Noble County, Indiana</x:v>
      </x:c>
      <x:c r="D3108" s="9" t="n">
        <x:v>5</x:v>
      </x:c>
      <x:c r="E3108" s="7" t="n">
        <x:v>0.1112</x:v>
      </x:c>
      <x:c r="F3108" s="7" t="n">
        <x:v>0.031</x:v>
      </x:c>
      <x:c r="G3108" s="9" t="n">
        <x:v>5272</x:v>
      </x:c>
      <x:c r="H3108" s="7" t="n">
        <x:v>0.1254</x:v>
      </x:c>
      <x:c r="I3108" s="7" t="n">
        <x:v>0.026</x:v>
      </x:c>
      <x:c r="J3108" s="9" t="n">
        <x:v>1464</x:v>
      </x:c>
      <x:c r="K3108" s="7" t="n">
        <x:v>0.3922</x:v>
      </x:c>
      <x:c r="L3108" s="7" t="n">
        <x:v>0.6078</x:v>
      </x:c>
      <x:c r="M3108" s="8" t="n">
        <x:v>3.08</x:v>
      </x:c>
      <x:c r="N3108" s="8" t="n">
        <x:v>0.43</x:v>
      </x:c>
      <x:c r="O3108" s="8" t="n">
        <x:v>2922600</x:v>
      </x:c>
      <x:c r="P3108" s="8" t="n">
        <x:v>1538000</x:v>
      </x:c>
      <x:c r="Q3108" s="8" t="n">
        <x:v>548.42</x:v>
      </x:c>
      <x:c r="R3108" s="7" t="n">
        <x:v>0.277244</x:v>
      </x:c>
      <x:c r="S3108" s="7"/>
      <x:c r="T3108" s="7" t="n">
        <x:v>0.152</x:v>
      </x:c>
      <x:c r="U3108" s="7" t="n">
        <x:v>0.104</x:v>
      </x:c>
      <x:c r="V3108" s="7" t="n">
        <x:v>0.291449</x:v>
      </x:c>
      <x:c r="W3108" s="7" t="n">
        <x:v>0.261322</x:v>
      </x:c>
      <x:c r="X3108" s="8" t="n">
        <x:v>0.120207</x:v>
      </x:c>
      <x:c r="Y3108" s="8" t="n">
        <x:v>0.121894</x:v>
      </x:c>
      <x:c r="Z3108" s="7" t="n">
        <x:v>0.265232</x:v>
      </x:c>
      <x:c r="AA3108" s="7" t="n">
        <x:v>0.212021</x:v>
      </x:c>
      <x:c r="AB3108" s="9" t="n">
        <x:v>3107</x:v>
      </x:c>
      <x:c r="AC3108" s="9" t="n">
        <x:v>83</x:v>
      </x:c>
    </x:row>
    <x:row r="3109">
      <x:c r="A3109" t="str">
        <x:v>19049</x:v>
      </x:c>
      <x:c r="B3109" t="str">
        <x:v>IA</x:v>
      </x:c>
      <x:c r="C3109" t="str">
        <x:v>Dallas County, Iowa</x:v>
      </x:c>
      <x:c r="D3109" s="9" t="n">
        <x:v>5</x:v>
      </x:c>
      <x:c r="E3109" s="7" t="n">
        <x:v>0.0632</x:v>
      </x:c>
      <x:c r="F3109" s="7" t="n">
        <x:v>0.038</x:v>
      </x:c>
      <x:c r="G3109" s="9" t="n">
        <x:v>6138</x:v>
      </x:c>
      <x:c r="H3109" s="7" t="n">
        <x:v>0.0634</x:v>
      </x:c>
      <x:c r="I3109" s="7" t="n">
        <x:v>0.034</x:v>
      </x:c>
      <x:c r="J3109" s="9" t="n">
        <x:v>1676</x:v>
      </x:c>
      <x:c r="K3109" s="7" t="n">
        <x:v>0.4126</x:v>
      </x:c>
      <x:c r="L3109" s="7" t="n">
        <x:v>0.5874</x:v>
      </x:c>
      <x:c r="M3109" s="8" t="n">
        <x:v>3.82</x:v>
      </x:c>
      <x:c r="N3109" s="8" t="n">
        <x:v>0.68</x:v>
      </x:c>
      <x:c r="O3109" s="8" t="n">
        <x:v>4345200</x:v>
      </x:c>
      <x:c r="P3109" s="8" t="n">
        <x:v>4515000</x:v>
      </x:c>
      <x:c r="Q3109" s="8" t="n">
        <x:v>680.38</x:v>
      </x:c>
      <x:c r="R3109" s="7" t="n">
        <x:v>0.269215</x:v>
      </x:c>
      <x:c r="S3109" s="7" t="n">
        <x:v>0.116667</x:v>
      </x:c>
      <x:c r="T3109" s="7" t="n">
        <x:v>0.138</x:v>
      </x:c>
      <x:c r="U3109" s="7" t="n">
        <x:v>0.056</x:v>
      </x:c>
      <x:c r="V3109" s="7" t="n">
        <x:v>0.082024</x:v>
      </x:c>
      <x:c r="W3109" s="7" t="n">
        <x:v>0.120924</x:v>
      </x:c>
      <x:c r="X3109" s="8" t="n">
        <x:v>0.280052</x:v>
      </x:c>
      <x:c r="Y3109" s="8" t="n">
        <x:v>0.284962</x:v>
      </x:c>
      <x:c r="Z3109" s="7" t="n">
        <x:v>0.289894</x:v>
      </x:c>
      <x:c r="AA3109" s="7" t="n">
        <x:v>0.211571</x:v>
      </x:c>
      <x:c r="AB3109" s="9" t="n">
        <x:v>3108</x:v>
      </x:c>
      <x:c r="AC3109" s="9" t="n">
        <x:v>98</x:v>
      </x:c>
    </x:row>
    <x:row r="3110">
      <x:c r="A3110" t="str">
        <x:v>18081</x:v>
      </x:c>
      <x:c r="B3110" t="str">
        <x:v>IN</x:v>
      </x:c>
      <x:c r="C3110" t="str">
        <x:v>Johnson County, Indiana</x:v>
      </x:c>
      <x:c r="D3110" s="9" t="n">
        <x:v>5</x:v>
      </x:c>
      <x:c r="E3110" s="7" t="n">
        <x:v>0.1026</x:v>
      </x:c>
      <x:c r="F3110" s="7" t="n">
        <x:v>0.024</x:v>
      </x:c>
      <x:c r="G3110" s="9" t="n">
        <x:v>16336</x:v>
      </x:c>
      <x:c r="H3110" s="7" t="n">
        <x:v>0.1088</x:v>
      </x:c>
      <x:c r="I3110" s="7" t="n">
        <x:v>0.027</x:v>
      </x:c>
      <x:c r="J3110" s="9" t="n">
        <x:v>4260</x:v>
      </x:c>
      <x:c r="K3110" s="7" t="n">
        <x:v>0.3592</x:v>
      </x:c>
      <x:c r="L3110" s="7" t="n">
        <x:v>0.6408</x:v>
      </x:c>
      <x:c r="M3110" s="8" t="n">
        <x:v>3.33</x:v>
      </x:c>
      <x:c r="N3110" s="8" t="n">
        <x:v>0.5</x:v>
      </x:c>
      <x:c r="O3110" s="8" t="n">
        <x:v>9827200</x:v>
      </x:c>
      <x:c r="P3110" s="8" t="n">
        <x:v>5488000</x:v>
      </x:c>
      <x:c r="Q3110" s="8" t="n">
        <x:v>592.43</x:v>
      </x:c>
      <x:c r="R3110" s="7" t="n">
        <x:v>0.258884</x:v>
      </x:c>
      <x:c r="S3110" s="7" t="n">
        <x:v>0.2125</x:v>
      </x:c>
      <x:c r="T3110" s="7" t="n">
        <x:v>0.18</x:v>
      </x:c>
      <x:c r="U3110" s="7" t="n">
        <x:v>0.096</x:v>
      </x:c>
      <x:c r="V3110" s="7" t="n">
        <x:v>0.253927</x:v>
      </x:c>
      <x:c r="W3110" s="7" t="n">
        <x:v>0.223732</x:v>
      </x:c>
      <x:c r="X3110" s="8" t="n">
        <x:v>0.173632</x:v>
      </x:c>
      <x:c r="Y3110" s="8" t="n">
        <x:v>0.176277</x:v>
      </x:c>
      <x:c r="Z3110" s="7" t="n">
        <x:v>0.225338</x:v>
      </x:c>
      <x:c r="AA3110" s="7" t="n">
        <x:v>0.210581</x:v>
      </x:c>
      <x:c r="AB3110" s="9" t="n">
        <x:v>3109</x:v>
      </x:c>
      <x:c r="AC3110" s="9" t="n">
        <x:v>84</x:v>
      </x:c>
    </x:row>
    <x:row r="3111">
      <x:c r="A3111" t="str">
        <x:v>13103</x:v>
      </x:c>
      <x:c r="B3111" t="str">
        <x:v>GA</x:v>
      </x:c>
      <x:c r="C3111" t="str">
        <x:v>Effingham County, Georgia</x:v>
      </x:c>
      <x:c r="D3111" s="9" t="n">
        <x:v>5</x:v>
      </x:c>
      <x:c r="E3111" s="7" t="n">
        <x:v>0.096</x:v>
      </x:c>
      <x:c r="F3111" s="7" t="n">
        <x:v>0.02</x:v>
      </x:c>
      <x:c r="G3111" s="9" t="n">
        <x:v>6144</x:v>
      </x:c>
      <x:c r="H3111" s="7" t="n">
        <x:v>0.0828</x:v>
      </x:c>
      <x:c r="I3111" s="7" t="n">
        <x:v>0.02</x:v>
      </x:c>
      <x:c r="J3111" s="9" t="n">
        <x:v>1410</x:v>
      </x:c>
      <x:c r="K3111" s="7" t="n">
        <x:v>0.366</x:v>
      </x:c>
      <x:c r="L3111" s="7" t="n">
        <x:v>0.634</x:v>
      </x:c>
      <x:c r="M3111" s="8" t="n">
        <x:v>3.51</x:v>
      </x:c>
      <x:c r="N3111" s="8" t="n">
        <x:v>0.53</x:v>
      </x:c>
      <x:c r="O3111" s="8" t="n">
        <x:v>3905000</x:v>
      </x:c>
      <x:c r="P3111" s="8" t="n">
        <x:v>2281000</x:v>
      </x:c>
      <x:c r="Q3111" s="8" t="n">
        <x:v>624.33</x:v>
      </x:c>
      <x:c r="R3111" s="7" t="n">
        <x:v>0.224673</x:v>
      </x:c>
      <x:c r="S3111" s="7" t="n">
        <x:v>0.136</x:v>
      </x:c>
      <x:c r="T3111" s="7" t="n">
        <x:v>0.142</x:v>
      </x:c>
      <x:c r="U3111" s="7" t="n">
        <x:v>0.078</x:v>
      </x:c>
      <x:c r="V3111" s="7" t="n">
        <x:v>0.225131</x:v>
      </x:c>
      <x:c r="W3111" s="7" t="n">
        <x:v>0.164855</x:v>
      </x:c>
      <x:c r="X3111" s="8" t="n">
        <x:v>0.212839</x:v>
      </x:c>
      <x:c r="Y3111" s="8" t="n">
        <x:v>0.215701</x:v>
      </x:c>
      <x:c r="Z3111" s="7" t="n">
        <x:v>0.233559</x:v>
      </x:c>
      <x:c r="AA3111" s="7" t="n">
        <x:v>0.210417</x:v>
      </x:c>
      <x:c r="AB3111" s="9" t="n">
        <x:v>3110</x:v>
      </x:c>
      <x:c r="AC3111" s="9" t="n">
        <x:v>152</x:v>
      </x:c>
    </x:row>
    <x:row r="3112">
      <x:c r="A3112" t="str">
        <x:v>51610</x:v>
      </x:c>
      <x:c r="B3112" t="str">
        <x:v>VA</x:v>
      </x:c>
      <x:c r="C3112" t="str">
        <x:v>Falls Church city, Virginia</x:v>
      </x:c>
      <x:c r="D3112" s="9" t="n">
        <x:v>5</x:v>
      </x:c>
      <x:c r="E3112" s="7" t="n">
        <x:v>0.0692</x:v>
      </x:c>
      <x:c r="F3112" s="7" t="n">
        <x:v>0.041</x:v>
      </x:c>
      <x:c r="G3112" s="9" t="n">
        <x:v>998</x:v>
      </x:c>
      <x:c r="H3112" s="7" t="n">
        <x:v>0.01</x:v>
      </x:c>
      <x:c r="I3112" s="7" t="n">
        <x:v>0.017</x:v>
      </x:c>
      <x:c r="J3112" s="9" t="n">
        <x:v>36</x:v>
      </x:c>
      <x:c r="K3112" s="7" t="n">
        <x:v>0.2508</x:v>
      </x:c>
      <x:c r="L3112" s="7" t="n">
        <x:v>0.7492</x:v>
      </x:c>
      <x:c r="M3112" s="8" t="n">
        <x:v>4.47</x:v>
      </x:c>
      <x:c r="N3112" s="8" t="n">
        <x:v>0.54</x:v>
      </x:c>
      <x:c r="O3112" s="8" t="n">
        <x:v>815800</x:v>
      </x:c>
      <x:c r="P3112" s="8" t="n">
        <x:v>683000</x:v>
      </x:c>
      <x:c r="Q3112" s="8" t="n">
        <x:v>794.58</x:v>
      </x:c>
      <x:c r="R3112" s="7" t="n">
        <x:v>0.030177</x:v>
      </x:c>
      <x:c r="S3112" s="7" t="n">
        <x:v>0.25</x:v>
      </x:c>
      <x:c r="T3112" s="7" t="n">
        <x:v>0.175</x:v>
      </x:c>
      <x:c r="U3112" s="7" t="n">
        <x:v>0.04</x:v>
      </x:c>
      <x:c r="V3112" s="7" t="n">
        <x:v>0.108202</x:v>
      </x:c>
      <x:c r="W3112" s="7" t="n">
        <x:v>0</x:v>
      </x:c>
      <x:c r="X3112" s="8" t="n">
        <x:v>0.419647</x:v>
      </x:c>
      <x:c r="Y3112" s="8" t="n">
        <x:v>0.4261</x:v>
      </x:c>
      <x:c r="Z3112" s="7" t="n">
        <x:v>0.094294</x:v>
      </x:c>
      <x:c r="AA3112" s="7" t="n">
        <x:v>0.209649</x:v>
      </x:c>
      <x:c r="AB3112" s="9" t="n">
        <x:v>3111</x:v>
      </x:c>
      <x:c r="AC3112" s="9" t="n">
        <x:v>131</x:v>
      </x:c>
    </x:row>
    <x:row r="3113">
      <x:c r="A3113" t="str">
        <x:v>29151</x:v>
      </x:c>
      <x:c r="B3113" t="str">
        <x:v>MO</x:v>
      </x:c>
      <x:c r="C3113" t="str">
        <x:v>Osage County, Missouri</x:v>
      </x:c>
      <x:c r="D3113" s="9" t="n">
        <x:v>5</x:v>
      </x:c>
      <x:c r="E3113" s="7" t="n">
        <x:v>0.1</x:v>
      </x:c>
      <x:c r="F3113" s="7" t="n">
        <x:v>0.037</x:v>
      </x:c>
      <x:c r="G3113" s="9" t="n">
        <x:v>1344</x:v>
      </x:c>
      <x:c r="H3113" s="7" t="n">
        <x:v>0.0858</x:v>
      </x:c>
      <x:c r="I3113" s="7" t="n">
        <x:v>0.034</x:v>
      </x:c>
      <x:c r="J3113" s="9" t="n">
        <x:v>266</x:v>
      </x:c>
      <x:c r="K3113" s="7" t="n">
        <x:v>0.3632</x:v>
      </x:c>
      <x:c r="L3113" s="7" t="n">
        <x:v>0.6368</x:v>
      </x:c>
      <x:c r="M3113" s="8" t="n">
        <x:v>3.44</x:v>
      </x:c>
      <x:c r="N3113" s="8" t="n">
        <x:v>0.45</x:v>
      </x:c>
      <x:c r="O3113" s="8" t="n">
        <x:v>840600</x:v>
      </x:c>
      <x:c r="P3113" s="8" t="n">
        <x:v>505000</x:v>
      </x:c>
      <x:c r="Q3113" s="8" t="n">
        <x:v>613.3</x:v>
      </x:c>
      <x:c r="R3113" s="7" t="n">
        <x:v>0.194376</x:v>
      </x:c>
      <x:c r="S3113" s="7"/>
      <x:c r="T3113" s="7"/>
      <x:c r="U3113" s="7" t="n">
        <x:v>0.08</x:v>
      </x:c>
      <x:c r="V3113" s="7" t="n">
        <x:v>0.242583</x:v>
      </x:c>
      <x:c r="W3113" s="7" t="n">
        <x:v>0.171649</x:v>
      </x:c>
      <x:c r="X3113" s="8" t="n">
        <x:v>0.198621</x:v>
      </x:c>
      <x:c r="Y3113" s="8" t="n">
        <x:v>0.202072</x:v>
      </x:c>
      <x:c r="Z3113" s="7" t="n">
        <x:v>0.230174</x:v>
      </x:c>
      <x:c r="AA3113" s="7" t="n">
        <x:v>0.20902</x:v>
      </x:c>
      <x:c r="AB3113" s="9" t="n">
        <x:v>3112</x:v>
      </x:c>
      <x:c r="AC3113" s="9" t="n">
        <x:v>114</x:v>
      </x:c>
    </x:row>
    <x:row r="3114">
      <x:c r="A3114" t="str">
        <x:v>47187</x:v>
      </x:c>
      <x:c r="B3114" t="str">
        <x:v>TN</x:v>
      </x:c>
      <x:c r="C3114" t="str">
        <x:v>Williamson County, Tennessee</x:v>
      </x:c>
      <x:c r="D3114" s="9" t="n">
        <x:v>5</x:v>
      </x:c>
      <x:c r="E3114" s="7" t="n">
        <x:v>0.073</x:v>
      </x:c>
      <x:c r="F3114" s="7" t="n">
        <x:v>0.031</x:v>
      </x:c>
      <x:c r="G3114" s="9" t="n">
        <x:v>17688</x:v>
      </x:c>
      <x:c r="H3114" s="7" t="n">
        <x:v>0.0292</x:v>
      </x:c>
      <x:c r="I3114" s="7" t="n">
        <x:v>0.02</x:v>
      </x:c>
      <x:c r="J3114" s="9" t="n">
        <x:v>1894</x:v>
      </x:c>
      <x:c r="K3114" s="7" t="n">
        <x:v>0.2488</x:v>
      </x:c>
      <x:c r="L3114" s="7" t="n">
        <x:v>0.7512</x:v>
      </x:c>
      <x:c r="M3114" s="8" t="n">
        <x:v>4.33</x:v>
      </x:c>
      <x:c r="N3114" s="8" t="n">
        <x:v>0.72</x:v>
      </x:c>
      <x:c r="O3114" s="8" t="n">
        <x:v>14007000</x:v>
      </x:c>
      <x:c r="P3114" s="8" t="n">
        <x:v>11362000</x:v>
      </x:c>
      <x:c r="Q3114" s="8" t="n">
        <x:v>770.17</x:v>
      </x:c>
      <x:c r="R3114" s="7" t="n">
        <x:v>0.099923</x:v>
      </x:c>
      <x:c r="S3114" s="7" t="n">
        <x:v>0.15</x:v>
      </x:c>
      <x:c r="T3114" s="7" t="n">
        <x:v>0.158</x:v>
      </x:c>
      <x:c r="U3114" s="7" t="n">
        <x:v>0.056</x:v>
      </x:c>
      <x:c r="V3114" s="7" t="n">
        <x:v>0.124782</x:v>
      </x:c>
      <x:c r="W3114" s="7" t="n">
        <x:v>0.043478</x:v>
      </x:c>
      <x:c r="X3114" s="8" t="n">
        <x:v>0.388626</x:v>
      </x:c>
      <x:c r="Y3114" s="8" t="n">
        <x:v>0.395936</x:v>
      </x:c>
      <x:c r="Z3114" s="7" t="n">
        <x:v>0.091876</x:v>
      </x:c>
      <x:c r="AA3114" s="7" t="n">
        <x:v>0.20894</x:v>
      </x:c>
      <x:c r="AB3114" s="9" t="n">
        <x:v>3113</x:v>
      </x:c>
      <x:c r="AC3114" s="9" t="n">
        <x:v>95</x:v>
      </x:c>
    </x:row>
    <x:row r="3115">
      <x:c r="A3115" t="str">
        <x:v>34019</x:v>
      </x:c>
      <x:c r="B3115" t="str">
        <x:v>NJ</x:v>
      </x:c>
      <x:c r="C3115" t="str">
        <x:v>Hunterdon County, New Jersey</x:v>
      </x:c>
      <x:c r="D3115" s="9" t="n">
        <x:v>5</x:v>
      </x:c>
      <x:c r="E3115" s="7" t="n">
        <x:v>0.0594</x:v>
      </x:c>
      <x:c r="F3115" s="7" t="n">
        <x:v>0.018</x:v>
      </x:c>
      <x:c r="G3115" s="9" t="n">
        <x:v>7580</x:v>
      </x:c>
      <x:c r="H3115" s="7" t="n">
        <x:v>0.0272</x:v>
      </x:c>
      <x:c r="I3115" s="7" t="n">
        <x:v>0.004</x:v>
      </x:c>
      <x:c r="J3115" s="9" t="n">
        <x:v>664</x:v>
      </x:c>
      <x:c r="K3115" s="7" t="n">
        <x:v>0.4198</x:v>
      </x:c>
      <x:c r="L3115" s="7" t="n">
        <x:v>0.5802</x:v>
      </x:c>
      <x:c r="M3115" s="8" t="n">
        <x:v>4</x:v>
      </x:c>
      <x:c r="N3115" s="8" t="n">
        <x:v>0.35</x:v>
      </x:c>
      <x:c r="O3115" s="8" t="n">
        <x:v>5449800</x:v>
      </x:c>
      <x:c r="P3115" s="8" t="n">
        <x:v>2888000</x:v>
      </x:c>
      <x:c r="Q3115" s="8" t="n">
        <x:v>710.41</x:v>
      </x:c>
      <x:c r="R3115" s="7" t="n">
        <x:v>0.082842</x:v>
      </x:c>
      <x:c r="S3115" s="7" t="n">
        <x:v>0.092</x:v>
      </x:c>
      <x:c r="T3115" s="7" t="n">
        <x:v>0.124</x:v>
      </x:c>
      <x:c r="U3115" s="7" t="n">
        <x:v>0.028</x:v>
      </x:c>
      <x:c r="V3115" s="7" t="n">
        <x:v>0.065445</x:v>
      </x:c>
      <x:c r="W3115" s="7" t="n">
        <x:v>0.038949</x:v>
      </x:c>
      <x:c r="X3115" s="8" t="n">
        <x:v>0.317966</x:v>
      </x:c>
      <x:c r="Y3115" s="8" t="n">
        <x:v>0.322074</x:v>
      </x:c>
      <x:c r="Z3115" s="7" t="n">
        <x:v>0.298598</x:v>
      </x:c>
      <x:c r="AA3115" s="7" t="n">
        <x:v>0.208606</x:v>
      </x:c>
      <x:c r="AB3115" s="9" t="n">
        <x:v>3114</x:v>
      </x:c>
      <x:c r="AC3115" s="9" t="n">
        <x:v>21</x:v>
      </x:c>
    </x:row>
    <x:row r="3116">
      <x:c r="A3116" t="str">
        <x:v>49011</x:v>
      </x:c>
      <x:c r="B3116" t="str">
        <x:v>UT</x:v>
      </x:c>
      <x:c r="C3116" t="str">
        <x:v>Davis County, Utah</x:v>
      </x:c>
      <x:c r="D3116" s="9" t="n">
        <x:v>5</x:v>
      </x:c>
      <x:c r="E3116" s="7" t="n">
        <x:v>0.0944</x:v>
      </x:c>
      <x:c r="F3116" s="7" t="n">
        <x:v>0.028</x:v>
      </x:c>
      <x:c r="G3116" s="9" t="n">
        <x:v>33784</x:v>
      </x:c>
      <x:c r="H3116" s="7" t="n">
        <x:v>0.1156</x:v>
      </x:c>
      <x:c r="I3116" s="7" t="n">
        <x:v>0.044</x:v>
      </x:c>
      <x:c r="J3116" s="9" t="n">
        <x:v>13054</x:v>
      </x:c>
      <x:c r="K3116" s="7" t="n">
        <x:v>0.2798</x:v>
      </x:c>
      <x:c r="L3116" s="7" t="n">
        <x:v>0.7202</x:v>
      </x:c>
      <x:c r="M3116" s="8" t="n">
        <x:v>3.57</x:v>
      </x:c>
      <x:c r="N3116" s="8" t="n">
        <x:v>0.52</x:v>
      </x:c>
      <x:c r="O3116" s="8" t="n">
        <x:v>21925000</x:v>
      </x:c>
      <x:c r="P3116" s="8" t="n">
        <x:v>13571000</x:v>
      </x:c>
      <x:c r="Q3116" s="8" t="n">
        <x:v>635.81</x:v>
      </x:c>
      <x:c r="R3116" s="7" t="n">
        <x:v>0.384555</x:v>
      </x:c>
      <x:c r="S3116" s="7"/>
      <x:c r="T3116" s="7" t="n">
        <x:v>0.17</x:v>
      </x:c>
      <x:c r="U3116" s="7" t="n">
        <x:v>0.08</x:v>
      </x:c>
      <x:c r="V3116" s="7" t="n">
        <x:v>0.21815</x:v>
      </x:c>
      <x:c r="W3116" s="7" t="n">
        <x:v>0.23913</x:v>
      </x:c>
      <x:c r="X3116" s="8" t="n">
        <x:v>0.225334</x:v>
      </x:c>
      <x:c r="Y3116" s="8" t="n">
        <x:v>0.22989</x:v>
      </x:c>
      <x:c r="Z3116" s="7" t="n">
        <x:v>0.129352</x:v>
      </x:c>
      <x:c r="AA3116" s="7" t="n">
        <x:v>0.208371</x:v>
      </x:c>
      <x:c r="AB3116" s="9" t="n">
        <x:v>3115</x:v>
      </x:c>
      <x:c r="AC3116" s="9" t="n">
        <x:v>27</x:v>
      </x:c>
    </x:row>
    <x:row r="3117">
      <x:c r="A3117" t="str">
        <x:v>35028</x:v>
      </x:c>
      <x:c r="B3117" t="str">
        <x:v>NM</x:v>
      </x:c>
      <x:c r="C3117" t="str">
        <x:v>Los Alamos County, New Mexico</x:v>
      </x:c>
      <x:c r="D3117" s="9" t="n">
        <x:v>5</x:v>
      </x:c>
      <x:c r="E3117" s="7" t="n">
        <x:v>0.0698</x:v>
      </x:c>
      <x:c r="F3117" s="7" t="n">
        <x:v>0.006</x:v>
      </x:c>
      <x:c r="G3117" s="9" t="n">
        <x:v>1330</x:v>
      </x:c>
      <x:c r="H3117" s="7" t="n">
        <x:v>0.079</x:v>
      </x:c>
      <x:c r="I3117" s="7" t="n">
        <x:v>0.003</x:v>
      </x:c>
      <x:c r="J3117" s="9" t="n">
        <x:v>334</x:v>
      </x:c>
      <x:c r="K3117" s="7" t="n">
        <x:v>0.3046</x:v>
      </x:c>
      <x:c r="L3117" s="7" t="n">
        <x:v>0.6954</x:v>
      </x:c>
      <x:c r="M3117" s="8" t="n">
        <x:v>3.93</x:v>
      </x:c>
      <x:c r="N3117" s="8" t="n">
        <x:v>0.49</x:v>
      </x:c>
      <x:c r="O3117" s="8" t="n">
        <x:v>937800</x:v>
      </x:c>
      <x:c r="P3117" s="8" t="n">
        <x:v>358000</x:v>
      </x:c>
      <x:c r="Q3117" s="8" t="n">
        <x:v>699.64</x:v>
      </x:c>
      <x:c r="R3117" s="7" t="n">
        <x:v>0.247012</x:v>
      </x:c>
      <x:c r="S3117" s="7"/>
      <x:c r="T3117" s="7" t="n">
        <x:v>0.076</x:v>
      </x:c>
      <x:c r="U3117" s="7" t="n">
        <x:v>0.034</x:v>
      </x:c>
      <x:c r="V3117" s="7" t="n">
        <x:v>0.11082</x:v>
      </x:c>
      <x:c r="W3117" s="7" t="n">
        <x:v>0.15625</x:v>
      </x:c>
      <x:c r="X3117" s="8" t="n">
        <x:v>0.304179</x:v>
      </x:c>
      <x:c r="Y3117" s="8" t="n">
        <x:v>0.308773</x:v>
      </x:c>
      <x:c r="Z3117" s="7" t="n">
        <x:v>0.159333</x:v>
      </x:c>
      <x:c r="AA3117" s="7" t="n">
        <x:v>0.207871</x:v>
      </x:c>
      <x:c r="AB3117" s="9" t="n">
        <x:v>3116</x:v>
      </x:c>
      <x:c r="AC3117" s="9" t="n">
        <x:v>33</x:v>
      </x:c>
    </x:row>
    <x:row r="3118">
      <x:c r="A3118" t="str">
        <x:v>31081</x:v>
      </x:c>
      <x:c r="B3118" t="str">
        <x:v>NE</x:v>
      </x:c>
      <x:c r="C3118" t="str">
        <x:v>Hamilton County, Nebraska</x:v>
      </x:c>
      <x:c r="D3118" s="9" t="n">
        <x:v>5</x:v>
      </x:c>
      <x:c r="E3118" s="7" t="n">
        <x:v>0.0934</x:v>
      </x:c>
      <x:c r="F3118" s="7" t="n">
        <x:v>0.024</x:v>
      </x:c>
      <x:c r="G3118" s="9" t="n">
        <x:v>872</x:v>
      </x:c>
      <x:c r="H3118" s="7" t="n">
        <x:v>0.122</x:v>
      </x:c>
      <x:c r="I3118" s="7" t="n">
        <x:v>0.014</x:v>
      </x:c>
      <x:c r="J3118" s="9" t="n">
        <x:v>276</x:v>
      </x:c>
      <x:c r="K3118" s="7" t="n">
        <x:v>0.3774</x:v>
      </x:c>
      <x:c r="L3118" s="7" t="n">
        <x:v>0.6226</x:v>
      </x:c>
      <x:c r="M3118" s="8" t="n">
        <x:v>3.27</x:v>
      </x:c>
      <x:c r="N3118" s="8" t="n">
        <x:v>0.4</x:v>
      </x:c>
      <x:c r="O3118" s="8" t="n">
        <x:v>517000</x:v>
      </x:c>
      <x:c r="P3118" s="8" t="n">
        <x:v>277000</x:v>
      </x:c>
      <x:c r="Q3118" s="8" t="n">
        <x:v>581.89</x:v>
      </x:c>
      <x:c r="R3118" s="7" t="n">
        <x:v>0.313058</x:v>
      </x:c>
      <x:c r="S3118" s="7"/>
      <x:c r="T3118" s="7"/>
      <x:c r="U3118" s="7" t="n">
        <x:v>0.08</x:v>
      </x:c>
      <x:c r="V3118" s="7" t="n">
        <x:v>0.213787</x:v>
      </x:c>
      <x:c r="W3118" s="7" t="n">
        <x:v>0.253623</x:v>
      </x:c>
      <x:c r="X3118" s="8" t="n">
        <x:v>0.161137</x:v>
      </x:c>
      <x:c r="Y3118" s="8" t="n">
        <x:v>0.163256</x:v>
      </x:c>
      <x:c r="Z3118" s="7" t="n">
        <x:v>0.24734</x:v>
      </x:c>
      <x:c r="AA3118" s="7" t="n">
        <x:v>0.207829</x:v>
      </x:c>
      <x:c r="AB3118" s="9" t="n">
        <x:v>3117</x:v>
      </x:c>
      <x:c r="AC3118" s="9" t="n">
        <x:v>93</x:v>
      </x:c>
    </x:row>
    <x:row r="3119">
      <x:c r="A3119" t="str">
        <x:v>46063</x:v>
      </x:c>
      <x:c r="B3119" t="str">
        <x:v>SD</x:v>
      </x:c>
      <x:c r="C3119" t="str">
        <x:v>Harding County, South Dakota</x:v>
      </x:c>
      <x:c r="D3119" s="9" t="n">
        <x:v>5</x:v>
      </x:c>
      <x:c r="E3119" s="7" t="n">
        <x:v>0.0802</x:v>
      </x:c>
      <x:c r="F3119" s="7" t="n">
        <x:v>0.004</x:v>
      </x:c>
      <x:c r="G3119" s="9" t="n">
        <x:v>98</x:v>
      </x:c>
      <x:c r="H3119" s="7" t="n">
        <x:v>0.1182</x:v>
      </x:c>
      <x:c r="I3119" s="7" t="n">
        <x:v>0.035</x:v>
      </x:c>
      <x:c r="J3119" s="9" t="n">
        <x:v>28</x:v>
      </x:c>
      <x:c r="K3119" s="7" t="n">
        <x:v>0.3282</x:v>
      </x:c>
      <x:c r="L3119" s="7" t="n">
        <x:v>0.6718</x:v>
      </x:c>
      <x:c r="M3119" s="8" t="n">
        <x:v>3.55</x:v>
      </x:c>
      <x:c r="N3119" s="8" t="n">
        <x:v>-0.12</x:v>
      </x:c>
      <x:c r="O3119" s="8" t="n">
        <x:v>62600</x:v>
      </x:c>
      <x:c r="P3119" s="8" t="n">
        <x:v>-2000</x:v>
      </x:c>
      <x:c r="Q3119" s="8" t="n">
        <x:v>632.52</x:v>
      </x:c>
      <x:c r="R3119" s="7" t="n">
        <x:v>0.281717</x:v>
      </x:c>
      <x:c r="S3119" s="7"/>
      <x:c r="T3119" s="7"/>
      <x:c r="U3119" s="7" t="n">
        <x:v>0.068</x:v>
      </x:c>
      <x:c r="V3119" s="7" t="n">
        <x:v>0.156195</x:v>
      </x:c>
      <x:c r="W3119" s="7" t="n">
        <x:v>0.245018</x:v>
      </x:c>
      <x:c r="X3119" s="8" t="n">
        <x:v>0.221025</x:v>
      </x:c>
      <x:c r="Y3119" s="8" t="n">
        <x:v>0.22582</x:v>
      </x:c>
      <x:c r="Z3119" s="7" t="n">
        <x:v>0.187863</x:v>
      </x:c>
      <x:c r="AA3119" s="7" t="n">
        <x:v>0.207184</x:v>
      </x:c>
      <x:c r="AB3119" s="9" t="n">
        <x:v>3118</x:v>
      </x:c>
      <x:c r="AC3119" s="9" t="n">
        <x:v>63</x:v>
      </x:c>
    </x:row>
    <x:row r="3120">
      <x:c r="A3120" t="str">
        <x:v>13073</x:v>
      </x:c>
      <x:c r="B3120" t="str">
        <x:v>GA</x:v>
      </x:c>
      <x:c r="C3120" t="str">
        <x:v>Columbia County, Georgia</x:v>
      </x:c>
      <x:c r="D3120" s="9" t="n">
        <x:v>5</x:v>
      </x:c>
      <x:c r="E3120" s="7" t="n">
        <x:v>0.0922</x:v>
      </x:c>
      <x:c r="F3120" s="7" t="n">
        <x:v>0.029</x:v>
      </x:c>
      <x:c r="G3120" s="9" t="n">
        <x:v>14316</x:v>
      </x:c>
      <x:c r="H3120" s="7" t="n">
        <x:v>0.0884</x:v>
      </x:c>
      <x:c r="I3120" s="7" t="n">
        <x:v>0.035</x:v>
      </x:c>
      <x:c r="J3120" s="9" t="n">
        <x:v>3474</x:v>
      </x:c>
      <x:c r="K3120" s="7" t="n">
        <x:v>0.303</x:v>
      </x:c>
      <x:c r="L3120" s="7" t="n">
        <x:v>0.697</x:v>
      </x:c>
      <x:c r="M3120" s="8" t="n">
        <x:v>3.65</x:v>
      </x:c>
      <x:c r="N3120" s="8" t="n">
        <x:v>0.66</x:v>
      </x:c>
      <x:c r="O3120" s="8" t="n">
        <x:v>9516000</x:v>
      </x:c>
      <x:c r="P3120" s="8" t="n">
        <x:v>6389000</x:v>
      </x:c>
      <x:c r="Q3120" s="8" t="n">
        <x:v>649.24</x:v>
      </x:c>
      <x:c r="R3120" s="7" t="n">
        <x:v>0.236262</x:v>
      </x:c>
      <x:c r="S3120" s="7" t="n">
        <x:v>0.11</x:v>
      </x:c>
      <x:c r="T3120" s="7" t="n">
        <x:v>0.128</x:v>
      </x:c>
      <x:c r="U3120" s="7" t="n">
        <x:v>0.068</x:v>
      </x:c>
      <x:c r="V3120" s="7" t="n">
        <x:v>0.208551</x:v>
      </x:c>
      <x:c r="W3120" s="7" t="n">
        <x:v>0.177536</x:v>
      </x:c>
      <x:c r="X3120" s="8" t="n">
        <x:v>0.242137</x:v>
      </x:c>
      <x:c r="Y3120" s="8" t="n">
        <x:v>0.246489</x:v>
      </x:c>
      <x:c r="Z3120" s="7" t="n">
        <x:v>0.157398</x:v>
      </x:c>
      <x:c r="AA3120" s="7" t="n">
        <x:v>0.206422</x:v>
      </x:c>
      <x:c r="AB3120" s="9" t="n">
        <x:v>3119</x:v>
      </x:c>
      <x:c r="AC3120" s="9" t="n">
        <x:v>153</x:v>
      </x:c>
    </x:row>
    <x:row r="3121">
      <x:c r="A3121" t="str">
        <x:v>13113</x:v>
      </x:c>
      <x:c r="B3121" t="str">
        <x:v>GA</x:v>
      </x:c>
      <x:c r="C3121" t="str">
        <x:v>Fayette County, Georgia</x:v>
      </x:c>
      <x:c r="D3121" s="9" t="n">
        <x:v>5</x:v>
      </x:c>
      <x:c r="E3121" s="7" t="n">
        <x:v>0.0774</x:v>
      </x:c>
      <x:c r="F3121" s="7" t="n">
        <x:v>0.031</x:v>
      </x:c>
      <x:c r="G3121" s="9" t="n">
        <x:v>9038</x:v>
      </x:c>
      <x:c r="H3121" s="7" t="n">
        <x:v>0.0768</x:v>
      </x:c>
      <x:c r="I3121" s="7" t="n">
        <x:v>0.041</x:v>
      </x:c>
      <x:c r="J3121" s="9" t="n">
        <x:v>2068</x:v>
      </x:c>
      <x:c r="K3121" s="7" t="n">
        <x:v>0.2722</x:v>
      </x:c>
      <x:c r="L3121" s="7" t="n">
        <x:v>0.7278</x:v>
      </x:c>
      <x:c r="M3121" s="8" t="n">
        <x:v>3.94</x:v>
      </x:c>
      <x:c r="N3121" s="8" t="n">
        <x:v>0.57</x:v>
      </x:c>
      <x:c r="O3121" s="8" t="n">
        <x:v>6472600</x:v>
      </x:c>
      <x:c r="P3121" s="8" t="n">
        <x:v>4646000</x:v>
      </x:c>
      <x:c r="Q3121" s="8" t="n">
        <x:v>700.63</x:v>
      </x:c>
      <x:c r="R3121" s="7" t="n">
        <x:v>0.222739</x:v>
      </x:c>
      <x:c r="S3121" s="7" t="n">
        <x:v>0.082</x:v>
      </x:c>
      <x:c r="T3121" s="7" t="n">
        <x:v>0.118</x:v>
      </x:c>
      <x:c r="U3121" s="7" t="n">
        <x:v>0.056</x:v>
      </x:c>
      <x:c r="V3121" s="7" t="n">
        <x:v>0.143979</x:v>
      </x:c>
      <x:c r="W3121" s="7" t="n">
        <x:v>0.151268</x:v>
      </x:c>
      <x:c r="X3121" s="8" t="n">
        <x:v>0.305041</x:v>
      </x:c>
      <x:c r="Y3121" s="8" t="n">
        <x:v>0.309987</x:v>
      </x:c>
      <x:c r="Z3121" s="7" t="n">
        <x:v>0.120164</x:v>
      </x:c>
      <x:c r="AA3121" s="7" t="n">
        <x:v>0.206088</x:v>
      </x:c>
      <x:c r="AB3121" s="9" t="n">
        <x:v>3120</x:v>
      </x:c>
      <x:c r="AC3121" s="9" t="n">
        <x:v>154</x:v>
      </x:c>
    </x:row>
    <x:row r="3122">
      <x:c r="A3122" t="str">
        <x:v>18037</x:v>
      </x:c>
      <x:c r="B3122" t="str">
        <x:v>IN</x:v>
      </x:c>
      <x:c r="C3122" t="str">
        <x:v>Dubois County, Indiana</x:v>
      </x:c>
      <x:c r="D3122" s="9" t="n">
        <x:v>5</x:v>
      </x:c>
      <x:c r="E3122" s="7" t="n">
        <x:v>0.1066</x:v>
      </x:c>
      <x:c r="F3122" s="7" t="n">
        <x:v>0.031</x:v>
      </x:c>
      <x:c r="G3122" s="9" t="n">
        <x:v>4608</x:v>
      </x:c>
      <x:c r="H3122" s="7" t="n">
        <x:v>0.1184</x:v>
      </x:c>
      <x:c r="I3122" s="7" t="n">
        <x:v>0.038</x:v>
      </x:c>
      <x:c r="J3122" s="9" t="n">
        <x:v>1252</x:v>
      </x:c>
      <x:c r="K3122" s="7" t="n">
        <x:v>0.3924</x:v>
      </x:c>
      <x:c r="L3122" s="7" t="n">
        <x:v>0.6076</x:v>
      </x:c>
      <x:c r="M3122" s="8" t="n">
        <x:v>3.09</x:v>
      </x:c>
      <x:c r="N3122" s="8" t="n">
        <x:v>0.35</x:v>
      </x:c>
      <x:c r="O3122" s="8" t="n">
        <x:v>2579400</x:v>
      </x:c>
      <x:c r="P3122" s="8" t="n">
        <x:v>1359000</x:v>
      </x:c>
      <x:c r="Q3122" s="8" t="n">
        <x:v>550.49</x:v>
      </x:c>
      <x:c r="R3122" s="7" t="n">
        <x:v>0.270193</x:v>
      </x:c>
      <x:c r="S3122" s="7"/>
      <x:c r="T3122" s="7" t="n">
        <x:v>0.1775</x:v>
      </x:c>
      <x:c r="U3122" s="7" t="n">
        <x:v>0.096</x:v>
      </x:c>
      <x:c r="V3122" s="7" t="n">
        <x:v>0.271379</x:v>
      </x:c>
      <x:c r="W3122" s="7" t="n">
        <x:v>0.245471</x:v>
      </x:c>
      <x:c r="X3122" s="8" t="n">
        <x:v>0.123223</x:v>
      </x:c>
      <x:c r="Y3122" s="8" t="n">
        <x:v>0.124446</x:v>
      </x:c>
      <x:c r="Z3122" s="7" t="n">
        <x:v>0.265474</x:v>
      </x:c>
      <x:c r="AA3122" s="7" t="n">
        <x:v>0.205999</x:v>
      </x:c>
      <x:c r="AB3122" s="9" t="n">
        <x:v>3121</x:v>
      </x:c>
      <x:c r="AC3122" s="9" t="n">
        <x:v>85</x:v>
      </x:c>
    </x:row>
    <x:row r="3123">
      <x:c r="A3123" t="str">
        <x:v>48205</x:v>
      </x:c>
      <x:c r="B3123" t="str">
        <x:v>TX</x:v>
      </x:c>
      <x:c r="C3123" t="str">
        <x:v>Hartley County, Texas</x:v>
      </x:c>
      <x:c r="D3123" s="9" t="n">
        <x:v>5</x:v>
      </x:c>
      <x:c r="E3123" s="7" t="n">
        <x:v>0.1158</x:v>
      </x:c>
      <x:c r="F3123" s="7" t="n">
        <x:v>0.016</x:v>
      </x:c>
      <x:c r="G3123" s="9" t="n">
        <x:v>634</x:v>
      </x:c>
      <x:c r="H3123" s="7" t="n">
        <x:v>0.1388</x:v>
      </x:c>
      <x:c r="I3123" s="7" t="n">
        <x:v>0.007</x:v>
      </x:c>
      <x:c r="J3123" s="9" t="n">
        <x:v>166</x:v>
      </x:c>
      <x:c r="K3123" s="7" t="n">
        <x:v>0.315</x:v>
      </x:c>
      <x:c r="L3123" s="7" t="n">
        <x:v>0.685</x:v>
      </x:c>
      <x:c r="M3123" s="8" t="n">
        <x:v>3.1</x:v>
      </x:c>
      <x:c r="N3123" s="8" t="n">
        <x:v>0.05</x:v>
      </x:c>
      <x:c r="O3123" s="8" t="n">
        <x:v>351200</x:v>
      </x:c>
      <x:c r="P3123" s="8" t="n">
        <x:v>67000</x:v>
      </x:c>
      <x:c r="Q3123" s="8" t="n">
        <x:v>552.09</x:v>
      </x:c>
      <x:c r="R3123" s="7" t="n">
        <x:v>0.261475</x:v>
      </x:c>
      <x:c r="S3123" s="7"/>
      <x:c r="T3123" s="7" t="n">
        <x:v>0.1575</x:v>
      </x:c>
      <x:c r="U3123" s="7" t="n">
        <x:v>0.066</x:v>
      </x:c>
      <x:c r="V3123" s="7" t="n">
        <x:v>0.311518</x:v>
      </x:c>
      <x:c r="W3123" s="7" t="n">
        <x:v>0.291667</x:v>
      </x:c>
      <x:c r="X3123" s="8" t="n">
        <x:v>0.125377</x:v>
      </x:c>
      <x:c r="Y3123" s="8" t="n">
        <x:v>0.12642</x:v>
      </x:c>
      <x:c r="Z3123" s="7" t="n">
        <x:v>0.171905</x:v>
      </x:c>
      <x:c r="AA3123" s="7" t="n">
        <x:v>0.205378</x:v>
      </x:c>
      <x:c r="AB3123" s="9" t="n">
        <x:v>3122</x:v>
      </x:c>
      <x:c r="AC3123" s="9" t="n">
        <x:v>254</x:v>
      </x:c>
    </x:row>
    <x:row r="3124">
      <x:c r="A3124" t="str">
        <x:v>18179</x:v>
      </x:c>
      <x:c r="B3124" t="str">
        <x:v>IN</x:v>
      </x:c>
      <x:c r="C3124" t="str">
        <x:v>Wells County, Indiana</x:v>
      </x:c>
      <x:c r="D3124" s="9" t="n">
        <x:v>5</x:v>
      </x:c>
      <x:c r="E3124" s="7" t="n">
        <x:v>0.1052</x:v>
      </x:c>
      <x:c r="F3124" s="7" t="n">
        <x:v>0.022</x:v>
      </x:c>
      <x:c r="G3124" s="9" t="n">
        <x:v>2958</x:v>
      </x:c>
      <x:c r="H3124" s="7" t="n">
        <x:v>0.1162</x:v>
      </x:c>
      <x:c r="I3124" s="7" t="n">
        <x:v>0.018</x:v>
      </x:c>
      <x:c r="J3124" s="9" t="n">
        <x:v>806</x:v>
      </x:c>
      <x:c r="K3124" s="7" t="n">
        <x:v>0.4006</x:v>
      </x:c>
      <x:c r="L3124" s="7" t="n">
        <x:v>0.5994</x:v>
      </x:c>
      <x:c r="M3124" s="8" t="n">
        <x:v>3.08</x:v>
      </x:c>
      <x:c r="N3124" s="8" t="n">
        <x:v>0.37</x:v>
      </x:c>
      <x:c r="O3124" s="8" t="n">
        <x:v>1638800</x:v>
      </x:c>
      <x:c r="P3124" s="8" t="n">
        <x:v>738000</x:v>
      </x:c>
      <x:c r="Q3124" s="8" t="n">
        <x:v>548.61</x:v>
      </x:c>
      <x:c r="R3124" s="7" t="n">
        <x:v>0.270093</x:v>
      </x:c>
      <x:c r="S3124" s="7"/>
      <x:c r="T3124" s="7" t="n">
        <x:v>0.18</x:v>
      </x:c>
      <x:c r="U3124" s="7" t="n">
        <x:v>0.096</x:v>
      </x:c>
      <x:c r="V3124" s="7" t="n">
        <x:v>0.265271</x:v>
      </x:c>
      <x:c r="W3124" s="7" t="n">
        <x:v>0.240489</x:v>
      </x:c>
      <x:c r="X3124" s="8" t="n">
        <x:v>0.121069</x:v>
      </x:c>
      <x:c r="Y3124" s="8" t="n">
        <x:v>0.122119</x:v>
      </x:c>
      <x:c r="Z3124" s="7" t="n">
        <x:v>0.275387</x:v>
      </x:c>
      <x:c r="AA3124" s="7" t="n">
        <x:v>0.204867</x:v>
      </x:c>
      <x:c r="AB3124" s="9" t="n">
        <x:v>3123</x:v>
      </x:c>
      <x:c r="AC3124" s="9" t="n">
        <x:v>86</x:v>
      </x:c>
    </x:row>
    <x:row r="3125">
      <x:c r="A3125" t="str">
        <x:v>19167</x:v>
      </x:c>
      <x:c r="B3125" t="str">
        <x:v>IA</x:v>
      </x:c>
      <x:c r="C3125" t="str">
        <x:v>Sioux County, Iowa</x:v>
      </x:c>
      <x:c r="D3125" s="9" t="n">
        <x:v>5</x:v>
      </x:c>
      <x:c r="E3125" s="7" t="n">
        <x:v>0.0604</x:v>
      </x:c>
      <x:c r="F3125" s="7" t="n">
        <x:v>0.037</x:v>
      </x:c>
      <x:c r="G3125" s="9" t="n">
        <x:v>2142</x:v>
      </x:c>
      <x:c r="H3125" s="7" t="n">
        <x:v>0.0752</x:v>
      </x:c>
      <x:c r="I3125" s="7" t="n">
        <x:v>0.026</x:v>
      </x:c>
      <x:c r="J3125" s="9" t="n">
        <x:v>726</x:v>
      </x:c>
      <x:c r="K3125" s="7" t="n">
        <x:v>0.5142</x:v>
      </x:c>
      <x:c r="L3125" s="7" t="n">
        <x:v>0.4858</x:v>
      </x:c>
      <x:c r="M3125" s="8" t="n">
        <x:v>3.42</x:v>
      </x:c>
      <x:c r="N3125" s="8" t="n">
        <x:v>0.33</x:v>
      </x:c>
      <x:c r="O3125" s="8" t="n">
        <x:v>1348400</x:v>
      </x:c>
      <x:c r="P3125" s="8" t="n">
        <x:v>1136000</x:v>
      </x:c>
      <x:c r="Q3125" s="8" t="n">
        <x:v>608.08</x:v>
      </x:c>
      <x:c r="R3125" s="7" t="n">
        <x:v>0.344687</x:v>
      </x:c>
      <x:c r="S3125" s="7"/>
      <x:c r="T3125" s="7" t="n">
        <x:v>0.136</x:v>
      </x:c>
      <x:c r="U3125" s="7" t="n">
        <x:v>0.054</x:v>
      </x:c>
      <x:c r="V3125" s="7" t="n">
        <x:v>0.069808</x:v>
      </x:c>
      <x:c r="W3125" s="7" t="n">
        <x:v>0.147645</x:v>
      </x:c>
      <x:c r="X3125" s="8" t="n">
        <x:v>0.19302</x:v>
      </x:c>
      <x:c r="Y3125" s="8" t="n">
        <x:v>0.195623</x:v>
      </x:c>
      <x:c r="Z3125" s="7" t="n">
        <x:v>0.412718</x:v>
      </x:c>
      <x:c r="AA3125" s="7" t="n">
        <x:v>0.203763</x:v>
      </x:c>
      <x:c r="AB3125" s="9" t="n">
        <x:v>3124</x:v>
      </x:c>
      <x:c r="AC3125" s="9" t="n">
        <x:v>99</x:v>
      </x:c>
    </x:row>
    <x:row r="3126">
      <x:c r="A3126" t="str">
        <x:v>46069</x:v>
      </x:c>
      <x:c r="B3126" t="str">
        <x:v>SD</x:v>
      </x:c>
      <x:c r="C3126" t="str">
        <x:v>Hyde County, South Dakota</x:v>
      </x:c>
      <x:c r="D3126" s="9" t="n">
        <x:v>5</x:v>
      </x:c>
      <x:c r="E3126" s="7" t="n">
        <x:v>0.0764</x:v>
      </x:c>
      <x:c r="F3126" s="7" t="n">
        <x:v>0.008</x:v>
      </x:c>
      <x:c r="G3126" s="9" t="n">
        <x:v>102</x:v>
      </x:c>
      <x:c r="H3126" s="7" t="n">
        <x:v>0.116</x:v>
      </x:c>
      <x:c r="I3126" s="7" t="n">
        <x:v>0.002</x:v>
      </x:c>
      <x:c r="J3126" s="9" t="n">
        <x:v>32</x:v>
      </x:c>
      <x:c r="K3126" s="7" t="n">
        <x:v>0.3192</x:v>
      </x:c>
      <x:c r="L3126" s="7" t="n">
        <x:v>0.6808</x:v>
      </x:c>
      <x:c r="M3126" s="8" t="n">
        <x:v>3.58</x:v>
      </x:c>
      <x:c r="N3126" s="8" t="n">
        <x:v>0.44</x:v>
      </x:c>
      <x:c r="O3126" s="8" t="n">
        <x:v>66000</x:v>
      </x:c>
      <x:c r="P3126" s="8" t="n">
        <x:v>24000</x:v>
      </x:c>
      <x:c r="Q3126" s="8" t="n">
        <x:v>637.4</x:v>
      </x:c>
      <x:c r="R3126" s="7" t="n">
        <x:v>0.309158</x:v>
      </x:c>
      <x:c r="S3126" s="7"/>
      <x:c r="T3126" s="7"/>
      <x:c r="U3126" s="7" t="n">
        <x:v>0.07</x:v>
      </x:c>
      <x:c r="V3126" s="7" t="n">
        <x:v>0.139616</x:v>
      </x:c>
      <x:c r="W3126" s="7" t="n">
        <x:v>0.240036</x:v>
      </x:c>
      <x:c r="X3126" s="8" t="n">
        <x:v>0.22835</x:v>
      </x:c>
      <x:c r="Y3126" s="8" t="n">
        <x:v>0.23185</x:v>
      </x:c>
      <x:c r="Z3126" s="7" t="n">
        <x:v>0.176983</x:v>
      </x:c>
      <x:c r="AA3126" s="7" t="n">
        <x:v>0.203367</x:v>
      </x:c>
      <x:c r="AB3126" s="9" t="n">
        <x:v>3125</x:v>
      </x:c>
      <x:c r="AC3126" s="9" t="n">
        <x:v>64</x:v>
      </x:c>
    </x:row>
    <x:row r="3127">
      <x:c r="A3127" t="str">
        <x:v>13223</x:v>
      </x:c>
      <x:c r="B3127" t="str">
        <x:v>GA</x:v>
      </x:c>
      <x:c r="C3127" t="str">
        <x:v>Paulding County, Georgia</x:v>
      </x:c>
      <x:c r="D3127" s="9" t="n">
        <x:v>5</x:v>
      </x:c>
      <x:c r="E3127" s="7" t="n">
        <x:v>0.0882</x:v>
      </x:c>
      <x:c r="F3127" s="7" t="n">
        <x:v>0.016</x:v>
      </x:c>
      <x:c r="G3127" s="9" t="n">
        <x:v>14742</x:v>
      </x:c>
      <x:c r="H3127" s="7" t="n">
        <x:v>0.0914</x:v>
      </x:c>
      <x:c r="I3127" s="7" t="n">
        <x:v>0.02</x:v>
      </x:c>
      <x:c r="J3127" s="9" t="n">
        <x:v>3984</x:v>
      </x:c>
      <x:c r="K3127" s="7" t="n">
        <x:v>0.3174</x:v>
      </x:c>
      <x:c r="L3127" s="7" t="n">
        <x:v>0.6826</x:v>
      </x:c>
      <x:c r="M3127" s="8" t="n">
        <x:v>3.59</x:v>
      </x:c>
      <x:c r="N3127" s="8" t="n">
        <x:v>0.49</x:v>
      </x:c>
      <x:c r="O3127" s="8" t="n">
        <x:v>9556400</x:v>
      </x:c>
      <x:c r="P3127" s="8" t="n">
        <x:v>5072000</x:v>
      </x:c>
      <x:c r="Q3127" s="8" t="n">
        <x:v>639.46</x:v>
      </x:c>
      <x:c r="R3127" s="7" t="n">
        <x:v>0.265653</x:v>
      </x:c>
      <x:c r="S3127" s="7" t="n">
        <x:v>0.108</x:v>
      </x:c>
      <x:c r="T3127" s="7" t="n">
        <x:v>0.13</x:v>
      </x:c>
      <x:c r="U3127" s="7" t="n">
        <x:v>0.072</x:v>
      </x:c>
      <x:c r="V3127" s="7" t="n">
        <x:v>0.191099</x:v>
      </x:c>
      <x:c r="W3127" s="7" t="n">
        <x:v>0.18433</x:v>
      </x:c>
      <x:c r="X3127" s="8" t="n">
        <x:v>0.230935</x:v>
      </x:c>
      <x:c r="Y3127" s="8" t="n">
        <x:v>0.234398</x:v>
      </x:c>
      <x:c r="Z3127" s="7" t="n">
        <x:v>0.174807</x:v>
      </x:c>
      <x:c r="AA3127" s="7" t="n">
        <x:v>0.203114</x:v>
      </x:c>
      <x:c r="AB3127" s="9" t="n">
        <x:v>3126</x:v>
      </x:c>
      <x:c r="AC3127" s="9" t="n">
        <x:v>155</x:v>
      </x:c>
    </x:row>
    <x:row r="3128">
      <x:c r="A3128" t="str">
        <x:v>18161</x:v>
      </x:c>
      <x:c r="B3128" t="str">
        <x:v>IN</x:v>
      </x:c>
      <x:c r="C3128" t="str">
        <x:v>Union County, Indiana</x:v>
      </x:c>
      <x:c r="D3128" s="9" t="n">
        <x:v>5</x:v>
      </x:c>
      <x:c r="E3128" s="7" t="n">
        <x:v>0.1084</x:v>
      </x:c>
      <x:c r="F3128" s="7" t="n">
        <x:v>0.004</x:v>
      </x:c>
      <x:c r="G3128" s="9" t="n">
        <x:v>768</x:v>
      </x:c>
      <x:c r="H3128" s="7" t="n">
        <x:v>0.1218</x:v>
      </x:c>
      <x:c r="I3128" s="7" t="n">
        <x:v>0.02</x:v>
      </x:c>
      <x:c r="J3128" s="9" t="n">
        <x:v>184</x:v>
      </x:c>
      <x:c r="K3128" s="7" t="n">
        <x:v>0.3664</x:v>
      </x:c>
      <x:c r="L3128" s="7" t="n">
        <x:v>0.6336</x:v>
      </x:c>
      <x:c r="M3128" s="8" t="n">
        <x:v>3.07</x:v>
      </x:c>
      <x:c r="N3128" s="8" t="n">
        <x:v>0.05</x:v>
      </x:c>
      <x:c r="O3128" s="8" t="n">
        <x:v>422800</x:v>
      </x:c>
      <x:c r="P3128" s="8" t="n">
        <x:v>72000</x:v>
      </x:c>
      <x:c r="Q3128" s="8" t="n">
        <x:v>546.44</x:v>
      </x:c>
      <x:c r="R3128" s="7" t="n">
        <x:v>0.238687</x:v>
      </x:c>
      <x:c r="S3128" s="7"/>
      <x:c r="T3128" s="7"/>
      <x:c r="U3128" s="7" t="n">
        <x:v>0.1</x:v>
      </x:c>
      <x:c r="V3128" s="7" t="n">
        <x:v>0.279232</x:v>
      </x:c>
      <x:c r="W3128" s="7" t="n">
        <x:v>0.25317</x:v>
      </x:c>
      <x:c r="X3128" s="8" t="n">
        <x:v>0.118483</x:v>
      </x:c>
      <x:c r="Y3128" s="8" t="n">
        <x:v>0.11944</x:v>
      </x:c>
      <x:c r="Z3128" s="7" t="n">
        <x:v>0.234043</x:v>
      </x:c>
      <x:c r="AA3128" s="7" t="n">
        <x:v>0.200874</x:v>
      </x:c>
      <x:c r="AB3128" s="9" t="n">
        <x:v>3127</x:v>
      </x:c>
      <x:c r="AC3128" s="9" t="n">
        <x:v>87</x:v>
      </x:c>
    </x:row>
    <x:row r="3129">
      <x:c r="A3129" t="str">
        <x:v>13231</x:v>
      </x:c>
      <x:c r="B3129" t="str">
        <x:v>GA</x:v>
      </x:c>
      <x:c r="C3129" t="str">
        <x:v>Pike County, Georgia</x:v>
      </x:c>
      <x:c r="D3129" s="9" t="n">
        <x:v>5</x:v>
      </x:c>
      <x:c r="E3129" s="7" t="n">
        <x:v>0.1014</x:v>
      </x:c>
      <x:c r="F3129" s="7" t="n">
        <x:v>0.022</x:v>
      </x:c>
      <x:c r="G3129" s="9" t="n">
        <x:v>1918</x:v>
      </x:c>
      <x:c r="H3129" s="7" t="n">
        <x:v>0.0744</x:v>
      </x:c>
      <x:c r="I3129" s="7" t="n">
        <x:v>0.017</x:v>
      </x:c>
      <x:c r="J3129" s="9" t="n">
        <x:v>330</x:v>
      </x:c>
      <x:c r="K3129" s="7" t="n">
        <x:v>0.3536</x:v>
      </x:c>
      <x:c r="L3129" s="7" t="n">
        <x:v>0.6464</x:v>
      </x:c>
      <x:c r="M3129" s="8" t="n">
        <x:v>3.42</x:v>
      </x:c>
      <x:c r="N3129" s="8" t="n">
        <x:v>0.64</x:v>
      </x:c>
      <x:c r="O3129" s="8" t="n">
        <x:v>1187600</x:v>
      </x:c>
      <x:c r="P3129" s="8" t="n">
        <x:v>691000</x:v>
      </x:c>
      <x:c r="Q3129" s="8" t="n">
        <x:v>608.86</x:v>
      </x:c>
      <x:c r="R3129" s="7" t="n">
        <x:v>0.166118</x:v>
      </x:c>
      <x:c r="S3129" s="7" t="n">
        <x:v>0.144</x:v>
      </x:c>
      <x:c r="T3129" s="7"/>
      <x:c r="U3129" s="7" t="n">
        <x:v>0.072</x:v>
      </x:c>
      <x:c r="V3129" s="7" t="n">
        <x:v>0.248691</x:v>
      </x:c>
      <x:c r="W3129" s="7" t="n">
        <x:v>0.145833</x:v>
      </x:c>
      <x:c r="X3129" s="8" t="n">
        <x:v>0.19302</x:v>
      </x:c>
      <x:c r="Y3129" s="8" t="n">
        <x:v>0.196586</x:v>
      </x:c>
      <x:c r="Z3129" s="7" t="n">
        <x:v>0.218569</x:v>
      </x:c>
      <x:c r="AA3129" s="7" t="n">
        <x:v>0.20054</x:v>
      </x:c>
      <x:c r="AB3129" s="9" t="n">
        <x:v>3128</x:v>
      </x:c>
      <x:c r="AC3129" s="9" t="n">
        <x:v>156</x:v>
      </x:c>
    </x:row>
    <x:row r="3130">
      <x:c r="A3130" t="str">
        <x:v>13211</x:v>
      </x:c>
      <x:c r="B3130" t="str">
        <x:v>GA</x:v>
      </x:c>
      <x:c r="C3130" t="str">
        <x:v>Morgan County, Georgia</x:v>
      </x:c>
      <x:c r="D3130" s="9" t="n">
        <x:v>5</x:v>
      </x:c>
      <x:c r="E3130" s="7" t="n">
        <x:v>0.1012</x:v>
      </x:c>
      <x:c r="F3130" s="7" t="n">
        <x:v>0.017</x:v>
      </x:c>
      <x:c r="G3130" s="9" t="n">
        <x:v>1984</x:v>
      </x:c>
      <x:c r="H3130" s="7" t="n">
        <x:v>0.1156</x:v>
      </x:c>
      <x:c r="I3130" s="7" t="n">
        <x:v>0.036</x:v>
      </x:c>
      <x:c r="J3130" s="9" t="n">
        <x:v>512</x:v>
      </x:c>
      <x:c r="K3130" s="7" t="n">
        <x:v>0.3206</x:v>
      </x:c>
      <x:c r="L3130" s="7" t="n">
        <x:v>0.6794</x:v>
      </x:c>
      <x:c r="M3130" s="8" t="n">
        <x:v>3.29</x:v>
      </x:c>
      <x:c r="N3130" s="8" t="n">
        <x:v>0.24</x:v>
      </x:c>
      <x:c r="O3130" s="8" t="n">
        <x:v>1186600</x:v>
      </x:c>
      <x:c r="P3130" s="8" t="n">
        <x:v>562000</x:v>
      </x:c>
      <x:c r="Q3130" s="8" t="n">
        <x:v>586.11</x:v>
      </x:c>
      <x:c r="R3130" s="7" t="n">
        <x:v>0.254488</x:v>
      </x:c>
      <x:c r="S3130" s="7" t="n">
        <x:v>0.146</x:v>
      </x:c>
      <x:c r="T3130" s="7" t="n">
        <x:v>0.18</x:v>
      </x:c>
      <x:c r="U3130" s="7" t="n">
        <x:v>0.072</x:v>
      </x:c>
      <x:c r="V3130" s="7" t="n">
        <x:v>0.247818</x:v>
      </x:c>
      <x:c r="W3130" s="7" t="n">
        <x:v>0.23913</x:v>
      </x:c>
      <x:c r="X3130" s="8" t="n">
        <x:v>0.165877</x:v>
      </x:c>
      <x:c r="Y3130" s="8" t="n">
        <x:v>0.168469</x:v>
      </x:c>
      <x:c r="Z3130" s="7" t="n">
        <x:v>0.178675</x:v>
      </x:c>
      <x:c r="AA3130" s="7" t="n">
        <x:v>0.199994</x:v>
      </x:c>
      <x:c r="AB3130" s="9" t="n">
        <x:v>3129</x:v>
      </x:c>
      <x:c r="AC3130" s="9" t="n">
        <x:v>157</x:v>
      </x:c>
    </x:row>
    <x:row r="3131">
      <x:c r="A3131" t="str">
        <x:v>46083</x:v>
      </x:c>
      <x:c r="B3131" t="str">
        <x:v>SD</x:v>
      </x:c>
      <x:c r="C3131" t="str">
        <x:v>Lincoln County, South Dakota</x:v>
      </x:c>
      <x:c r="D3131" s="9" t="n">
        <x:v>5</x:v>
      </x:c>
      <x:c r="E3131" s="7" t="n">
        <x:v>0.063</x:v>
      </x:c>
      <x:c r="F3131" s="7" t="n">
        <x:v>0.029</x:v>
      </x:c>
      <x:c r="G3131" s="9" t="n">
        <x:v>3984</x:v>
      </x:c>
      <x:c r="H3131" s="7" t="n">
        <x:v>0.0958</x:v>
      </x:c>
      <x:c r="I3131" s="7" t="n">
        <x:v>0.038</x:v>
      </x:c>
      <x:c r="J3131" s="9" t="n">
        <x:v>1662</x:v>
      </x:c>
      <x:c r="K3131" s="7" t="n">
        <x:v>0.3114</x:v>
      </x:c>
      <x:c r="L3131" s="7" t="n">
        <x:v>0.6886</x:v>
      </x:c>
      <x:c r="M3131" s="8" t="n">
        <x:v>3.79</x:v>
      </x:c>
      <x:c r="N3131" s="8" t="n">
        <x:v>0.73</x:v>
      </x:c>
      <x:c r="O3131" s="8" t="n">
        <x:v>2788800</x:v>
      </x:c>
      <x:c r="P3131" s="8" t="n">
        <x:v>2620000</x:v>
      </x:c>
      <x:c r="Q3131" s="8" t="n">
        <x:v>675.09</x:v>
      </x:c>
      <x:c r="R3131" s="7" t="n">
        <x:v>0.4172</x:v>
      </x:c>
      <x:c r="S3131" s="7"/>
      <x:c r="T3131" s="7" t="n">
        <x:v>0.135</x:v>
      </x:c>
      <x:c r="U3131" s="7" t="n">
        <x:v>0.056</x:v>
      </x:c>
      <x:c r="V3131" s="7" t="n">
        <x:v>0.081152</x:v>
      </x:c>
      <x:c r="W3131" s="7" t="n">
        <x:v>0.194293</x:v>
      </x:c>
      <x:c r="X3131" s="8" t="n">
        <x:v>0.273158</x:v>
      </x:c>
      <x:c r="Y3131" s="8" t="n">
        <x:v>0.278432</x:v>
      </x:c>
      <x:c r="Z3131" s="7" t="n">
        <x:v>0.167553</x:v>
      </x:c>
      <x:c r="AA3131" s="7" t="n">
        <x:v>0.198918</x:v>
      </x:c>
      <x:c r="AB3131" s="9" t="n">
        <x:v>3130</x:v>
      </x:c>
      <x:c r="AC3131" s="9" t="n">
        <x:v>65</x:v>
      </x:c>
    </x:row>
    <x:row r="3132">
      <x:c r="A3132" t="str">
        <x:v>51735</x:v>
      </x:c>
      <x:c r="B3132" t="str">
        <x:v>VA</x:v>
      </x:c>
      <x:c r="C3132" t="str">
        <x:v>Poquoson city, Virginia</x:v>
      </x:c>
      <x:c r="D3132" s="9" t="n">
        <x:v>5</x:v>
      </x:c>
      <x:c r="E3132" s="7" t="n">
        <x:v>0.0766</x:v>
      </x:c>
      <x:c r="F3132" s="7" t="n">
        <x:v>0.021</x:v>
      </x:c>
      <x:c r="G3132" s="9" t="n">
        <x:v>946</x:v>
      </x:c>
      <x:c r="H3132" s="7" t="n">
        <x:v>0.0618</x:v>
      </x:c>
      <x:c r="I3132" s="7" t="n">
        <x:v>0.019</x:v>
      </x:c>
      <x:c r="J3132" s="9" t="n">
        <x:v>170</x:v>
      </x:c>
      <x:c r="K3132" s="7" t="n">
        <x:v>0.4114</x:v>
      </x:c>
      <x:c r="L3132" s="7" t="n">
        <x:v>0.5886</x:v>
      </x:c>
      <x:c r="M3132" s="8" t="n">
        <x:v>3.55</x:v>
      </x:c>
      <x:c r="N3132" s="8" t="n">
        <x:v>0.47</x:v>
      </x:c>
      <x:c r="O3132" s="8" t="n">
        <x:v>611000</x:v>
      </x:c>
      <x:c r="P3132" s="8" t="n">
        <x:v>327000</x:v>
      </x:c>
      <x:c r="Q3132" s="8" t="n">
        <x:v>632.08</x:v>
      </x:c>
      <x:c r="R3132" s="7" t="n">
        <x:v>0.168335</x:v>
      </x:c>
      <x:c r="S3132" s="7"/>
      <x:c r="T3132" s="7"/>
      <x:c r="U3132" s="7" t="n">
        <x:v>0.042</x:v>
      </x:c>
      <x:c r="V3132" s="7" t="n">
        <x:v>0.140489</x:v>
      </x:c>
      <x:c r="W3132" s="7" t="n">
        <x:v>0.117301</x:v>
      </x:c>
      <x:c r="X3132" s="8" t="n">
        <x:v>0.221456</x:v>
      </x:c>
      <x:c r="Y3132" s="8" t="n">
        <x:v>0.225275</x:v>
      </x:c>
      <x:c r="Z3132" s="7" t="n">
        <x:v>0.288443</x:v>
      </x:c>
      <x:c r="AA3132" s="7" t="n">
        <x:v>0.198593</x:v>
      </x:c>
      <x:c r="AB3132" s="9" t="n">
        <x:v>3131</x:v>
      </x:c>
      <x:c r="AC3132" s="9" t="n">
        <x:v>132</x:v>
      </x:c>
    </x:row>
    <x:row r="3133">
      <x:c r="A3133" t="str">
        <x:v>20067</x:v>
      </x:c>
      <x:c r="B3133" t="str">
        <x:v>KS</x:v>
      </x:c>
      <x:c r="C3133" t="str">
        <x:v>Grant County, Kansas</x:v>
      </x:c>
      <x:c r="D3133" s="9" t="n">
        <x:v>5</x:v>
      </x:c>
      <x:c r="E3133" s="7" t="n">
        <x:v>0.0832</x:v>
      </x:c>
      <x:c r="F3133" s="7" t="n">
        <x:v>0.018</x:v>
      </x:c>
      <x:c r="G3133" s="9" t="n">
        <x:v>612</x:v>
      </x:c>
      <x:c r="H3133" s="7" t="n">
        <x:v>0.1222</x:v>
      </x:c>
      <x:c r="I3133" s="7" t="n">
        <x:v>-0.002</x:v>
      </x:c>
      <x:c r="J3133" s="9" t="n">
        <x:v>276</x:v>
      </x:c>
      <x:c r="K3133" s="7" t="n">
        <x:v>0.398</x:v>
      </x:c>
      <x:c r="L3133" s="7" t="n">
        <x:v>0.602</x:v>
      </x:c>
      <x:c r="M3133" s="8" t="n">
        <x:v>3.2</x:v>
      </x:c>
      <x:c r="N3133" s="8" t="n">
        <x:v>0.4</x:v>
      </x:c>
      <x:c r="O3133" s="8" t="n">
        <x:v>352200</x:v>
      </x:c>
      <x:c r="P3133" s="8" t="n">
        <x:v>156000</x:v>
      </x:c>
      <x:c r="Q3133" s="8" t="n">
        <x:v>570.39</x:v>
      </x:c>
      <x:c r="R3133" s="7" t="n">
        <x:v>0.452412</x:v>
      </x:c>
      <x:c r="S3133" s="7"/>
      <x:c r="T3133" s="7" t="n">
        <x:v>0.154</x:v>
      </x:c>
      <x:c r="U3133" s="7" t="n">
        <x:v>0.07</x:v>
      </x:c>
      <x:c r="V3133" s="7" t="n">
        <x:v>0.169284</x:v>
      </x:c>
      <x:c r="W3133" s="7" t="n">
        <x:v>0.254076</x:v>
      </x:c>
      <x:c r="X3133" s="8" t="n">
        <x:v>0.146919</x:v>
      </x:c>
      <x:c r="Y3133" s="8" t="n">
        <x:v>0.149039</x:v>
      </x:c>
      <x:c r="Z3133" s="7" t="n">
        <x:v>0.272244</x:v>
      </x:c>
      <x:c r="AA3133" s="7" t="n">
        <x:v>0.198313</x:v>
      </x:c>
      <x:c r="AB3133" s="9" t="n">
        <x:v>3132</x:v>
      </x:c>
      <x:c r="AC3133" s="9" t="n">
        <x:v>104</x:v>
      </x:c>
    </x:row>
    <x:row r="3134">
      <x:c r="A3134" t="str">
        <x:v>18059</x:v>
      </x:c>
      <x:c r="B3134" t="str">
        <x:v>IN</x:v>
      </x:c>
      <x:c r="C3134" t="str">
        <x:v>Hancock County, Indiana</x:v>
      </x:c>
      <x:c r="D3134" s="9" t="n">
        <x:v>5</x:v>
      </x:c>
      <x:c r="E3134" s="7" t="n">
        <x:v>0.0954</x:v>
      </x:c>
      <x:c r="F3134" s="7" t="n">
        <x:v>0.019</x:v>
      </x:c>
      <x:c r="G3134" s="9" t="n">
        <x:v>7520</x:v>
      </x:c>
      <x:c r="H3134" s="7" t="n">
        <x:v>0.0992</x:v>
      </x:c>
      <x:c r="I3134" s="7" t="n">
        <x:v>0.008</x:v>
      </x:c>
      <x:c r="J3134" s="9" t="n">
        <x:v>1820</x:v>
      </x:c>
      <x:c r="K3134" s="7" t="n">
        <x:v>0.3166</x:v>
      </x:c>
      <x:c r="L3134" s="7" t="n">
        <x:v>0.6834</x:v>
      </x:c>
      <x:c r="M3134" s="8" t="n">
        <x:v>3.39</x:v>
      </x:c>
      <x:c r="N3134" s="8" t="n">
        <x:v>0.53</x:v>
      </x:c>
      <x:c r="O3134" s="8" t="n">
        <x:v>4605600</x:v>
      </x:c>
      <x:c r="P3134" s="8" t="n">
        <x:v>2585000</x:v>
      </x:c>
      <x:c r="Q3134" s="8" t="n">
        <x:v>603.41</x:v>
      </x:c>
      <x:c r="R3134" s="7" t="n">
        <x:v>0.241379</x:v>
      </x:c>
      <x:c r="S3134" s="7" t="n">
        <x:v>0.072</x:v>
      </x:c>
      <x:c r="T3134" s="7" t="n">
        <x:v>0.146667</x:v>
      </x:c>
      <x:c r="U3134" s="7" t="n">
        <x:v>0.086</x:v>
      </x:c>
      <x:c r="V3134" s="7" t="n">
        <x:v>0.222513</x:v>
      </x:c>
      <x:c r="W3134" s="7" t="n">
        <x:v>0.201993</x:v>
      </x:c>
      <x:c r="X3134" s="8" t="n">
        <x:v>0.186988</x:v>
      </x:c>
      <x:c r="Y3134" s="8" t="n">
        <x:v>0.18984</x:v>
      </x:c>
      <x:c r="Z3134" s="7" t="n">
        <x:v>0.173839</x:v>
      </x:c>
      <x:c r="AA3134" s="7" t="n">
        <x:v>0.195035</x:v>
      </x:c>
      <x:c r="AB3134" s="9" t="n">
        <x:v>3133</x:v>
      </x:c>
      <x:c r="AC3134" s="9" t="n">
        <x:v>88</x:v>
      </x:c>
    </x:row>
    <x:row r="3135">
      <x:c r="A3135" t="str">
        <x:v>29183</x:v>
      </x:c>
      <x:c r="B3135" t="str">
        <x:v>MO</x:v>
      </x:c>
      <x:c r="C3135" t="str">
        <x:v>St. Charles County, Missouri</x:v>
      </x:c>
      <x:c r="D3135" s="9" t="n">
        <x:v>5</x:v>
      </x:c>
      <x:c r="E3135" s="7" t="n">
        <x:v>0.0876</x:v>
      </x:c>
      <x:c r="F3135" s="7" t="n">
        <x:v>0.028</x:v>
      </x:c>
      <x:c r="G3135" s="9" t="n">
        <x:v>35338</x:v>
      </x:c>
      <x:c r="H3135" s="7" t="n">
        <x:v>0.0762</x:v>
      </x:c>
      <x:c r="I3135" s="7" t="n">
        <x:v>0.023</x:v>
      </x:c>
      <x:c r="J3135" s="9" t="n">
        <x:v>7080</x:v>
      </x:c>
      <x:c r="K3135" s="7" t="n">
        <x:v>0.2324</x:v>
      </x:c>
      <x:c r="L3135" s="7" t="n">
        <x:v>0.7676</x:v>
      </x:c>
      <x:c r="M3135" s="8" t="n">
        <x:v>3.79</x:v>
      </x:c>
      <x:c r="N3135" s="8" t="n">
        <x:v>0.52</x:v>
      </x:c>
      <x:c r="O3135" s="8" t="n">
        <x:v>24288400</x:v>
      </x:c>
      <x:c r="P3135" s="8" t="n">
        <x:v>14437000</x:v>
      </x:c>
      <x:c r="Q3135" s="8" t="n">
        <x:v>674.87</x:v>
      </x:c>
      <x:c r="R3135" s="7" t="n">
        <x:v>0.1997</x:v>
      </x:c>
      <x:c r="S3135" s="7" t="n">
        <x:v>0.192</x:v>
      </x:c>
      <x:c r="T3135" s="7" t="n">
        <x:v>0.118</x:v>
      </x:c>
      <x:c r="U3135" s="7" t="n">
        <x:v>0.068</x:v>
      </x:c>
      <x:c r="V3135" s="7" t="n">
        <x:v>0.188482</x:v>
      </x:c>
      <x:c r="W3135" s="7" t="n">
        <x:v>0.149909</x:v>
      </x:c>
      <x:c r="X3135" s="8" t="n">
        <x:v>0.273589</x:v>
      </x:c>
      <x:c r="Y3135" s="8" t="n">
        <x:v>0.278155</x:v>
      </x:c>
      <x:c r="Z3135" s="7" t="n">
        <x:v>0.07205</x:v>
      </x:c>
      <x:c r="AA3135" s="7" t="n">
        <x:v>0.192437</x:v>
      </x:c>
      <x:c r="AB3135" s="9" t="n">
        <x:v>3134</x:v>
      </x:c>
      <x:c r="AC3135" s="9" t="n">
        <x:v>115</x:v>
      </x:c>
    </x:row>
    <x:row r="3136">
      <x:c r="A3136" t="str">
        <x:v>49045</x:v>
      </x:c>
      <x:c r="B3136" t="str">
        <x:v>UT</x:v>
      </x:c>
      <x:c r="C3136" t="str">
        <x:v>Tooele County, Utah</x:v>
      </x:c>
      <x:c r="D3136" s="9" t="n">
        <x:v>5</x:v>
      </x:c>
      <x:c r="E3136" s="7" t="n">
        <x:v>0.0958</x:v>
      </x:c>
      <x:c r="F3136" s="7" t="n">
        <x:v>0.022</x:v>
      </x:c>
      <x:c r="G3136" s="9" t="n">
        <x:v>6914</x:v>
      </x:c>
      <x:c r="H3136" s="7" t="n">
        <x:v>0.1202</x:v>
      </x:c>
      <x:c r="I3136" s="7" t="n">
        <x:v>0.035</x:v>
      </x:c>
      <x:c r="J3136" s="9" t="n">
        <x:v>2796</x:v>
      </x:c>
      <x:c r="K3136" s="7" t="n">
        <x:v>0.2926</x:v>
      </x:c>
      <x:c r="L3136" s="7" t="n">
        <x:v>0.7074</x:v>
      </x:c>
      <x:c r="M3136" s="8" t="n">
        <x:v>3.31</x:v>
      </x:c>
      <x:c r="N3136" s="8" t="n">
        <x:v>0.46</x:v>
      </x:c>
      <x:c r="O3136" s="8" t="n">
        <x:v>4157000</x:v>
      </x:c>
      <x:c r="P3136" s="8" t="n">
        <x:v>2595000</x:v>
      </x:c>
      <x:c r="Q3136" s="8" t="n">
        <x:v>589.8</x:v>
      </x:c>
      <x:c r="R3136" s="7" t="n">
        <x:v>0.403693</x:v>
      </x:c>
      <x:c r="S3136" s="7"/>
      <x:c r="T3136" s="7" t="n">
        <x:v>0.174</x:v>
      </x:c>
      <x:c r="U3136" s="7" t="n">
        <x:v>0.086</x:v>
      </x:c>
      <x:c r="V3136" s="7" t="n">
        <x:v>0.224258</x:v>
      </x:c>
      <x:c r="W3136" s="7" t="n">
        <x:v>0.249547</x:v>
      </x:c>
      <x:c r="X3136" s="8" t="n">
        <x:v>0.169754</x:v>
      </x:c>
      <x:c r="Y3136" s="8" t="n">
        <x:v>0.173027</x:v>
      </x:c>
      <x:c r="Z3136" s="7" t="n">
        <x:v>0.144826</x:v>
      </x:c>
      <x:c r="AA3136" s="7" t="n">
        <x:v>0.192283</x:v>
      </x:c>
      <x:c r="AB3136" s="9" t="n">
        <x:v>3135</x:v>
      </x:c>
      <x:c r="AC3136" s="9" t="n">
        <x:v>28</x:v>
      </x:c>
    </x:row>
    <x:row r="3137">
      <x:c r="A3137" t="str">
        <x:v>39165</x:v>
      </x:c>
      <x:c r="B3137" t="str">
        <x:v>OH</x:v>
      </x:c>
      <x:c r="C3137" t="str">
        <x:v>Warren County, Ohio</x:v>
      </x:c>
      <x:c r="D3137" s="9" t="n">
        <x:v>5</x:v>
      </x:c>
      <x:c r="E3137" s="7" t="n">
        <x:v>0.0912</x:v>
      </x:c>
      <x:c r="F3137" s="7" t="n">
        <x:v>0.024</x:v>
      </x:c>
      <x:c r="G3137" s="9" t="n">
        <x:v>21794</x:v>
      </x:c>
      <x:c r="H3137" s="7" t="n">
        <x:v>0.0884</x:v>
      </x:c>
      <x:c r="I3137" s="7" t="n">
        <x:v>0.015</x:v>
      </x:c>
      <x:c r="J3137" s="9" t="n">
        <x:v>5146</x:v>
      </x:c>
      <x:c r="K3137" s="7" t="n">
        <x:v>0.2704</x:v>
      </x:c>
      <x:c r="L3137" s="7" t="n">
        <x:v>0.7296</x:v>
      </x:c>
      <x:c r="M3137" s="8" t="n">
        <x:v>3.58</x:v>
      </x:c>
      <x:c r="N3137" s="8" t="n">
        <x:v>0.52</x:v>
      </x:c>
      <x:c r="O3137" s="8" t="n">
        <x:v>14158200</x:v>
      </x:c>
      <x:c r="P3137" s="8" t="n">
        <x:v>8247000</x:v>
      </x:c>
      <x:c r="Q3137" s="8" t="n">
        <x:v>637.94</x:v>
      </x:c>
      <x:c r="R3137" s="7" t="n">
        <x:v>0.235461</x:v>
      </x:c>
      <x:c r="S3137" s="7" t="n">
        <x:v>0.096</x:v>
      </x:c>
      <x:c r="T3137" s="7" t="n">
        <x:v>0.152</x:v>
      </x:c>
      <x:c r="U3137" s="7" t="n">
        <x:v>0.078</x:v>
      </x:c>
      <x:c r="V3137" s="7" t="n">
        <x:v>0.204188</x:v>
      </x:c>
      <x:c r="W3137" s="7" t="n">
        <x:v>0.177536</x:v>
      </x:c>
      <x:c r="X3137" s="8" t="n">
        <x:v>0.228781</x:v>
      </x:c>
      <x:c r="Y3137" s="8" t="n">
        <x:v>0.232517</x:v>
      </x:c>
      <x:c r="Z3137" s="7" t="n">
        <x:v>0.117988</x:v>
      </x:c>
      <x:c r="AA3137" s="7" t="n">
        <x:v>0.192202</x:v>
      </x:c>
      <x:c r="AB3137" s="9" t="n">
        <x:v>3136</x:v>
      </x:c>
      <x:c r="AC3137" s="9" t="n">
        <x:v>84</x:v>
      </x:c>
    </x:row>
    <x:row r="3138">
      <x:c r="A3138" t="str">
        <x:v>18173</x:v>
      </x:c>
      <x:c r="B3138" t="str">
        <x:v>IN</x:v>
      </x:c>
      <x:c r="C3138" t="str">
        <x:v>Warrick County, Indiana</x:v>
      </x:c>
      <x:c r="D3138" s="9" t="n">
        <x:v>5</x:v>
      </x:c>
      <x:c r="E3138" s="7" t="n">
        <x:v>0.0966</x:v>
      </x:c>
      <x:c r="F3138" s="7" t="n">
        <x:v>0.02</x:v>
      </x:c>
      <x:c r="G3138" s="9" t="n">
        <x:v>6130</x:v>
      </x:c>
      <x:c r="H3138" s="7" t="n">
        <x:v>0.0976</x:v>
      </x:c>
      <x:c r="I3138" s="7" t="n">
        <x:v>0.018</x:v>
      </x:c>
      <x:c r="J3138" s="9" t="n">
        <x:v>1466</x:v>
      </x:c>
      <x:c r="K3138" s="7" t="n">
        <x:v>0.3138</x:v>
      </x:c>
      <x:c r="L3138" s="7" t="n">
        <x:v>0.6862</x:v>
      </x:c>
      <x:c r="M3138" s="8" t="n">
        <x:v>3.35</x:v>
      </x:c>
      <x:c r="N3138" s="8" t="n">
        <x:v>0.27</x:v>
      </x:c>
      <x:c r="O3138" s="8" t="n">
        <x:v>3698000</x:v>
      </x:c>
      <x:c r="P3138" s="8" t="n">
        <x:v>1613000</x:v>
      </x:c>
      <x:c r="Q3138" s="8" t="n">
        <x:v>596.1</x:v>
      </x:c>
      <x:c r="R3138" s="7" t="n">
        <x:v>0.237111</x:v>
      </x:c>
      <x:c r="S3138" s="7" t="n">
        <x:v>0.12</x:v>
      </x:c>
      <x:c r="T3138" s="7" t="n">
        <x:v>0.223333</x:v>
      </x:c>
      <x:c r="U3138" s="7" t="n">
        <x:v>0.088</x:v>
      </x:c>
      <x:c r="V3138" s="7" t="n">
        <x:v>0.227749</x:v>
      </x:c>
      <x:c r="W3138" s="7" t="n">
        <x:v>0.19837</x:v>
      </x:c>
      <x:c r="X3138" s="8" t="n">
        <x:v>0.178802</x:v>
      </x:c>
      <x:c r="Y3138" s="8" t="n">
        <x:v>0.180806</x:v>
      </x:c>
      <x:c r="Z3138" s="7" t="n">
        <x:v>0.170455</x:v>
      </x:c>
      <x:c r="AA3138" s="7" t="n">
        <x:v>0.191236</x:v>
      </x:c>
      <x:c r="AB3138" s="9" t="n">
        <x:v>3137</x:v>
      </x:c>
      <x:c r="AC3138" s="9" t="n">
        <x:v>89</x:v>
      </x:c>
    </x:row>
    <x:row r="3139">
      <x:c r="A3139" t="str">
        <x:v>18057</x:v>
      </x:c>
      <x:c r="B3139" t="str">
        <x:v>IN</x:v>
      </x:c>
      <x:c r="C3139" t="str">
        <x:v>Hamilton County, Indiana</x:v>
      </x:c>
      <x:c r="D3139" s="9" t="n">
        <x:v>5</x:v>
      </x:c>
      <x:c r="E3139" s="7" t="n">
        <x:v>0.0792</x:v>
      </x:c>
      <x:c r="F3139" s="7" t="n">
        <x:v>0.026</x:v>
      </x:c>
      <x:c r="G3139" s="9" t="n">
        <x:v>27126</x:v>
      </x:c>
      <x:c r="H3139" s="7" t="n">
        <x:v>0.0654</x:v>
      </x:c>
      <x:c r="I3139" s="7" t="n">
        <x:v>0.014</x:v>
      </x:c>
      <x:c r="J3139" s="9" t="n">
        <x:v>5938</x:v>
      </x:c>
      <x:c r="K3139" s="7" t="n">
        <x:v>0.251</x:v>
      </x:c>
      <x:c r="L3139" s="7" t="n">
        <x:v>0.749</x:v>
      </x:c>
      <x:c r="M3139" s="8" t="n">
        <x:v>3.85</x:v>
      </x:c>
      <x:c r="N3139" s="8" t="n">
        <x:v>0.43</x:v>
      </x:c>
      <x:c r="O3139" s="8" t="n">
        <x:v>18936400</x:v>
      </x:c>
      <x:c r="P3139" s="8" t="n">
        <x:v>12328000</x:v>
      </x:c>
      <x:c r="Q3139" s="8" t="n">
        <x:v>684.15</x:v>
      </x:c>
      <x:c r="R3139" s="7" t="n">
        <x:v>0.216784</x:v>
      </x:c>
      <x:c r="S3139" s="7" t="n">
        <x:v>0.132</x:v>
      </x:c>
      <x:c r="T3139" s="7" t="n">
        <x:v>0.15</x:v>
      </x:c>
      <x:c r="U3139" s="7" t="n">
        <x:v>0.072</x:v>
      </x:c>
      <x:c r="V3139" s="7" t="n">
        <x:v>0.151832</x:v>
      </x:c>
      <x:c r="W3139" s="7" t="n">
        <x:v>0.125453</x:v>
      </x:c>
      <x:c r="X3139" s="8" t="n">
        <x:v>0.285222</x:v>
      </x:c>
      <x:c r="Y3139" s="8" t="n">
        <x:v>0.289622</x:v>
      </x:c>
      <x:c r="Z3139" s="7" t="n">
        <x:v>0.094536</x:v>
      </x:c>
      <x:c r="AA3139" s="7" t="n">
        <x:v>0.189333</x:v>
      </x:c>
      <x:c r="AB3139" s="9" t="n">
        <x:v>3138</x:v>
      </x:c>
      <x:c r="AC3139" s="9" t="n">
        <x:v>90</x:v>
      </x:c>
    </x:row>
    <x:row r="3140">
      <x:c r="A3140" t="str">
        <x:v>18011</x:v>
      </x:c>
      <x:c r="B3140" t="str">
        <x:v>IN</x:v>
      </x:c>
      <x:c r="C3140" t="str">
        <x:v>Boone County, Indiana</x:v>
      </x:c>
      <x:c r="D3140" s="9" t="n">
        <x:v>5</x:v>
      </x:c>
      <x:c r="E3140" s="7" t="n">
        <x:v>0.087</x:v>
      </x:c>
      <x:c r="F3140" s="7" t="n">
        <x:v>0.021</x:v>
      </x:c>
      <x:c r="G3140" s="9" t="n">
        <x:v>6056</x:v>
      </x:c>
      <x:c r="H3140" s="7" t="n">
        <x:v>0.0668</x:v>
      </x:c>
      <x:c r="I3140" s="7" t="n">
        <x:v>0.004</x:v>
      </x:c>
      <x:c r="J3140" s="9" t="n">
        <x:v>1206</x:v>
      </x:c>
      <x:c r="K3140" s="7" t="n">
        <x:v>0.2974</x:v>
      </x:c>
      <x:c r="L3140" s="7" t="n">
        <x:v>0.7026</x:v>
      </x:c>
      <x:c r="M3140" s="8" t="n">
        <x:v>3.54</x:v>
      </x:c>
      <x:c r="N3140" s="8" t="n">
        <x:v>0.59</x:v>
      </x:c>
      <x:c r="O3140" s="8" t="n">
        <x:v>3898000</x:v>
      </x:c>
      <x:c r="P3140" s="8" t="n">
        <x:v>2480000</x:v>
      </x:c>
      <x:c r="Q3140" s="8" t="n">
        <x:v>630.6</x:v>
      </x:c>
      <x:c r="R3140" s="7" t="n">
        <x:v>0.195552</x:v>
      </x:c>
      <x:c r="S3140" s="7" t="n">
        <x:v>0.134</x:v>
      </x:c>
      <x:c r="T3140" s="7" t="n">
        <x:v>0.15</x:v>
      </x:c>
      <x:c r="U3140" s="7" t="n">
        <x:v>0.082</x:v>
      </x:c>
      <x:c r="V3140" s="7" t="n">
        <x:v>0.185864</x:v>
      </x:c>
      <x:c r="W3140" s="7" t="n">
        <x:v>0.128623</x:v>
      </x:c>
      <x:c r="X3140" s="8" t="n">
        <x:v>0.219302</x:v>
      </x:c>
      <x:c r="Y3140" s="8" t="n">
        <x:v>0.223445</x:v>
      </x:c>
      <x:c r="Z3140" s="7" t="n">
        <x:v>0.150629</x:v>
      </x:c>
      <x:c r="AA3140" s="7" t="n">
        <x:v>0.181573</x:v>
      </x:c>
      <x:c r="AB3140" s="9" t="n">
        <x:v>3139</x:v>
      </x:c>
      <x:c r="AC3140" s="9" t="n">
        <x:v>91</x:v>
      </x:c>
    </x:row>
    <x:row r="3141">
      <x:c r="A3141" t="str">
        <x:v>13219</x:v>
      </x:c>
      <x:c r="B3141" t="str">
        <x:v>GA</x:v>
      </x:c>
      <x:c r="C3141" t="str">
        <x:v>Oconee County, Georgia</x:v>
      </x:c>
      <x:c r="D3141" s="9" t="n">
        <x:v>5</x:v>
      </x:c>
      <x:c r="E3141" s="7" t="n">
        <x:v>0.0818</x:v>
      </x:c>
      <x:c r="F3141" s="7" t="n">
        <x:v>0.021</x:v>
      </x:c>
      <x:c r="G3141" s="9" t="n">
        <x:v>3342</x:v>
      </x:c>
      <x:c r="H3141" s="7" t="n">
        <x:v>0.0406</x:v>
      </x:c>
      <x:c r="I3141" s="7" t="n">
        <x:v>0.001</x:v>
      </x:c>
      <x:c r="J3141" s="9" t="n">
        <x:v>434</x:v>
      </x:c>
      <x:c r="K3141" s="7" t="n">
        <x:v>0.2342</x:v>
      </x:c>
      <x:c r="L3141" s="7" t="n">
        <x:v>0.7658</x:v>
      </x:c>
      <x:c r="M3141" s="8" t="n">
        <x:v>3.88</x:v>
      </x:c>
      <x:c r="N3141" s="8" t="n">
        <x:v>0.39</x:v>
      </x:c>
      <x:c r="O3141" s="8" t="n">
        <x:v>2355800</x:v>
      </x:c>
      <x:c r="P3141" s="8" t="n">
        <x:v>1385000</x:v>
      </x:c>
      <x:c r="Q3141" s="8" t="n">
        <x:v>690.61</x:v>
      </x:c>
      <x:c r="R3141" s="7" t="n">
        <x:v>0.121688</x:v>
      </x:c>
      <x:c r="S3141" s="7" t="n">
        <x:v>0.16</x:v>
      </x:c>
      <x:c r="T3141" s="7" t="n">
        <x:v>0.1125</x:v>
      </x:c>
      <x:c r="U3141" s="7" t="n">
        <x:v>0.046</x:v>
      </x:c>
      <x:c r="V3141" s="7" t="n">
        <x:v>0.163176</x:v>
      </x:c>
      <x:c r="W3141" s="7" t="n">
        <x:v>0.069293</x:v>
      </x:c>
      <x:c r="X3141" s="8" t="n">
        <x:v>0.292977</x:v>
      </x:c>
      <x:c r="Y3141" s="8" t="n">
        <x:v>0.297611</x:v>
      </x:c>
      <x:c r="Z3141" s="7" t="n">
        <x:v>0.074226</x:v>
      </x:c>
      <x:c r="AA3141" s="7" t="n">
        <x:v>0.179457</x:v>
      </x:c>
      <x:c r="AB3141" s="9" t="n">
        <x:v>3140</x:v>
      </x:c>
      <x:c r="AC3141" s="9" t="n">
        <x:v>158</x:v>
      </x:c>
    </x:row>
    <x:row r="3142">
      <x:c r="A3142" t="str">
        <x:v>17093</x:v>
      </x:c>
      <x:c r="B3142" t="str">
        <x:v>IL</x:v>
      </x:c>
      <x:c r="C3142" t="str">
        <x:v>Kendall County, Illinois</x:v>
      </x:c>
      <x:c r="D3142" s="9" t="n">
        <x:v>5</x:v>
      </x:c>
      <x:c r="E3142" s="7" t="n">
        <x:v>0.059</x:v>
      </x:c>
      <x:c r="F3142" s="7" t="n">
        <x:v>0.044</x:v>
      </x:c>
      <x:c r="G3142" s="9" t="n">
        <x:v>7768</x:v>
      </x:c>
      <x:c r="H3142" s="7" t="n">
        <x:v>0.065</x:v>
      </x:c>
      <x:c r="I3142" s="7" t="n">
        <x:v>0.039</x:v>
      </x:c>
      <x:c r="J3142" s="9" t="n">
        <x:v>2384</x:v>
      </x:c>
      <x:c r="K3142" s="7" t="n">
        <x:v>0.4016</x:v>
      </x:c>
      <x:c r="L3142" s="7" t="n">
        <x:v>0.5984</x:v>
      </x:c>
      <x:c r="M3142" s="8" t="n">
        <x:v>3.5</x:v>
      </x:c>
      <x:c r="N3142" s="8" t="n">
        <x:v>0.64</x:v>
      </x:c>
      <x:c r="O3142" s="8" t="n">
        <x:v>5036400</x:v>
      </x:c>
      <x:c r="P3142" s="8" t="n">
        <x:v>5281000</x:v>
      </x:c>
      <x:c r="Q3142" s="8" t="n">
        <x:v>624.43</x:v>
      </x:c>
      <x:c r="R3142" s="7" t="n">
        <x:v>0.309843</x:v>
      </x:c>
      <x:c r="S3142" s="7" t="n">
        <x:v>0.096</x:v>
      </x:c>
      <x:c r="T3142" s="7" t="n">
        <x:v>0.112</x:v>
      </x:c>
      <x:c r="U3142" s="7" t="n">
        <x:v>0.042</x:v>
      </x:c>
      <x:c r="V3142" s="7" t="n">
        <x:v>0.0637</x:v>
      </x:c>
      <x:c r="W3142" s="7" t="n">
        <x:v>0.124547</x:v>
      </x:c>
      <x:c r="X3142" s="8" t="n">
        <x:v>0.211547</x:v>
      </x:c>
      <x:c r="Y3142" s="8" t="n">
        <x:v>0.215826</x:v>
      </x:c>
      <x:c r="Z3142" s="7" t="n">
        <x:v>0.276596</x:v>
      </x:c>
      <x:c r="AA3142" s="7" t="n">
        <x:v>0.178443</x:v>
      </x:c>
      <x:c r="AB3142" s="9" t="n">
        <x:v>3141</x:v>
      </x:c>
      <x:c r="AC3142" s="9" t="n">
        <x:v>101</x:v>
      </x:c>
    </x:row>
    <x:row r="3143">
      <x:c r="A3143" t="str">
        <x:v>46117</x:v>
      </x:c>
      <x:c r="B3143" t="str">
        <x:v>SD</x:v>
      </x:c>
      <x:c r="C3143" t="str">
        <x:v>Stanley County, South Dakota</x:v>
      </x:c>
      <x:c r="D3143" s="9" t="n">
        <x:v>5</x:v>
      </x:c>
      <x:c r="E3143" s="7" t="n">
        <x:v>0.067</x:v>
      </x:c>
      <x:c r="F3143" s="7" t="n">
        <x:v>0.022</x:v>
      </x:c>
      <x:c r="G3143" s="9" t="n">
        <x:v>200</x:v>
      </x:c>
      <x:c r="H3143" s="7" t="n">
        <x:v>0.1044</x:v>
      </x:c>
      <x:c r="I3143" s="7" t="n">
        <x:v>0.006</x:v>
      </x:c>
      <x:c r="J3143" s="9" t="n">
        <x:v>68</x:v>
      </x:c>
      <x:c r="K3143" s="7" t="n">
        <x:v>0.2664</x:v>
      </x:c>
      <x:c r="L3143" s="7" t="n">
        <x:v>0.7336</x:v>
      </x:c>
      <x:c r="M3143" s="8" t="n">
        <x:v>3.59</x:v>
      </x:c>
      <x:c r="N3143" s="8" t="n">
        <x:v>0.41</x:v>
      </x:c>
      <x:c r="O3143" s="8" t="n">
        <x:v>130200</x:v>
      </x:c>
      <x:c r="P3143" s="8" t="n">
        <x:v>75000</x:v>
      </x:c>
      <x:c r="Q3143" s="8" t="n">
        <x:v>639.15</x:v>
      </x:c>
      <x:c r="R3143" s="7" t="n">
        <x:v>0.356055</x:v>
      </x:c>
      <x:c r="S3143" s="7"/>
      <x:c r="T3143" s="7"/>
      <x:c r="U3143" s="7" t="n">
        <x:v>0.06</x:v>
      </x:c>
      <x:c r="V3143" s="7" t="n">
        <x:v>0.098604</x:v>
      </x:c>
      <x:c r="W3143" s="7" t="n">
        <x:v>0.213768</x:v>
      </x:c>
      <x:c r="X3143" s="8" t="n">
        <x:v>0.229642</x:v>
      </x:c>
      <x:c r="Y3143" s="8" t="n">
        <x:v>0.234017</x:v>
      </x:c>
      <x:c r="Z3143" s="7" t="n">
        <x:v>0.113153</x:v>
      </x:c>
      <x:c r="AA3143" s="7" t="n">
        <x:v>0.177837</x:v>
      </x:c>
      <x:c r="AB3143" s="9" t="n">
        <x:v>3142</x:v>
      </x:c>
      <x:c r="AC3143" s="9" t="n">
        <x:v>66</x:v>
      </x:c>
    </x:row>
    <x:row r="3144">
      <x:c r="A3144" t="str">
        <x:v>39041</x:v>
      </x:c>
      <x:c r="B3144" t="str">
        <x:v>OH</x:v>
      </x:c>
      <x:c r="C3144" t="str">
        <x:v>Delaware County, Ohio</x:v>
      </x:c>
      <x:c r="D3144" s="9" t="n">
        <x:v>5</x:v>
      </x:c>
      <x:c r="E3144" s="7" t="n">
        <x:v>0.081</x:v>
      </x:c>
      <x:c r="F3144" s="7" t="n">
        <x:v>0.025</x:v>
      </x:c>
      <x:c r="G3144" s="9" t="n">
        <x:v>17148</x:v>
      </x:c>
      <x:c r="H3144" s="7" t="n">
        <x:v>0.0634</x:v>
      </x:c>
      <x:c r="I3144" s="7" t="n">
        <x:v>0.009</x:v>
      </x:c>
      <x:c r="J3144" s="9" t="n">
        <x:v>3484</x:v>
      </x:c>
      <x:c r="K3144" s="7" t="n">
        <x:v>0.2356</x:v>
      </x:c>
      <x:c r="L3144" s="7" t="n">
        <x:v>0.7644</x:v>
      </x:c>
      <x:c r="M3144" s="8" t="n">
        <x:v>3.75</x:v>
      </x:c>
      <x:c r="N3144" s="8" t="n">
        <x:v>0.63</x:v>
      </x:c>
      <x:c r="O3144" s="8" t="n">
        <x:v>11698200</x:v>
      </x:c>
      <x:c r="P3144" s="8" t="n">
        <x:v>7951000</x:v>
      </x:c>
      <x:c r="Q3144" s="8" t="n">
        <x:v>666.99</x:v>
      </x:c>
      <x:c r="R3144" s="7" t="n">
        <x:v>0.201018</x:v>
      </x:c>
      <x:c r="S3144" s="7" t="n">
        <x:v>0.114</x:v>
      </x:c>
      <x:c r="T3144" s="7" t="n">
        <x:v>0.158</x:v>
      </x:c>
      <x:c r="U3144" s="7" t="n">
        <x:v>0.068</x:v>
      </x:c>
      <x:c r="V3144" s="7" t="n">
        <x:v>0.159686</x:v>
      </x:c>
      <x:c r="W3144" s="7" t="n">
        <x:v>0.120924</x:v>
      </x:c>
      <x:c r="X3144" s="8" t="n">
        <x:v>0.263679</x:v>
      </x:c>
      <x:c r="Y3144" s="8" t="n">
        <x:v>0.268421</x:v>
      </x:c>
      <x:c r="Z3144" s="7" t="n">
        <x:v>0.075919</x:v>
      </x:c>
      <x:c r="AA3144" s="7" t="n">
        <x:v>0.177726</x:v>
      </x:c>
      <x:c r="AB3144" s="9" t="n">
        <x:v>3143</x:v>
      </x:c>
      <x:c r="AC3144" s="9" t="n">
        <x:v>85</x:v>
      </x:c>
    </x:row>
    <x:row r="3145">
      <x:c r="A3145" t="str">
        <x:v>13117</x:v>
      </x:c>
      <x:c r="B3145" t="str">
        <x:v>GA</x:v>
      </x:c>
      <x:c r="C3145" t="str">
        <x:v>Forsyth County, Georgia</x:v>
      </x:c>
      <x:c r="D3145" s="9" t="n">
        <x:v>5</x:v>
      </x:c>
      <x:c r="E3145" s="7" t="n">
        <x:v>0.077</x:v>
      </x:c>
      <x:c r="F3145" s="7" t="n">
        <x:v>0.023</x:v>
      </x:c>
      <x:c r="G3145" s="9" t="n">
        <x:v>18922</x:v>
      </x:c>
      <x:c r="H3145" s="7" t="n">
        <x:v>0.0238</x:v>
      </x:c>
      <x:c r="I3145" s="7" t="n">
        <x:v>0</x:v>
      </x:c>
      <x:c r="J3145" s="9" t="n">
        <x:v>1578</x:v>
      </x:c>
      <x:c r="K3145" s="7" t="n">
        <x:v>0.2262</x:v>
      </x:c>
      <x:c r="L3145" s="7" t="n">
        <x:v>0.7738</x:v>
      </x:c>
      <x:c r="M3145" s="8" t="n">
        <x:v>4.01</x:v>
      </x:c>
      <x:c r="N3145" s="8" t="n">
        <x:v>0.52</x:v>
      </x:c>
      <x:c r="O3145" s="8" t="n">
        <x:v>13840200</x:v>
      </x:c>
      <x:c r="P3145" s="8" t="n">
        <x:v>9061000</x:v>
      </x:c>
      <x:c r="Q3145" s="8" t="n">
        <x:v>713.87</x:v>
      </x:c>
      <x:c r="R3145" s="7" t="n">
        <x:v>0.077258</x:v>
      </x:c>
      <x:c r="S3145" s="7" t="n">
        <x:v>0.096</x:v>
      </x:c>
      <x:c r="T3145" s="7" t="n">
        <x:v>0.124</x:v>
      </x:c>
      <x:c r="U3145" s="7" t="n">
        <x:v>0.048</x:v>
      </x:c>
      <x:c r="V3145" s="7" t="n">
        <x:v>0.142234</x:v>
      </x:c>
      <x:c r="W3145" s="7" t="n">
        <x:v>0.03125</x:v>
      </x:c>
      <x:c r="X3145" s="8" t="n">
        <x:v>0.320982</x:v>
      </x:c>
      <x:c r="Y3145" s="8" t="n">
        <x:v>0.326356</x:v>
      </x:c>
      <x:c r="Z3145" s="7" t="n">
        <x:v>0.064555</x:v>
      </x:c>
      <x:c r="AA3145" s="7" t="n">
        <x:v>0.177075</x:v>
      </x:c>
      <x:c r="AB3145" s="9" t="n">
        <x:v>3144</x:v>
      </x:c>
      <x:c r="AC3145" s="9" t="n">
        <x:v>159</x:v>
      </x:c>
    </x:row>
    <x:row r="3146">
      <x:c r="A3146" t="str">
        <x:v>39159</x:v>
      </x:c>
      <x:c r="B3146" t="str">
        <x:v>OH</x:v>
      </x:c>
      <x:c r="C3146" t="str">
        <x:v>Union County, Ohio</x:v>
      </x:c>
      <x:c r="D3146" s="9" t="n">
        <x:v>5</x:v>
      </x:c>
      <x:c r="E3146" s="7" t="n">
        <x:v>0.089</x:v>
      </x:c>
      <x:c r="F3146" s="7" t="n">
        <x:v>0.017</x:v>
      </x:c>
      <x:c r="G3146" s="9" t="n">
        <x:v>5462</x:v>
      </x:c>
      <x:c r="H3146" s="7" t="n">
        <x:v>0.085</x:v>
      </x:c>
      <x:c r="I3146" s="7" t="n">
        <x:v>0.008</x:v>
      </x:c>
      <x:c r="J3146" s="9" t="n">
        <x:v>1272</x:v>
      </x:c>
      <x:c r="K3146" s="7" t="n">
        <x:v>0.2804</x:v>
      </x:c>
      <x:c r="L3146" s="7" t="n">
        <x:v>0.7196</x:v>
      </x:c>
      <x:c r="M3146" s="8" t="n">
        <x:v>3.42</x:v>
      </x:c>
      <x:c r="N3146" s="8" t="n">
        <x:v>0.66</x:v>
      </x:c>
      <x:c r="O3146" s="8" t="n">
        <x:v>3397200</x:v>
      </x:c>
      <x:c r="P3146" s="8" t="n">
        <x:v>2206000</x:v>
      </x:c>
      <x:c r="Q3146" s="8" t="n">
        <x:v>608.87</x:v>
      </x:c>
      <x:c r="R3146" s="7" t="n">
        <x:v>0.230903</x:v>
      </x:c>
      <x:c r="S3146" s="7" t="n">
        <x:v>0.06</x:v>
      </x:c>
      <x:c r="T3146" s="7" t="n">
        <x:v>0.16</x:v>
      </x:c>
      <x:c r="U3146" s="7" t="n">
        <x:v>0.078</x:v>
      </x:c>
      <x:c r="V3146" s="7" t="n">
        <x:v>0.19459</x:v>
      </x:c>
      <x:c r="W3146" s="7" t="n">
        <x:v>0.169837</x:v>
      </x:c>
      <x:c r="X3146" s="8" t="n">
        <x:v>0.19302</x:v>
      </x:c>
      <x:c r="Y3146" s="8" t="n">
        <x:v>0.196597</x:v>
      </x:c>
      <x:c r="Z3146" s="7" t="n">
        <x:v>0.130077</x:v>
      </x:c>
      <x:c r="AA3146" s="7" t="n">
        <x:v>0.176824</x:v>
      </x:c>
      <x:c r="AB3146" s="9" t="n">
        <x:v>3145</x:v>
      </x:c>
      <x:c r="AC3146" s="9" t="n">
        <x:v>86</x:v>
      </x:c>
    </x:row>
    <x:row r="3147">
      <x:c r="A3147" t="str">
        <x:v>51145</x:v>
      </x:c>
      <x:c r="B3147" t="str">
        <x:v>VA</x:v>
      </x:c>
      <x:c r="C3147" t="str">
        <x:v>Powhatan County, Virginia</x:v>
      </x:c>
      <x:c r="D3147" s="9" t="n">
        <x:v>5</x:v>
      </x:c>
      <x:c r="E3147" s="7" t="n">
        <x:v>0.0616</x:v>
      </x:c>
      <x:c r="F3147" s="7" t="n">
        <x:v>0.013</x:v>
      </x:c>
      <x:c r="G3147" s="9" t="n">
        <x:v>1852</x:v>
      </x:c>
      <x:c r="H3147" s="7" t="n">
        <x:v>0.0464</x:v>
      </x:c>
      <x:c r="I3147" s="7" t="n">
        <x:v>-0.014</x:v>
      </x:c>
      <x:c r="J3147" s="9" t="n">
        <x:v>248</x:v>
      </x:c>
      <x:c r="K3147" s="7" t="n">
        <x:v>0.4102</x:v>
      </x:c>
      <x:c r="L3147" s="7" t="n">
        <x:v>0.5898</x:v>
      </x:c>
      <x:c r="M3147" s="8" t="n">
        <x:v>3.53</x:v>
      </x:c>
      <x:c r="N3147" s="8" t="n">
        <x:v>0.36</x:v>
      </x:c>
      <x:c r="O3147" s="8" t="n">
        <x:v>1186600</x:v>
      </x:c>
      <x:c r="P3147" s="8" t="n">
        <x:v>586000</x:v>
      </x:c>
      <x:c r="Q3147" s="8" t="n">
        <x:v>627.18</x:v>
      </x:c>
      <x:c r="R3147" s="7" t="n">
        <x:v>0.129393</x:v>
      </x:c>
      <x:c r="S3147" s="7" t="n">
        <x:v>0.142</x:v>
      </x:c>
      <x:c r="T3147" s="7" t="n">
        <x:v>0.11</x:v>
      </x:c>
      <x:c r="U3147" s="7" t="n">
        <x:v>0.034</x:v>
      </x:c>
      <x:c r="V3147" s="7" t="n">
        <x:v>0.075044</x:v>
      </x:c>
      <x:c r="W3147" s="7" t="n">
        <x:v>0.082428</x:v>
      </x:c>
      <x:c r="X3147" s="8" t="n">
        <x:v>0.216286</x:v>
      </x:c>
      <x:c r="Y3147" s="8" t="n">
        <x:v>0.219224</x:v>
      </x:c>
      <x:c r="Z3147" s="7" t="n">
        <x:v>0.286992</x:v>
      </x:c>
      <x:c r="AA3147" s="7" t="n">
        <x:v>0.175995</x:v>
      </x:c>
      <x:c r="AB3147" s="9" t="n">
        <x:v>3146</x:v>
      </x:c>
      <x:c r="AC3147" s="9" t="n">
        <x:v>133</x:v>
      </x:c>
    </x:row>
    <x:row r="3148">
      <x:c r="A3148" t="str">
        <x:v>18063</x:v>
      </x:c>
      <x:c r="B3148" t="str">
        <x:v>IN</x:v>
      </x:c>
      <x:c r="C3148" t="str">
        <x:v>Hendricks County, Indiana</x:v>
      </x:c>
      <x:c r="D3148" s="9" t="n">
        <x:v>5</x:v>
      </x:c>
      <x:c r="E3148" s="7" t="n">
        <x:v>0.0846</x:v>
      </x:c>
      <x:c r="F3148" s="7" t="n">
        <x:v>0.026</x:v>
      </x:c>
      <x:c r="G3148" s="9" t="n">
        <x:v>14560</x:v>
      </x:c>
      <x:c r="H3148" s="7" t="n">
        <x:v>0.0904</x:v>
      </x:c>
      <x:c r="I3148" s="7" t="n">
        <x:v>0.025</x:v>
      </x:c>
      <x:c r="J3148" s="9" t="n">
        <x:v>3870</x:v>
      </x:c>
      <x:c r="K3148" s="7" t="n">
        <x:v>0.2802</x:v>
      </x:c>
      <x:c r="L3148" s="7" t="n">
        <x:v>0.7198</x:v>
      </x:c>
      <x:c r="M3148" s="8" t="n">
        <x:v>3.38</x:v>
      </x:c>
      <x:c r="N3148" s="8" t="n">
        <x:v>0.48</x:v>
      </x:c>
      <x:c r="O3148" s="8" t="n">
        <x:v>8940200</x:v>
      </x:c>
      <x:c r="P3148" s="8" t="n">
        <x:v>5812000</x:v>
      </x:c>
      <x:c r="Q3148" s="8" t="n">
        <x:v>602.06</x:v>
      </x:c>
      <x:c r="R3148" s="7" t="n">
        <x:v>0.264138</x:v>
      </x:c>
      <x:c r="S3148" s="7" t="n">
        <x:v>0.14</x:v>
      </x:c>
      <x:c r="T3148" s="7" t="n">
        <x:v>0.162</x:v>
      </x:c>
      <x:c r="U3148" s="7" t="n">
        <x:v>0.076</x:v>
      </x:c>
      <x:c r="V3148" s="7" t="n">
        <x:v>0.175393</x:v>
      </x:c>
      <x:c r="W3148" s="7" t="n">
        <x:v>0.182065</x:v>
      </x:c>
      <x:c r="X3148" s="8" t="n">
        <x:v>0.185265</x:v>
      </x:c>
      <x:c r="Y3148" s="8" t="n">
        <x:v>0.188175</x:v>
      </x:c>
      <x:c r="Z3148" s="7" t="n">
        <x:v>0.129836</x:v>
      </x:c>
      <x:c r="AA3148" s="7" t="n">
        <x:v>0.172147</x:v>
      </x:c>
      <x:c r="AB3148" s="9" t="n">
        <x:v>3147</x:v>
      </x:c>
      <x:c r="AC3148" s="9" t="n">
        <x:v>92</x:v>
      </x:c>
    </x:row>
    <x:row r="3149">
      <x:c r="A3149" t="str">
        <x:v>17133</x:v>
      </x:c>
      <x:c r="B3149" t="str">
        <x:v>IL</x:v>
      </x:c>
      <x:c r="C3149" t="str">
        <x:v>Monroe County, Illinois</x:v>
      </x:c>
      <x:c r="D3149" s="9" t="n">
        <x:v>5</x:v>
      </x:c>
      <x:c r="E3149" s="7" t="n">
        <x:v>0.067</x:v>
      </x:c>
      <x:c r="F3149" s="7" t="n">
        <x:v>0.027</x:v>
      </x:c>
      <x:c r="G3149" s="9" t="n">
        <x:v>2320</x:v>
      </x:c>
      <x:c r="H3149" s="7" t="n">
        <x:v>0.0474</x:v>
      </x:c>
      <x:c r="I3149" s="7" t="n">
        <x:v>0.025</x:v>
      </x:c>
      <x:c r="J3149" s="9" t="n">
        <x:v>366</x:v>
      </x:c>
      <x:c r="K3149" s="7" t="n">
        <x:v>0.3312</x:v>
      </x:c>
      <x:c r="L3149" s="7" t="n">
        <x:v>0.6688</x:v>
      </x:c>
      <x:c r="M3149" s="8" t="n">
        <x:v>3.64</x:v>
      </x:c>
      <x:c r="N3149" s="8" t="n">
        <x:v>0.34</x:v>
      </x:c>
      <x:c r="O3149" s="8" t="n">
        <x:v>1539400</x:v>
      </x:c>
      <x:c r="P3149" s="8" t="n">
        <x:v>979000</x:v>
      </x:c>
      <x:c r="Q3149" s="8" t="n">
        <x:v>647.61</x:v>
      </x:c>
      <x:c r="R3149" s="7" t="n">
        <x:v>0.144333</x:v>
      </x:c>
      <x:c r="S3149" s="7"/>
      <x:c r="T3149" s="7"/>
      <x:c r="U3149" s="7" t="n">
        <x:v>0.048</x:v>
      </x:c>
      <x:c r="V3149" s="7" t="n">
        <x:v>0.098604</x:v>
      </x:c>
      <x:c r="W3149" s="7" t="n">
        <x:v>0.084692</x:v>
      </x:c>
      <x:c r="X3149" s="8" t="n">
        <x:v>0.240844</x:v>
      </x:c>
      <x:c r="Y3149" s="8" t="n">
        <x:v>0.244465</x:v>
      </x:c>
      <x:c r="Z3149" s="7" t="n">
        <x:v>0.191489</x:v>
      </x:c>
      <x:c r="AA3149" s="7" t="n">
        <x:v>0.172019</x:v>
      </x:c>
      <x:c r="AB3149" s="9" t="n">
        <x:v>3148</x:v>
      </x:c>
      <x:c r="AC3149" s="9" t="n">
        <x:v>102</x:v>
      </x:c>
    </x:row>
    <x:row r="3150">
      <x:c r="A3150" t="str">
        <x:v>21185</x:v>
      </x:c>
      <x:c r="B3150" t="str">
        <x:v>KY</x:v>
      </x:c>
      <x:c r="C3150" t="str">
        <x:v>Oldham County, Kentucky</x:v>
      </x:c>
      <x:c r="D3150" s="9" t="n">
        <x:v>5</x:v>
      </x:c>
      <x:c r="E3150" s="7" t="n">
        <x:v>0.0688</x:v>
      </x:c>
      <x:c r="F3150" s="7" t="n">
        <x:v>0.022</x:v>
      </x:c>
      <x:c r="G3150" s="9" t="n">
        <x:v>4652</x:v>
      </x:c>
      <x:c r="H3150" s="7" t="n">
        <x:v>0.0544</x:v>
      </x:c>
      <x:c r="I3150" s="7" t="n">
        <x:v>0</x:v>
      </x:c>
      <x:c r="J3150" s="9" t="n">
        <x:v>930</x:v>
      </x:c>
      <x:c r="K3150" s="7" t="n">
        <x:v>0.3976</x:v>
      </x:c>
      <x:c r="L3150" s="7" t="n">
        <x:v>0.6024</x:v>
      </x:c>
      <x:c r="M3150" s="8" t="n">
        <x:v>3.39</x:v>
      </x:c>
      <x:c r="N3150" s="8" t="n">
        <x:v>0.47</x:v>
      </x:c>
      <x:c r="O3150" s="8" t="n">
        <x:v>2871000</x:v>
      </x:c>
      <x:c r="P3150" s="8" t="n">
        <x:v>1783000</x:v>
      </x:c>
      <x:c r="Q3150" s="8" t="n">
        <x:v>603.52</x:v>
      </x:c>
      <x:c r="R3150" s="7" t="n">
        <x:v>0.195723</x:v>
      </x:c>
      <x:c r="S3150" s="7" t="n">
        <x:v>0.098</x:v>
      </x:c>
      <x:c r="T3150" s="7" t="n">
        <x:v>0.112</x:v>
      </x:c>
      <x:c r="U3150" s="7" t="n">
        <x:v>0.068</x:v>
      </x:c>
      <x:c r="V3150" s="7" t="n">
        <x:v>0.106457</x:v>
      </x:c>
      <x:c r="W3150" s="7" t="n">
        <x:v>0.100543</x:v>
      </x:c>
      <x:c r="X3150" s="8" t="n">
        <x:v>0.186558</x:v>
      </x:c>
      <x:c r="Y3150" s="8" t="n">
        <x:v>0.189976</x:v>
      </x:c>
      <x:c r="Z3150" s="7" t="n">
        <x:v>0.27176</x:v>
      </x:c>
      <x:c r="AA3150" s="7" t="n">
        <x:v>0.171059</x:v>
      </x:c>
      <x:c r="AB3150" s="9" t="n">
        <x:v>3149</x:v>
      </x:c>
      <x:c r="AC3150" s="9" t="n">
        <x:v>120</x:v>
      </x:c>
    </x:row>
    <x:row r="3151">
      <x:c r="A3151" t="str">
        <x:v>39137</x:v>
      </x:c>
      <x:c r="B3151" t="str">
        <x:v>OH</x:v>
      </x:c>
      <x:c r="C3151" t="str">
        <x:v>Putnam County, Ohio</x:v>
      </x:c>
      <x:c r="D3151" s="9" t="n">
        <x:v>5</x:v>
      </x:c>
      <x:c r="E3151" s="7" t="n">
        <x:v>0.0922</x:v>
      </x:c>
      <x:c r="F3151" s="7" t="n">
        <x:v>0.019</x:v>
      </x:c>
      <x:c r="G3151" s="9" t="n">
        <x:v>3150</x:v>
      </x:c>
      <x:c r="H3151" s="7" t="n">
        <x:v>0.0906</x:v>
      </x:c>
      <x:c r="I3151" s="7" t="n">
        <x:v>-0.007</x:v>
      </x:c>
      <x:c r="J3151" s="9" t="n">
        <x:v>792</x:v>
      </x:c>
      <x:c r="K3151" s="7" t="n">
        <x:v>0.32</x:v>
      </x:c>
      <x:c r="L3151" s="7" t="n">
        <x:v>0.68</x:v>
      </x:c>
      <x:c r="M3151" s="8" t="n">
        <x:v>3.15</x:v>
      </x:c>
      <x:c r="N3151" s="8" t="n">
        <x:v>0.43</x:v>
      </x:c>
      <x:c r="O3151" s="8" t="n">
        <x:v>1791200</x:v>
      </x:c>
      <x:c r="P3151" s="8" t="n">
        <x:v>845000</x:v>
      </x:c>
      <x:c r="Q3151" s="8" t="n">
        <x:v>561.05</x:v>
      </x:c>
      <x:c r="R3151" s="7" t="n">
        <x:v>0.250698</x:v>
      </x:c>
      <x:c r="S3151" s="7"/>
      <x:c r="T3151" s="7" t="n">
        <x:v>0.194</x:v>
      </x:c>
      <x:c r="U3151" s="7" t="n">
        <x:v>0.078</x:v>
      </x:c>
      <x:c r="V3151" s="7" t="n">
        <x:v>0.208551</x:v>
      </x:c>
      <x:c r="W3151" s="7" t="n">
        <x:v>0.182518</x:v>
      </x:c>
      <x:c r="X3151" s="8" t="n">
        <x:v>0.135287</x:v>
      </x:c>
      <x:c r="Y3151" s="8" t="n">
        <x:v>0.137492</x:v>
      </x:c>
      <x:c r="Z3151" s="7" t="n">
        <x:v>0.17795</x:v>
      </x:c>
      <x:c r="AA3151" s="7" t="n">
        <x:v>0.16836</x:v>
      </x:c>
      <x:c r="AB3151" s="9" t="n">
        <x:v>3150</x:v>
      </x:c>
      <x:c r="AC3151" s="9" t="n">
        <x:v>87</x:v>
      </x:c>
    </x:row>
    <x:row r="3152">
      <x:c r="A3152" t="str">
        <x:v>20069</x:v>
      </x:c>
      <x:c r="B3152" t="str">
        <x:v>KS</x:v>
      </x:c>
      <x:c r="C3152" t="str">
        <x:v>Gray County, Kansas</x:v>
      </x:c>
      <x:c r="D3152" s="9" t="n">
        <x:v>5</x:v>
      </x:c>
      <x:c r="E3152" s="7" t="n">
        <x:v>0.0714</x:v>
      </x:c>
      <x:c r="F3152" s="7" t="n">
        <x:v>0.027</x:v>
      </x:c>
      <x:c r="G3152" s="9" t="n">
        <x:v>418</x:v>
      </x:c>
      <x:c r="H3152" s="7" t="n">
        <x:v>0.1082</x:v>
      </x:c>
      <x:c r="I3152" s="7" t="n">
        <x:v>0.023</x:v>
      </x:c>
      <x:c r="J3152" s="9" t="n">
        <x:v>186</x:v>
      </x:c>
      <x:c r="K3152" s="7" t="n">
        <x:v>0.3046</x:v>
      </x:c>
      <x:c r="L3152" s="7" t="n">
        <x:v>0.6954</x:v>
      </x:c>
      <x:c r="M3152" s="8" t="n">
        <x:v>3.29</x:v>
      </x:c>
      <x:c r="N3152" s="8" t="n">
        <x:v>0.46</x:v>
      </x:c>
      <x:c r="O3152" s="8" t="n">
        <x:v>249000</x:v>
      </x:c>
      <x:c r="P3152" s="8" t="n">
        <x:v>142000</x:v>
      </x:c>
      <x:c r="Q3152" s="8" t="n">
        <x:v>584.74</x:v>
      </x:c>
      <x:c r="R3152" s="7" t="n">
        <x:v>0.453974</x:v>
      </x:c>
      <x:c r="S3152" s="7"/>
      <x:c r="T3152" s="7" t="n">
        <x:v>0.152</x:v>
      </x:c>
      <x:c r="U3152" s="7" t="n">
        <x:v>0.06</x:v>
      </x:c>
      <x:c r="V3152" s="7" t="n">
        <x:v>0.117801</x:v>
      </x:c>
      <x:c r="W3152" s="7" t="n">
        <x:v>0.222373</x:v>
      </x:c>
      <x:c r="X3152" s="8" t="n">
        <x:v>0.164584</x:v>
      </x:c>
      <x:c r="Y3152" s="8" t="n">
        <x:v>0.166777</x:v>
      </x:c>
      <x:c r="Z3152" s="7" t="n">
        <x:v>0.159333</x:v>
      </x:c>
      <x:c r="AA3152" s="7" t="n">
        <x:v>0.166174</x:v>
      </x:c>
      <x:c r="AB3152" s="9" t="n">
        <x:v>3151</x:v>
      </x:c>
      <x:c r="AC3152" s="9" t="n">
        <x:v>105</x:v>
      </x:c>
    </x:row>
    <x:row r="3153">
      <x:c r="A3153" t="str">
        <x:v>39107</x:v>
      </x:c>
      <x:c r="B3153" t="str">
        <x:v>OH</x:v>
      </x:c>
      <x:c r="C3153" t="str">
        <x:v>Mercer County, Ohio</x:v>
      </x:c>
      <x:c r="D3153" s="9" t="n">
        <x:v>5</x:v>
      </x:c>
      <x:c r="E3153" s="7" t="n">
        <x:v>0.0946</x:v>
      </x:c>
      <x:c r="F3153" s="7" t="n">
        <x:v>0.019</x:v>
      </x:c>
      <x:c r="G3153" s="9" t="n">
        <x:v>3956</x:v>
      </x:c>
      <x:c r="H3153" s="7" t="n">
        <x:v>0.0944</x:v>
      </x:c>
      <x:c r="I3153" s="7" t="n">
        <x:v>0</x:v>
      </x:c>
      <x:c r="J3153" s="9" t="n">
        <x:v>1018</x:v>
      </x:c>
      <x:c r="K3153" s="7" t="n">
        <x:v>0.3364</x:v>
      </x:c>
      <x:c r="L3153" s="7" t="n">
        <x:v>0.6636</x:v>
      </x:c>
      <x:c r="M3153" s="8" t="n">
        <x:v>2.96</x:v>
      </x:c>
      <x:c r="N3153" s="8" t="n">
        <x:v>0.52</x:v>
      </x:c>
      <x:c r="O3153" s="8" t="n">
        <x:v>2124600</x:v>
      </x:c>
      <x:c r="P3153" s="8" t="n">
        <x:v>1098000</x:v>
      </x:c>
      <x:c r="Q3153" s="8" t="n">
        <x:v>528.03</x:v>
      </x:c>
      <x:c r="R3153" s="7" t="n">
        <x:v>0.255666</x:v>
      </x:c>
      <x:c r="S3153" s="7"/>
      <x:c r="T3153" s="7" t="n">
        <x:v>0.1575</x:v>
      </x:c>
      <x:c r="U3153" s="7" t="n">
        <x:v>0.082</x:v>
      </x:c>
      <x:c r="V3153" s="7" t="n">
        <x:v>0.219023</x:v>
      </x:c>
      <x:c r="W3153" s="7" t="n">
        <x:v>0.191123</x:v>
      </x:c>
      <x:c r="X3153" s="8" t="n">
        <x:v>0.095218</x:v>
      </x:c>
      <x:c r="Y3153" s="8" t="n">
        <x:v>0.096684</x:v>
      </x:c>
      <x:c r="Z3153" s="7" t="n">
        <x:v>0.197776</x:v>
      </x:c>
      <x:c r="AA3153" s="7" t="n">
        <x:v>0.159965</x:v>
      </x:c>
      <x:c r="AB3153" s="9" t="n">
        <x:v>3152</x:v>
      </x:c>
      <x:c r="AC3153" s="9" t="n">
        <x:v>88</x:v>
      </x:c>
    </x:row>
    <x:row r="3154">
      <x:c r="A3154" t="str">
        <x:v>49029</x:v>
      </x:c>
      <x:c r="B3154" t="str">
        <x:v>UT</x:v>
      </x:c>
      <x:c r="C3154" t="str">
        <x:v>Morgan County, Utah</x:v>
      </x:c>
      <x:c r="D3154" s="9" t="n">
        <x:v>5</x:v>
      </x:c>
      <x:c r="E3154" s="7" t="n">
        <x:v>0.0718</x:v>
      </x:c>
      <x:c r="F3154" s="7" t="n">
        <x:v>0.015</x:v>
      </x:c>
      <x:c r="G3154" s="9" t="n">
        <x:v>878</x:v>
      </x:c>
      <x:c r="H3154" s="7" t="n">
        <x:v>0.0796</x:v>
      </x:c>
      <x:c r="I3154" s="7" t="n">
        <x:v>0.027</x:v>
      </x:c>
      <x:c r="J3154" s="9" t="n">
        <x:v>338</x:v>
      </x:c>
      <x:c r="K3154" s="7" t="n">
        <x:v>0.1728</x:v>
      </x:c>
      <x:c r="L3154" s="7" t="n">
        <x:v>0.8272</x:v>
      </x:c>
      <x:c r="M3154" s="8" t="n">
        <x:v>3.56</x:v>
      </x:c>
      <x:c r="N3154" s="8" t="n">
        <x:v>0.55</x:v>
      </x:c>
      <x:c r="O3154" s="8" t="n">
        <x:v>568600</x:v>
      </x:c>
      <x:c r="P3154" s="8" t="n">
        <x:v>328000</x:v>
      </x:c>
      <x:c r="Q3154" s="8" t="n">
        <x:v>634.98</x:v>
      </x:c>
      <x:c r="R3154" s="7" t="n">
        <x:v>0.379341</x:v>
      </x:c>
      <x:c r="S3154" s="7"/>
      <x:c r="T3154" s="7"/>
      <x:c r="U3154" s="7" t="n">
        <x:v>0.06</x:v>
      </x:c>
      <x:c r="V3154" s="7" t="n">
        <x:v>0.119546</x:v>
      </x:c>
      <x:c r="W3154" s="7" t="n">
        <x:v>0.157609</x:v>
      </x:c>
      <x:c r="X3154" s="8" t="n">
        <x:v>0.224041</x:v>
      </x:c>
      <x:c r="Y3154" s="8" t="n">
        <x:v>0.228861</x:v>
      </x:c>
      <x:c r="Z3154" s="7" t="n">
        <x:v>0</x:v>
      </x:c>
      <x:c r="AA3154" s="7" t="n">
        <x:v>0.146011</x:v>
      </x:c>
      <x:c r="AB3154" s="9" t="n">
        <x:v>3153</x:v>
      </x:c>
      <x:c r="AC3154" s="9" t="n">
        <x:v>29</x:v>
      </x:c>
    </x:row>
  </x:sheetData>
  <x:conditionalFormatting sqref="AA2:AA3154">
    <x:cfRule type="colorScale" priority="1">
      <x:colorScale>
        <x:cfvo type="min"/>
        <x:cfvo type="percentile" val="50"/>
        <x:cfvo type="max"/>
        <x:color rgb="EAF2F8"/>
        <x:color rgb="FDEBD0"/>
        <x:color rgb="C0392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2e44e25a6444d86"/>
  </x:tableParts>
</x:worksheet>
</file>