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bookViews>
    <workbookView xWindow="0" yWindow="0" windowWidth="28800" windowHeight="12435"/>
  </bookViews>
  <sheets>
    <sheet name="Pivot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<sst xmlns="http://schemas.openxmlformats.org/spreadsheetml/2006/main" count="103" uniqueCount="101">
  <si>
    <t>Jumlah Inventaris Barang Berdasarkan Kondisi (Baik Rusak Berat, Rusak Ringan) Hasil Sensus BMN BPS Provinsi Jambi</t>
  </si>
  <si>
    <t>Count of HI.KONDISI</t>
  </si>
  <si>
    <t>HI.KONDISI</t>
  </si>
  <si>
    <t>NAMA BARANG</t>
  </si>
  <si>
    <t>-</t>
  </si>
  <si>
    <t>Baik</t>
  </si>
  <si>
    <t>Rusak Berat</t>
  </si>
  <si>
    <t>Rusak Ringan</t>
  </si>
  <si>
    <t>(blank)</t>
  </si>
  <si>
    <t>Grand Total</t>
  </si>
  <si>
    <t>A.C. Split</t>
  </si>
  <si>
    <t>Acces Control System</t>
  </si>
  <si>
    <t>Alat Bantu Uji Tumbuh</t>
  </si>
  <si>
    <t>Alat Pemotong Kertas</t>
  </si>
  <si>
    <t>Alat Penampi</t>
  </si>
  <si>
    <t>Alat Penghancur Kertas</t>
  </si>
  <si>
    <t>Alat Pengukur Kadar Air (Moisture Tester)</t>
  </si>
  <si>
    <t>Alat Perekam Suara (Voice Pen)</t>
  </si>
  <si>
    <t>Amplifier</t>
  </si>
  <si>
    <t>Audio Mixing Portable</t>
  </si>
  <si>
    <t>Auto Switch/Data Switch</t>
  </si>
  <si>
    <t>Bangku Panjang Besi/Metal</t>
  </si>
  <si>
    <t>Bracket Standing Peralatan</t>
  </si>
  <si>
    <t>Brandkas</t>
  </si>
  <si>
    <t>Buku Lainnya</t>
  </si>
  <si>
    <t>Camera Digital</t>
  </si>
  <si>
    <t>Camera Electronic</t>
  </si>
  <si>
    <t>CCTV - Camera Control Television System</t>
  </si>
  <si>
    <t>Crimping Tolls</t>
  </si>
  <si>
    <t>End Point Vicon</t>
  </si>
  <si>
    <t>External</t>
  </si>
  <si>
    <t>Facsimile</t>
  </si>
  <si>
    <t>Filing Cabinet Besi</t>
  </si>
  <si>
    <t>Firewall</t>
  </si>
  <si>
    <t>Gerobak Dorong</t>
  </si>
  <si>
    <t>Global Positioning System</t>
  </si>
  <si>
    <t>Gordyin/Kray</t>
  </si>
  <si>
    <t>Handy Cam</t>
  </si>
  <si>
    <t>Kamera Udara</t>
  </si>
  <si>
    <t>Kursi Besi/Metal</t>
  </si>
  <si>
    <t>Kursi Kayu</t>
  </si>
  <si>
    <t>Lap Top</t>
  </si>
  <si>
    <t>Layar Film/Projector</t>
  </si>
  <si>
    <t>LCD Projector/Infocus</t>
  </si>
  <si>
    <t>Lemari Besi/Metal</t>
  </si>
  <si>
    <t>Lemari Es</t>
  </si>
  <si>
    <t>Lemari Kayu</t>
  </si>
  <si>
    <t>Lemari Penyimpan</t>
  </si>
  <si>
    <t>Lisensi</t>
  </si>
  <si>
    <t>Locker</t>
  </si>
  <si>
    <t>Loudspeaker</t>
  </si>
  <si>
    <t>Meja Kerja Kayu</t>
  </si>
  <si>
    <t>Meja Komputer</t>
  </si>
  <si>
    <t>Meja Rapat</t>
  </si>
  <si>
    <t>Mesin Absensi</t>
  </si>
  <si>
    <t>Mesin Fotocopy Electronic</t>
  </si>
  <si>
    <t>Mesin Hitung Elektronik/Calculator</t>
  </si>
  <si>
    <t>Mesin Pemotong Rumput</t>
  </si>
  <si>
    <t>Microphone Table Stand</t>
  </si>
  <si>
    <t>Microphone/Wireless MIC</t>
  </si>
  <si>
    <t>Modem</t>
  </si>
  <si>
    <t>Neraca Dengan Digital Display</t>
  </si>
  <si>
    <t>Network Cable Tester</t>
  </si>
  <si>
    <t>Note Book</t>
  </si>
  <si>
    <t>P.C Unit</t>
  </si>
  <si>
    <t>Panggung</t>
  </si>
  <si>
    <t>Pararel Bar</t>
  </si>
  <si>
    <t>Partisi</t>
  </si>
  <si>
    <t>PC Workstation</t>
  </si>
  <si>
    <t>Plotter (Peralatan Personal Komputer)</t>
  </si>
  <si>
    <t>Portable Air Conditioner (Alat Pendingin)</t>
  </si>
  <si>
    <t>Printer (Peralatan Personal Komputer)</t>
  </si>
  <si>
    <t>Proyector Spider Bracket</t>
  </si>
  <si>
    <t>Rak Besi</t>
  </si>
  <si>
    <t>Rak Kayu</t>
  </si>
  <si>
    <t>Rak Server</t>
  </si>
  <si>
    <t>Scanner (Peralatan Personal Komputer)</t>
  </si>
  <si>
    <t>Server</t>
  </si>
  <si>
    <t>Sice</t>
  </si>
  <si>
    <t>Software Komputer</t>
  </si>
  <si>
    <t>Sound System</t>
  </si>
  <si>
    <t>Storage Modul Disk (Peralatan Mainframe)</t>
  </si>
  <si>
    <t>Switch</t>
  </si>
  <si>
    <t>Tablet PC</t>
  </si>
  <si>
    <t>Tabung Pemadam Api</t>
  </si>
  <si>
    <t>Tang Kombinasi</t>
  </si>
  <si>
    <t>Telephone (PABX)</t>
  </si>
  <si>
    <t>Televisi</t>
  </si>
  <si>
    <t>Terminal</t>
  </si>
  <si>
    <t xml:space="preserve">Thermometer Gun                                                  </t>
  </si>
  <si>
    <t>Timbangan Sentisimal Dacin Kuningan</t>
  </si>
  <si>
    <t>Tripod Camera</t>
  </si>
  <si>
    <t>Ultra Mobile P.C.</t>
  </si>
  <si>
    <t>Uninterruptible Power Supply (UPS)</t>
  </si>
  <si>
    <t>Unit Power Supply</t>
  </si>
  <si>
    <t>Vertikal Blind</t>
  </si>
  <si>
    <t>Video Monitor</t>
  </si>
  <si>
    <t>Viewer (Peralatan Personal Komputer)</t>
  </si>
  <si>
    <t>Wireless</t>
  </si>
  <si>
    <t>Wireless Access Point</t>
  </si>
  <si>
    <t>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</si>
</sst>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py%20of%20hasil%20sensus%20bmn%2011%20no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PS" refreshedDate="44783.449041435182" createdVersion="1" refreshedVersion="4" recordCount="9137" upgradeOnRefresh="1">
  <cacheSource type="worksheet">
    <worksheetSource ref="A1:Y9138" sheet="Master" r:id="rId2"/>
  </cacheSource>
  <cacheFields count="25">
    <cacheField name="NO" numFmtId="0">
      <sharedItems containsString="0" containsBlank="1" containsNumber="1" containsInteger="1" minValue="1" maxValue="9131"/>
    </cacheField>
    <cacheField name="PILIH" numFmtId="0">
      <sharedItems containsBlank="1"/>
    </cacheField>
    <cacheField name="JENIS BMN" numFmtId="0">
      <sharedItems containsBlank="1" count="5">
        <s v="ASET MESIN PERALATAN NON TIK"/>
        <s v="ASET MESIN PERALATAN KHUSUS TIK"/>
        <s v="ASET TETAP LAINNYA"/>
        <s v="ASET TAK BERWUJUD"/>
        <m/>
      </sharedItems>
    </cacheField>
    <cacheField name="KODE BARANG" numFmtId="0">
      <sharedItems containsBlank="1"/>
    </cacheField>
    <cacheField name="NUP" numFmtId="0">
      <sharedItems containsString="0" containsBlank="1" containsNumber="1" containsInteger="1" minValue="1" maxValue="7450"/>
    </cacheField>
    <cacheField name="NAMA BARANG" numFmtId="0">
      <sharedItems containsBlank="1" count="92">
        <s v="Gerobak Dorong"/>
        <s v="Crimping Tolls"/>
        <s v="Tang Kombinasi"/>
        <s v="Pararel Bar"/>
        <s v="Global Positioning System"/>
        <s v="Timbangan Sentisimal Dacin Kuningan"/>
        <s v="Neraca Dengan Digital Display"/>
        <s v="Alat Pengukur Kadar Air (Moisture Tester)"/>
        <s v="Alat Bantu Uji Tumbuh"/>
        <s v="Alat Penampi"/>
        <s v="Lemari Penyimpan"/>
        <s v="Mesin Hitung Elektronik/Calculator"/>
        <s v="Mesin Fotocopy Electronic"/>
        <s v="Lemari Besi/Metal"/>
        <s v="Lemari Kayu"/>
        <s v="Rak Besi"/>
        <s v="Rak Kayu"/>
        <s v="Filing Cabinet Besi"/>
        <s v="Brandkas"/>
        <s v="Locker"/>
        <s v="Tabung Pemadam Api"/>
        <s v="CCTV - Camera Control Television System"/>
        <s v="Alat Penghancur Kertas"/>
        <s v="Mesin Absensi"/>
        <s v="Alat Pemotong Kertas"/>
        <s v="LCD Projector/Infocus"/>
        <s v="Alat Perekam Suara (Voice Pen)"/>
        <s v="Acces Control System"/>
        <s v="Proyector Spider Bracket"/>
        <s v="Meja Kerja Kayu"/>
        <s v="Kursi Besi/Metal"/>
        <s v="Kursi Kayu"/>
        <s v="Sice"/>
        <s v="Bangku Panjang Besi/Metal"/>
        <s v="Meja Rapat"/>
        <s v="Meja Komputer"/>
        <s v="Partisi"/>
        <s v="Workstation"/>
        <s v="Mesin Pemotong Rumput"/>
        <s v="Lemari Es"/>
        <s v="A.C. Split"/>
        <s v="Portable Air Conditioner (Alat Pendingin)"/>
        <s v="Televisi"/>
        <s v="Amplifier"/>
        <s v="Loudspeaker"/>
        <s v="Sound System"/>
        <s v="Wireless"/>
        <s v="Microphone Table Stand"/>
        <s v="Unit Power Supply"/>
        <s v="Handy Cam"/>
        <s v="Vertikal Blind"/>
        <s v="Gordyin/Kray"/>
        <s v="Panggung"/>
        <s v="Bracket Standing Peralatan"/>
        <s v="Audio Mixing Portable"/>
        <s v="Microphone/Wireless MIC"/>
        <s v="Uninterruptible Power Supply (UPS)"/>
        <s v="Camera Electronic"/>
        <s v="Video Monitor"/>
        <s v="Tripod Camera"/>
        <s v="Layar Film/Projector"/>
        <s v="Camera Digital"/>
        <s v="End Point Vicon"/>
        <s v="Kamera Udara"/>
        <s v="Telephone (PABX)"/>
        <s v="Facsimile"/>
        <s v="Thermometer Gun                                                  "/>
        <s v="PC Workstation"/>
        <s v="P.C Unit"/>
        <s v="Lap Top"/>
        <s v="Note Book"/>
        <s v="Ultra Mobile P.C."/>
        <s v="Tablet PC"/>
        <s v="Storage Modul Disk (Peralatan Mainframe)"/>
        <s v="Auto Switch/Data Switch"/>
        <s v="Printer (Peralatan Personal Komputer)"/>
        <s v="Scanner (Peralatan Personal Komputer)"/>
        <s v="Plotter (Peralatan Personal Komputer)"/>
        <s v="Viewer (Peralatan Personal Komputer)"/>
        <s v="External"/>
        <s v="Server"/>
        <s v="Modem"/>
        <s v="Terminal"/>
        <s v="Rak Server"/>
        <s v="Firewall"/>
        <s v="Wireless Access Point"/>
        <s v="Switch"/>
        <s v="Network Cable Tester"/>
        <s v="Buku Lainnya"/>
        <s v="Software Komputer"/>
        <s v="Lisensi"/>
        <m/>
      </sharedItems>
    </cacheField>
    <cacheField name="MERK / TYPE" numFmtId="0">
      <sharedItems containsBlank="1"/>
    </cacheField>
    <cacheField name="TGL PEROLEHAN" numFmtId="0">
      <sharedItems containsNonDate="0" containsDate="1" containsString="0" containsBlank="1" minDate="1976-12-31T00:00:00" maxDate="2021-01-01T00:00:00"/>
    </cacheField>
    <cacheField name="HA.KUANTITAS" numFmtId="0">
      <sharedItems containsString="0" containsBlank="1" containsNumber="1" containsInteger="1" minValue="1" maxValue="9131"/>
    </cacheField>
    <cacheField name="HA.KONDISI" numFmtId="0">
      <sharedItems containsBlank="1"/>
    </cacheField>
    <cacheField name="HA.HARGA BARANG" numFmtId="0">
      <sharedItems containsString="0" containsBlank="1" containsNumber="1" containsInteger="1" minValue="8000" maxValue="1509174928"/>
    </cacheField>
    <cacheField name="HA.STATUS PENGGUNAAN" numFmtId="0">
      <sharedItems containsBlank="1"/>
    </cacheField>
    <cacheField name="HI.KUANTITAS" numFmtId="0">
      <sharedItems containsString="0" containsBlank="1" containsNumber="1" containsInteger="1" minValue="1" maxValue="9131"/>
    </cacheField>
    <cacheField name="HI.KONDISI" numFmtId="0">
      <sharedItems containsBlank="1" count="5">
        <s v="Rusak Ringan"/>
        <s v="Baik"/>
        <s v="Rusak Berat"/>
        <s v="-"/>
        <m/>
      </sharedItems>
    </cacheField>
    <cacheField name="HI.HARGA BARANG" numFmtId="0">
      <sharedItems containsString="0" containsBlank="1" containsNumber="1" containsInteger="1" minValue="0" maxValue="1509174928" count="1364">
        <n v="1250000"/>
        <n v="1590600"/>
        <n v="2450000"/>
        <n v="1071767"/>
        <n v="3806000"/>
        <n v="545000"/>
        <n v="2376000"/>
        <n v="2310000"/>
        <n v="166000"/>
        <n v="1668588"/>
        <n v="11071500"/>
        <n v="6973190"/>
        <n v="0"/>
        <n v="5336500"/>
        <n v="7810550"/>
        <n v="1596965"/>
        <n v="15000000"/>
        <n v="179590"/>
        <n v="100390"/>
        <n v="70191000"/>
        <n v="6900000"/>
        <n v="4500000"/>
        <n v="4600000"/>
        <n v="2963000"/>
        <n v="2928000"/>
        <n v="4250000"/>
        <n v="2125000"/>
        <n v="2250000"/>
        <n v="2100000"/>
        <n v="30508170"/>
        <n v="2300000"/>
        <n v="1000000"/>
        <n v="500000"/>
        <n v="11300000"/>
        <n v="1240000"/>
        <n v="4350000"/>
        <n v="3750000"/>
        <n v="290000"/>
        <n v="308000"/>
        <n v="579000"/>
        <n v="8900000"/>
        <n v="2530000"/>
        <n v="2475000"/>
        <n v="6300000"/>
        <n v="1712000"/>
        <n v="23999000"/>
        <n v="1270000"/>
        <n v="1730000"/>
        <n v="9762068"/>
        <n v="7349100"/>
        <n v="138788873"/>
        <n v="17367476"/>
        <n v="3330000"/>
        <n v="446000"/>
        <n v="1870000"/>
        <n v="6545000"/>
        <n v="8250000"/>
        <n v="3641000"/>
        <n v="819500"/>
        <n v="25000000"/>
        <n v="1260000"/>
        <n v="800000"/>
        <n v="450000"/>
        <n v="379500"/>
        <n v="126800"/>
        <n v="250000"/>
        <n v="1180000"/>
        <n v="472780"/>
        <n v="1292500"/>
        <n v="3520000"/>
        <n v="2860000"/>
        <n v="858000"/>
        <n v="4345000"/>
        <n v="2585000"/>
        <n v="7150000"/>
        <n v="3080000"/>
        <n v="2871000"/>
        <n v="429000"/>
        <n v="642000"/>
        <n v="6668000"/>
        <n v="9000"/>
        <n v="3500000"/>
        <n v="4950000"/>
        <n v="6600000"/>
        <n v="8800000"/>
        <n v="18000000"/>
        <n v="21214000"/>
        <n v="4150000"/>
        <n v="2220000"/>
        <n v="9566700"/>
        <n v="16000000"/>
        <n v="320000"/>
        <n v="207350"/>
        <n v="330000"/>
        <n v="256410"/>
        <n v="650000"/>
        <n v="79100000"/>
        <n v="29370000"/>
        <n v="9790000"/>
        <n v="14685000"/>
        <n v="5637500"/>
        <n v="5000000"/>
        <n v="2737500"/>
        <n v="3832500"/>
        <n v="7800000"/>
        <n v="5700000"/>
        <n v="7500000"/>
        <n v="7287500"/>
        <n v="3708750"/>
        <n v="4501400"/>
        <n v="3453400"/>
        <n v="7012500"/>
        <n v="6187500"/>
        <n v="6800000"/>
        <n v="6940000"/>
        <n v="3990000"/>
        <n v="3875000"/>
        <n v="6980000"/>
        <n v="17685000"/>
        <n v="8400000"/>
        <n v="5240500"/>
        <n v="5377023"/>
        <n v="3925000"/>
        <n v="7705000"/>
        <n v="21059000"/>
        <n v="3289250"/>
        <n v="3885775"/>
        <n v="36140000"/>
        <n v="41850000"/>
        <n v="780500"/>
        <n v="451575"/>
        <n v="743000"/>
        <n v="2068990"/>
        <n v="2149565"/>
        <n v="13200000"/>
        <n v="1485000"/>
        <n v="650851"/>
        <n v="6845410"/>
        <n v="1866370"/>
        <n v="736916"/>
        <n v="613250"/>
        <n v="1923295"/>
        <n v="31751639"/>
        <n v="21098690"/>
        <n v="94941000"/>
        <n v="37442000"/>
        <n v="10188600"/>
        <n v="836250"/>
        <n v="334500"/>
        <n v="1338000"/>
        <n v="2118500"/>
        <n v="805000"/>
        <n v="1211587"/>
        <n v="30293015"/>
        <n v="760000"/>
        <n v="1175000"/>
        <n v="6789030"/>
        <n v="952458"/>
        <n v="1034194"/>
        <n v="3062450"/>
        <n v="878589"/>
        <n v="1138000"/>
        <n v="26033121"/>
        <n v="120171428"/>
        <n v="1320000"/>
        <n v="750000"/>
        <n v="21450000"/>
        <n v="32000000"/>
        <n v="153355714"/>
        <n v="24000000"/>
        <n v="44546700"/>
        <n v="7185000"/>
        <n v="1895500"/>
        <n v="3499100"/>
        <n v="52239246"/>
        <n v="8704300"/>
        <n v="8527200"/>
        <n v="9075000"/>
        <n v="10294000"/>
        <n v="10461440"/>
        <n v="8344774"/>
        <n v="12563537"/>
        <n v="11066127"/>
        <n v="13641297"/>
        <n v="25225000"/>
        <n v="8325000"/>
        <n v="17550000"/>
        <n v="15859740"/>
        <n v="15434194"/>
        <n v="17616100"/>
        <n v="16032500"/>
        <n v="16032501"/>
        <n v="17725915"/>
        <n v="7400000"/>
        <n v="11400000"/>
        <n v="17235000"/>
        <n v="11103187"/>
        <n v="15042727"/>
        <n v="12350910"/>
        <n v="13589858"/>
        <n v="14711940"/>
        <n v="9930340"/>
        <n v="14073368"/>
        <n v="6000000"/>
        <n v="9700000"/>
        <n v="15196258"/>
        <n v="22340000"/>
        <m/>
        <n v="36239446"/>
        <n v="18359094"/>
        <n v="15510000"/>
        <n v="30000000"/>
        <n v="15421524"/>
        <n v="15281900"/>
        <n v="8450000"/>
        <n v="17970000"/>
        <n v="13366000"/>
        <n v="26940000"/>
        <n v="26210000"/>
        <n v="6527852"/>
        <n v="11003120"/>
        <n v="11250000"/>
        <n v="12500000"/>
        <n v="23618100"/>
        <n v="308403253"/>
        <n v="34329870"/>
        <n v="723910"/>
        <n v="9101400"/>
        <n v="19746522"/>
        <n v="4146377"/>
        <n v="1103850"/>
        <n v="1549850"/>
        <n v="2453000"/>
        <n v="4348500"/>
        <n v="13800000"/>
        <n v="13700000"/>
        <n v="3140000"/>
        <n v="6500000"/>
        <n v="4400000"/>
        <n v="2780000"/>
        <n v="2320000"/>
        <n v="3200000"/>
        <n v="68474502"/>
        <n v="2227100"/>
        <n v="2809936"/>
        <n v="3445709"/>
        <n v="1950000"/>
        <n v="3138000"/>
        <n v="3350000"/>
        <n v="3090000"/>
        <n v="198036430"/>
        <n v="54586800"/>
        <n v="303523448"/>
        <n v="23679899"/>
        <n v="14704194"/>
        <n v="42083800"/>
        <n v="15970000"/>
        <n v="12134000"/>
        <n v="15900000"/>
        <n v="6634250"/>
        <n v="4237000"/>
        <n v="5608000"/>
        <n v="1430000"/>
        <n v="1762200"/>
        <n v="388339"/>
        <n v="4734927"/>
        <n v="883756"/>
        <n v="898311"/>
        <n v="887150"/>
        <n v="900000"/>
        <n v="1395000"/>
        <n v="9575000"/>
        <n v="49500000"/>
        <n v="84264950"/>
        <n v="94350410"/>
        <n v="130127242"/>
        <n v="142976928"/>
        <n v="181381200"/>
        <n v="115000"/>
        <n v="215223719"/>
        <n v="21358738"/>
        <n v="228720800"/>
        <n v="36289000"/>
        <n v="92863650"/>
        <n v="14524476"/>
        <n v="1509174928"/>
        <n v="920564928"/>
        <n v="11214500"/>
        <n v="27068156"/>
        <n v="10004500"/>
        <n v="12100000"/>
        <n v="19000000"/>
        <n v="1100733"/>
        <n v="49000"/>
        <n v="42000"/>
        <n v="99000"/>
        <n v="37000"/>
        <n v="31000"/>
        <n v="36000"/>
        <n v="43000"/>
        <n v="29000"/>
        <n v="63000"/>
        <n v="32000"/>
        <n v="58000"/>
        <n v="61000"/>
        <n v="39000"/>
        <n v="35000"/>
        <n v="34000"/>
        <n v="33000"/>
        <n v="53000"/>
        <n v="76000"/>
        <n v="50000"/>
        <n v="41000"/>
        <n v="45000"/>
        <n v="30000"/>
        <n v="47000"/>
        <n v="28000"/>
        <n v="27000"/>
        <n v="56000"/>
        <n v="22000"/>
        <n v="55000"/>
        <n v="59000"/>
        <n v="25000"/>
        <n v="24000"/>
        <n v="26000"/>
        <n v="23000"/>
        <n v="73000"/>
        <n v="48000"/>
        <n v="46000"/>
        <n v="44000"/>
        <n v="60000"/>
        <n v="104000"/>
        <n v="40000"/>
        <n v="21000"/>
        <n v="51000"/>
        <n v="68000"/>
        <n v="62000"/>
        <n v="64000"/>
        <n v="85000"/>
        <n v="67000"/>
        <n v="65000"/>
        <n v="72000"/>
        <n v="78000"/>
        <n v="75000"/>
        <n v="66000"/>
        <n v="82000"/>
        <n v="57000"/>
        <n v="16000"/>
        <n v="54000"/>
        <n v="38000"/>
        <n v="108000"/>
        <n v="71000"/>
        <n v="69000"/>
        <n v="93000"/>
        <n v="70000"/>
        <n v="81000"/>
        <n v="96000"/>
        <n v="101000"/>
        <n v="20000"/>
        <n v="77000"/>
        <n v="19000"/>
        <n v="52000"/>
        <n v="17000"/>
        <n v="18000"/>
        <n v="12000"/>
        <n v="13000"/>
        <n v="91000"/>
        <n v="83000"/>
        <n v="10000"/>
        <n v="15000"/>
        <n v="98000"/>
        <n v="90000"/>
        <n v="14000"/>
        <n v="122000"/>
        <n v="125000"/>
        <n v="95000"/>
        <n v="74000"/>
        <n v="86000"/>
        <n v="106000"/>
        <n v="121000"/>
        <n v="8000"/>
        <n v="87000"/>
        <n v="105000"/>
        <n v="84000"/>
        <n v="88000"/>
        <n v="11000"/>
        <n v="94000"/>
        <n v="80000"/>
        <n v="92000"/>
        <n v="79000"/>
        <n v="97000"/>
        <n v="120000"/>
        <n v="89000"/>
        <n v="151000"/>
        <n v="139000"/>
        <n v="102000"/>
        <n v="114000"/>
        <n v="107000"/>
        <n v="133100"/>
        <n v="85800"/>
        <n v="135850"/>
        <n v="122100"/>
        <n v="38500"/>
        <n v="70400"/>
        <n v="101200"/>
        <n v="94500"/>
        <n v="73700"/>
        <n v="129800"/>
        <n v="110000"/>
        <n v="72600"/>
        <n v="52580"/>
        <n v="204800"/>
        <n v="143000"/>
        <n v="43250"/>
        <n v="79200"/>
        <n v="252000"/>
        <n v="217600"/>
        <n v="687500"/>
        <n v="282700"/>
        <n v="114950"/>
        <n v="95150"/>
        <n v="269444"/>
        <n v="195420"/>
        <n v="225000"/>
        <n v="312000"/>
        <n v="180000"/>
        <n v="349250"/>
        <n v="173250"/>
        <n v="395000"/>
        <n v="275000"/>
        <n v="280000"/>
        <n v="203400"/>
        <n v="130000"/>
        <n v="300000"/>
        <n v="223750"/>
        <n v="199050"/>
        <n v="204000"/>
        <n v="65450"/>
        <n v="175000"/>
        <n v="174000"/>
        <n v="177000"/>
        <n v="29400"/>
        <n v="42700"/>
        <n v="162500"/>
        <n v="92500"/>
        <n v="47500"/>
        <n v="119780"/>
        <n v="80800"/>
        <n v="50540"/>
        <n v="52080"/>
        <n v="42360"/>
        <n v="44040"/>
        <n v="301000"/>
        <n v="21275"/>
        <n v="41125"/>
        <n v="21500"/>
        <n v="365000"/>
        <n v="222500"/>
        <n v="80200"/>
        <n v="42500"/>
        <n v="195800"/>
        <n v="43300"/>
        <n v="44715"/>
        <n v="114125"/>
        <n v="181500"/>
        <n v="107800"/>
        <n v="337700"/>
        <n v="149600"/>
        <n v="160000"/>
        <n v="335000"/>
        <n v="79400"/>
        <n v="338250"/>
        <n v="92950"/>
        <n v="235000"/>
        <n v="128700"/>
        <n v="431750"/>
        <n v="437250"/>
        <n v="283800"/>
        <n v="682000"/>
        <n v="409200"/>
        <n v="222200"/>
        <n v="364650"/>
        <n v="34430"/>
        <n v="117700"/>
        <n v="250800"/>
        <n v="140525"/>
        <n v="114400"/>
        <n v="94050"/>
        <n v="57200"/>
        <n v="62150"/>
        <n v="106700"/>
        <n v="84700"/>
        <n v="71500"/>
        <n v="89100"/>
        <n v="52470"/>
        <n v="31130"/>
        <n v="89600"/>
        <n v="86846"/>
        <n v="23400"/>
        <n v="122750"/>
        <n v="53600"/>
        <n v="49800"/>
        <n v="61550"/>
        <n v="134000"/>
        <n v="87500"/>
        <n v="58700"/>
        <n v="102800"/>
        <n v="52400"/>
        <n v="96667"/>
        <n v="210000"/>
        <n v="170000"/>
        <n v="35500"/>
        <n v="80500"/>
        <n v="44250"/>
        <n v="40250"/>
        <n v="48100"/>
        <n v="65200"/>
        <n v="37760"/>
        <n v="16390"/>
        <n v="385800"/>
        <n v="39780"/>
        <n v="36540"/>
        <n v="29440"/>
        <n v="29880"/>
        <n v="394360"/>
        <n v="46200"/>
        <n v="45600"/>
        <n v="44400"/>
        <n v="38371"/>
        <n v="52748"/>
        <n v="53078"/>
        <n v="46623"/>
        <n v="43029"/>
        <n v="43506"/>
        <n v="38848"/>
        <n v="46183"/>
        <n v="35290"/>
        <n v="50584"/>
        <n v="140000"/>
        <n v="175206"/>
        <n v="42442"/>
        <n v="48163"/>
        <n v="44276"/>
        <n v="43542"/>
        <n v="50290"/>
        <n v="56745"/>
        <n v="49044"/>
        <n v="165000"/>
        <n v="52500"/>
        <n v="58500"/>
        <n v="61733"/>
        <n v="64410"/>
        <n v="53555"/>
        <n v="31623"/>
        <n v="30779"/>
        <n v="170400"/>
        <n v="169900"/>
        <n v="336000"/>
        <n v="305000"/>
        <n v="267489"/>
        <n v="278750"/>
        <n v="36500"/>
        <n v="117500"/>
        <n v="178000"/>
        <n v="31250"/>
        <n v="254000"/>
        <n v="220000"/>
        <n v="25500"/>
        <n v="32500"/>
        <n v="182160"/>
        <n v="148830"/>
        <n v="117000"/>
        <n v="311000"/>
        <n v="474000"/>
        <n v="47875"/>
        <n v="49500"/>
        <n v="34650"/>
        <n v="105875"/>
        <n v="78870"/>
        <n v="137500"/>
        <n v="107250"/>
        <n v="291500"/>
        <n v="118800"/>
        <n v="172700"/>
        <n v="66275"/>
        <n v="57475"/>
        <n v="80575"/>
        <n v="577500"/>
        <n v="111100"/>
        <n v="68200"/>
        <n v="86700"/>
        <n v="102300"/>
        <n v="57420"/>
        <n v="58520"/>
        <n v="56100"/>
        <n v="78100"/>
        <n v="138600"/>
        <n v="126500"/>
        <n v="61050"/>
        <n v="226000"/>
        <n v="192500"/>
        <n v="113000"/>
        <n v="137000"/>
        <n v="150000"/>
        <n v="61710"/>
        <n v="46750"/>
        <n v="47080"/>
        <n v="224400"/>
        <n v="204200"/>
        <n v="285000"/>
        <n v="185500"/>
        <n v="306010"/>
        <n v="149000"/>
        <n v="112475"/>
        <n v="235400"/>
        <n v="59400"/>
        <n v="67100"/>
        <n v="104500"/>
        <n v="41800"/>
        <n v="36850"/>
        <n v="127600"/>
        <n v="52250"/>
        <n v="41250"/>
        <n v="35200"/>
        <n v="26400"/>
        <n v="30800"/>
        <n v="42350"/>
        <n v="80850"/>
        <n v="93500"/>
        <n v="40150"/>
        <n v="42900"/>
        <n v="48200"/>
        <n v="65065"/>
        <n v="44770"/>
        <n v="58575"/>
        <n v="146850"/>
        <n v="97900"/>
        <n v="62370"/>
        <n v="182500"/>
        <n v="35970"/>
        <n v="69887"/>
        <n v="331650"/>
        <n v="60500"/>
        <n v="60280"/>
        <n v="84150"/>
        <n v="29700"/>
        <n v="56430"/>
        <n v="55550"/>
        <n v="261415"/>
        <n v="171600"/>
        <n v="80300"/>
        <n v="52800"/>
        <n v="59900"/>
        <n v="39710"/>
        <n v="155100"/>
        <n v="260700"/>
        <n v="66550"/>
        <n v="18883"/>
        <n v="19079"/>
        <n v="20175"/>
        <n v="78400"/>
        <n v="87175"/>
        <n v="91200"/>
        <n v="110550"/>
        <n v="189300"/>
        <n v="199000"/>
        <n v="197550"/>
        <n v="148650"/>
        <n v="46400"/>
        <n v="60890"/>
        <n v="115500"/>
        <n v="45240"/>
        <n v="183461"/>
        <n v="28170"/>
        <n v="40600"/>
        <n v="82680"/>
        <n v="90140"/>
        <n v="220250"/>
        <n v="26140"/>
        <n v="46280"/>
        <n v="58240"/>
        <n v="47220"/>
        <n v="28130"/>
        <n v="49740"/>
        <n v="31040"/>
        <n v="51880"/>
        <n v="102780"/>
        <n v="58600"/>
        <n v="45100"/>
        <n v="112200"/>
        <n v="99770"/>
        <n v="73370"/>
        <n v="200000"/>
        <n v="148000"/>
        <n v="63400"/>
        <n v="49900"/>
        <n v="100000"/>
        <n v="110100"/>
        <n v="59800"/>
        <n v="52300"/>
        <n v="354545"/>
        <n v="143520"/>
        <n v="204600"/>
        <n v="322300"/>
        <n v="218900"/>
        <n v="86900"/>
        <n v="87450"/>
        <n v="131450"/>
        <n v="112338"/>
        <n v="66242"/>
        <n v="62728"/>
        <n v="115033"/>
        <n v="35409"/>
        <n v="35574"/>
        <n v="185000"/>
        <n v="77800"/>
        <n v="55300"/>
        <n v="97560"/>
        <n v="29180"/>
        <n v="45860"/>
        <n v="35800"/>
        <n v="170500"/>
        <n v="123200"/>
        <n v="28127"/>
        <n v="24200"/>
        <n v="43428"/>
        <n v="71390"/>
        <n v="48274"/>
        <n v="84013"/>
        <n v="120692"/>
        <n v="63965"/>
        <n v="22310"/>
        <n v="83250"/>
        <n v="76262"/>
        <n v="67320"/>
        <n v="59527"/>
        <n v="39556"/>
        <n v="47174"/>
        <n v="56925"/>
        <n v="117909"/>
        <n v="46222"/>
        <n v="67300"/>
        <n v="73800"/>
        <n v="48600"/>
        <n v="42400"/>
        <n v="51700"/>
        <n v="27500"/>
        <n v="50710"/>
        <n v="209000"/>
        <n v="160050"/>
        <n v="92839"/>
        <n v="188309"/>
        <n v="87791"/>
        <n v="191168"/>
        <n v="38261"/>
        <n v="52381"/>
        <n v="33677"/>
        <n v="218500"/>
        <n v="131700"/>
        <n v="38150"/>
        <n v="47980"/>
        <n v="46540"/>
        <n v="41380"/>
        <n v="91430"/>
        <n v="89200"/>
        <n v="60433"/>
        <n v="103682"/>
        <n v="103862"/>
        <n v="94775"/>
        <n v="34565"/>
        <n v="22857"/>
        <n v="29324"/>
        <n v="27875"/>
        <n v="21185"/>
        <n v="33450"/>
        <n v="292900"/>
        <n v="186120"/>
        <n v="107900"/>
        <n v="44560"/>
        <n v="49340"/>
        <n v="138500"/>
        <n v="145000"/>
        <n v="44340"/>
        <n v="55020"/>
        <n v="41540"/>
        <n v="44060"/>
        <n v="57180"/>
        <n v="37540"/>
        <n v="45940"/>
        <n v="70980"/>
        <n v="54680"/>
        <n v="64060"/>
        <n v="41620"/>
        <n v="15480"/>
        <n v="138000"/>
        <n v="29060"/>
        <n v="23360"/>
        <n v="38420"/>
        <n v="29780"/>
        <n v="57140"/>
        <n v="27620"/>
        <n v="33380"/>
        <n v="28340"/>
        <n v="43460"/>
        <n v="39500"/>
        <n v="50660"/>
        <n v="70820"/>
        <n v="48500"/>
        <n v="20120"/>
        <n v="35540"/>
        <n v="17780"/>
        <n v="190400"/>
        <n v="229900"/>
        <n v="233200"/>
        <n v="206800"/>
        <n v="168300"/>
        <n v="53370"/>
        <n v="189400"/>
        <n v="52145"/>
        <n v="143550"/>
        <n v="29504"/>
        <n v="30910"/>
        <n v="172994"/>
        <n v="33880"/>
        <n v="46970"/>
        <n v="102946"/>
        <n v="19800"/>
        <n v="18700"/>
        <n v="161700"/>
        <n v="16332"/>
        <n v="90090"/>
        <n v="28414"/>
        <n v="27150"/>
        <n v="244200"/>
        <n v="238700"/>
        <n v="242500"/>
        <n v="25575"/>
        <n v="49350"/>
        <n v="45850"/>
        <n v="62300"/>
        <n v="270000"/>
        <n v="240489"/>
        <n v="159500"/>
        <n v="119570"/>
        <n v="15251"/>
        <n v="15690"/>
        <n v="15397"/>
        <n v="15982"/>
        <n v="34710"/>
        <n v="51150"/>
        <n v="71170"/>
        <n v="72050"/>
        <n v="68970"/>
        <n v="70970"/>
        <n v="321750"/>
        <n v="53460"/>
        <n v="124740"/>
        <n v="59345"/>
        <n v="108790"/>
        <n v="156200"/>
        <n v="323400"/>
        <n v="215000"/>
        <n v="51750"/>
        <n v="86250"/>
        <n v="97750"/>
        <n v="78200"/>
        <n v="93150"/>
        <n v="170200"/>
        <n v="172500"/>
        <n v="74750"/>
        <n v="70150"/>
        <n v="87400"/>
        <n v="66700"/>
        <n v="20660"/>
        <n v="18500"/>
        <n v="63980"/>
        <n v="38060"/>
        <n v="38780"/>
        <n v="36980"/>
        <n v="30140"/>
        <n v="45980"/>
        <n v="328640"/>
        <n v="202400"/>
        <n v="239000"/>
        <n v="67496"/>
        <n v="144650"/>
        <n v="370409"/>
        <n v="124410"/>
        <n v="108405"/>
        <n v="173800"/>
        <n v="82500"/>
        <n v="84512"/>
        <n v="27127"/>
        <n v="45148"/>
        <n v="246400"/>
        <n v="108900"/>
        <n v="203500"/>
        <n v="66750"/>
        <n v="14327"/>
        <n v="208120"/>
        <n v="161150"/>
        <n v="91300"/>
        <n v="111870"/>
        <n v="74965"/>
        <n v="252417"/>
        <n v="244805"/>
        <n v="187990"/>
        <n v="199650"/>
        <n v="193490"/>
        <n v="18865"/>
        <n v="154000"/>
        <n v="48803"/>
        <n v="74250"/>
        <n v="118690"/>
        <n v="134860"/>
        <n v="261800"/>
        <n v="303600"/>
        <n v="16600"/>
        <n v="17544"/>
        <n v="37940"/>
        <n v="314765"/>
        <n v="56078"/>
        <n v="50380"/>
        <n v="295000"/>
        <n v="69910"/>
        <n v="173940"/>
        <n v="296140"/>
        <n v="20700"/>
        <n v="431585"/>
        <n v="433290"/>
        <n v="433098"/>
        <n v="123750"/>
        <n v="228800"/>
        <n v="69025"/>
        <n v="230450"/>
        <n v="43053"/>
        <n v="16871"/>
        <n v="273350"/>
        <n v="64295"/>
        <n v="46090"/>
        <n v="95205"/>
        <n v="454300"/>
        <n v="339900"/>
        <n v="253000"/>
        <n v="540100"/>
        <n v="320100"/>
        <n v="74800"/>
        <n v="125400"/>
        <n v="149380"/>
        <n v="68530"/>
        <n v="142890"/>
        <n v="68420"/>
        <n v="73865"/>
        <n v="30298"/>
        <n v="21230"/>
        <n v="1045000"/>
        <n v="76450"/>
        <n v="27060"/>
        <n v="67925"/>
        <n v="84590"/>
        <n v="21241"/>
        <n v="431200"/>
        <n v="432300"/>
        <n v="12850"/>
        <n v="48411"/>
        <n v="56211"/>
        <n v="215600"/>
        <n v="189200"/>
        <n v="17005"/>
        <n v="157025"/>
        <n v="151910"/>
        <n v="199617"/>
        <n v="414700"/>
        <n v="514800"/>
        <n v="1124200"/>
        <n v="817300"/>
        <n v="22828"/>
        <n v="26063"/>
        <n v="15808"/>
        <n v="22221"/>
        <n v="65890"/>
        <n v="11569"/>
        <n v="17608"/>
        <n v="19807"/>
        <n v="45416"/>
        <n v="16321"/>
        <n v="58778"/>
        <n v="213840"/>
        <n v="75343"/>
        <n v="56188"/>
        <n v="243540"/>
        <n v="199430"/>
        <n v="119900"/>
        <n v="159390"/>
        <n v="83298"/>
        <n v="346500"/>
        <n v="98915"/>
        <n v="53859"/>
        <n v="51398"/>
        <n v="87408"/>
        <n v="79285"/>
        <n v="50600"/>
        <n v="312620"/>
        <n v="39820"/>
        <n v="48620"/>
        <n v="53136"/>
        <n v="47280"/>
        <n v="319000"/>
        <n v="79536"/>
        <n v="21864"/>
        <n v="34500"/>
        <n v="188136"/>
        <n v="32880"/>
        <n v="60336"/>
        <n v="45936"/>
        <n v="74736"/>
        <n v="45536"/>
        <n v="66336"/>
        <n v="57936"/>
        <n v="30864"/>
        <n v="26064"/>
        <n v="51936"/>
        <n v="40500"/>
        <n v="47617"/>
        <n v="200750"/>
        <n v="140800"/>
        <n v="163350"/>
        <n v="119020"/>
        <n v="146300"/>
        <n v="207900"/>
        <n v="234300"/>
        <n v="244365"/>
        <n v="79695"/>
        <n v="110880"/>
        <n v="281600"/>
        <n v="230560"/>
        <n v="228470"/>
        <n v="135080"/>
        <n v="141020"/>
        <n v="139590"/>
        <n v="71940"/>
        <n v="81950"/>
        <n v="47504"/>
        <n v="32007"/>
        <n v="248160"/>
        <n v="24580"/>
        <n v="191895"/>
        <n v="119422"/>
        <n v="175307"/>
        <n v="137022"/>
        <n v="28050"/>
        <n v="10780"/>
        <n v="92449"/>
        <n v="30361"/>
        <n v="259600"/>
        <n v="198000"/>
        <n v="122540"/>
        <n v="333850"/>
        <n v="32340"/>
        <n v="339460"/>
        <n v="300586"/>
        <n v="40200"/>
        <n v="12540"/>
        <n v="59455"/>
        <n v="81400"/>
        <n v="213400"/>
        <n v="212300"/>
        <n v="200200"/>
        <n v="140240"/>
        <n v="162250"/>
        <n v="167750"/>
        <n v="277200"/>
        <n v="39950"/>
        <n v="36125"/>
        <n v="58350"/>
        <n v="34950"/>
        <n v="25625"/>
        <n v="57500"/>
        <n v="175800"/>
        <n v="47825"/>
        <n v="28425"/>
        <n v="45400"/>
        <n v="100800"/>
        <n v="77675"/>
        <n v="66250"/>
        <n v="47575"/>
        <n v="44575"/>
        <n v="138450"/>
        <n v="155750"/>
        <n v="78350"/>
        <n v="51050"/>
        <n v="48225"/>
        <n v="34250"/>
        <n v="33675"/>
        <n v="31950"/>
        <n v="45525"/>
        <n v="32625"/>
        <n v="25600"/>
        <n v="41950"/>
        <n v="39900"/>
        <n v="57975"/>
        <n v="83925"/>
        <n v="39575"/>
        <n v="44725"/>
        <n v="55950"/>
        <n v="44075"/>
        <n v="42525"/>
        <n v="43175"/>
        <n v="268200"/>
        <n v="46275"/>
        <n v="34725"/>
        <n v="327000"/>
        <n v="201000"/>
        <n v="43400"/>
        <n v="29900"/>
        <n v="32700"/>
        <n v="39250"/>
        <n v="34300"/>
        <n v="37800"/>
        <n v="36900"/>
        <n v="35750"/>
        <n v="106600"/>
        <n v="102600"/>
        <n v="40300"/>
        <n v="39400"/>
        <n v="49400"/>
        <n v="60300"/>
        <n v="71300"/>
        <n v="52700"/>
        <n v="56500"/>
        <n v="28500"/>
        <n v="44275"/>
        <n v="293900"/>
        <n v="301400"/>
        <n v="26150"/>
        <n v="31400"/>
        <n v="56300"/>
        <n v="51200"/>
        <n v="199500"/>
        <n v="44700"/>
        <n v="60200"/>
        <n v="39700"/>
        <n v="144300"/>
        <n v="39450"/>
        <n v="94600"/>
        <n v="90200"/>
        <n v="167240"/>
        <n v="87575"/>
        <n v="172325"/>
        <n v="66105"/>
        <n v="57348"/>
        <n v="152500"/>
        <n v="277000"/>
        <n v="230000"/>
        <n v="299300"/>
        <n v="90800"/>
        <n v="54800"/>
        <n v="95600"/>
        <n v="97300"/>
        <n v="88300"/>
        <n v="90100"/>
        <n v="96400"/>
        <n v="92800"/>
        <n v="100900"/>
        <n v="130500"/>
        <n v="161475"/>
        <n v="74900"/>
        <n v="80150"/>
        <n v="81900"/>
        <n v="64400"/>
        <n v="66220"/>
        <n v="94820"/>
        <n v="116600"/>
        <n v="17370"/>
        <n v="127380"/>
        <n v="130240"/>
        <n v="496100"/>
        <n v="151800"/>
        <n v="322530"/>
        <n v="74470"/>
        <n v="75130"/>
        <n v="56650"/>
        <n v="59950"/>
        <n v="223530"/>
        <n v="91520"/>
        <n v="64570"/>
        <n v="77660"/>
        <n v="32004"/>
        <n v="32001"/>
        <n v="33182"/>
        <n v="33410"/>
        <n v="18417"/>
        <n v="58550"/>
        <n v="33780"/>
        <n v="48033"/>
        <n v="16815"/>
        <n v="18614"/>
        <n v="235736"/>
        <n v="24100"/>
        <n v="316800"/>
        <n v="44737"/>
        <n v="86130"/>
        <n v="128040"/>
        <n v="134750"/>
        <n v="101640"/>
        <n v="110770"/>
        <n v="139150"/>
        <n v="96250"/>
        <n v="106810"/>
        <n v="114070"/>
        <n v="119350"/>
        <n v="51735"/>
        <n v="278850"/>
        <n v="124662"/>
        <n v="55269"/>
        <n v="95761"/>
        <n v="113948"/>
        <n v="311300"/>
        <n v="30500"/>
        <n v="23500"/>
        <n v="22125"/>
        <n v="33500"/>
        <n v="29500"/>
        <n v="25250"/>
        <n v="32250"/>
        <n v="39750"/>
        <n v="202575"/>
        <n v="39075"/>
        <n v="36325"/>
        <n v="47375"/>
        <n v="22025"/>
        <n v="30525"/>
        <n v="38250"/>
        <n v="64525"/>
        <n v="45453"/>
        <n v="33247"/>
        <n v="104560"/>
        <n v="72553"/>
        <n v="26608"/>
        <n v="103456"/>
        <n v="33226"/>
        <n v="484000"/>
        <n v="33440"/>
        <n v="891000"/>
        <n v="32802"/>
        <n v="118000"/>
        <n v="363000"/>
        <n v="77006"/>
        <n v="35756"/>
        <n v="56816"/>
        <n v="31240"/>
        <n v="77550"/>
        <n v="67636"/>
        <n v="78273"/>
        <n v="142000"/>
        <n v="146545"/>
        <n v="257300"/>
        <n v="94200"/>
        <n v="53500"/>
        <n v="79100"/>
        <n v="85400"/>
        <n v="80900"/>
        <n v="82700"/>
        <n v="81800"/>
        <n v="91700"/>
        <n v="88100"/>
        <n v="83600"/>
        <n v="94400"/>
        <n v="26975"/>
        <n v="310350"/>
        <n v="191566"/>
        <n v="284084"/>
        <n v="158400"/>
        <n v="29603"/>
        <n v="79963"/>
        <n v="353330"/>
        <n v="27920"/>
        <n v="34570"/>
        <n v="62440"/>
        <n v="34550"/>
        <n v="27340"/>
        <n v="34010"/>
        <n v="61270"/>
        <n v="29370"/>
        <n v="313670"/>
        <n v="54910"/>
        <n v="72400"/>
        <n v="37410"/>
        <n v="50270"/>
        <n v="33840"/>
        <n v="30400"/>
        <n v="66270"/>
        <n v="48760"/>
        <n v="61610"/>
        <n v="71460"/>
        <n v="85450"/>
        <n v="61020"/>
        <n v="49450"/>
        <n v="36870"/>
        <n v="35570"/>
        <n v="24600"/>
        <n v="37680"/>
        <n v="60780"/>
        <n v="231240"/>
        <n v="60380"/>
        <n v="47290"/>
        <n v="38910"/>
        <n v="42320"/>
        <n v="141500"/>
        <n v="49610"/>
        <n v="45390"/>
        <n v="147900"/>
        <n v="934800"/>
        <n v="228000"/>
        <n v="217000"/>
        <n v="190000"/>
        <n v="188500"/>
        <n v="99800"/>
        <n v="96500"/>
        <n v="95500"/>
        <n v="207500"/>
        <n v="10922"/>
        <n v="87670"/>
        <n v="343200"/>
        <n v="550000"/>
        <n v="83390"/>
        <n v="111540"/>
        <n v="185900"/>
        <n v="157300"/>
        <n v="105600"/>
        <n v="473000"/>
        <n v="378400"/>
        <n v="393800"/>
        <n v="495000"/>
        <n v="34100"/>
        <n v="412500"/>
        <n v="840000"/>
        <n v="44550"/>
        <n v="45065"/>
        <n v="34095"/>
        <n v="49479"/>
        <n v="45395"/>
        <n v="62318"/>
        <n v="64003"/>
        <n v="100915"/>
        <n v="46250"/>
        <n v="230009567"/>
        <n v="1364000"/>
        <n v="196559000"/>
        <n v="1956233"/>
        <n v="700319"/>
        <n v="215501"/>
        <n v="4070000"/>
        <n v="2750000"/>
        <n v="913000"/>
        <n v="7691750"/>
        <n v="829053500"/>
        <n v="26168604"/>
        <n v="178200000"/>
        <n v="525000"/>
        <n v="70000000"/>
        <n v="6425000"/>
        <n v="15422000"/>
        <n v="18700000"/>
      </sharedItems>
    </cacheField>
    <cacheField name="HI.STATUS PENGGUNAAN" numFmtId="0">
      <sharedItems containsBlank="1"/>
    </cacheField>
    <cacheField name="KODE SATKER" numFmtId="0">
      <sharedItems containsBlank="1"/>
    </cacheField>
    <cacheField name="URAIAN SATKER" numFmtId="0">
      <sharedItems containsBlank="1"/>
    </cacheField>
    <cacheField name="R.KODE" numFmtId="0">
      <sharedItems containsBlank="1"/>
    </cacheField>
    <cacheField name="R.NAMA" numFmtId="0">
      <sharedItems containsBlank="1"/>
    </cacheField>
    <cacheField name="R.TIPE" numFmtId="0">
      <sharedItems containsBlank="1"/>
    </cacheField>
    <cacheField name="R.JENIS" numFmtId="0">
      <sharedItems containsBlank="1"/>
    </cacheField>
    <cacheField name="KETERANGAN" numFmtId="0">
      <sharedItems containsBlank="1"/>
    </cacheField>
    <cacheField name="HI.UPDATE" numFmtId="0">
      <sharedItems containsBlank="1"/>
    </cacheField>
    <cacheField name="HI.DETAIL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37">
  <r>
    <n v="1"/>
    <b v="0"/>
    <x v="0"/>
    <s v="3020201002"/>
    <n v="1"/>
    <x v="0"/>
    <s v="Artco"/>
    <d v="2008-11-18T00:00:00"/>
    <n v="1"/>
    <s v="Baik"/>
    <n v="1250000"/>
    <s v="Digunakan sendiri untuk operasional"/>
    <n v="1"/>
    <x v="0"/>
    <x v="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2"/>
    <b v="0"/>
    <x v="0"/>
    <s v="3030205014"/>
    <n v="1"/>
    <x v="1"/>
    <s v="Crimping Tools LS-CT-C6-SI1"/>
    <d v="2015-12-04T00:00:00"/>
    <n v="1"/>
    <s v="Baik"/>
    <n v="1590600"/>
    <s v="Digunakan sendiri untuk operasional"/>
    <n v="1"/>
    <x v="1"/>
    <x v="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3"/>
    <b v="0"/>
    <x v="0"/>
    <s v="3030205014"/>
    <n v="2"/>
    <x v="1"/>
    <s v="Crimping Tools LS-CT-C6-SI1"/>
    <d v="2015-12-04T00:00:00"/>
    <n v="1"/>
    <s v="Baik"/>
    <n v="1590600"/>
    <s v="Digunakan sendiri untuk operasional"/>
    <n v="1"/>
    <x v="1"/>
    <x v="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4"/>
    <b v="0"/>
    <x v="0"/>
    <s v="3030205014"/>
    <n v="3"/>
    <x v="1"/>
    <s v="Crimping Tools LS-CT-C6-SI1"/>
    <d v="2015-12-04T00:00:00"/>
    <n v="1"/>
    <s v="Baik"/>
    <n v="1590600"/>
    <s v="Digunakan sendiri untuk operasional"/>
    <n v="1"/>
    <x v="1"/>
    <x v="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5"/>
    <b v="0"/>
    <x v="0"/>
    <s v="3030205014"/>
    <n v="4"/>
    <x v="1"/>
    <s v="Crimping Tools LS-CT-C6-SI1"/>
    <d v="2015-12-04T00:00:00"/>
    <n v="1"/>
    <s v="Baik"/>
    <n v="1590600"/>
    <s v="Digunakan sendiri untuk operasional"/>
    <n v="1"/>
    <x v="2"/>
    <x v="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6"/>
    <b v="0"/>
    <x v="0"/>
    <s v="3030205014"/>
    <n v="5"/>
    <x v="1"/>
    <s v="Crimping Tools LS-CT-C6-SI1"/>
    <d v="2015-12-04T00:00:00"/>
    <n v="1"/>
    <s v="Baik"/>
    <n v="1590600"/>
    <s v="Digunakan sendiri untuk operasional"/>
    <n v="1"/>
    <x v="2"/>
    <x v="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"/>
    <b v="0"/>
    <x v="0"/>
    <s v="3030205014"/>
    <n v="6"/>
    <x v="1"/>
    <s v="Crimping Tools LS-CT-C6-SI1"/>
    <d v="2015-12-04T00:00:00"/>
    <n v="1"/>
    <s v="Baik"/>
    <n v="1590600"/>
    <s v="Digunakan sendiri untuk operasional"/>
    <n v="1"/>
    <x v="2"/>
    <x v="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"/>
    <b v="0"/>
    <x v="0"/>
    <s v="3030205014"/>
    <n v="7"/>
    <x v="1"/>
    <s v="CRIMPING TOOLS LS"/>
    <d v="2013-11-13T00:00:00"/>
    <n v="1"/>
    <s v="Baik"/>
    <n v="2450000"/>
    <s v="Digunakan sendiri untuk operasional"/>
    <n v="1"/>
    <x v="2"/>
    <x v="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"/>
    <b v="0"/>
    <x v="0"/>
    <s v="3030205014"/>
    <n v="8"/>
    <x v="1"/>
    <s v="Crimping Tool Cat 6"/>
    <d v="2019-12-11T00:00:00"/>
    <n v="1"/>
    <s v="Baik"/>
    <n v="1071767"/>
    <s v="Digunakan sendiri untuk operasional"/>
    <n v="1"/>
    <x v="1"/>
    <x v="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"/>
    <b v="0"/>
    <x v="0"/>
    <s v="3030208006"/>
    <n v="1"/>
    <x v="2"/>
    <s v="AMP/CAT 6"/>
    <d v="2010-05-31T00:00:00"/>
    <n v="1"/>
    <s v="Baik"/>
    <n v="3806000"/>
    <s v="Digunakan sendiri untuk operasional"/>
    <n v="1"/>
    <x v="2"/>
    <x v="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"/>
    <b v="0"/>
    <x v="0"/>
    <s v="3030211007"/>
    <n v="1"/>
    <x v="3"/>
    <s v="ANGEL ADAPTER FUJITSU"/>
    <d v="2013-11-13T00:00:00"/>
    <n v="1"/>
    <s v="Baik"/>
    <n v="545000"/>
    <s v="Digunakan sendiri untuk operasional"/>
    <n v="1"/>
    <x v="2"/>
    <x v="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"/>
    <b v="0"/>
    <x v="0"/>
    <s v="3030211007"/>
    <n v="2"/>
    <x v="3"/>
    <s v="ANGEL ADAPTER FUJITSU"/>
    <d v="2013-11-13T00:00:00"/>
    <n v="1"/>
    <s v="Baik"/>
    <n v="545000"/>
    <s v="Digunakan sendiri untuk operasional"/>
    <n v="1"/>
    <x v="2"/>
    <x v="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3"/>
    <b v="0"/>
    <x v="0"/>
    <s v="3030301072"/>
    <n v="1"/>
    <x v="4"/>
    <s v="Magellan/Triton 200"/>
    <d v="2008-12-24T00:00:00"/>
    <n v="1"/>
    <s v="Baik"/>
    <n v="2376000"/>
    <s v="Digunakan sendiri untuk operasional"/>
    <n v="1"/>
    <x v="2"/>
    <x v="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"/>
    <b v="0"/>
    <x v="0"/>
    <s v="3030301072"/>
    <n v="16"/>
    <x v="4"/>
    <s v="Triton 300"/>
    <d v="2009-03-01T00:00:00"/>
    <n v="1"/>
    <s v="Baik"/>
    <n v="2310000"/>
    <s v="Digunakan sendiri untuk operasional"/>
    <n v="1"/>
    <x v="2"/>
    <x v="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5"/>
    <b v="0"/>
    <x v="0"/>
    <s v="3030301072"/>
    <n v="17"/>
    <x v="4"/>
    <s v="MAGELLAN / Triton 300"/>
    <d v="2008-12-12T00:00:00"/>
    <n v="1"/>
    <s v="Baik"/>
    <n v="2310000"/>
    <s v="Digunakan sendiri untuk operasional"/>
    <n v="1"/>
    <x v="2"/>
    <x v="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6"/>
    <b v="0"/>
    <x v="0"/>
    <s v="3030301072"/>
    <n v="18"/>
    <x v="4"/>
    <s v="MAGELLAN / Triton 300"/>
    <d v="2008-12-12T00:00:00"/>
    <n v="1"/>
    <s v="Baik"/>
    <n v="2310000"/>
    <s v="Digunakan sendiri untuk operasional"/>
    <n v="1"/>
    <x v="2"/>
    <x v="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7"/>
    <b v="0"/>
    <x v="0"/>
    <s v="3030310016"/>
    <n v="1"/>
    <x v="5"/>
    <s v="-"/>
    <d v="1993-12-31T00:00:00"/>
    <n v="1"/>
    <s v="Rusak Berat"/>
    <n v="166000"/>
    <s v="Digunakan sendiri untuk operasional"/>
    <n v="1"/>
    <x v="2"/>
    <x v="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8"/>
    <b v="0"/>
    <x v="0"/>
    <s v="3030310037"/>
    <n v="1"/>
    <x v="6"/>
    <s v="OHAUS/CL 201T"/>
    <d v="2011-05-31T00:00:00"/>
    <n v="1"/>
    <s v="Baik"/>
    <n v="1668588"/>
    <s v="Digunakan sendiri untuk operasional"/>
    <n v="1"/>
    <x v="2"/>
    <x v="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9"/>
    <b v="0"/>
    <x v="0"/>
    <s v="3030310037"/>
    <n v="2"/>
    <x v="6"/>
    <s v="OHAUS/CL 201T"/>
    <d v="2011-05-31T00:00:00"/>
    <n v="1"/>
    <s v="Baik"/>
    <n v="1668588"/>
    <s v="Digunakan sendiri untuk operasional"/>
    <n v="1"/>
    <x v="2"/>
    <x v="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0"/>
    <b v="0"/>
    <x v="0"/>
    <s v="3040103006"/>
    <n v="1"/>
    <x v="7"/>
    <s v="Keet/PM 410"/>
    <d v="2008-12-24T00:00:00"/>
    <n v="1"/>
    <s v="Baik"/>
    <n v="11071500"/>
    <s v="Digunakan sendiri untuk operasional"/>
    <n v="1"/>
    <x v="2"/>
    <x v="10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1"/>
    <b v="0"/>
    <x v="0"/>
    <s v="3040103006"/>
    <n v="2"/>
    <x v="7"/>
    <s v="KETT/PM-410"/>
    <d v="2011-05-31T00:00:00"/>
    <n v="1"/>
    <s v="Baik"/>
    <n v="6973190"/>
    <s v="Digunakan sendiri untuk operasional"/>
    <n v="1"/>
    <x v="2"/>
    <x v="1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2"/>
    <b v="0"/>
    <x v="0"/>
    <s v="3040103006"/>
    <n v="3"/>
    <x v="7"/>
    <s v="KETT/PM-410"/>
    <d v="2011-05-31T00:00:00"/>
    <n v="1"/>
    <s v="Baik"/>
    <n v="697319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23"/>
    <b v="0"/>
    <x v="0"/>
    <s v="3040103006"/>
    <n v="5"/>
    <x v="7"/>
    <s v="JV006"/>
    <d v="2017-10-12T00:00:00"/>
    <n v="1"/>
    <s v="Baik"/>
    <n v="5336500"/>
    <s v="Digunakan sendiri untuk operasional"/>
    <n v="1"/>
    <x v="1"/>
    <x v="1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4"/>
    <b v="0"/>
    <x v="0"/>
    <s v="3040103006"/>
    <n v="16"/>
    <x v="7"/>
    <s v="Draminski Twist Grain Moisture Meter"/>
    <d v="2018-03-01T00:00:00"/>
    <n v="1"/>
    <s v="Baik"/>
    <n v="7810550"/>
    <s v="Digunakan sendiri untuk operasional"/>
    <n v="1"/>
    <x v="1"/>
    <x v="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5"/>
    <b v="0"/>
    <x v="0"/>
    <s v="3040103006"/>
    <n v="17"/>
    <x v="7"/>
    <s v="Draminski Twist Grain Moisture Meter"/>
    <d v="2018-03-01T00:00:00"/>
    <n v="1"/>
    <s v="Baik"/>
    <n v="7810550"/>
    <s v="Digunakan sendiri untuk operasional"/>
    <n v="1"/>
    <x v="1"/>
    <x v="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6"/>
    <b v="0"/>
    <x v="0"/>
    <s v="3040103006"/>
    <n v="18"/>
    <x v="7"/>
    <s v="Draminski Twist Grain Moisture Meter"/>
    <d v="2018-03-01T00:00:00"/>
    <n v="1"/>
    <s v="Baik"/>
    <n v="7810550"/>
    <s v="Digunakan sendiri untuk operasional"/>
    <n v="1"/>
    <x v="1"/>
    <x v="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7"/>
    <b v="0"/>
    <x v="0"/>
    <s v="3040103006"/>
    <n v="19"/>
    <x v="7"/>
    <s v="Draminski Twist Grain Moisture Meter"/>
    <d v="2018-03-01T00:00:00"/>
    <n v="1"/>
    <s v="Baik"/>
    <n v="7810550"/>
    <s v="Digunakan sendiri untuk operasional"/>
    <n v="1"/>
    <x v="1"/>
    <x v="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8"/>
    <b v="0"/>
    <x v="0"/>
    <s v="3040103009"/>
    <n v="4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"/>
    <b v="0"/>
    <x v="0"/>
    <s v="3040103009"/>
    <n v="4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"/>
    <b v="0"/>
    <x v="0"/>
    <s v="3040103009"/>
    <n v="4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"/>
    <b v="0"/>
    <x v="0"/>
    <s v="3040103009"/>
    <n v="4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"/>
    <b v="0"/>
    <x v="0"/>
    <s v="3040103009"/>
    <n v="4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"/>
    <b v="0"/>
    <x v="0"/>
    <s v="3040103009"/>
    <n v="4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"/>
    <b v="0"/>
    <x v="0"/>
    <s v="3040103009"/>
    <n v="4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"/>
    <b v="0"/>
    <x v="0"/>
    <s v="3040103009"/>
    <n v="4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"/>
    <b v="0"/>
    <x v="0"/>
    <s v="3040103009"/>
    <n v="4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"/>
    <b v="0"/>
    <x v="0"/>
    <s v="3040103009"/>
    <n v="5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"/>
    <b v="0"/>
    <x v="0"/>
    <s v="3040103009"/>
    <n v="5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"/>
    <b v="0"/>
    <x v="0"/>
    <s v="3040103009"/>
    <n v="5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"/>
    <b v="0"/>
    <x v="0"/>
    <s v="3040103009"/>
    <n v="5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"/>
    <b v="0"/>
    <x v="0"/>
    <s v="3040103009"/>
    <n v="5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2"/>
    <b v="0"/>
    <x v="0"/>
    <s v="3040103009"/>
    <n v="5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"/>
    <b v="0"/>
    <x v="0"/>
    <s v="3040103009"/>
    <n v="5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4"/>
    <b v="0"/>
    <x v="0"/>
    <s v="3040103009"/>
    <n v="5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"/>
    <b v="0"/>
    <x v="0"/>
    <s v="3040103009"/>
    <n v="5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"/>
    <b v="0"/>
    <x v="0"/>
    <s v="3040103009"/>
    <n v="5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7"/>
    <b v="0"/>
    <x v="0"/>
    <s v="3040103009"/>
    <n v="6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8"/>
    <b v="0"/>
    <x v="0"/>
    <s v="3040103009"/>
    <n v="6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9"/>
    <b v="0"/>
    <x v="0"/>
    <s v="3040103009"/>
    <n v="6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0"/>
    <b v="0"/>
    <x v="0"/>
    <s v="3040103009"/>
    <n v="6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"/>
    <b v="0"/>
    <x v="0"/>
    <s v="3040103009"/>
    <n v="6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2"/>
    <b v="0"/>
    <x v="0"/>
    <s v="3040103009"/>
    <n v="6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3"/>
    <b v="0"/>
    <x v="0"/>
    <s v="3040103009"/>
    <n v="6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4"/>
    <b v="0"/>
    <x v="0"/>
    <s v="3040103009"/>
    <n v="6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5"/>
    <b v="0"/>
    <x v="0"/>
    <s v="3040103009"/>
    <n v="6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6"/>
    <b v="0"/>
    <x v="0"/>
    <s v="3040103009"/>
    <n v="6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7"/>
    <b v="0"/>
    <x v="0"/>
    <s v="3040103009"/>
    <n v="7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8"/>
    <b v="0"/>
    <x v="0"/>
    <s v="3040103009"/>
    <n v="7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9"/>
    <b v="0"/>
    <x v="0"/>
    <s v="3040103009"/>
    <n v="7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0"/>
    <b v="0"/>
    <x v="0"/>
    <s v="3040103009"/>
    <n v="7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1"/>
    <b v="0"/>
    <x v="0"/>
    <s v="3040103009"/>
    <n v="7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2"/>
    <b v="0"/>
    <x v="0"/>
    <s v="3040103009"/>
    <n v="7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3"/>
    <b v="0"/>
    <x v="0"/>
    <s v="3040103009"/>
    <n v="7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4"/>
    <b v="0"/>
    <x v="0"/>
    <s v="3040103009"/>
    <n v="7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5"/>
    <b v="0"/>
    <x v="0"/>
    <s v="3040103009"/>
    <n v="7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6"/>
    <b v="0"/>
    <x v="0"/>
    <s v="3040103009"/>
    <n v="7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7"/>
    <b v="0"/>
    <x v="0"/>
    <s v="3040103009"/>
    <n v="8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8"/>
    <b v="0"/>
    <x v="0"/>
    <s v="3040103009"/>
    <n v="8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9"/>
    <b v="0"/>
    <x v="0"/>
    <s v="3040103009"/>
    <n v="8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0"/>
    <b v="0"/>
    <x v="0"/>
    <s v="3040103009"/>
    <n v="8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1"/>
    <b v="0"/>
    <x v="0"/>
    <s v="3040103009"/>
    <n v="8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2"/>
    <b v="0"/>
    <x v="0"/>
    <s v="3040103009"/>
    <n v="8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3"/>
    <b v="0"/>
    <x v="0"/>
    <s v="3040103009"/>
    <n v="8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4"/>
    <b v="0"/>
    <x v="0"/>
    <s v="3040103009"/>
    <n v="8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"/>
    <b v="0"/>
    <x v="0"/>
    <s v="3040103009"/>
    <n v="8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"/>
    <b v="0"/>
    <x v="0"/>
    <s v="3040103009"/>
    <n v="8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"/>
    <b v="0"/>
    <x v="0"/>
    <s v="3040103009"/>
    <n v="9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"/>
    <b v="0"/>
    <x v="0"/>
    <s v="3040103009"/>
    <n v="9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9"/>
    <b v="0"/>
    <x v="0"/>
    <s v="3040103009"/>
    <n v="9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0"/>
    <b v="0"/>
    <x v="0"/>
    <s v="3040103009"/>
    <n v="9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1"/>
    <b v="0"/>
    <x v="0"/>
    <s v="3040103009"/>
    <n v="9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2"/>
    <b v="0"/>
    <x v="0"/>
    <s v="3040103009"/>
    <n v="9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3"/>
    <b v="0"/>
    <x v="0"/>
    <s v="3040103009"/>
    <n v="9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"/>
    <b v="0"/>
    <x v="0"/>
    <s v="3040103009"/>
    <n v="9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5"/>
    <b v="0"/>
    <x v="0"/>
    <s v="3040103009"/>
    <n v="9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6"/>
    <b v="0"/>
    <x v="0"/>
    <s v="3040103009"/>
    <n v="9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7"/>
    <b v="0"/>
    <x v="0"/>
    <s v="3040103009"/>
    <n v="10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8"/>
    <b v="0"/>
    <x v="0"/>
    <s v="3040103009"/>
    <n v="101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9"/>
    <b v="0"/>
    <x v="0"/>
    <s v="3040103009"/>
    <n v="102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0"/>
    <b v="0"/>
    <x v="0"/>
    <s v="3040103009"/>
    <n v="103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"/>
    <b v="0"/>
    <x v="0"/>
    <s v="3040103009"/>
    <n v="104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"/>
    <b v="0"/>
    <x v="0"/>
    <s v="3040103009"/>
    <n v="105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3"/>
    <b v="0"/>
    <x v="0"/>
    <s v="3040103009"/>
    <n v="106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"/>
    <b v="0"/>
    <x v="0"/>
    <s v="3040103009"/>
    <n v="107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5"/>
    <b v="0"/>
    <x v="0"/>
    <s v="3040103009"/>
    <n v="108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6"/>
    <b v="0"/>
    <x v="0"/>
    <s v="3040103009"/>
    <n v="109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7"/>
    <b v="0"/>
    <x v="0"/>
    <s v="3040103009"/>
    <n v="110"/>
    <x v="8"/>
    <s v="Alat Ubinan"/>
    <d v="2009-12-22T00:00:00"/>
    <n v="1"/>
    <s v="Baik"/>
    <n v="1596965"/>
    <s v="Digunakan sendiri untuk operasional"/>
    <n v="1"/>
    <x v="2"/>
    <x v="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8"/>
    <b v="0"/>
    <x v="0"/>
    <s v="3040103010"/>
    <n v="1"/>
    <x v="9"/>
    <s v="Ayakan Menir"/>
    <d v="2020-05-06T00:00:00"/>
    <n v="1"/>
    <s v="Baik"/>
    <n v="374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99"/>
    <b v="0"/>
    <x v="0"/>
    <s v="3040103010"/>
    <n v="2"/>
    <x v="9"/>
    <s v="Ayakan Broken"/>
    <d v="2020-05-06T00:00:00"/>
    <n v="1"/>
    <s v="Baik"/>
    <n v="1265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00"/>
    <b v="0"/>
    <x v="0"/>
    <s v="3040104004"/>
    <n v="1"/>
    <x v="10"/>
    <s v="Lemari Panel"/>
    <d v="2016-03-21T00:00:00"/>
    <n v="1"/>
    <s v="Baik"/>
    <n v="15000000"/>
    <s v="Digunakan sendiri untuk operasional"/>
    <n v="1"/>
    <x v="2"/>
    <x v="16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01"/>
    <b v="0"/>
    <x v="0"/>
    <s v="3050102003"/>
    <n v="23"/>
    <x v="11"/>
    <s v="-"/>
    <d v="2005-12-31T00:00:00"/>
    <n v="1"/>
    <s v="Baik"/>
    <n v="179590"/>
    <s v="Digunakan sendiri untuk operasional"/>
    <n v="1"/>
    <x v="2"/>
    <x v="17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102"/>
    <b v="0"/>
    <x v="0"/>
    <s v="3050102003"/>
    <n v="24"/>
    <x v="11"/>
    <s v="-"/>
    <d v="2005-12-31T00:00:00"/>
    <n v="1"/>
    <s v="Baik"/>
    <n v="179590"/>
    <s v="Digunakan sendiri untuk operasional"/>
    <n v="1"/>
    <x v="2"/>
    <x v="1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03"/>
    <b v="0"/>
    <x v="0"/>
    <s v="3050102003"/>
    <n v="25"/>
    <x v="11"/>
    <s v="-"/>
    <d v="2005-12-31T00:00:00"/>
    <n v="1"/>
    <s v="Baik"/>
    <n v="179590"/>
    <s v="Digunakan sendiri untuk operasional"/>
    <n v="1"/>
    <x v="1"/>
    <x v="17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04"/>
    <b v="0"/>
    <x v="0"/>
    <s v="3050102003"/>
    <n v="26"/>
    <x v="11"/>
    <s v="-"/>
    <d v="2005-12-31T00:00:00"/>
    <n v="1"/>
    <s v="Rusak Berat"/>
    <n v="179590"/>
    <s v="Digunakan sendiri untuk operasional"/>
    <n v="1"/>
    <x v="2"/>
    <x v="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05"/>
    <b v="0"/>
    <x v="0"/>
    <s v="3050102003"/>
    <n v="27"/>
    <x v="11"/>
    <s v="-"/>
    <d v="2005-12-31T00:00:00"/>
    <n v="1"/>
    <s v="Rusak Berat"/>
    <n v="179590"/>
    <s v="Digunakan sendiri untuk operasional"/>
    <n v="1"/>
    <x v="2"/>
    <x v="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06"/>
    <b v="0"/>
    <x v="0"/>
    <s v="3050102003"/>
    <n v="28"/>
    <x v="11"/>
    <s v="-"/>
    <d v="2005-12-31T00:00:00"/>
    <n v="1"/>
    <s v="Rusak Berat"/>
    <n v="179590"/>
    <s v="Digunakan sendiri untuk operasional"/>
    <n v="1"/>
    <x v="2"/>
    <x v="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07"/>
    <b v="0"/>
    <x v="0"/>
    <s v="3050102003"/>
    <n v="29"/>
    <x v="11"/>
    <s v="-"/>
    <d v="2005-12-31T00:00:00"/>
    <n v="1"/>
    <s v="Baik"/>
    <n v="179590"/>
    <s v="Digunakan sendiri untuk operasional"/>
    <n v="1"/>
    <x v="2"/>
    <x v="17"/>
    <s v="-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8"/>
    <b v="0"/>
    <x v="0"/>
    <s v="3050102003"/>
    <n v="30"/>
    <x v="11"/>
    <s v="-"/>
    <d v="2005-12-31T00:00:00"/>
    <n v="1"/>
    <s v="Baik"/>
    <n v="100390"/>
    <s v="Digunakan sendiri untuk operasional"/>
    <n v="1"/>
    <x v="2"/>
    <x v="18"/>
    <s v="-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9"/>
    <b v="0"/>
    <x v="0"/>
    <s v="3050102003"/>
    <n v="31"/>
    <x v="11"/>
    <s v="-"/>
    <d v="2005-12-31T00:00:00"/>
    <n v="1"/>
    <s v="Baik"/>
    <n v="100390"/>
    <s v="Digunakan sendiri untuk operasional"/>
    <n v="1"/>
    <x v="2"/>
    <x v="1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"/>
    <b v="0"/>
    <x v="0"/>
    <s v="3050102003"/>
    <n v="32"/>
    <x v="11"/>
    <s v="-"/>
    <d v="2005-12-31T00:00:00"/>
    <n v="1"/>
    <s v="Baik"/>
    <n v="100390"/>
    <s v="Digunakan sendiri untuk operasional"/>
    <n v="1"/>
    <x v="2"/>
    <x v="1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1"/>
    <b v="0"/>
    <x v="0"/>
    <s v="3050102003"/>
    <n v="33"/>
    <x v="11"/>
    <s v="-"/>
    <d v="2005-12-31T00:00:00"/>
    <n v="1"/>
    <s v="Baik"/>
    <n v="100390"/>
    <s v="Digunakan sendiri untuk operasional"/>
    <n v="1"/>
    <x v="1"/>
    <x v="1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2"/>
    <b v="0"/>
    <x v="0"/>
    <s v="3050102003"/>
    <n v="34"/>
    <x v="11"/>
    <s v="-"/>
    <d v="2005-12-31T00:00:00"/>
    <n v="1"/>
    <s v="Baik"/>
    <n v="100390"/>
    <s v="Digunakan sendiri untuk operasional"/>
    <n v="1"/>
    <x v="2"/>
    <x v="1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3"/>
    <b v="0"/>
    <x v="0"/>
    <s v="3050103009"/>
    <n v="1"/>
    <x v="12"/>
    <s v="FujiXerox DocuCntr 2060 CPS"/>
    <d v="2013-12-10T00:00:00"/>
    <n v="1"/>
    <s v="Baik"/>
    <n v="70191000"/>
    <s v="Digunakan sendiri untuk operasional"/>
    <n v="1"/>
    <x v="1"/>
    <x v="1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4"/>
    <b v="0"/>
    <x v="0"/>
    <s v="3050104001"/>
    <n v="7"/>
    <x v="13"/>
    <s v="Yunika"/>
    <d v="2008-07-28T00:00:00"/>
    <n v="1"/>
    <s v="Baik"/>
    <n v="6900000"/>
    <s v="Digunakan sendiri untuk operasional"/>
    <n v="1"/>
    <x v="0"/>
    <x v="2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15"/>
    <b v="0"/>
    <x v="0"/>
    <s v="3050104001"/>
    <n v="8"/>
    <x v="13"/>
    <s v="Yunika"/>
    <d v="2008-07-28T00:00:00"/>
    <n v="1"/>
    <s v="Baik"/>
    <n v="6900000"/>
    <s v="Digunakan sendiri untuk operasional"/>
    <n v="1"/>
    <x v="1"/>
    <x v="20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6"/>
    <b v="0"/>
    <x v="0"/>
    <s v="3050104001"/>
    <n v="9"/>
    <x v="13"/>
    <s v="Yunika"/>
    <d v="2008-07-28T00:00:00"/>
    <n v="1"/>
    <s v="Baik"/>
    <n v="6900000"/>
    <s v="Digunakan sendiri untuk operasional"/>
    <n v="1"/>
    <x v="2"/>
    <x v="20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117"/>
    <b v="0"/>
    <x v="0"/>
    <s v="3050104001"/>
    <n v="10"/>
    <x v="13"/>
    <s v="Yunika"/>
    <d v="2008-07-28T00:00:00"/>
    <n v="1"/>
    <s v="Baik"/>
    <n v="6900000"/>
    <s v="Digunakan sendiri untuk operasional"/>
    <n v="1"/>
    <x v="0"/>
    <x v="20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18"/>
    <b v="0"/>
    <x v="0"/>
    <s v="3050104001"/>
    <n v="11"/>
    <x v="13"/>
    <s v="Yunika"/>
    <d v="2008-07-28T00:00:00"/>
    <n v="1"/>
    <s v="Baik"/>
    <n v="6900000"/>
    <s v="Digunakan sendiri untuk operasional"/>
    <n v="1"/>
    <x v="1"/>
    <x v="20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119"/>
    <b v="0"/>
    <x v="0"/>
    <s v="3050104001"/>
    <n v="12"/>
    <x v="13"/>
    <s v="Yunika"/>
    <d v="2008-07-28T00:00:00"/>
    <n v="1"/>
    <s v="Baik"/>
    <n v="6900000"/>
    <s v="Digunakan sendiri untuk operasional"/>
    <n v="1"/>
    <x v="1"/>
    <x v="20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20"/>
    <b v="0"/>
    <x v="0"/>
    <s v="3050104001"/>
    <n v="13"/>
    <x v="13"/>
    <s v="Yunika"/>
    <d v="2008-07-28T00:00:00"/>
    <n v="1"/>
    <s v="Baik"/>
    <n v="6900000"/>
    <s v="Digunakan sendiri untuk operasional"/>
    <n v="1"/>
    <x v="1"/>
    <x v="20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21"/>
    <b v="0"/>
    <x v="0"/>
    <s v="3050104001"/>
    <n v="14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22"/>
    <b v="0"/>
    <x v="0"/>
    <s v="3050104001"/>
    <n v="15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3"/>
    <b v="0"/>
    <x v="0"/>
    <s v="3050104001"/>
    <n v="16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4"/>
    <b v="0"/>
    <x v="0"/>
    <s v="3050104001"/>
    <n v="17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5"/>
    <b v="0"/>
    <x v="0"/>
    <s v="3050104001"/>
    <n v="18"/>
    <x v="13"/>
    <s v="Lemari Besi/Metal (Lion)"/>
    <d v="2015-06-17T00:00:00"/>
    <n v="1"/>
    <s v="Baik"/>
    <n v="4500000"/>
    <s v="Digunakan sendiri untuk operasional"/>
    <n v="1"/>
    <x v="0"/>
    <x v="2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26"/>
    <b v="0"/>
    <x v="0"/>
    <s v="3050104001"/>
    <n v="19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7"/>
    <b v="0"/>
    <x v="0"/>
    <s v="3050104001"/>
    <n v="20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28"/>
    <b v="0"/>
    <x v="0"/>
    <s v="3050104001"/>
    <n v="21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29"/>
    <b v="0"/>
    <x v="0"/>
    <s v="3050104001"/>
    <n v="22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0"/>
    <b v="0"/>
    <x v="0"/>
    <s v="3050104001"/>
    <n v="23"/>
    <x v="13"/>
    <s v="Lemari Besi/Metal (Lion)"/>
    <d v="2015-06-17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31"/>
    <b v="0"/>
    <x v="0"/>
    <s v="3050104001"/>
    <n v="24"/>
    <x v="13"/>
    <s v="Lion"/>
    <d v="2017-04-19T00:00:00"/>
    <n v="1"/>
    <s v="Baik"/>
    <n v="4600000"/>
    <s v="Digunakan sendiri untuk operasional"/>
    <n v="1"/>
    <x v="1"/>
    <x v="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2"/>
    <b v="0"/>
    <x v="0"/>
    <s v="3050104001"/>
    <n v="25"/>
    <x v="13"/>
    <s v="Lion"/>
    <d v="2017-04-19T00:00:00"/>
    <n v="1"/>
    <s v="Baik"/>
    <n v="4600000"/>
    <s v="Digunakan sendiri untuk operasional"/>
    <n v="1"/>
    <x v="0"/>
    <x v="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3"/>
    <b v="0"/>
    <x v="0"/>
    <s v="3050104001"/>
    <n v="26"/>
    <x v="13"/>
    <s v="Lion"/>
    <d v="2017-04-19T00:00:00"/>
    <n v="1"/>
    <s v="Baik"/>
    <n v="4600000"/>
    <s v="Digunakan sendiri untuk operasional"/>
    <n v="1"/>
    <x v="0"/>
    <x v="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4"/>
    <b v="0"/>
    <x v="0"/>
    <s v="3050104001"/>
    <n v="27"/>
    <x v="13"/>
    <s v="Lion"/>
    <d v="2017-04-19T00:00:00"/>
    <n v="1"/>
    <s v="Baik"/>
    <n v="4600000"/>
    <s v="Digunakan sendiri untuk operasional"/>
    <n v="1"/>
    <x v="1"/>
    <x v="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5"/>
    <b v="0"/>
    <x v="0"/>
    <s v="3050104001"/>
    <n v="28"/>
    <x v="13"/>
    <s v="Lion"/>
    <d v="2017-04-19T00:00:00"/>
    <n v="1"/>
    <s v="Baik"/>
    <n v="4600000"/>
    <s v="Digunakan sendiri untuk operasional"/>
    <n v="1"/>
    <x v="0"/>
    <x v="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6"/>
    <b v="0"/>
    <x v="0"/>
    <s v="3050104001"/>
    <n v="29"/>
    <x v="13"/>
    <s v="SAFEGUARD Lemari Arsip Tinggi Pintu Sliding"/>
    <d v="2018-12-06T00:00:00"/>
    <n v="1"/>
    <s v="Baik"/>
    <n v="2963000"/>
    <s v="Digunakan sendiri untuk operasional"/>
    <n v="1"/>
    <x v="1"/>
    <x v="23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37"/>
    <b v="0"/>
    <x v="0"/>
    <s v="3050104001"/>
    <n v="30"/>
    <x v="13"/>
    <s v="DAICHIBAN Cupboard LSG-03"/>
    <d v="2018-12-06T00:00:00"/>
    <n v="1"/>
    <s v="Baik"/>
    <n v="2928000"/>
    <s v="Digunakan sendiri untuk operasional"/>
    <n v="1"/>
    <x v="1"/>
    <x v="2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38"/>
    <b v="0"/>
    <x v="0"/>
    <s v="3050104001"/>
    <n v="31"/>
    <x v="13"/>
    <s v="DAICHIBAN Cupboard LSG-03"/>
    <d v="2018-12-06T00:00:00"/>
    <n v="1"/>
    <s v="Baik"/>
    <n v="2928000"/>
    <s v="Digunakan sendiri untuk operasional"/>
    <n v="1"/>
    <x v="1"/>
    <x v="2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9"/>
    <b v="0"/>
    <x v="0"/>
    <s v="3050104001"/>
    <n v="32"/>
    <x v="13"/>
    <s v="DAICHIBAN Cupboard LSG-03"/>
    <d v="2018-12-06T00:00:00"/>
    <n v="1"/>
    <s v="Baik"/>
    <n v="2928000"/>
    <s v="Digunakan sendiri untuk operasional"/>
    <n v="1"/>
    <x v="1"/>
    <x v="2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0"/>
    <b v="0"/>
    <x v="0"/>
    <s v="3050104001"/>
    <n v="33"/>
    <x v="13"/>
    <s v="DAICHIBAN Cupboard LSG-03"/>
    <d v="2018-12-06T00:00:00"/>
    <n v="1"/>
    <s v="Baik"/>
    <n v="2928000"/>
    <s v="Digunakan sendiri untuk operasional"/>
    <n v="1"/>
    <x v="1"/>
    <x v="2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41"/>
    <b v="0"/>
    <x v="0"/>
    <s v="3050104002"/>
    <n v="6"/>
    <x v="14"/>
    <s v="-"/>
    <d v="2005-12-31T00:00:00"/>
    <n v="1"/>
    <s v="Rusak Berat"/>
    <n v="4250000"/>
    <s v="Digunakan sendiri untuk operasional"/>
    <n v="1"/>
    <x v="2"/>
    <x v="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2"/>
    <b v="0"/>
    <x v="0"/>
    <s v="3050104002"/>
    <n v="7"/>
    <x v="14"/>
    <s v="-"/>
    <d v="2005-12-31T00:00:00"/>
    <n v="1"/>
    <s v="Rusak Berat"/>
    <n v="4250000"/>
    <s v="Digunakan sendiri untuk operasional"/>
    <n v="1"/>
    <x v="2"/>
    <x v="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3"/>
    <b v="0"/>
    <x v="0"/>
    <s v="3050104002"/>
    <n v="8"/>
    <x v="14"/>
    <s v="Lokal"/>
    <d v="2008-10-30T00:00:00"/>
    <n v="1"/>
    <s v="Baik"/>
    <n v="2125000"/>
    <s v="Digunakan sendiri untuk operasional"/>
    <n v="1"/>
    <x v="1"/>
    <x v="2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4"/>
    <b v="0"/>
    <x v="0"/>
    <s v="3050104002"/>
    <n v="9"/>
    <x v="14"/>
    <s v="Lokal"/>
    <d v="2008-10-30T00:00:00"/>
    <n v="1"/>
    <s v="Baik"/>
    <n v="2125000"/>
    <s v="Digunakan sendiri untuk operasional"/>
    <n v="1"/>
    <x v="0"/>
    <x v="2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5"/>
    <b v="0"/>
    <x v="0"/>
    <s v="3050104002"/>
    <n v="10"/>
    <x v="14"/>
    <s v="Lokal"/>
    <d v="2008-10-30T00:00:00"/>
    <n v="1"/>
    <s v="Baik"/>
    <n v="2125000"/>
    <s v="Digunakan sendiri untuk operasional"/>
    <n v="1"/>
    <x v="0"/>
    <x v="26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46"/>
    <b v="0"/>
    <x v="0"/>
    <s v="3050104002"/>
    <n v="11"/>
    <x v="14"/>
    <s v="Lokal"/>
    <d v="2008-10-30T00:00:00"/>
    <n v="1"/>
    <s v="Baik"/>
    <n v="2125000"/>
    <s v="Digunakan sendiri untuk operasional"/>
    <n v="1"/>
    <x v="1"/>
    <x v="26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47"/>
    <b v="0"/>
    <x v="0"/>
    <s v="3050104002"/>
    <n v="12"/>
    <x v="14"/>
    <s v="Lokal"/>
    <d v="2008-10-30T00:00:00"/>
    <n v="1"/>
    <s v="Baik"/>
    <n v="2125000"/>
    <s v="Digunakan sendiri untuk operasional"/>
    <n v="1"/>
    <x v="1"/>
    <x v="26"/>
    <s v="-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48"/>
    <b v="0"/>
    <x v="0"/>
    <s v="3050104002"/>
    <n v="14"/>
    <x v="14"/>
    <s v="Lokal"/>
    <d v="2008-10-30T00:00:00"/>
    <n v="1"/>
    <s v="Baik"/>
    <n v="2125000"/>
    <s v="Digunakan sendiri untuk operasional"/>
    <n v="1"/>
    <x v="0"/>
    <x v="2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49"/>
    <b v="0"/>
    <x v="0"/>
    <s v="3050104002"/>
    <n v="15"/>
    <x v="14"/>
    <s v="Lokal"/>
    <d v="2008-10-30T00:00:00"/>
    <n v="1"/>
    <s v="Baik"/>
    <n v="2125000"/>
    <s v="Digunakan sendiri untuk operasional"/>
    <n v="1"/>
    <x v="2"/>
    <x v="26"/>
    <s v="Digunakan sendiri untuk operasional"/>
    <s v="054011000428145000KD"/>
    <s v="BPS PROVINSI JAMBI"/>
    <s v="102.2"/>
    <s v="Ruang Gudang Persediaan"/>
    <s v="Ruang Gudang"/>
    <s v="Bangunan Sendiri"/>
    <s v="kode barang sesuai"/>
    <s v="Ditemukan"/>
    <s v="Ditemukan (Fisik)"/>
  </r>
  <r>
    <n v="150"/>
    <b v="0"/>
    <x v="0"/>
    <s v="3050104002"/>
    <n v="16"/>
    <x v="14"/>
    <s v="Lokal"/>
    <d v="2008-10-30T00:00:00"/>
    <n v="1"/>
    <s v="Baik"/>
    <n v="2125000"/>
    <s v="Digunakan sendiri untuk operasional"/>
    <n v="1"/>
    <x v="1"/>
    <x v="26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51"/>
    <b v="0"/>
    <x v="0"/>
    <s v="3050104002"/>
    <n v="17"/>
    <x v="14"/>
    <s v="Lokal"/>
    <d v="2008-10-30T00:00:00"/>
    <n v="1"/>
    <s v="Baik"/>
    <n v="2125000"/>
    <s v="Digunakan sendiri untuk operasional"/>
    <n v="1"/>
    <x v="1"/>
    <x v="2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52"/>
    <b v="0"/>
    <x v="0"/>
    <s v="3050104002"/>
    <n v="18"/>
    <x v="14"/>
    <s v="Lokal"/>
    <d v="2008-10-30T00:00:00"/>
    <n v="1"/>
    <s v="Baik"/>
    <n v="2250000"/>
    <s v="Digunakan sendiri untuk operasional"/>
    <n v="1"/>
    <x v="2"/>
    <x v="27"/>
    <s v="-"/>
    <s v="054011000428145000KD"/>
    <s v="BPS PROVINSI JAMBI"/>
    <s v="102.2"/>
    <s v="Ruang Gudang Persediaan"/>
    <s v="Ruang Gudang"/>
    <s v="Bangunan Sendiri"/>
    <s v="kode barang sesuai"/>
    <s v="Ditemukan"/>
    <s v="Ditemukan (Fisik)"/>
  </r>
  <r>
    <n v="153"/>
    <b v="0"/>
    <x v="0"/>
    <s v="3050104002"/>
    <n v="19"/>
    <x v="14"/>
    <s v="Lokal"/>
    <d v="2008-10-30T00:00:00"/>
    <n v="1"/>
    <s v="Baik"/>
    <n v="2250000"/>
    <s v="Digunakan sendiri untuk operasional"/>
    <n v="1"/>
    <x v="1"/>
    <x v="27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54"/>
    <b v="0"/>
    <x v="0"/>
    <s v="3050104002"/>
    <n v="20"/>
    <x v="14"/>
    <s v="Lokal"/>
    <d v="2008-10-30T00:00:00"/>
    <n v="1"/>
    <s v="Baik"/>
    <n v="2250000"/>
    <s v="Digunakan sendiri untuk operasional"/>
    <n v="1"/>
    <x v="1"/>
    <x v="27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155"/>
    <b v="0"/>
    <x v="0"/>
    <s v="3050104002"/>
    <n v="21"/>
    <x v="14"/>
    <s v="Lokal"/>
    <d v="2008-10-30T00:00:00"/>
    <n v="1"/>
    <s v="Baik"/>
    <n v="2250000"/>
    <s v="Digunakan sendiri untuk operasional"/>
    <n v="1"/>
    <x v="0"/>
    <x v="2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56"/>
    <b v="0"/>
    <x v="0"/>
    <s v="3050104002"/>
    <n v="22"/>
    <x v="14"/>
    <s v="Lemari TV"/>
    <d v="2008-12-13T00:00:00"/>
    <n v="1"/>
    <s v="Baik"/>
    <n v="2100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57"/>
    <b v="0"/>
    <x v="0"/>
    <s v="3050104002"/>
    <n v="23"/>
    <x v="14"/>
    <s v="Lemari TV"/>
    <d v="2008-12-13T00:00:00"/>
    <n v="1"/>
    <s v="Baik"/>
    <n v="2100000"/>
    <s v="Digunakan sendiri untuk operasional"/>
    <n v="1"/>
    <x v="2"/>
    <x v="2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58"/>
    <b v="0"/>
    <x v="0"/>
    <s v="3050104003"/>
    <n v="60"/>
    <x v="15"/>
    <s v="FUJITSU/PRIMECENTER 24"/>
    <d v="2010-05-31T00:00:00"/>
    <n v="1"/>
    <s v="Baik"/>
    <n v="30508170"/>
    <s v="Digunakan sendiri untuk operasional"/>
    <n v="1"/>
    <x v="1"/>
    <x v="2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59"/>
    <b v="0"/>
    <x v="0"/>
    <s v="3050104003"/>
    <n v="61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0"/>
    <b v="0"/>
    <x v="0"/>
    <s v="3050104003"/>
    <n v="62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1"/>
    <b v="0"/>
    <x v="0"/>
    <s v="3050104003"/>
    <n v="63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2"/>
    <b v="0"/>
    <x v="0"/>
    <s v="3050104003"/>
    <n v="64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3"/>
    <b v="0"/>
    <x v="0"/>
    <s v="3050104003"/>
    <n v="65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4"/>
    <b v="0"/>
    <x v="0"/>
    <s v="3050104003"/>
    <n v="66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5"/>
    <b v="0"/>
    <x v="0"/>
    <s v="3050104003"/>
    <n v="67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6"/>
    <b v="0"/>
    <x v="0"/>
    <s v="3050104003"/>
    <n v="68"/>
    <x v="15"/>
    <s v="-"/>
    <d v="2010-04-28T00:00:00"/>
    <n v="1"/>
    <s v="Baik"/>
    <n v="2300000"/>
    <s v="Digunakan sendiri untuk operasional"/>
    <n v="1"/>
    <x v="2"/>
    <x v="3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67"/>
    <b v="0"/>
    <x v="0"/>
    <s v="3050104003"/>
    <n v="69"/>
    <x v="15"/>
    <s v="-"/>
    <d v="2010-04-28T00:00:00"/>
    <n v="1"/>
    <s v="Baik"/>
    <n v="2300000"/>
    <s v="Digunakan sendiri untuk operasional"/>
    <n v="1"/>
    <x v="0"/>
    <x v="3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68"/>
    <b v="0"/>
    <x v="0"/>
    <s v="3050104003"/>
    <n v="70"/>
    <x v="15"/>
    <s v="-"/>
    <d v="2010-04-28T00:00:00"/>
    <n v="1"/>
    <s v="Baik"/>
    <n v="2300000"/>
    <s v="Digunakan sendiri untuk operasional"/>
    <n v="1"/>
    <x v="1"/>
    <x v="3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69"/>
    <b v="0"/>
    <x v="0"/>
    <s v="3050104003"/>
    <n v="71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0"/>
    <b v="0"/>
    <x v="0"/>
    <s v="3050104003"/>
    <n v="72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1"/>
    <b v="0"/>
    <x v="0"/>
    <s v="3050104003"/>
    <n v="73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2"/>
    <b v="0"/>
    <x v="0"/>
    <s v="3050104003"/>
    <n v="74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3"/>
    <b v="0"/>
    <x v="0"/>
    <s v="3050104003"/>
    <n v="75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4"/>
    <b v="0"/>
    <x v="0"/>
    <s v="3050104003"/>
    <n v="76"/>
    <x v="15"/>
    <s v="RAK DOKUMEN BESAR"/>
    <d v="2013-10-31T00:00:00"/>
    <n v="1"/>
    <s v="Baik"/>
    <n v="1250000"/>
    <s v="Digunakan sendiri untuk operasional"/>
    <n v="1"/>
    <x v="2"/>
    <x v="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5"/>
    <b v="0"/>
    <x v="0"/>
    <s v="3050104003"/>
    <n v="77"/>
    <x v="15"/>
    <s v="RAK DOKUMEN SEDANG"/>
    <d v="2013-10-31T00:00:00"/>
    <n v="1"/>
    <s v="Baik"/>
    <n v="1000000"/>
    <s v="Digunakan sendiri untuk operasional"/>
    <n v="1"/>
    <x v="2"/>
    <x v="3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6"/>
    <b v="0"/>
    <x v="0"/>
    <s v="3050104003"/>
    <n v="78"/>
    <x v="15"/>
    <s v="RAK DOKUMEN SEDANG"/>
    <d v="2013-10-31T00:00:00"/>
    <n v="1"/>
    <s v="Baik"/>
    <n v="1000000"/>
    <s v="Digunakan sendiri untuk operasional"/>
    <n v="1"/>
    <x v="2"/>
    <x v="3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7"/>
    <b v="0"/>
    <x v="0"/>
    <s v="3050104003"/>
    <n v="79"/>
    <x v="15"/>
    <s v="RAK DOKUMEN KECIL"/>
    <d v="2013-10-31T00:00:00"/>
    <n v="1"/>
    <s v="Baik"/>
    <n v="500000"/>
    <s v="Digunakan sendiri untuk operasional"/>
    <n v="1"/>
    <x v="2"/>
    <x v="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"/>
    <b v="0"/>
    <x v="0"/>
    <s v="3050104003"/>
    <n v="80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9"/>
    <b v="0"/>
    <x v="0"/>
    <s v="3050104003"/>
    <n v="81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0"/>
    <b v="0"/>
    <x v="0"/>
    <s v="3050104003"/>
    <n v="82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1"/>
    <b v="0"/>
    <x v="0"/>
    <s v="3050104003"/>
    <n v="83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2"/>
    <b v="0"/>
    <x v="0"/>
    <s v="3050104003"/>
    <n v="84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2.2"/>
    <s v="Ruang Gudang Persediaan"/>
    <s v="Ruang Gudang"/>
    <s v="Bangunan Sendiri"/>
    <s v="kode barang sesuai"/>
    <s v="Ditemukan"/>
    <s v="Ditemukan (Fisik)"/>
  </r>
  <r>
    <n v="183"/>
    <b v="0"/>
    <x v="0"/>
    <s v="3050104003"/>
    <n v="85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2.2"/>
    <s v="Ruang Gudang Persediaan"/>
    <s v="Ruang Gudang"/>
    <s v="Bangunan Sendiri"/>
    <s v="kode barang sesuai"/>
    <s v="Ditemukan"/>
    <s v="Ditemukan (Fisik)"/>
  </r>
  <r>
    <n v="184"/>
    <b v="0"/>
    <x v="0"/>
    <s v="3050104003"/>
    <n v="86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5"/>
    <b v="0"/>
    <x v="0"/>
    <s v="3050104003"/>
    <n v="87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6"/>
    <b v="0"/>
    <x v="0"/>
    <s v="3050104003"/>
    <n v="88"/>
    <x v="15"/>
    <s v="Rak Buku"/>
    <d v="2016-03-21T00:00:00"/>
    <n v="1"/>
    <s v="Baik"/>
    <n v="11300000"/>
    <s v="Digunakan sendiri untuk operasional"/>
    <n v="1"/>
    <x v="1"/>
    <x v="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7"/>
    <b v="0"/>
    <x v="0"/>
    <s v="3050104003"/>
    <n v="89"/>
    <x v="15"/>
    <s v="Rak Buku"/>
    <d v="2016-03-21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8"/>
    <b v="0"/>
    <x v="0"/>
    <s v="3050104003"/>
    <n v="90"/>
    <x v="15"/>
    <s v="Rak Buku"/>
    <d v="2016-03-21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9"/>
    <b v="0"/>
    <x v="0"/>
    <s v="3050104003"/>
    <n v="91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0"/>
    <b v="0"/>
    <x v="0"/>
    <s v="3050104003"/>
    <n v="92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1"/>
    <b v="0"/>
    <x v="0"/>
    <s v="3050104003"/>
    <n v="93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2"/>
    <b v="0"/>
    <x v="0"/>
    <s v="3050104003"/>
    <n v="94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3"/>
    <b v="0"/>
    <x v="0"/>
    <s v="3050104003"/>
    <n v="95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4"/>
    <b v="0"/>
    <x v="0"/>
    <s v="3050104003"/>
    <n v="96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5"/>
    <b v="0"/>
    <x v="0"/>
    <s v="3050104003"/>
    <n v="97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6"/>
    <b v="0"/>
    <x v="0"/>
    <s v="3050104003"/>
    <n v="98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7"/>
    <b v="0"/>
    <x v="0"/>
    <s v="3050104003"/>
    <n v="99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8"/>
    <b v="0"/>
    <x v="0"/>
    <s v="3050104003"/>
    <n v="100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99"/>
    <b v="0"/>
    <x v="0"/>
    <s v="3050104003"/>
    <n v="101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0"/>
    <b v="0"/>
    <x v="0"/>
    <s v="3050104003"/>
    <n v="102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1"/>
    <b v="0"/>
    <x v="0"/>
    <s v="3050104003"/>
    <n v="103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2"/>
    <b v="0"/>
    <x v="0"/>
    <s v="3050104003"/>
    <n v="104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3"/>
    <b v="0"/>
    <x v="0"/>
    <s v="3050104003"/>
    <n v="105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4"/>
    <b v="0"/>
    <x v="0"/>
    <s v="3050104003"/>
    <n v="106"/>
    <x v="15"/>
    <s v="Rak Dokumen Arsip"/>
    <d v="2018-09-26T00:00:00"/>
    <n v="1"/>
    <s v="Baik"/>
    <n v="1240000"/>
    <s v="Digunakan sendiri untuk operasional"/>
    <n v="1"/>
    <x v="1"/>
    <x v="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205"/>
    <b v="0"/>
    <x v="0"/>
    <s v="3050104004"/>
    <n v="18"/>
    <x v="16"/>
    <s v="Rak Dokumen"/>
    <d v="2008-12-13T00:00:00"/>
    <n v="1"/>
    <s v="Baik"/>
    <n v="4350000"/>
    <s v="Digunakan sendiri untuk operasional"/>
    <n v="1"/>
    <x v="1"/>
    <x v="35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206"/>
    <b v="0"/>
    <x v="0"/>
    <s v="3050104005"/>
    <n v="16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207"/>
    <b v="0"/>
    <x v="0"/>
    <s v="3050104005"/>
    <n v="17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208"/>
    <b v="0"/>
    <x v="0"/>
    <s v="3050104005"/>
    <n v="18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09"/>
    <b v="0"/>
    <x v="0"/>
    <s v="3050104005"/>
    <n v="19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210"/>
    <b v="0"/>
    <x v="0"/>
    <s v="3050104005"/>
    <n v="20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11"/>
    <b v="0"/>
    <x v="0"/>
    <s v="3050104005"/>
    <n v="21"/>
    <x v="17"/>
    <s v="Filing Cabnet Besi (Lion)"/>
    <d v="2015-06-17T00:00:00"/>
    <n v="1"/>
    <s v="Baik"/>
    <n v="3750000"/>
    <s v="Digunakan sendiri untuk operasional"/>
    <n v="1"/>
    <x v="2"/>
    <x v="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"/>
    <b v="0"/>
    <x v="0"/>
    <s v="3050104005"/>
    <n v="22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213"/>
    <b v="0"/>
    <x v="0"/>
    <s v="3050104005"/>
    <n v="23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214"/>
    <b v="0"/>
    <x v="0"/>
    <s v="3050104005"/>
    <n v="24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215"/>
    <b v="0"/>
    <x v="0"/>
    <s v="3050104005"/>
    <n v="25"/>
    <x v="17"/>
    <s v="Filing Cabnet Besi (Lion)"/>
    <d v="2015-06-17T00:00:00"/>
    <n v="1"/>
    <s v="Baik"/>
    <n v="3750000"/>
    <s v="Digunakan sendiri untuk operasional"/>
    <n v="1"/>
    <x v="1"/>
    <x v="36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216"/>
    <b v="0"/>
    <x v="0"/>
    <s v="3050104007"/>
    <n v="2"/>
    <x v="18"/>
    <s v="-"/>
    <d v="1982-12-31T00:00:00"/>
    <n v="1"/>
    <s v="Baik"/>
    <n v="290000"/>
    <s v="Digunakan sendiri untuk operasional"/>
    <n v="1"/>
    <x v="2"/>
    <x v="37"/>
    <s v="Digunakan sendiri untuk operasional"/>
    <s v="054011000428145000KD"/>
    <s v="BPS PROVINSI JAMBI"/>
    <s v="208.4"/>
    <s v="Ruang Brankas Keuangan"/>
    <s v="Ruang Arsip"/>
    <s v="Bangunan Sendiri"/>
    <s v="kode barang sesuai"/>
    <s v="Ditemukan"/>
    <s v="Ditemukan (Fisik)"/>
  </r>
  <r>
    <n v="217"/>
    <b v="0"/>
    <x v="0"/>
    <s v="3050104007"/>
    <n v="3"/>
    <x v="18"/>
    <s v="-"/>
    <d v="1984-12-31T00:00:00"/>
    <n v="1"/>
    <s v="Baik"/>
    <n v="308000"/>
    <s v="Digunakan sendiri untuk operasional"/>
    <n v="1"/>
    <x v="2"/>
    <x v="38"/>
    <s v="Digunakan sendiri untuk operasional"/>
    <s v="054011000428145000KD"/>
    <s v="BPS PROVINSI JAMBI"/>
    <s v="208.4"/>
    <s v="Ruang Brankas Keuangan"/>
    <s v="Ruang Arsip"/>
    <s v="Bangunan Sendiri"/>
    <s v="kode barang sesuai"/>
    <s v="Ditemukan"/>
    <s v="Ditemukan (Fisik)"/>
  </r>
  <r>
    <n v="218"/>
    <b v="0"/>
    <x v="0"/>
    <s v="3050104007"/>
    <n v="4"/>
    <x v="18"/>
    <s v="-"/>
    <d v="1992-12-31T00:00:00"/>
    <n v="1"/>
    <s v="Baik"/>
    <n v="579000"/>
    <s v="Digunakan sendiri untuk operasional"/>
    <n v="1"/>
    <x v="2"/>
    <x v="39"/>
    <s v="Digunakan sendiri untuk operasional"/>
    <s v="054011000428145000KD"/>
    <s v="BPS PROVINSI JAMBI"/>
    <s v="208.4"/>
    <s v="Ruang Brankas Keuangan"/>
    <s v="Ruang Arsip"/>
    <s v="Bangunan Sendiri"/>
    <s v="kode barang sesuai"/>
    <s v="Ditemukan"/>
    <s v="Ditemukan (Fisik)"/>
  </r>
  <r>
    <n v="219"/>
    <b v="0"/>
    <x v="0"/>
    <s v="3050104007"/>
    <n v="15"/>
    <x v="18"/>
    <s v="Cobra Executive Serial"/>
    <d v="2008-07-24T00:00:00"/>
    <n v="1"/>
    <s v="Baik"/>
    <n v="8900000"/>
    <s v="Digunakan sendiri untuk operasional"/>
    <n v="1"/>
    <x v="1"/>
    <x v="40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220"/>
    <b v="0"/>
    <x v="0"/>
    <s v="3050104015"/>
    <n v="1"/>
    <x v="19"/>
    <s v="LOCKER 6 PINTU"/>
    <d v="2012-11-23T00:00:00"/>
    <n v="1"/>
    <s v="Baik"/>
    <n v="2530000"/>
    <s v="Digunakan sendiri untuk operasional"/>
    <n v="1"/>
    <x v="1"/>
    <x v="4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21"/>
    <b v="0"/>
    <x v="0"/>
    <s v="3050104015"/>
    <n v="2"/>
    <x v="19"/>
    <s v="LOCKER 4 PINTU"/>
    <d v="2012-11-23T00:00:00"/>
    <n v="1"/>
    <s v="Baik"/>
    <n v="2475000"/>
    <s v="Digunakan sendiri untuk operasional"/>
    <n v="1"/>
    <x v="2"/>
    <x v="42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22"/>
    <b v="0"/>
    <x v="0"/>
    <s v="3050104015"/>
    <n v="3"/>
    <x v="19"/>
    <s v="LOCKER 4 PINTU"/>
    <d v="2012-11-23T00:00:00"/>
    <n v="1"/>
    <s v="Baik"/>
    <n v="2475000"/>
    <s v="Digunakan sendiri untuk operasional"/>
    <n v="1"/>
    <x v="2"/>
    <x v="42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23"/>
    <b v="0"/>
    <x v="0"/>
    <s v="3050104015"/>
    <n v="4"/>
    <x v="19"/>
    <s v="Locker"/>
    <d v="2016-03-21T00:00:00"/>
    <n v="1"/>
    <s v="Baik"/>
    <n v="6300000"/>
    <s v="Digunakan sendiri untuk operasional"/>
    <n v="1"/>
    <x v="1"/>
    <x v="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4"/>
    <b v="0"/>
    <x v="0"/>
    <s v="3050105001"/>
    <n v="3"/>
    <x v="20"/>
    <s v="Gunnebo"/>
    <d v="2008-12-19T00:00:00"/>
    <n v="1"/>
    <s v="Baik"/>
    <n v="1712000"/>
    <s v="Digunakan sendiri untuk operasional"/>
    <n v="1"/>
    <x v="0"/>
    <x v="44"/>
    <s v="Digunakan sendiri untuk operasional"/>
    <s v="054011000428145000KD"/>
    <s v="BPS PROVINSI JAMBI"/>
    <s v="207"/>
    <s v="Ruang Thoilet dan Selasar Atas"/>
    <s v="Ruang Lain-lain"/>
    <s v="Bangunan Sendiri"/>
    <s v="kode barang sesuai"/>
    <s v="Ditemukan"/>
    <s v="Ditemukan (Fisik)"/>
  </r>
  <r>
    <n v="225"/>
    <b v="0"/>
    <x v="0"/>
    <s v="3050105001"/>
    <n v="4"/>
    <x v="20"/>
    <s v="Gunnebo"/>
    <d v="2008-12-19T00:00:00"/>
    <n v="1"/>
    <s v="Baik"/>
    <n v="1712000"/>
    <s v="Digunakan sendiri untuk operasional"/>
    <n v="1"/>
    <x v="0"/>
    <x v="4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26"/>
    <b v="0"/>
    <x v="0"/>
    <s v="3050105007"/>
    <n v="1"/>
    <x v="21"/>
    <s v="AV-TECH KPD679"/>
    <d v="2012-05-20T00:00:00"/>
    <n v="1"/>
    <s v="Baik"/>
    <n v="23999000"/>
    <s v="Digunakan sendiri untuk operasional"/>
    <n v="1"/>
    <x v="0"/>
    <x v="45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227"/>
    <b v="0"/>
    <x v="0"/>
    <s v="3050105015"/>
    <n v="1"/>
    <x v="22"/>
    <s v="Penghancur Kertas 4x18mm"/>
    <d v="2014-12-15T00:00:00"/>
    <n v="1"/>
    <s v="Baik"/>
    <n v="1270000"/>
    <s v="Digunakan sendiri untuk operasional"/>
    <n v="1"/>
    <x v="2"/>
    <x v="4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228"/>
    <b v="0"/>
    <x v="0"/>
    <s v="3050105015"/>
    <n v="2"/>
    <x v="22"/>
    <s v="Penghancur Kertas 4x18mm"/>
    <d v="2014-12-15T00:00:00"/>
    <n v="1"/>
    <s v="Baik"/>
    <n v="1270000"/>
    <s v="Digunakan sendiri untuk operasional"/>
    <n v="1"/>
    <x v="2"/>
    <x v="46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229"/>
    <b v="0"/>
    <x v="0"/>
    <s v="3050105015"/>
    <n v="3"/>
    <x v="22"/>
    <s v="Penghancur Kertas 4x35mm"/>
    <d v="2014-12-15T00:00:00"/>
    <n v="1"/>
    <s v="Baik"/>
    <n v="1730000"/>
    <s v="Digunakan sendiri untuk operasional"/>
    <n v="1"/>
    <x v="2"/>
    <x v="47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230"/>
    <b v="0"/>
    <x v="0"/>
    <s v="3050105015"/>
    <n v="4"/>
    <x v="22"/>
    <s v="Penghancur Kertas 4x35mm"/>
    <d v="2014-12-15T00:00:00"/>
    <n v="1"/>
    <s v="Baik"/>
    <n v="1730000"/>
    <s v="Digunakan sendiri untuk operasional"/>
    <n v="1"/>
    <x v="2"/>
    <x v="47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31"/>
    <b v="0"/>
    <x v="0"/>
    <s v="3050105017"/>
    <n v="1"/>
    <x v="23"/>
    <s v="-"/>
    <d v="2005-12-31T00:00:00"/>
    <n v="1"/>
    <s v="Rusak Berat"/>
    <n v="199573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232"/>
    <b v="0"/>
    <x v="0"/>
    <s v="3050105017"/>
    <n v="12"/>
    <x v="23"/>
    <s v="Magic / G6800"/>
    <d v="2011-02-21T00:00:00"/>
    <n v="1"/>
    <s v="Baik"/>
    <n v="9762068"/>
    <s v="Digunakan sendiri untuk operasional"/>
    <n v="1"/>
    <x v="2"/>
    <x v="4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233"/>
    <b v="0"/>
    <x v="0"/>
    <s v="3050105017"/>
    <n v="13"/>
    <x v="23"/>
    <s v="Magic G6800"/>
    <d v="2013-11-30T00:00:00"/>
    <n v="1"/>
    <s v="Baik"/>
    <n v="7349100"/>
    <s v="Digunakan sendiri untuk operasional"/>
    <n v="1"/>
    <x v="0"/>
    <x v="49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234"/>
    <b v="0"/>
    <x v="0"/>
    <s v="3050105024"/>
    <n v="3"/>
    <x v="24"/>
    <s v="EBA TYPE EBA 480 EP"/>
    <d v="2009-11-12T00:00:00"/>
    <n v="1"/>
    <s v="Baik"/>
    <n v="138788873"/>
    <s v="Digunakan sendiri untuk operasional"/>
    <n v="1"/>
    <x v="1"/>
    <x v="5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235"/>
    <b v="0"/>
    <x v="0"/>
    <s v="3050105048"/>
    <n v="7"/>
    <x v="25"/>
    <s v="EPSON/EB 1725"/>
    <d v="2010-05-31T00:00:00"/>
    <n v="1"/>
    <s v="Rusak Berat"/>
    <n v="17367476"/>
    <s v="Digunakan sendiri untuk operasional"/>
    <n v="1"/>
    <x v="2"/>
    <x v="5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236"/>
    <b v="0"/>
    <x v="0"/>
    <s v="3050105052"/>
    <n v="1"/>
    <x v="26"/>
    <s v="Olympus"/>
    <d v="2011-02-21T00:00:00"/>
    <n v="1"/>
    <s v="Rusak Berat"/>
    <n v="2310000"/>
    <s v="Digunakan sendiri untuk operasional"/>
    <n v="1"/>
    <x v="2"/>
    <x v="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"/>
    <b v="0"/>
    <x v="0"/>
    <s v="3050105053"/>
    <n v="1"/>
    <x v="27"/>
    <s v="ONASSIS"/>
    <d v="2013-10-30T00:00:00"/>
    <n v="1"/>
    <s v="Baik"/>
    <n v="3330000"/>
    <s v="Digunakan sendiri untuk operasional"/>
    <n v="1"/>
    <x v="2"/>
    <x v="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"/>
    <b v="0"/>
    <x v="0"/>
    <s v="3050105053"/>
    <n v="2"/>
    <x v="27"/>
    <s v="ONASSIS"/>
    <d v="2013-10-30T00:00:00"/>
    <n v="1"/>
    <s v="Baik"/>
    <n v="3330000"/>
    <s v="Digunakan sendiri untuk operasional"/>
    <n v="1"/>
    <x v="2"/>
    <x v="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"/>
    <b v="0"/>
    <x v="0"/>
    <s v="3050105053"/>
    <n v="3"/>
    <x v="27"/>
    <s v="ONASSIS"/>
    <d v="2013-10-30T00:00:00"/>
    <n v="1"/>
    <s v="Rusak Berat"/>
    <n v="3330000"/>
    <s v="Digunakan sendiri untuk operasional"/>
    <n v="1"/>
    <x v="2"/>
    <x v="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"/>
    <b v="0"/>
    <x v="0"/>
    <s v="3050105060"/>
    <n v="1"/>
    <x v="28"/>
    <s v="BRACKET GANTUNG UNT VIEWER"/>
    <d v="2012-10-18T00:00:00"/>
    <n v="1"/>
    <s v="Baik"/>
    <n v="446000"/>
    <s v="Digunakan sendiri untuk operasional"/>
    <n v="1"/>
    <x v="1"/>
    <x v="53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241"/>
    <b v="0"/>
    <x v="0"/>
    <s v="3050105060"/>
    <n v="2"/>
    <x v="28"/>
    <s v="BRACKET GANTUNG UNT VIEWER"/>
    <d v="2012-10-18T00:00:00"/>
    <n v="1"/>
    <s v="Baik"/>
    <n v="446000"/>
    <s v="Digunakan sendiri untuk operasional"/>
    <n v="1"/>
    <x v="1"/>
    <x v="53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242"/>
    <b v="0"/>
    <x v="0"/>
    <s v="3050105060"/>
    <n v="3"/>
    <x v="28"/>
    <s v="BRACKET GANTUNG UNT VIEWER"/>
    <d v="2012-10-18T00:00:00"/>
    <n v="1"/>
    <s v="Baik"/>
    <n v="446000"/>
    <s v="Digunakan sendiri untuk operasional"/>
    <n v="1"/>
    <x v="0"/>
    <x v="53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243"/>
    <b v="0"/>
    <x v="0"/>
    <s v="3050201002"/>
    <n v="90"/>
    <x v="29"/>
    <s v="-"/>
    <d v="2005-12-31T00:00:00"/>
    <n v="1"/>
    <s v="Rusak Berat"/>
    <n v="1000000"/>
    <s v="Digunakan sendiri untuk operasional"/>
    <n v="1"/>
    <x v="2"/>
    <x v="3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"/>
    <b v="0"/>
    <x v="0"/>
    <s v="3050201002"/>
    <n v="93"/>
    <x v="29"/>
    <s v="-"/>
    <d v="2005-12-31T00:00:00"/>
    <n v="1"/>
    <s v="Rusak Berat"/>
    <n v="1000000"/>
    <s v="Digunakan sendiri untuk operasional"/>
    <n v="1"/>
    <x v="2"/>
    <x v="3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"/>
    <b v="0"/>
    <x v="0"/>
    <s v="3050201002"/>
    <n v="150"/>
    <x v="29"/>
    <s v="-"/>
    <d v="2005-12-31T00:00:00"/>
    <n v="1"/>
    <s v="Baik"/>
    <n v="1000000"/>
    <s v="Digunakan sendiri untuk operasional"/>
    <n v="1"/>
    <x v="1"/>
    <x v="31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246"/>
    <b v="0"/>
    <x v="0"/>
    <s v="3050201002"/>
    <n v="158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"/>
    <b v="0"/>
    <x v="0"/>
    <s v="3050201002"/>
    <n v="159"/>
    <x v="29"/>
    <s v="MEJA KERJA STAF"/>
    <d v="2012-11-23T00:00:00"/>
    <n v="1"/>
    <s v="Baik"/>
    <n v="1870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248"/>
    <b v="0"/>
    <x v="0"/>
    <s v="3050201002"/>
    <n v="160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"/>
    <b v="0"/>
    <x v="0"/>
    <s v="3050201002"/>
    <n v="161"/>
    <x v="29"/>
    <s v="MEJA KERJA STAF"/>
    <d v="2012-11-23T00:00:00"/>
    <n v="1"/>
    <s v="Baik"/>
    <n v="1870000"/>
    <s v="Digunakan sendiri untuk operasional"/>
    <n v="1"/>
    <x v="0"/>
    <x v="5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50"/>
    <b v="0"/>
    <x v="0"/>
    <s v="3050201002"/>
    <n v="162"/>
    <x v="29"/>
    <s v="MEJA KERJA STAF"/>
    <d v="2012-11-23T00:00:00"/>
    <n v="1"/>
    <s v="Baik"/>
    <n v="1870000"/>
    <s v="Digunakan sendiri untuk operasional"/>
    <n v="1"/>
    <x v="0"/>
    <x v="54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251"/>
    <b v="0"/>
    <x v="0"/>
    <s v="3050201002"/>
    <n v="163"/>
    <x v="29"/>
    <s v="MEJA KERJA STAF"/>
    <d v="2012-11-23T00:00:00"/>
    <n v="1"/>
    <s v="Baik"/>
    <n v="1870000"/>
    <s v="Digunakan sendiri untuk operasional"/>
    <n v="1"/>
    <x v="2"/>
    <x v="54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252"/>
    <b v="0"/>
    <x v="0"/>
    <s v="3050201002"/>
    <n v="164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53"/>
    <b v="0"/>
    <x v="0"/>
    <s v="3050201002"/>
    <n v="165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54"/>
    <b v="0"/>
    <x v="0"/>
    <s v="3050201002"/>
    <n v="166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55"/>
    <b v="0"/>
    <x v="0"/>
    <s v="3050201002"/>
    <n v="167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"/>
    <b v="0"/>
    <x v="0"/>
    <s v="3050201002"/>
    <n v="168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"/>
    <b v="0"/>
    <x v="0"/>
    <s v="3050201002"/>
    <n v="169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58"/>
    <b v="0"/>
    <x v="0"/>
    <s v="3050201002"/>
    <n v="170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"/>
    <b v="0"/>
    <x v="0"/>
    <s v="3050201002"/>
    <n v="171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60"/>
    <b v="0"/>
    <x v="0"/>
    <s v="3050201002"/>
    <n v="172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61"/>
    <b v="0"/>
    <x v="0"/>
    <s v="3050201002"/>
    <n v="173"/>
    <x v="29"/>
    <s v="MEJA KERJA STAF"/>
    <d v="2012-11-23T00:00:00"/>
    <n v="1"/>
    <s v="Baik"/>
    <n v="1870000"/>
    <s v="Digunakan sendiri untuk operasional"/>
    <n v="1"/>
    <x v="1"/>
    <x v="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62"/>
    <b v="0"/>
    <x v="0"/>
    <s v="3050201002"/>
    <n v="174"/>
    <x v="29"/>
    <s v="MEJA KERJA STAF"/>
    <d v="2012-11-23T00:00:00"/>
    <n v="1"/>
    <s v="Baik"/>
    <n v="1870000"/>
    <s v="Digunakan sendiri untuk operasional"/>
    <n v="1"/>
    <x v="2"/>
    <x v="54"/>
    <s v="-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263"/>
    <b v="0"/>
    <x v="0"/>
    <s v="3050201002"/>
    <n v="175"/>
    <x v="29"/>
    <s v="MEJA KERJA SEKRETARIS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264"/>
    <b v="0"/>
    <x v="0"/>
    <s v="3050201002"/>
    <n v="176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265"/>
    <b v="0"/>
    <x v="0"/>
    <s v="3050201002"/>
    <n v="177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266"/>
    <b v="0"/>
    <x v="0"/>
    <s v="3050201002"/>
    <n v="178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67"/>
    <b v="0"/>
    <x v="0"/>
    <s v="3050201002"/>
    <n v="179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68"/>
    <b v="0"/>
    <x v="0"/>
    <s v="3050201002"/>
    <n v="180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269"/>
    <b v="0"/>
    <x v="0"/>
    <s v="3050201002"/>
    <n v="181"/>
    <x v="29"/>
    <s v="MEJA KERJA KASI/KASUBBAG"/>
    <d v="2012-11-23T00:00:00"/>
    <n v="1"/>
    <s v="Baik"/>
    <n v="6545000"/>
    <s v="Digunakan sendiri untuk operasional"/>
    <n v="1"/>
    <x v="2"/>
    <x v="5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"/>
    <b v="0"/>
    <x v="0"/>
    <s v="3050201002"/>
    <n v="182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271"/>
    <b v="0"/>
    <x v="0"/>
    <s v="3050201002"/>
    <n v="183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272"/>
    <b v="0"/>
    <x v="0"/>
    <s v="3050201002"/>
    <n v="184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273"/>
    <b v="0"/>
    <x v="0"/>
    <s v="3050201002"/>
    <n v="185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274"/>
    <b v="0"/>
    <x v="0"/>
    <s v="3050201002"/>
    <n v="186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275"/>
    <b v="0"/>
    <x v="0"/>
    <s v="3050201002"/>
    <n v="187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276"/>
    <b v="0"/>
    <x v="0"/>
    <s v="3050201002"/>
    <n v="188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277"/>
    <b v="0"/>
    <x v="0"/>
    <s v="3050201002"/>
    <n v="189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278"/>
    <b v="0"/>
    <x v="0"/>
    <s v="3050201002"/>
    <n v="190"/>
    <x v="29"/>
    <s v="MEJA KERJA KASI/KASUBBAG"/>
    <d v="2012-11-23T00:00:00"/>
    <n v="1"/>
    <s v="Baik"/>
    <n v="6545000"/>
    <s v="Digunakan sendiri untuk operasional"/>
    <n v="1"/>
    <x v="0"/>
    <x v="55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279"/>
    <b v="0"/>
    <x v="0"/>
    <s v="3050201002"/>
    <n v="191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280"/>
    <b v="0"/>
    <x v="0"/>
    <s v="3050201002"/>
    <n v="192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81"/>
    <b v="0"/>
    <x v="0"/>
    <s v="3050201002"/>
    <n v="193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282"/>
    <b v="0"/>
    <x v="0"/>
    <s v="3050201002"/>
    <n v="194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283"/>
    <b v="0"/>
    <x v="0"/>
    <s v="3050201002"/>
    <n v="195"/>
    <x v="29"/>
    <s v="MEJA KERJA KASI/KASUBBAG"/>
    <d v="2012-11-23T00:00:00"/>
    <n v="1"/>
    <s v="Baik"/>
    <n v="6545000"/>
    <s v="Digunakan sendiri untuk operasional"/>
    <n v="1"/>
    <x v="1"/>
    <x v="55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284"/>
    <b v="0"/>
    <x v="0"/>
    <s v="3050201002"/>
    <n v="196"/>
    <x v="29"/>
    <s v="MEJA KERJA KABID/KABAG"/>
    <d v="2012-11-23T00:00:00"/>
    <n v="1"/>
    <s v="Baik"/>
    <n v="8250000"/>
    <s v="Digunakan sendiri untuk operasional"/>
    <n v="1"/>
    <x v="0"/>
    <x v="56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285"/>
    <b v="0"/>
    <x v="0"/>
    <s v="3050201002"/>
    <n v="197"/>
    <x v="29"/>
    <s v="MEJA KERJA KABID/KABAG"/>
    <d v="2012-11-23T00:00:00"/>
    <n v="1"/>
    <s v="Baik"/>
    <n v="8250000"/>
    <s v="Digunakan sendiri untuk operasional"/>
    <n v="1"/>
    <x v="0"/>
    <x v="56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286"/>
    <b v="0"/>
    <x v="0"/>
    <s v="3050201002"/>
    <n v="198"/>
    <x v="29"/>
    <s v="MEJA KERJA KABID/KABAG"/>
    <d v="2012-11-23T00:00:00"/>
    <n v="1"/>
    <s v="Baik"/>
    <n v="8250000"/>
    <s v="Digunakan sendiri untuk operasional"/>
    <n v="1"/>
    <x v="1"/>
    <x v="56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287"/>
    <b v="0"/>
    <x v="0"/>
    <s v="3050201002"/>
    <n v="199"/>
    <x v="29"/>
    <s v="MEJA KERJA KABID/KABAG"/>
    <d v="2012-11-23T00:00:00"/>
    <n v="1"/>
    <s v="Baik"/>
    <n v="8250000"/>
    <s v="Digunakan sendiri untuk operasional"/>
    <n v="1"/>
    <x v="1"/>
    <x v="56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288"/>
    <b v="0"/>
    <x v="0"/>
    <s v="3050201002"/>
    <n v="200"/>
    <x v="29"/>
    <s v="MEJA KERJA KABID/KABAG"/>
    <d v="2012-11-23T00:00:00"/>
    <n v="1"/>
    <s v="Baik"/>
    <n v="8250000"/>
    <s v="Digunakan sendiri untuk operasional"/>
    <n v="1"/>
    <x v="1"/>
    <x v="56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289"/>
    <b v="0"/>
    <x v="0"/>
    <s v="3050201002"/>
    <n v="201"/>
    <x v="29"/>
    <s v="MEJA KERJA KABID/KABAG"/>
    <d v="2012-11-23T00:00:00"/>
    <n v="1"/>
    <s v="Baik"/>
    <n v="8250000"/>
    <s v="Digunakan sendiri untuk operasional"/>
    <n v="1"/>
    <x v="1"/>
    <x v="56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290"/>
    <b v="0"/>
    <x v="0"/>
    <s v="3050201002"/>
    <n v="202"/>
    <x v="29"/>
    <s v="MEJA PIMPINAN RAPAT AULA"/>
    <d v="2012-11-23T00:00:00"/>
    <n v="1"/>
    <s v="Baik"/>
    <n v="3641000"/>
    <s v="Digunakan sendiri untuk operasional"/>
    <n v="1"/>
    <x v="0"/>
    <x v="5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1"/>
    <b v="0"/>
    <x v="0"/>
    <s v="3050201002"/>
    <n v="203"/>
    <x v="29"/>
    <s v="MEJA PIMPINAN RAPAT AULA"/>
    <d v="2012-11-23T00:00:00"/>
    <n v="1"/>
    <s v="Baik"/>
    <n v="3641000"/>
    <s v="Digunakan sendiri untuk operasional"/>
    <n v="1"/>
    <x v="0"/>
    <x v="5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2"/>
    <b v="0"/>
    <x v="0"/>
    <s v="3050201002"/>
    <n v="204"/>
    <x v="29"/>
    <s v="MEJA PIMPINAN RAPAT AULA"/>
    <d v="2012-11-23T00:00:00"/>
    <n v="1"/>
    <s v="Baik"/>
    <n v="3641000"/>
    <s v="Digunakan sendiri untuk operasional"/>
    <n v="1"/>
    <x v="0"/>
    <x v="5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3"/>
    <b v="0"/>
    <x v="0"/>
    <s v="3050201002"/>
    <n v="205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294"/>
    <b v="0"/>
    <x v="0"/>
    <s v="3050201002"/>
    <n v="206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5"/>
    <b v="0"/>
    <x v="0"/>
    <s v="3050201002"/>
    <n v="207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6"/>
    <b v="0"/>
    <x v="0"/>
    <s v="3050201002"/>
    <n v="208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7"/>
    <b v="0"/>
    <x v="0"/>
    <s v="3050201002"/>
    <n v="209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298"/>
    <b v="0"/>
    <x v="0"/>
    <s v="3050201002"/>
    <n v="210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299"/>
    <b v="0"/>
    <x v="0"/>
    <s v="3050201002"/>
    <n v="211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00"/>
    <b v="0"/>
    <x v="0"/>
    <s v="3050201002"/>
    <n v="212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1"/>
    <b v="0"/>
    <x v="0"/>
    <s v="3050201002"/>
    <n v="213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2"/>
    <b v="0"/>
    <x v="0"/>
    <s v="3050201002"/>
    <n v="214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3"/>
    <b v="0"/>
    <x v="0"/>
    <s v="3050201002"/>
    <n v="215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4"/>
    <b v="0"/>
    <x v="0"/>
    <s v="3050201002"/>
    <n v="216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5"/>
    <b v="0"/>
    <x v="0"/>
    <s v="3050201002"/>
    <n v="217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06"/>
    <b v="0"/>
    <x v="0"/>
    <s v="3050201002"/>
    <n v="218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7"/>
    <b v="0"/>
    <x v="0"/>
    <s v="3050201002"/>
    <n v="219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08"/>
    <b v="0"/>
    <x v="0"/>
    <s v="3050201002"/>
    <n v="220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09"/>
    <b v="0"/>
    <x v="0"/>
    <s v="3050201002"/>
    <n v="221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10"/>
    <b v="0"/>
    <x v="0"/>
    <s v="3050201002"/>
    <n v="222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1"/>
    <b v="0"/>
    <x v="0"/>
    <s v="3050201002"/>
    <n v="223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2"/>
    <b v="0"/>
    <x v="0"/>
    <s v="3050201002"/>
    <n v="224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3"/>
    <b v="0"/>
    <x v="0"/>
    <s v="3050201002"/>
    <n v="225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4"/>
    <b v="0"/>
    <x v="0"/>
    <s v="3050201002"/>
    <n v="226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15"/>
    <b v="0"/>
    <x v="0"/>
    <s v="3050201002"/>
    <n v="227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6"/>
    <b v="0"/>
    <x v="0"/>
    <s v="3050201002"/>
    <n v="228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17"/>
    <b v="0"/>
    <x v="0"/>
    <s v="3050201002"/>
    <n v="229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8"/>
    <b v="0"/>
    <x v="0"/>
    <s v="3050201002"/>
    <n v="230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19"/>
    <b v="0"/>
    <x v="0"/>
    <s v="3050201002"/>
    <n v="231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320"/>
    <b v="0"/>
    <x v="0"/>
    <s v="3050201002"/>
    <n v="232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21"/>
    <b v="0"/>
    <x v="0"/>
    <s v="3050201002"/>
    <n v="233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22"/>
    <b v="0"/>
    <x v="0"/>
    <s v="3050201002"/>
    <n v="234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323"/>
    <b v="0"/>
    <x v="0"/>
    <s v="3050201002"/>
    <n v="235"/>
    <x v="29"/>
    <s v="MEJA PESERTA RAPAT AULA"/>
    <d v="2012-11-23T00:00:00"/>
    <n v="1"/>
    <s v="Baik"/>
    <n v="819500"/>
    <s v="Digunakan sendiri untuk operasional"/>
    <n v="1"/>
    <x v="0"/>
    <x v="5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24"/>
    <b v="0"/>
    <x v="0"/>
    <s v="3050201002"/>
    <n v="236"/>
    <x v="29"/>
    <s v="Meja Kerja Kayu"/>
    <d v="2016-03-21T00:00:00"/>
    <n v="1"/>
    <s v="Baik"/>
    <n v="25000000"/>
    <s v="Digunakan sendiri untuk operasional"/>
    <n v="1"/>
    <x v="1"/>
    <x v="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5"/>
    <b v="0"/>
    <x v="0"/>
    <s v="3050201003"/>
    <n v="53"/>
    <x v="30"/>
    <s v="-"/>
    <d v="2005-12-31T00:00:00"/>
    <n v="1"/>
    <s v="Baik"/>
    <n v="1260000"/>
    <s v="Digunakan sendiri untuk operasional"/>
    <n v="1"/>
    <x v="2"/>
    <x v="60"/>
    <s v="Digunakan sendiri untuk operasional"/>
    <s v="054011000428145000KD"/>
    <s v="BPS PROVINSI JAMBI"/>
    <s v="207"/>
    <s v="Ruang Thoilet dan Selasar Atas"/>
    <s v="Ruang Lain-lain"/>
    <s v="Bangunan Sendiri"/>
    <s v="kode barang sesuai"/>
    <s v="Ditemukan"/>
    <s v="Ditemukan (Fisik)"/>
  </r>
  <r>
    <n v="326"/>
    <b v="0"/>
    <x v="0"/>
    <s v="3050201003"/>
    <n v="54"/>
    <x v="30"/>
    <s v="-"/>
    <d v="2005-12-31T00:00:00"/>
    <n v="1"/>
    <s v="Baik"/>
    <n v="800000"/>
    <s v="Digunakan sendiri untuk operasional"/>
    <n v="1"/>
    <x v="0"/>
    <x v="61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27"/>
    <b v="0"/>
    <x v="0"/>
    <s v="3050201003"/>
    <n v="55"/>
    <x v="30"/>
    <s v="-"/>
    <d v="2005-12-31T00:00:00"/>
    <n v="1"/>
    <s v="Baik"/>
    <n v="800000"/>
    <s v="Digunakan sendiri untuk operasional"/>
    <n v="1"/>
    <x v="0"/>
    <x v="61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28"/>
    <b v="0"/>
    <x v="0"/>
    <s v="3050201003"/>
    <n v="57"/>
    <x v="30"/>
    <s v="-"/>
    <d v="2005-12-31T00:00:00"/>
    <n v="1"/>
    <s v="Baik"/>
    <n v="800000"/>
    <s v="Digunakan sendiri untuk operasional"/>
    <n v="1"/>
    <x v="2"/>
    <x v="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"/>
    <b v="0"/>
    <x v="0"/>
    <s v="3050201003"/>
    <n v="58"/>
    <x v="30"/>
    <s v="-"/>
    <d v="2005-12-31T00:00:00"/>
    <n v="1"/>
    <s v="Baik"/>
    <n v="800000"/>
    <s v="Digunakan sendiri untuk operasional"/>
    <n v="1"/>
    <x v="0"/>
    <x v="61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330"/>
    <b v="0"/>
    <x v="0"/>
    <s v="3050201003"/>
    <n v="71"/>
    <x v="30"/>
    <s v="-"/>
    <d v="2005-12-31T00:00:00"/>
    <n v="1"/>
    <s v="Baik"/>
    <n v="450000"/>
    <s v="Digunakan sendiri untuk operasional"/>
    <n v="1"/>
    <x v="2"/>
    <x v="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"/>
    <b v="0"/>
    <x v="0"/>
    <s v="3050201003"/>
    <n v="73"/>
    <x v="30"/>
    <s v="-"/>
    <d v="2005-12-31T00:00:00"/>
    <n v="1"/>
    <s v="Baik"/>
    <n v="450000"/>
    <s v="Digunakan sendiri untuk operasional"/>
    <n v="1"/>
    <x v="2"/>
    <x v="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"/>
    <b v="0"/>
    <x v="0"/>
    <s v="3050201003"/>
    <n v="78"/>
    <x v="30"/>
    <s v="-"/>
    <d v="2005-12-31T00:00:00"/>
    <n v="1"/>
    <s v="Baik"/>
    <n v="450000"/>
    <s v="Digunakan sendiri untuk operasional"/>
    <n v="1"/>
    <x v="2"/>
    <x v="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"/>
    <b v="0"/>
    <x v="0"/>
    <s v="3050201003"/>
    <n v="79"/>
    <x v="30"/>
    <s v="-"/>
    <d v="2005-12-31T00:00:00"/>
    <n v="1"/>
    <s v="Baik"/>
    <n v="450000"/>
    <s v="Digunakan sendiri untuk operasional"/>
    <n v="1"/>
    <x v="2"/>
    <x v="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"/>
    <b v="0"/>
    <x v="0"/>
    <s v="3050201003"/>
    <n v="80"/>
    <x v="30"/>
    <s v="-"/>
    <d v="2005-12-31T00:00:00"/>
    <n v="1"/>
    <s v="Baik"/>
    <n v="379500"/>
    <s v="Digunakan sendiri untuk operasional"/>
    <n v="1"/>
    <x v="2"/>
    <x v="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"/>
    <b v="0"/>
    <x v="0"/>
    <s v="3050201003"/>
    <n v="81"/>
    <x v="30"/>
    <s v="-"/>
    <d v="2003-12-31T00:00:00"/>
    <n v="1"/>
    <s v="Baik"/>
    <n v="126800"/>
    <s v="Digunakan sendiri untuk operasional"/>
    <n v="1"/>
    <x v="2"/>
    <x v="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"/>
    <b v="0"/>
    <x v="0"/>
    <s v="3050201003"/>
    <n v="82"/>
    <x v="30"/>
    <s v="-"/>
    <d v="2003-12-31T00:00:00"/>
    <n v="1"/>
    <s v="Baik"/>
    <n v="126800"/>
    <s v="Digunakan sendiri untuk operasional"/>
    <n v="1"/>
    <x v="2"/>
    <x v="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"/>
    <b v="0"/>
    <x v="0"/>
    <s v="3050201003"/>
    <n v="83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"/>
    <b v="0"/>
    <x v="0"/>
    <s v="3050201003"/>
    <n v="84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"/>
    <b v="0"/>
    <x v="0"/>
    <s v="3050201003"/>
    <n v="85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"/>
    <b v="0"/>
    <x v="0"/>
    <s v="3050201003"/>
    <n v="86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"/>
    <b v="0"/>
    <x v="0"/>
    <s v="3050201003"/>
    <n v="87"/>
    <x v="30"/>
    <s v="-"/>
    <d v="2005-12-31T00:00:00"/>
    <n v="1"/>
    <s v="Baik"/>
    <n v="250000"/>
    <s v="Digunakan sendiri untuk operasional"/>
    <n v="1"/>
    <x v="0"/>
    <x v="6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42"/>
    <b v="0"/>
    <x v="0"/>
    <s v="3050201003"/>
    <n v="88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"/>
    <b v="0"/>
    <x v="0"/>
    <s v="3050201003"/>
    <n v="89"/>
    <x v="30"/>
    <s v="-"/>
    <d v="2005-12-31T00:00:00"/>
    <n v="1"/>
    <s v="Baik"/>
    <n v="250000"/>
    <s v="Digunakan sendiri untuk operasional"/>
    <n v="1"/>
    <x v="0"/>
    <x v="6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44"/>
    <b v="0"/>
    <x v="0"/>
    <s v="3050201003"/>
    <n v="90"/>
    <x v="30"/>
    <s v="-"/>
    <d v="2005-12-31T00:00:00"/>
    <n v="1"/>
    <s v="Baik"/>
    <n v="250000"/>
    <s v="Digunakan sendiri untuk operasional"/>
    <n v="1"/>
    <x v="0"/>
    <x v="6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45"/>
    <b v="0"/>
    <x v="0"/>
    <s v="3050201003"/>
    <n v="91"/>
    <x v="30"/>
    <s v="-"/>
    <d v="2005-12-31T00:00:00"/>
    <n v="1"/>
    <s v="Baik"/>
    <n v="250000"/>
    <s v="Digunakan sendiri untuk operasional"/>
    <n v="1"/>
    <x v="0"/>
    <x v="6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46"/>
    <b v="0"/>
    <x v="0"/>
    <s v="3050201003"/>
    <n v="92"/>
    <x v="30"/>
    <s v="-"/>
    <d v="2005-12-31T00:00:00"/>
    <n v="1"/>
    <s v="Baik"/>
    <n v="250000"/>
    <s v="Digunakan sendiri untuk operasional"/>
    <n v="1"/>
    <x v="0"/>
    <x v="6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47"/>
    <b v="0"/>
    <x v="0"/>
    <s v="3050201003"/>
    <n v="93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"/>
    <b v="0"/>
    <x v="0"/>
    <s v="3050201003"/>
    <n v="94"/>
    <x v="30"/>
    <s v="-"/>
    <d v="2005-12-31T00:00:00"/>
    <n v="1"/>
    <s v="Baik"/>
    <n v="250000"/>
    <s v="Digunakan sendiri untuk operasional"/>
    <n v="1"/>
    <x v="2"/>
    <x v="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"/>
    <b v="0"/>
    <x v="0"/>
    <s v="3050201003"/>
    <n v="95"/>
    <x v="30"/>
    <s v="Victor / Operator Komputer"/>
    <d v="2008-10-20T00:00:00"/>
    <n v="1"/>
    <s v="Baik"/>
    <n v="308000"/>
    <s v="Digunakan sendiri untuk operasional"/>
    <n v="1"/>
    <x v="2"/>
    <x v="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"/>
    <b v="0"/>
    <x v="0"/>
    <s v="3050201003"/>
    <n v="96"/>
    <x v="30"/>
    <s v="Victor / Operator Komputer"/>
    <d v="2008-10-20T00:00:00"/>
    <n v="1"/>
    <s v="Baik"/>
    <n v="308000"/>
    <s v="Digunakan sendiri untuk operasional"/>
    <n v="1"/>
    <x v="2"/>
    <x v="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"/>
    <b v="0"/>
    <x v="0"/>
    <s v="3050201003"/>
    <n v="97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"/>
    <b v="0"/>
    <x v="0"/>
    <s v="3050201003"/>
    <n v="98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"/>
    <b v="0"/>
    <x v="0"/>
    <s v="3050201003"/>
    <n v="99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"/>
    <b v="0"/>
    <x v="0"/>
    <s v="3050201003"/>
    <n v="100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"/>
    <b v="0"/>
    <x v="0"/>
    <s v="3050201003"/>
    <n v="101"/>
    <x v="30"/>
    <s v="Stacking Chair"/>
    <d v="2008-08-11T00:00:00"/>
    <n v="1"/>
    <s v="Baik"/>
    <n v="1180000"/>
    <s v="Digunakan sendiri untuk operasional"/>
    <n v="1"/>
    <x v="2"/>
    <x v="6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"/>
    <b v="0"/>
    <x v="0"/>
    <s v="3050201003"/>
    <n v="102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"/>
    <b v="0"/>
    <x v="0"/>
    <s v="3050201003"/>
    <n v="103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"/>
    <b v="0"/>
    <x v="0"/>
    <s v="3050201003"/>
    <n v="104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"/>
    <b v="0"/>
    <x v="0"/>
    <s v="3050201003"/>
    <n v="105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"/>
    <b v="0"/>
    <x v="0"/>
    <s v="3050201003"/>
    <n v="106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"/>
    <b v="0"/>
    <x v="0"/>
    <s v="3050201003"/>
    <n v="107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"/>
    <b v="0"/>
    <x v="0"/>
    <s v="3050201003"/>
    <n v="108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"/>
    <b v="0"/>
    <x v="0"/>
    <s v="3050201003"/>
    <n v="109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"/>
    <b v="0"/>
    <x v="0"/>
    <s v="3050201003"/>
    <n v="110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"/>
    <b v="0"/>
    <x v="0"/>
    <s v="3050201003"/>
    <n v="111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"/>
    <b v="0"/>
    <x v="0"/>
    <s v="3050201003"/>
    <n v="112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"/>
    <b v="0"/>
    <x v="0"/>
    <s v="3050201003"/>
    <n v="113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8"/>
    <b v="0"/>
    <x v="0"/>
    <s v="3050201003"/>
    <n v="114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"/>
    <b v="0"/>
    <x v="0"/>
    <s v="3050201003"/>
    <n v="115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0"/>
    <b v="0"/>
    <x v="0"/>
    <s v="3050201003"/>
    <n v="116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1"/>
    <b v="0"/>
    <x v="0"/>
    <s v="3050201003"/>
    <n v="117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2"/>
    <b v="0"/>
    <x v="0"/>
    <s v="3050201003"/>
    <n v="118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3"/>
    <b v="0"/>
    <x v="0"/>
    <s v="3050201003"/>
    <n v="119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4"/>
    <b v="0"/>
    <x v="0"/>
    <s v="3050201003"/>
    <n v="120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"/>
    <b v="0"/>
    <x v="0"/>
    <s v="3050201003"/>
    <n v="121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"/>
    <b v="0"/>
    <x v="0"/>
    <s v="3050201003"/>
    <n v="122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"/>
    <b v="0"/>
    <x v="0"/>
    <s v="3050201003"/>
    <n v="123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8"/>
    <b v="0"/>
    <x v="0"/>
    <s v="3050201003"/>
    <n v="124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"/>
    <b v="0"/>
    <x v="0"/>
    <s v="3050201003"/>
    <n v="125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"/>
    <b v="0"/>
    <x v="0"/>
    <s v="3050201003"/>
    <n v="126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1"/>
    <b v="0"/>
    <x v="0"/>
    <s v="3050201003"/>
    <n v="127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"/>
    <b v="0"/>
    <x v="0"/>
    <s v="3050201003"/>
    <n v="128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3"/>
    <b v="0"/>
    <x v="0"/>
    <s v="3050201003"/>
    <n v="129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4"/>
    <b v="0"/>
    <x v="0"/>
    <s v="3050201003"/>
    <n v="130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5"/>
    <b v="0"/>
    <x v="0"/>
    <s v="3050201003"/>
    <n v="131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6"/>
    <b v="0"/>
    <x v="0"/>
    <s v="3050201003"/>
    <n v="132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7"/>
    <b v="0"/>
    <x v="0"/>
    <s v="3050201003"/>
    <n v="133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8"/>
    <b v="0"/>
    <x v="0"/>
    <s v="3050201003"/>
    <n v="134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9"/>
    <b v="0"/>
    <x v="0"/>
    <s v="3050201003"/>
    <n v="135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0"/>
    <b v="0"/>
    <x v="0"/>
    <s v="3050201003"/>
    <n v="136"/>
    <x v="30"/>
    <s v="Stacking Chair"/>
    <d v="2008-08-11T00:00:00"/>
    <n v="1"/>
    <s v="Baik"/>
    <n v="1180000"/>
    <s v="Digunakan sendiri untuk operasional"/>
    <n v="1"/>
    <x v="2"/>
    <x v="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1"/>
    <b v="0"/>
    <x v="0"/>
    <s v="3050201003"/>
    <n v="137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92"/>
    <b v="0"/>
    <x v="0"/>
    <s v="3050201003"/>
    <n v="138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393"/>
    <b v="0"/>
    <x v="0"/>
    <s v="3050201003"/>
    <n v="139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394"/>
    <b v="0"/>
    <x v="0"/>
    <s v="3050201003"/>
    <n v="140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5"/>
    <b v="0"/>
    <x v="0"/>
    <s v="3050201003"/>
    <n v="141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6"/>
    <b v="0"/>
    <x v="0"/>
    <s v="3050201003"/>
    <n v="142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397"/>
    <b v="0"/>
    <x v="0"/>
    <s v="3050201003"/>
    <n v="143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8"/>
    <b v="0"/>
    <x v="0"/>
    <s v="3050201003"/>
    <n v="144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399"/>
    <b v="0"/>
    <x v="0"/>
    <s v="3050201003"/>
    <n v="145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0"/>
    <b v="0"/>
    <x v="0"/>
    <s v="3050201003"/>
    <n v="146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01"/>
    <b v="0"/>
    <x v="0"/>
    <s v="3050201003"/>
    <n v="147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2"/>
    <b v="0"/>
    <x v="0"/>
    <s v="3050201003"/>
    <n v="148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03"/>
    <b v="0"/>
    <x v="0"/>
    <s v="3050201003"/>
    <n v="149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04"/>
    <b v="0"/>
    <x v="0"/>
    <s v="3050201003"/>
    <n v="150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5"/>
    <b v="0"/>
    <x v="0"/>
    <s v="3050201003"/>
    <n v="151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06"/>
    <b v="0"/>
    <x v="0"/>
    <s v="3050201003"/>
    <n v="152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7"/>
    <b v="0"/>
    <x v="0"/>
    <s v="3050201003"/>
    <n v="153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408"/>
    <b v="0"/>
    <x v="0"/>
    <s v="3050201003"/>
    <n v="154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409"/>
    <b v="0"/>
    <x v="0"/>
    <s v="3050201003"/>
    <n v="155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10"/>
    <b v="0"/>
    <x v="0"/>
    <s v="3050201003"/>
    <n v="156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11"/>
    <b v="0"/>
    <x v="0"/>
    <s v="3050201003"/>
    <n v="157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12"/>
    <b v="0"/>
    <x v="0"/>
    <s v="3050201003"/>
    <n v="158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13"/>
    <b v="0"/>
    <x v="0"/>
    <s v="3050201003"/>
    <n v="159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14"/>
    <b v="0"/>
    <x v="0"/>
    <s v="3050201003"/>
    <n v="160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15"/>
    <b v="0"/>
    <x v="0"/>
    <s v="3050201003"/>
    <n v="161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16"/>
    <b v="0"/>
    <x v="0"/>
    <s v="3050201003"/>
    <n v="162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17"/>
    <b v="0"/>
    <x v="0"/>
    <s v="3050201003"/>
    <n v="163"/>
    <x v="30"/>
    <s v="INDACHI/D-234-H"/>
    <d v="2010-05-31T00:00:00"/>
    <n v="1"/>
    <s v="Baik"/>
    <n v="472780"/>
    <s v="Digunakan sendiri untuk operasional"/>
    <n v="1"/>
    <x v="2"/>
    <x v="6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18"/>
    <b v="0"/>
    <x v="0"/>
    <s v="3050201003"/>
    <n v="164"/>
    <x v="30"/>
    <s v="INDACHI/D-234-H"/>
    <d v="2010-05-31T00:00:00"/>
    <n v="1"/>
    <s v="Baik"/>
    <n v="472780"/>
    <s v="Digunakan sendiri untuk operasional"/>
    <n v="1"/>
    <x v="0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19"/>
    <b v="0"/>
    <x v="0"/>
    <s v="3050201003"/>
    <n v="165"/>
    <x v="30"/>
    <s v="INDACHI/D-234-H"/>
    <d v="2010-05-31T00:00:00"/>
    <n v="1"/>
    <s v="Baik"/>
    <n v="472780"/>
    <s v="Digunakan sendiri untuk operasional"/>
    <n v="1"/>
    <x v="2"/>
    <x v="6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20"/>
    <b v="0"/>
    <x v="0"/>
    <s v="3050201003"/>
    <n v="166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21"/>
    <b v="0"/>
    <x v="0"/>
    <s v="3050201003"/>
    <n v="167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22"/>
    <b v="0"/>
    <x v="0"/>
    <s v="3050201003"/>
    <n v="168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23"/>
    <b v="0"/>
    <x v="0"/>
    <s v="3050201003"/>
    <n v="169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"/>
    <b v="0"/>
    <x v="0"/>
    <s v="3050201003"/>
    <n v="170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25"/>
    <b v="0"/>
    <x v="0"/>
    <s v="3050201003"/>
    <n v="171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26"/>
    <b v="0"/>
    <x v="0"/>
    <s v="3050201003"/>
    <n v="172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27"/>
    <b v="0"/>
    <x v="0"/>
    <s v="3050201003"/>
    <n v="173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28"/>
    <b v="0"/>
    <x v="0"/>
    <s v="3050201003"/>
    <n v="17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29"/>
    <b v="0"/>
    <x v="0"/>
    <s v="3050201003"/>
    <n v="175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0"/>
    <b v="0"/>
    <x v="0"/>
    <s v="3050201003"/>
    <n v="176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1"/>
    <b v="0"/>
    <x v="0"/>
    <s v="3050201003"/>
    <n v="177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2"/>
    <b v="0"/>
    <x v="0"/>
    <s v="3050201003"/>
    <n v="178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3"/>
    <b v="0"/>
    <x v="0"/>
    <s v="3050201003"/>
    <n v="179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4"/>
    <b v="0"/>
    <x v="0"/>
    <s v="3050201003"/>
    <n v="180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5"/>
    <b v="0"/>
    <x v="0"/>
    <s v="3050201003"/>
    <n v="181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6"/>
    <b v="0"/>
    <x v="0"/>
    <s v="3050201003"/>
    <n v="182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437"/>
    <b v="0"/>
    <x v="0"/>
    <s v="3050201003"/>
    <n v="183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38"/>
    <b v="0"/>
    <x v="0"/>
    <s v="3050201003"/>
    <n v="18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39"/>
    <b v="0"/>
    <x v="0"/>
    <s v="3050201003"/>
    <n v="185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0"/>
    <b v="0"/>
    <x v="0"/>
    <s v="3050201003"/>
    <n v="186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1"/>
    <b v="0"/>
    <x v="0"/>
    <s v="3050201003"/>
    <n v="187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2"/>
    <b v="0"/>
    <x v="0"/>
    <s v="3050201003"/>
    <n v="188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3"/>
    <b v="0"/>
    <x v="0"/>
    <s v="3050201003"/>
    <n v="189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4"/>
    <b v="0"/>
    <x v="0"/>
    <s v="3050201003"/>
    <n v="190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445"/>
    <b v="0"/>
    <x v="0"/>
    <s v="3050201003"/>
    <n v="191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46"/>
    <b v="0"/>
    <x v="0"/>
    <s v="3050201003"/>
    <n v="192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447"/>
    <b v="0"/>
    <x v="0"/>
    <s v="3050201003"/>
    <n v="193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448"/>
    <b v="0"/>
    <x v="0"/>
    <s v="3050201003"/>
    <n v="194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"/>
    <b v="0"/>
    <x v="0"/>
    <s v="3050201003"/>
    <n v="195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450"/>
    <b v="0"/>
    <x v="0"/>
    <s v="3050201003"/>
    <n v="196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451"/>
    <b v="0"/>
    <x v="0"/>
    <s v="3050201003"/>
    <n v="197"/>
    <x v="30"/>
    <s v="KURSI KERJA STAF (HIJAU)"/>
    <d v="2012-11-23T00:00:00"/>
    <n v="1"/>
    <s v="Baik"/>
    <n v="1292500"/>
    <s v="Digunakan sendiri untuk operasional"/>
    <n v="1"/>
    <x v="2"/>
    <x v="6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452"/>
    <b v="0"/>
    <x v="0"/>
    <s v="3050201003"/>
    <n v="198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453"/>
    <b v="0"/>
    <x v="0"/>
    <s v="3050201003"/>
    <n v="199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454"/>
    <b v="0"/>
    <x v="0"/>
    <s v="3050201003"/>
    <n v="200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55"/>
    <b v="0"/>
    <x v="0"/>
    <s v="3050201003"/>
    <n v="201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56"/>
    <b v="0"/>
    <x v="0"/>
    <s v="3050201003"/>
    <n v="202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7"/>
    <b v="0"/>
    <x v="0"/>
    <s v="3050201003"/>
    <n v="203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8"/>
    <b v="0"/>
    <x v="0"/>
    <s v="3050201003"/>
    <n v="204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9"/>
    <b v="0"/>
    <x v="0"/>
    <s v="3050201003"/>
    <n v="205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0"/>
    <b v="0"/>
    <x v="0"/>
    <s v="3050201003"/>
    <n v="206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61"/>
    <b v="0"/>
    <x v="0"/>
    <s v="3050201003"/>
    <n v="207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2"/>
    <b v="0"/>
    <x v="0"/>
    <s v="3050201003"/>
    <n v="208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63"/>
    <b v="0"/>
    <x v="0"/>
    <s v="3050201003"/>
    <n v="209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464"/>
    <b v="0"/>
    <x v="0"/>
    <s v="3050201003"/>
    <n v="210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5"/>
    <b v="0"/>
    <x v="0"/>
    <s v="3050201003"/>
    <n v="211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6"/>
    <b v="0"/>
    <x v="0"/>
    <s v="3050201003"/>
    <n v="212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67"/>
    <b v="0"/>
    <x v="0"/>
    <s v="3050201003"/>
    <n v="213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68"/>
    <b v="0"/>
    <x v="0"/>
    <s v="3050201003"/>
    <n v="21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69"/>
    <b v="0"/>
    <x v="0"/>
    <s v="3050201003"/>
    <n v="215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70"/>
    <b v="0"/>
    <x v="0"/>
    <s v="3050201003"/>
    <n v="216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71"/>
    <b v="0"/>
    <x v="0"/>
    <s v="3050201003"/>
    <n v="217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72"/>
    <b v="0"/>
    <x v="0"/>
    <s v="3050201003"/>
    <n v="218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73"/>
    <b v="0"/>
    <x v="0"/>
    <s v="3050201003"/>
    <n v="219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474"/>
    <b v="0"/>
    <x v="0"/>
    <s v="3050201003"/>
    <n v="220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475"/>
    <b v="0"/>
    <x v="0"/>
    <s v="3050201003"/>
    <n v="221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476"/>
    <b v="0"/>
    <x v="0"/>
    <s v="3050201003"/>
    <n v="222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77"/>
    <b v="0"/>
    <x v="0"/>
    <s v="3050201003"/>
    <n v="223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78"/>
    <b v="0"/>
    <x v="0"/>
    <s v="3050201003"/>
    <n v="22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479"/>
    <b v="0"/>
    <x v="0"/>
    <s v="3050201003"/>
    <n v="225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480"/>
    <b v="0"/>
    <x v="0"/>
    <s v="3050201003"/>
    <n v="226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1"/>
    <b v="0"/>
    <x v="0"/>
    <s v="3050201003"/>
    <n v="227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2"/>
    <b v="0"/>
    <x v="0"/>
    <s v="3050201003"/>
    <n v="228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83"/>
    <b v="0"/>
    <x v="0"/>
    <s v="3050201003"/>
    <n v="229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484"/>
    <b v="0"/>
    <x v="0"/>
    <s v="3050201003"/>
    <n v="230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5"/>
    <b v="0"/>
    <x v="0"/>
    <s v="3050201003"/>
    <n v="231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6"/>
    <b v="0"/>
    <x v="0"/>
    <s v="3050201003"/>
    <n v="232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7"/>
    <b v="0"/>
    <x v="0"/>
    <s v="3050201003"/>
    <n v="233"/>
    <x v="30"/>
    <s v="KURSI KERJA STAF (HIJAU)"/>
    <d v="2012-11-23T00:00:00"/>
    <n v="1"/>
    <s v="Baik"/>
    <n v="1292500"/>
    <s v="Digunakan sendiri untuk operasional"/>
    <n v="1"/>
    <x v="2"/>
    <x v="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88"/>
    <b v="0"/>
    <x v="0"/>
    <s v="3050201003"/>
    <n v="23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89"/>
    <b v="0"/>
    <x v="0"/>
    <s v="3050201003"/>
    <n v="235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490"/>
    <b v="0"/>
    <x v="0"/>
    <s v="3050201003"/>
    <n v="236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1"/>
    <b v="0"/>
    <x v="0"/>
    <s v="3050201003"/>
    <n v="237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2"/>
    <b v="0"/>
    <x v="0"/>
    <s v="3050201003"/>
    <n v="238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3"/>
    <b v="0"/>
    <x v="0"/>
    <s v="3050201003"/>
    <n v="239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4"/>
    <b v="0"/>
    <x v="0"/>
    <s v="3050201003"/>
    <n v="240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5"/>
    <b v="0"/>
    <x v="0"/>
    <s v="3050201003"/>
    <n v="241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6"/>
    <b v="0"/>
    <x v="0"/>
    <s v="3050201003"/>
    <n v="242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7"/>
    <b v="0"/>
    <x v="0"/>
    <s v="3050201003"/>
    <n v="243"/>
    <x v="30"/>
    <s v="KURSI KERJA STAF (HIJAU)"/>
    <d v="2012-11-23T00:00:00"/>
    <n v="1"/>
    <s v="Baik"/>
    <n v="1292500"/>
    <s v="Digunakan sendiri untuk operasional"/>
    <n v="1"/>
    <x v="0"/>
    <x v="6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498"/>
    <b v="0"/>
    <x v="0"/>
    <s v="3050201003"/>
    <n v="244"/>
    <x v="30"/>
    <s v="KURSI KERJA STAF (HIJAU)"/>
    <d v="2012-11-23T00:00:00"/>
    <n v="1"/>
    <s v="Baik"/>
    <n v="1292500"/>
    <s v="Digunakan sendiri untuk operasional"/>
    <n v="1"/>
    <x v="1"/>
    <x v="68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499"/>
    <b v="0"/>
    <x v="0"/>
    <s v="3050201003"/>
    <n v="245"/>
    <x v="30"/>
    <s v="KURSI KERJA SEKRETARIS"/>
    <d v="2012-11-23T00:00:00"/>
    <n v="1"/>
    <s v="Baik"/>
    <n v="3520000"/>
    <s v="Digunakan sendiri untuk operasional"/>
    <n v="1"/>
    <x v="1"/>
    <x v="69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500"/>
    <b v="0"/>
    <x v="0"/>
    <s v="3050201003"/>
    <n v="246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01"/>
    <b v="0"/>
    <x v="0"/>
    <s v="3050201003"/>
    <n v="247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02"/>
    <b v="0"/>
    <x v="0"/>
    <s v="3050201003"/>
    <n v="248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03"/>
    <b v="0"/>
    <x v="0"/>
    <s v="3050201003"/>
    <n v="249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04"/>
    <b v="0"/>
    <x v="0"/>
    <s v="3050201003"/>
    <n v="250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05"/>
    <b v="0"/>
    <x v="0"/>
    <s v="3050201003"/>
    <n v="251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06"/>
    <b v="0"/>
    <x v="0"/>
    <s v="3050201003"/>
    <n v="252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07"/>
    <b v="0"/>
    <x v="0"/>
    <s v="3050201003"/>
    <n v="253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08"/>
    <b v="0"/>
    <x v="0"/>
    <s v="3050201003"/>
    <n v="254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"/>
    <b v="0"/>
    <x v="0"/>
    <s v="3050201003"/>
    <n v="255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"/>
    <b v="0"/>
    <x v="0"/>
    <s v="3050201003"/>
    <n v="256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11"/>
    <b v="0"/>
    <x v="0"/>
    <s v="3050201003"/>
    <n v="257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12"/>
    <b v="0"/>
    <x v="0"/>
    <s v="3050201003"/>
    <n v="258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13"/>
    <b v="0"/>
    <x v="0"/>
    <s v="3050201003"/>
    <n v="259"/>
    <x v="30"/>
    <s v="KURSI KERJA KASI/KASUBBAG"/>
    <d v="2012-11-23T00:00:00"/>
    <n v="1"/>
    <s v="Baik"/>
    <n v="2860000"/>
    <s v="Digunakan sendiri untuk operasional"/>
    <n v="1"/>
    <x v="2"/>
    <x v="7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4"/>
    <b v="0"/>
    <x v="0"/>
    <s v="3050201003"/>
    <n v="260"/>
    <x v="30"/>
    <s v="KURSI KERJA KASI/KASUBBAG"/>
    <d v="2012-11-23T00:00:00"/>
    <n v="1"/>
    <s v="Baik"/>
    <n v="2860000"/>
    <s v="Digunakan sendiri untuk operasional"/>
    <n v="1"/>
    <x v="2"/>
    <x v="7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5"/>
    <b v="0"/>
    <x v="0"/>
    <s v="3050201003"/>
    <n v="261"/>
    <x v="30"/>
    <s v="KURSI KERJA KASI/KASUBBAG"/>
    <d v="2012-11-23T00:00:00"/>
    <n v="1"/>
    <s v="Baik"/>
    <n v="2860000"/>
    <s v="Digunakan sendiri untuk operasional"/>
    <n v="1"/>
    <x v="2"/>
    <x v="7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6"/>
    <b v="0"/>
    <x v="0"/>
    <s v="3050201003"/>
    <n v="262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17"/>
    <b v="0"/>
    <x v="0"/>
    <s v="3050201003"/>
    <n v="263"/>
    <x v="30"/>
    <s v="KURSI KERJA KASI/KASUBBAG"/>
    <d v="2012-11-23T00:00:00"/>
    <n v="1"/>
    <s v="Baik"/>
    <n v="2860000"/>
    <s v="Digunakan sendiri untuk operasional"/>
    <n v="1"/>
    <x v="1"/>
    <x v="70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18"/>
    <b v="0"/>
    <x v="0"/>
    <s v="3050201003"/>
    <n v="264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19"/>
    <b v="0"/>
    <x v="0"/>
    <s v="3050201003"/>
    <n v="265"/>
    <x v="30"/>
    <s v="KURSI KERJA KASI/KASUBBAG"/>
    <d v="2012-11-23T00:00:00"/>
    <n v="1"/>
    <s v="Baik"/>
    <n v="2860000"/>
    <s v="Digunakan sendiri untuk operasional"/>
    <n v="1"/>
    <x v="0"/>
    <x v="70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20"/>
    <b v="0"/>
    <x v="0"/>
    <s v="3050201003"/>
    <n v="266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521"/>
    <b v="0"/>
    <x v="0"/>
    <s v="3050201003"/>
    <n v="267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2"/>
    <b v="0"/>
    <x v="0"/>
    <s v="3050201003"/>
    <n v="268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523"/>
    <b v="0"/>
    <x v="0"/>
    <s v="3050201003"/>
    <n v="269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4"/>
    <b v="0"/>
    <x v="0"/>
    <s v="3050201003"/>
    <n v="270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5"/>
    <b v="0"/>
    <x v="0"/>
    <s v="3050201003"/>
    <n v="271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526"/>
    <b v="0"/>
    <x v="0"/>
    <s v="3050201003"/>
    <n v="272"/>
    <x v="30"/>
    <s v="KURSI HADAP KASI/KASUBBAG"/>
    <d v="2012-11-23T00:00:00"/>
    <n v="1"/>
    <s v="Baik"/>
    <n v="858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527"/>
    <b v="0"/>
    <x v="0"/>
    <s v="3050201003"/>
    <n v="273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28"/>
    <b v="0"/>
    <x v="0"/>
    <s v="3050201003"/>
    <n v="274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29"/>
    <b v="0"/>
    <x v="0"/>
    <s v="3050201003"/>
    <n v="275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30"/>
    <b v="0"/>
    <x v="0"/>
    <s v="3050201003"/>
    <n v="276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31"/>
    <b v="0"/>
    <x v="0"/>
    <s v="3050201003"/>
    <n v="277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532"/>
    <b v="0"/>
    <x v="0"/>
    <s v="3050201003"/>
    <n v="278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33"/>
    <b v="0"/>
    <x v="0"/>
    <s v="3050201003"/>
    <n v="279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34"/>
    <b v="0"/>
    <x v="0"/>
    <s v="3050201003"/>
    <n v="280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535"/>
    <b v="0"/>
    <x v="0"/>
    <s v="3050201003"/>
    <n v="281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536"/>
    <b v="0"/>
    <x v="0"/>
    <s v="3050201003"/>
    <n v="282"/>
    <x v="30"/>
    <s v="KURSI HADAP KASI/KASUBBAG"/>
    <d v="2012-11-23T00:00:00"/>
    <n v="1"/>
    <s v="Baik"/>
    <n v="858000"/>
    <s v="Digunakan sendiri untuk operasional"/>
    <n v="1"/>
    <x v="0"/>
    <x v="71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537"/>
    <b v="0"/>
    <x v="0"/>
    <s v="3050201003"/>
    <n v="283"/>
    <x v="30"/>
    <s v="KURSI HADAP KASI/KASUBBAG"/>
    <d v="2012-11-23T00:00:00"/>
    <n v="1"/>
    <s v="Baik"/>
    <n v="858000"/>
    <s v="Digunakan sendiri untuk operasional"/>
    <n v="1"/>
    <x v="2"/>
    <x v="7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38"/>
    <b v="0"/>
    <x v="0"/>
    <s v="3050201003"/>
    <n v="284"/>
    <x v="30"/>
    <s v="KURSI HADAP KASI/KASUBBAG"/>
    <d v="2012-11-23T00:00:00"/>
    <n v="1"/>
    <s v="Baik"/>
    <n v="858000"/>
    <s v="Digunakan sendiri untuk operasional"/>
    <n v="1"/>
    <x v="0"/>
    <x v="71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539"/>
    <b v="0"/>
    <x v="0"/>
    <s v="3050201003"/>
    <n v="285"/>
    <x v="30"/>
    <s v="KURSI HADAP KASI/KASUBBAG"/>
    <d v="2012-11-23T00:00:00"/>
    <n v="1"/>
    <s v="Baik"/>
    <n v="858000"/>
    <s v="Digunakan sendiri untuk operasional"/>
    <n v="1"/>
    <x v="0"/>
    <x v="71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540"/>
    <b v="0"/>
    <x v="0"/>
    <s v="3050201003"/>
    <n v="286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41"/>
    <b v="0"/>
    <x v="0"/>
    <s v="3050201003"/>
    <n v="287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42"/>
    <b v="0"/>
    <x v="0"/>
    <s v="3050201003"/>
    <n v="288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43"/>
    <b v="0"/>
    <x v="0"/>
    <s v="3050201003"/>
    <n v="289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44"/>
    <b v="0"/>
    <x v="0"/>
    <s v="3050201003"/>
    <n v="290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45"/>
    <b v="0"/>
    <x v="0"/>
    <s v="3050201003"/>
    <n v="291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46"/>
    <b v="0"/>
    <x v="0"/>
    <s v="3050201003"/>
    <n v="292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47"/>
    <b v="0"/>
    <x v="0"/>
    <s v="3050201003"/>
    <n v="293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48"/>
    <b v="0"/>
    <x v="0"/>
    <s v="3050201003"/>
    <n v="294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49"/>
    <b v="0"/>
    <x v="0"/>
    <s v="3050201003"/>
    <n v="295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550"/>
    <b v="0"/>
    <x v="0"/>
    <s v="3050201003"/>
    <n v="296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51"/>
    <b v="0"/>
    <x v="0"/>
    <s v="3050201003"/>
    <n v="297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52"/>
    <b v="0"/>
    <x v="0"/>
    <s v="3050201003"/>
    <n v="298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553"/>
    <b v="0"/>
    <x v="0"/>
    <s v="3050201003"/>
    <n v="299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54"/>
    <b v="0"/>
    <x v="0"/>
    <s v="3050201003"/>
    <n v="300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55"/>
    <b v="0"/>
    <x v="0"/>
    <s v="3050201003"/>
    <n v="301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556"/>
    <b v="0"/>
    <x v="0"/>
    <s v="3050201003"/>
    <n v="302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57"/>
    <b v="0"/>
    <x v="0"/>
    <s v="3050201003"/>
    <n v="303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58"/>
    <b v="0"/>
    <x v="0"/>
    <s v="3050201003"/>
    <n v="304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59"/>
    <b v="0"/>
    <x v="0"/>
    <s v="3050201003"/>
    <n v="305"/>
    <x v="30"/>
    <s v="KURSI HADAP KASI/KASUBBAG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60"/>
    <b v="0"/>
    <x v="0"/>
    <s v="3050201003"/>
    <n v="306"/>
    <x v="30"/>
    <s v="KURSI HADAP SEKRETARIS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61"/>
    <b v="0"/>
    <x v="0"/>
    <s v="3050201003"/>
    <n v="307"/>
    <x v="30"/>
    <s v="KURSI HADAP SEKRETARIS"/>
    <d v="2012-11-23T00:00:00"/>
    <n v="1"/>
    <s v="Baik"/>
    <n v="858000"/>
    <s v="Digunakan sendiri untuk operasional"/>
    <n v="1"/>
    <x v="1"/>
    <x v="7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62"/>
    <b v="0"/>
    <x v="0"/>
    <s v="3050201003"/>
    <n v="308"/>
    <x v="30"/>
    <s v="KURSI KERJA KABID"/>
    <d v="2012-11-23T00:00:00"/>
    <n v="1"/>
    <s v="Baik"/>
    <n v="4345000"/>
    <s v="Digunakan sendiri untuk operasional"/>
    <n v="1"/>
    <x v="1"/>
    <x v="72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563"/>
    <b v="0"/>
    <x v="0"/>
    <s v="3050201003"/>
    <n v="309"/>
    <x v="30"/>
    <s v="KURSI KERJA KABID"/>
    <d v="2012-11-23T00:00:00"/>
    <n v="1"/>
    <s v="Baik"/>
    <n v="4345000"/>
    <s v="Digunakan sendiri untuk operasional"/>
    <n v="1"/>
    <x v="0"/>
    <x v="72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564"/>
    <b v="0"/>
    <x v="0"/>
    <s v="3050201003"/>
    <n v="310"/>
    <x v="30"/>
    <s v="KURSI KERJA KABID"/>
    <d v="2012-11-23T00:00:00"/>
    <n v="1"/>
    <s v="Baik"/>
    <n v="4345000"/>
    <s v="Digunakan sendiri untuk operasional"/>
    <n v="1"/>
    <x v="1"/>
    <x v="72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565"/>
    <b v="0"/>
    <x v="0"/>
    <s v="3050201003"/>
    <n v="311"/>
    <x v="30"/>
    <s v="KURSI KERJA KABID"/>
    <d v="2012-11-23T00:00:00"/>
    <n v="1"/>
    <s v="Baik"/>
    <n v="4345000"/>
    <s v="Digunakan sendiri untuk operasional"/>
    <n v="1"/>
    <x v="1"/>
    <x v="72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566"/>
    <b v="0"/>
    <x v="0"/>
    <s v="3050201003"/>
    <n v="312"/>
    <x v="30"/>
    <s v="KURSI KERJA KABID"/>
    <d v="2012-11-23T00:00:00"/>
    <n v="1"/>
    <s v="Baik"/>
    <n v="4345000"/>
    <s v="Digunakan sendiri untuk operasional"/>
    <n v="1"/>
    <x v="1"/>
    <x v="72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567"/>
    <b v="0"/>
    <x v="0"/>
    <s v="3050201003"/>
    <n v="313"/>
    <x v="30"/>
    <s v="KURSI KERJA KABID"/>
    <d v="2012-11-23T00:00:00"/>
    <n v="1"/>
    <s v="Baik"/>
    <n v="4345000"/>
    <s v="Digunakan sendiri untuk operasional"/>
    <n v="1"/>
    <x v="0"/>
    <x v="72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568"/>
    <b v="0"/>
    <x v="0"/>
    <s v="3050201003"/>
    <n v="314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69"/>
    <b v="0"/>
    <x v="0"/>
    <s v="3050201003"/>
    <n v="315"/>
    <x v="30"/>
    <s v="KURSI HADAP KABID/KABAG"/>
    <d v="2012-11-23T00:00:00"/>
    <n v="1"/>
    <s v="Baik"/>
    <n v="2585000"/>
    <s v="Digunakan sendiri untuk operasional"/>
    <n v="1"/>
    <x v="2"/>
    <x v="7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70"/>
    <b v="0"/>
    <x v="0"/>
    <s v="3050201003"/>
    <n v="316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571"/>
    <b v="0"/>
    <x v="0"/>
    <s v="3050201003"/>
    <n v="317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572"/>
    <b v="0"/>
    <x v="0"/>
    <s v="3050201003"/>
    <n v="318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73"/>
    <b v="0"/>
    <x v="0"/>
    <s v="3050201003"/>
    <n v="319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574"/>
    <b v="0"/>
    <x v="0"/>
    <s v="3050201003"/>
    <n v="320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75"/>
    <b v="0"/>
    <x v="0"/>
    <s v="3050201003"/>
    <n v="321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576"/>
    <b v="0"/>
    <x v="0"/>
    <s v="3050201003"/>
    <n v="322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577"/>
    <b v="0"/>
    <x v="0"/>
    <s v="3050201003"/>
    <n v="323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578"/>
    <b v="0"/>
    <x v="0"/>
    <s v="3050201003"/>
    <n v="324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579"/>
    <b v="0"/>
    <x v="0"/>
    <s v="3050201003"/>
    <n v="325"/>
    <x v="30"/>
    <s v="KURSI HADAP KABID/KABAG"/>
    <d v="2012-11-23T00:00:00"/>
    <n v="1"/>
    <s v="Baik"/>
    <n v="2585000"/>
    <s v="Digunakan sendiri untuk operasional"/>
    <n v="1"/>
    <x v="1"/>
    <x v="73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580"/>
    <b v="0"/>
    <x v="0"/>
    <s v="3050201003"/>
    <n v="326"/>
    <x v="30"/>
    <s v="KURSI KERJA KEPALA"/>
    <d v="2012-11-23T00:00:00"/>
    <n v="1"/>
    <s v="Baik"/>
    <n v="7150000"/>
    <s v="Digunakan sendiri untuk operasional"/>
    <n v="1"/>
    <x v="1"/>
    <x v="74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1"/>
    <b v="0"/>
    <x v="0"/>
    <s v="3050201003"/>
    <n v="327"/>
    <x v="30"/>
    <s v="KURSI HADAP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2"/>
    <b v="0"/>
    <x v="0"/>
    <s v="3050201003"/>
    <n v="328"/>
    <x v="30"/>
    <s v="KURSI HADAP KEPALA"/>
    <d v="2012-11-23T00:00:00"/>
    <n v="1"/>
    <s v="Baik"/>
    <n v="3080000"/>
    <s v="Digunakan sendiri untuk operasional"/>
    <n v="1"/>
    <x v="2"/>
    <x v="7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83"/>
    <b v="0"/>
    <x v="0"/>
    <s v="3050201003"/>
    <n v="329"/>
    <x v="30"/>
    <s v="KURSI RAPAT KEPALA"/>
    <d v="2012-11-23T00:00:00"/>
    <n v="1"/>
    <s v="Baik"/>
    <n v="3080000"/>
    <s v="Digunakan sendiri untuk operasional"/>
    <n v="1"/>
    <x v="2"/>
    <x v="7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84"/>
    <b v="0"/>
    <x v="0"/>
    <s v="3050201003"/>
    <n v="330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5"/>
    <b v="0"/>
    <x v="0"/>
    <s v="3050201003"/>
    <n v="331"/>
    <x v="30"/>
    <s v="KURSI RAPAT KEPALA"/>
    <d v="2012-11-23T00:00:00"/>
    <n v="1"/>
    <s v="Baik"/>
    <n v="3080000"/>
    <s v="Digunakan sendiri untuk operasional"/>
    <n v="1"/>
    <x v="1"/>
    <x v="75"/>
    <s v="-"/>
    <s v="054011000428145000KD"/>
    <s v="BPS PROVINSI JAMBI"/>
    <s v="204"/>
    <s v="Ruang Kepala"/>
    <s v="Ruang Kerja"/>
    <s v="Bangunan Sendiri"/>
    <s v="kode barang sesuai"/>
    <s v="Ditemukan"/>
    <s v="Ditemukan (Fisik)"/>
  </r>
  <r>
    <n v="586"/>
    <b v="0"/>
    <x v="0"/>
    <s v="3050201003"/>
    <n v="332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7"/>
    <b v="0"/>
    <x v="0"/>
    <s v="3050201003"/>
    <n v="333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8"/>
    <b v="0"/>
    <x v="0"/>
    <s v="3050201003"/>
    <n v="334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89"/>
    <b v="0"/>
    <x v="0"/>
    <s v="3050201003"/>
    <n v="335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90"/>
    <b v="0"/>
    <x v="0"/>
    <s v="3050201003"/>
    <n v="336"/>
    <x v="30"/>
    <s v="KURSI RAPAT KEPALA"/>
    <d v="2012-11-23T00:00:00"/>
    <n v="1"/>
    <s v="Baik"/>
    <n v="3080000"/>
    <s v="Digunakan sendiri untuk operasional"/>
    <n v="1"/>
    <x v="1"/>
    <x v="75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591"/>
    <b v="0"/>
    <x v="0"/>
    <s v="3050201003"/>
    <n v="337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2"/>
    <b v="0"/>
    <x v="0"/>
    <s v="3050201003"/>
    <n v="338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3"/>
    <b v="0"/>
    <x v="0"/>
    <s v="3050201003"/>
    <n v="339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4"/>
    <b v="0"/>
    <x v="0"/>
    <s v="3050201003"/>
    <n v="340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5"/>
    <b v="0"/>
    <x v="0"/>
    <s v="3050201003"/>
    <n v="341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6"/>
    <b v="0"/>
    <x v="0"/>
    <s v="3050201003"/>
    <n v="342"/>
    <x v="30"/>
    <s v="KURSI PIMPINAN RAPAT AULA"/>
    <d v="2012-11-23T00:00:00"/>
    <n v="1"/>
    <s v="Baik"/>
    <n v="2871000"/>
    <s v="Digunakan sendiri untuk operasional"/>
    <n v="1"/>
    <x v="0"/>
    <x v="7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597"/>
    <b v="0"/>
    <x v="0"/>
    <s v="3050201003"/>
    <n v="343"/>
    <x v="30"/>
    <s v="KURSI PIMPINAN RAPAT AULA"/>
    <d v="2012-11-23T00:00:00"/>
    <n v="1"/>
    <s v="Baik"/>
    <n v="2871000"/>
    <s v="Digunakan sendiri untuk operasional"/>
    <n v="1"/>
    <x v="1"/>
    <x v="76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598"/>
    <b v="0"/>
    <x v="0"/>
    <s v="3050201003"/>
    <n v="34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599"/>
    <b v="0"/>
    <x v="0"/>
    <s v="3050201003"/>
    <n v="34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0"/>
    <b v="0"/>
    <x v="0"/>
    <s v="3050201003"/>
    <n v="346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1"/>
    <b v="0"/>
    <x v="0"/>
    <s v="3050201003"/>
    <n v="347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2"/>
    <b v="0"/>
    <x v="0"/>
    <s v="3050201003"/>
    <n v="34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03"/>
    <b v="0"/>
    <x v="0"/>
    <s v="3050201003"/>
    <n v="34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4"/>
    <b v="0"/>
    <x v="0"/>
    <s v="3050201003"/>
    <n v="35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5"/>
    <b v="0"/>
    <x v="0"/>
    <s v="3050201003"/>
    <n v="35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6"/>
    <b v="0"/>
    <x v="0"/>
    <s v="3050201003"/>
    <n v="35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"/>
    <b v="0"/>
    <x v="0"/>
    <s v="3050201003"/>
    <n v="353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08"/>
    <b v="0"/>
    <x v="0"/>
    <s v="3050201003"/>
    <n v="35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09"/>
    <b v="0"/>
    <x v="0"/>
    <s v="3050201003"/>
    <n v="35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0"/>
    <b v="0"/>
    <x v="0"/>
    <s v="3050201003"/>
    <n v="35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1"/>
    <b v="0"/>
    <x v="0"/>
    <s v="3050201003"/>
    <n v="35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2"/>
    <b v="0"/>
    <x v="0"/>
    <s v="3050201003"/>
    <n v="35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613"/>
    <b v="0"/>
    <x v="0"/>
    <s v="3050201003"/>
    <n v="35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4"/>
    <b v="0"/>
    <x v="0"/>
    <s v="3050201003"/>
    <n v="36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5"/>
    <b v="0"/>
    <x v="0"/>
    <s v="3050201003"/>
    <n v="361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6"/>
    <b v="0"/>
    <x v="0"/>
    <s v="3050201003"/>
    <n v="362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17"/>
    <b v="0"/>
    <x v="0"/>
    <s v="3050201003"/>
    <n v="363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618"/>
    <b v="0"/>
    <x v="0"/>
    <s v="3050201003"/>
    <n v="36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"/>
    <b v="0"/>
    <x v="0"/>
    <s v="3050201003"/>
    <n v="365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20"/>
    <b v="0"/>
    <x v="0"/>
    <s v="3050201003"/>
    <n v="36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21"/>
    <b v="0"/>
    <x v="0"/>
    <s v="3050201003"/>
    <n v="36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22"/>
    <b v="0"/>
    <x v="0"/>
    <s v="3050201003"/>
    <n v="36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23"/>
    <b v="0"/>
    <x v="0"/>
    <s v="3050201003"/>
    <n v="36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"/>
    <b v="0"/>
    <x v="0"/>
    <s v="3050201003"/>
    <n v="37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25"/>
    <b v="0"/>
    <x v="0"/>
    <s v="3050201003"/>
    <n v="37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26"/>
    <b v="0"/>
    <x v="0"/>
    <s v="3050201003"/>
    <n v="37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627"/>
    <b v="0"/>
    <x v="0"/>
    <s v="3050201003"/>
    <n v="373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"/>
    <b v="0"/>
    <x v="0"/>
    <s v="3050201003"/>
    <n v="37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"/>
    <b v="0"/>
    <x v="0"/>
    <s v="3050201003"/>
    <n v="37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0"/>
    <b v="0"/>
    <x v="0"/>
    <s v="3050201003"/>
    <n v="376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1"/>
    <b v="0"/>
    <x v="0"/>
    <s v="3050201003"/>
    <n v="37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2"/>
    <b v="0"/>
    <x v="0"/>
    <s v="3050201003"/>
    <n v="37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33"/>
    <b v="0"/>
    <x v="0"/>
    <s v="3050201003"/>
    <n v="37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34"/>
    <b v="0"/>
    <x v="0"/>
    <s v="3050201003"/>
    <n v="380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635"/>
    <b v="0"/>
    <x v="0"/>
    <s v="3050201003"/>
    <n v="38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6"/>
    <b v="0"/>
    <x v="0"/>
    <s v="3050201003"/>
    <n v="38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37"/>
    <b v="0"/>
    <x v="0"/>
    <s v="3050201003"/>
    <n v="383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8"/>
    <b v="0"/>
    <x v="0"/>
    <s v="3050201003"/>
    <n v="384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39"/>
    <b v="0"/>
    <x v="0"/>
    <s v="3050201003"/>
    <n v="38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0"/>
    <b v="0"/>
    <x v="0"/>
    <s v="3050201003"/>
    <n v="38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1"/>
    <b v="0"/>
    <x v="0"/>
    <s v="3050201003"/>
    <n v="38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2"/>
    <b v="0"/>
    <x v="0"/>
    <s v="3050201003"/>
    <n v="38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3"/>
    <b v="0"/>
    <x v="0"/>
    <s v="3050201003"/>
    <n v="38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4"/>
    <b v="0"/>
    <x v="0"/>
    <s v="3050201003"/>
    <n v="39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45"/>
    <b v="0"/>
    <x v="0"/>
    <s v="3050201003"/>
    <n v="39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6"/>
    <b v="0"/>
    <x v="0"/>
    <s v="3050201003"/>
    <n v="392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47"/>
    <b v="0"/>
    <x v="0"/>
    <s v="3050201003"/>
    <n v="393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48"/>
    <b v="0"/>
    <x v="0"/>
    <s v="3050201003"/>
    <n v="39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"/>
    <b v="0"/>
    <x v="0"/>
    <s v="3050201003"/>
    <n v="395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50"/>
    <b v="0"/>
    <x v="0"/>
    <s v="3050201003"/>
    <n v="39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51"/>
    <b v="0"/>
    <x v="0"/>
    <s v="3050201003"/>
    <n v="397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52"/>
    <b v="0"/>
    <x v="0"/>
    <s v="3050201003"/>
    <n v="39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53"/>
    <b v="0"/>
    <x v="0"/>
    <s v="3050201003"/>
    <n v="39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654"/>
    <b v="0"/>
    <x v="0"/>
    <s v="3050201003"/>
    <n v="400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55"/>
    <b v="0"/>
    <x v="0"/>
    <s v="3050201003"/>
    <n v="401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656"/>
    <b v="0"/>
    <x v="0"/>
    <s v="3050201003"/>
    <n v="40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57"/>
    <b v="0"/>
    <x v="0"/>
    <s v="3050201003"/>
    <n v="403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58"/>
    <b v="0"/>
    <x v="0"/>
    <s v="3050201003"/>
    <n v="404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59"/>
    <b v="0"/>
    <x v="0"/>
    <s v="3050201003"/>
    <n v="40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0"/>
    <b v="0"/>
    <x v="0"/>
    <s v="3050201003"/>
    <n v="40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1"/>
    <b v="0"/>
    <x v="0"/>
    <s v="3050201003"/>
    <n v="407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62"/>
    <b v="0"/>
    <x v="0"/>
    <s v="3050201003"/>
    <n v="40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63"/>
    <b v="0"/>
    <x v="0"/>
    <s v="3050201003"/>
    <n v="40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4"/>
    <b v="0"/>
    <x v="0"/>
    <s v="3050201003"/>
    <n v="410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65"/>
    <b v="0"/>
    <x v="0"/>
    <s v="3050201003"/>
    <n v="41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6"/>
    <b v="0"/>
    <x v="0"/>
    <s v="3050201003"/>
    <n v="412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667"/>
    <b v="0"/>
    <x v="0"/>
    <s v="3050201003"/>
    <n v="413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8"/>
    <b v="0"/>
    <x v="0"/>
    <s v="3050201003"/>
    <n v="41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69"/>
    <b v="0"/>
    <x v="0"/>
    <s v="3050201003"/>
    <n v="41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0"/>
    <b v="0"/>
    <x v="0"/>
    <s v="3050201003"/>
    <n v="41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1"/>
    <b v="0"/>
    <x v="0"/>
    <s v="3050201003"/>
    <n v="41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2"/>
    <b v="0"/>
    <x v="0"/>
    <s v="3050201003"/>
    <n v="418"/>
    <x v="30"/>
    <s v="KURSI PESERTA RAPAT AULA"/>
    <d v="2012-11-23T00:00:00"/>
    <n v="1"/>
    <s v="Baik"/>
    <n v="429000"/>
    <s v="Digunakan sendiri untuk operasional"/>
    <n v="1"/>
    <x v="1"/>
    <x v="77"/>
    <s v="-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73"/>
    <b v="0"/>
    <x v="0"/>
    <s v="3050201003"/>
    <n v="41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4"/>
    <b v="0"/>
    <x v="0"/>
    <s v="3050201003"/>
    <n v="42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5"/>
    <b v="0"/>
    <x v="0"/>
    <s v="3050201003"/>
    <n v="42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76"/>
    <b v="0"/>
    <x v="0"/>
    <s v="3050201003"/>
    <n v="42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7"/>
    <b v="0"/>
    <x v="0"/>
    <s v="3050201003"/>
    <n v="423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8"/>
    <b v="0"/>
    <x v="0"/>
    <s v="3050201003"/>
    <n v="42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79"/>
    <b v="0"/>
    <x v="0"/>
    <s v="3050201003"/>
    <n v="42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0"/>
    <b v="0"/>
    <x v="0"/>
    <s v="3050201003"/>
    <n v="42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81"/>
    <b v="0"/>
    <x v="0"/>
    <s v="3050201003"/>
    <n v="427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"/>
    <b v="0"/>
    <x v="0"/>
    <s v="3050201003"/>
    <n v="428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3"/>
    <b v="0"/>
    <x v="0"/>
    <s v="3050201003"/>
    <n v="42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84"/>
    <b v="0"/>
    <x v="0"/>
    <s v="3050201003"/>
    <n v="43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5"/>
    <b v="0"/>
    <x v="0"/>
    <s v="3050201003"/>
    <n v="43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"/>
    <b v="0"/>
    <x v="0"/>
    <s v="3050201003"/>
    <n v="43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7"/>
    <b v="0"/>
    <x v="0"/>
    <s v="3050201003"/>
    <n v="433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8"/>
    <b v="0"/>
    <x v="0"/>
    <s v="3050201003"/>
    <n v="434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89"/>
    <b v="0"/>
    <x v="0"/>
    <s v="3050201003"/>
    <n v="435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0"/>
    <b v="0"/>
    <x v="0"/>
    <s v="3050201003"/>
    <n v="436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1"/>
    <b v="0"/>
    <x v="0"/>
    <s v="3050201003"/>
    <n v="437"/>
    <x v="30"/>
    <s v="KURSI PESERTA RAPAT AULA"/>
    <d v="2012-11-23T00:00:00"/>
    <n v="1"/>
    <s v="Baik"/>
    <n v="429000"/>
    <s v="Digunakan sendiri untuk operasional"/>
    <n v="1"/>
    <x v="1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2"/>
    <b v="0"/>
    <x v="0"/>
    <s v="3050201003"/>
    <n v="438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3"/>
    <b v="0"/>
    <x v="0"/>
    <s v="3050201003"/>
    <n v="439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4"/>
    <b v="0"/>
    <x v="0"/>
    <s v="3050201003"/>
    <n v="440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5"/>
    <b v="0"/>
    <x v="0"/>
    <s v="3050201003"/>
    <n v="441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96"/>
    <b v="0"/>
    <x v="0"/>
    <s v="3050201003"/>
    <n v="442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697"/>
    <b v="0"/>
    <x v="0"/>
    <s v="3050201003"/>
    <n v="443"/>
    <x v="30"/>
    <s v="KURSI PESERTA RAPAT AULA"/>
    <d v="2012-11-23T00:00:00"/>
    <n v="1"/>
    <s v="Baik"/>
    <n v="429000"/>
    <s v="Digunakan sendiri untuk operasional"/>
    <n v="1"/>
    <x v="0"/>
    <x v="7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698"/>
    <b v="0"/>
    <x v="0"/>
    <s v="3050201003"/>
    <n v="444"/>
    <x v="30"/>
    <s v="BABYKU/BS8002"/>
    <d v="2013-06-21T00:00:00"/>
    <n v="1"/>
    <s v="Baik"/>
    <n v="642000"/>
    <s v="Digunakan sendiri untuk operasional"/>
    <n v="1"/>
    <x v="2"/>
    <x v="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99"/>
    <b v="0"/>
    <x v="0"/>
    <s v="3050201003"/>
    <n v="445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00"/>
    <b v="0"/>
    <x v="0"/>
    <s v="3050201003"/>
    <n v="446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01"/>
    <b v="0"/>
    <x v="0"/>
    <s v="3050201003"/>
    <n v="447"/>
    <x v="30"/>
    <s v="BABYKU/BS8002"/>
    <d v="2013-06-21T00:00:00"/>
    <n v="1"/>
    <s v="Baik"/>
    <n v="642000"/>
    <s v="Digunakan sendiri untuk operasional"/>
    <n v="1"/>
    <x v="2"/>
    <x v="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02"/>
    <b v="0"/>
    <x v="0"/>
    <s v="3050201003"/>
    <n v="448"/>
    <x v="30"/>
    <s v="BABYKU/BS8002"/>
    <d v="2013-06-21T00:00:00"/>
    <n v="1"/>
    <s v="Baik"/>
    <n v="642000"/>
    <s v="Digunakan sendiri untuk operasional"/>
    <n v="1"/>
    <x v="2"/>
    <x v="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03"/>
    <b v="0"/>
    <x v="0"/>
    <s v="3050201003"/>
    <n v="449"/>
    <x v="30"/>
    <s v="BABYKU/BS8002"/>
    <d v="2013-06-21T00:00:00"/>
    <n v="1"/>
    <s v="Baik"/>
    <n v="642000"/>
    <s v="Digunakan sendiri untuk operasional"/>
    <n v="1"/>
    <x v="2"/>
    <x v="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04"/>
    <b v="0"/>
    <x v="0"/>
    <s v="3050201003"/>
    <n v="450"/>
    <x v="30"/>
    <s v="BABYKU/BS8002"/>
    <d v="2013-06-21T00:00:00"/>
    <n v="1"/>
    <s v="Baik"/>
    <n v="642000"/>
    <s v="Digunakan sendiri untuk operasional"/>
    <n v="1"/>
    <x v="2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05"/>
    <b v="0"/>
    <x v="0"/>
    <s v="3050201003"/>
    <n v="451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06"/>
    <b v="0"/>
    <x v="0"/>
    <s v="3050201003"/>
    <n v="452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07"/>
    <b v="0"/>
    <x v="0"/>
    <s v="3050201003"/>
    <n v="453"/>
    <x v="30"/>
    <s v="BABYKU/BS8002"/>
    <d v="2013-06-21T00:00:00"/>
    <n v="1"/>
    <s v="Baik"/>
    <n v="642000"/>
    <s v="Digunakan sendiri untuk operasional"/>
    <n v="1"/>
    <x v="2"/>
    <x v="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08"/>
    <b v="0"/>
    <x v="0"/>
    <s v="3050201003"/>
    <n v="454"/>
    <x v="30"/>
    <s v="BABYKU/BS8002"/>
    <d v="2013-06-21T00:00:00"/>
    <n v="1"/>
    <s v="Baik"/>
    <n v="642000"/>
    <s v="Digunakan sendiri untuk operasional"/>
    <n v="1"/>
    <x v="2"/>
    <x v="7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709"/>
    <b v="0"/>
    <x v="0"/>
    <s v="3050201003"/>
    <n v="455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0"/>
    <b v="0"/>
    <x v="0"/>
    <s v="3050201003"/>
    <n v="456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1"/>
    <b v="0"/>
    <x v="0"/>
    <s v="3050201003"/>
    <n v="457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2"/>
    <b v="0"/>
    <x v="0"/>
    <s v="3050201003"/>
    <n v="458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3"/>
    <b v="0"/>
    <x v="0"/>
    <s v="3050201003"/>
    <n v="459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4"/>
    <b v="0"/>
    <x v="0"/>
    <s v="3050201003"/>
    <n v="460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5"/>
    <b v="0"/>
    <x v="0"/>
    <s v="3050201003"/>
    <n v="461"/>
    <x v="30"/>
    <s v="BABYKU/BS8002"/>
    <d v="2013-06-21T00:00:00"/>
    <n v="1"/>
    <s v="Baik"/>
    <n v="642000"/>
    <s v="Digunakan sendiri untuk operasional"/>
    <n v="1"/>
    <x v="0"/>
    <x v="7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16"/>
    <b v="0"/>
    <x v="0"/>
    <s v="3050201003"/>
    <n v="462"/>
    <x v="30"/>
    <s v="Kursi Kepala"/>
    <d v="2016-03-21T00:00:00"/>
    <n v="1"/>
    <s v="Baik"/>
    <n v="6668000"/>
    <s v="Digunakan sendiri untuk operasional"/>
    <n v="1"/>
    <x v="1"/>
    <x v="79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17"/>
    <b v="0"/>
    <x v="0"/>
    <s v="3050201004"/>
    <n v="89"/>
    <x v="31"/>
    <s v="-"/>
    <d v="1997-12-31T00:00:00"/>
    <n v="1"/>
    <s v="Rusak Berat"/>
    <n v="9000"/>
    <s v="Digunakan sendiri untuk operasional"/>
    <n v="1"/>
    <x v="2"/>
    <x v="8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18"/>
    <b v="0"/>
    <x v="0"/>
    <s v="3050201005"/>
    <n v="6"/>
    <x v="32"/>
    <s v="-"/>
    <d v="2008-11-19T00:00:00"/>
    <n v="1"/>
    <s v="Baik"/>
    <n v="3500000"/>
    <s v="Digunakan sendiri untuk operasional"/>
    <n v="1"/>
    <x v="0"/>
    <x v="81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719"/>
    <b v="0"/>
    <x v="0"/>
    <s v="3050201005"/>
    <n v="7"/>
    <x v="32"/>
    <s v="-"/>
    <d v="2008-11-19T00:00:00"/>
    <n v="1"/>
    <s v="Baik"/>
    <n v="3500000"/>
    <s v="Digunakan sendiri untuk operasional"/>
    <n v="1"/>
    <x v="0"/>
    <x v="81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20"/>
    <b v="0"/>
    <x v="0"/>
    <s v="3050201005"/>
    <n v="8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721"/>
    <b v="0"/>
    <x v="0"/>
    <s v="3050201005"/>
    <n v="9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722"/>
    <b v="0"/>
    <x v="0"/>
    <s v="3050201005"/>
    <n v="10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723"/>
    <b v="0"/>
    <x v="0"/>
    <s v="3050201005"/>
    <n v="11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724"/>
    <b v="0"/>
    <x v="0"/>
    <s v="3050201005"/>
    <n v="12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725"/>
    <b v="0"/>
    <x v="0"/>
    <s v="3050201005"/>
    <n v="13"/>
    <x v="32"/>
    <s v="SICE RUANG KABID/KABAG"/>
    <d v="2012-11-23T00:00:00"/>
    <n v="1"/>
    <s v="Baik"/>
    <n v="4950000"/>
    <s v="Digunakan sendiri untuk operasional"/>
    <n v="1"/>
    <x v="1"/>
    <x v="82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726"/>
    <b v="0"/>
    <x v="0"/>
    <s v="3050201005"/>
    <n v="14"/>
    <x v="32"/>
    <s v="SICE TAMU (RUANG SEKRETARIS)"/>
    <d v="2012-11-23T00:00:00"/>
    <n v="1"/>
    <s v="Baik"/>
    <n v="6600000"/>
    <s v="Digunakan sendiri untuk operasional"/>
    <n v="1"/>
    <x v="1"/>
    <x v="83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727"/>
    <b v="0"/>
    <x v="0"/>
    <s v="3050201005"/>
    <n v="15"/>
    <x v="32"/>
    <s v="SICE RUANG KEPALA"/>
    <d v="2012-11-23T00:00:00"/>
    <n v="1"/>
    <s v="Baik"/>
    <n v="8800000"/>
    <s v="Digunakan sendiri untuk operasional"/>
    <n v="1"/>
    <x v="1"/>
    <x v="84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28"/>
    <b v="0"/>
    <x v="0"/>
    <s v="3050201005"/>
    <n v="16"/>
    <x v="32"/>
    <s v="Sice"/>
    <d v="2016-03-21T00:00:00"/>
    <n v="1"/>
    <s v="Baik"/>
    <n v="18000000"/>
    <s v="Digunakan sendiri untuk operasional"/>
    <n v="1"/>
    <x v="1"/>
    <x v="85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729"/>
    <b v="0"/>
    <x v="0"/>
    <s v="3050201005"/>
    <n v="17"/>
    <x v="32"/>
    <s v="ERGOSIT Harvard 1 set"/>
    <d v="2018-12-06T00:00:00"/>
    <n v="1"/>
    <s v="Baik"/>
    <n v="21214000"/>
    <s v="Digunakan sendiri untuk operasional"/>
    <n v="1"/>
    <x v="1"/>
    <x v="86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730"/>
    <b v="0"/>
    <x v="0"/>
    <s v="3050201006"/>
    <n v="6"/>
    <x v="33"/>
    <s v="Public Seating"/>
    <d v="2008-08-11T00:00:00"/>
    <n v="1"/>
    <s v="Baik"/>
    <n v="4150000"/>
    <s v="Digunakan sendiri untuk operasional"/>
    <n v="1"/>
    <x v="2"/>
    <x v="87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731"/>
    <b v="0"/>
    <x v="0"/>
    <s v="3050201006"/>
    <n v="7"/>
    <x v="33"/>
    <s v="Public Seating"/>
    <d v="2008-08-11T00:00:00"/>
    <n v="1"/>
    <s v="Baik"/>
    <n v="4150000"/>
    <s v="Digunakan sendiri untuk operasional"/>
    <n v="1"/>
    <x v="2"/>
    <x v="87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732"/>
    <b v="0"/>
    <x v="0"/>
    <s v="3050201006"/>
    <n v="8"/>
    <x v="33"/>
    <s v="Public Seating"/>
    <d v="2008-08-11T00:00:00"/>
    <n v="1"/>
    <s v="Baik"/>
    <n v="4150000"/>
    <s v="Digunakan sendiri untuk operasional"/>
    <n v="1"/>
    <x v="2"/>
    <x v="87"/>
    <s v="Digunakan sendiri untuk operasional"/>
    <s v="054011000428145000KD"/>
    <s v="BPS PROVINSI JAMBI"/>
    <s v="207"/>
    <s v="Ruang Thoilet dan Selasar Atas"/>
    <s v="Ruang Lain-lain"/>
    <s v="Bangunan Sendiri"/>
    <s v="kode barang sesuai"/>
    <s v="Ditemukan"/>
    <s v="Ditemukan (Fisik)"/>
  </r>
  <r>
    <n v="733"/>
    <b v="0"/>
    <x v="0"/>
    <s v="3050201006"/>
    <n v="9"/>
    <x v="33"/>
    <s v="Public Seating"/>
    <d v="2008-08-11T00:00:00"/>
    <n v="1"/>
    <s v="Baik"/>
    <n v="4150000"/>
    <s v="Digunakan sendiri untuk operasional"/>
    <n v="1"/>
    <x v="2"/>
    <x v="87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734"/>
    <b v="0"/>
    <x v="0"/>
    <s v="3050201006"/>
    <n v="10"/>
    <x v="33"/>
    <s v="Public Seating"/>
    <d v="2008-08-11T00:00:00"/>
    <n v="1"/>
    <s v="Baik"/>
    <n v="4150000"/>
    <s v="Digunakan sendiri untuk operasional"/>
    <n v="1"/>
    <x v="2"/>
    <x v="87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735"/>
    <b v="0"/>
    <x v="0"/>
    <s v="3050201008"/>
    <n v="2"/>
    <x v="34"/>
    <s v="Lokal"/>
    <d v="2008-10-30T00:00:00"/>
    <n v="1"/>
    <s v="Baik"/>
    <n v="2220000"/>
    <s v="Digunakan sendiri untuk operasional"/>
    <n v="1"/>
    <x v="0"/>
    <x v="8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736"/>
    <b v="0"/>
    <x v="0"/>
    <s v="3050201008"/>
    <n v="3"/>
    <x v="34"/>
    <s v="Lokal"/>
    <d v="2008-10-30T00:00:00"/>
    <n v="1"/>
    <s v="Baik"/>
    <n v="2220000"/>
    <s v="Digunakan sendiri untuk operasional"/>
    <n v="1"/>
    <x v="1"/>
    <x v="88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737"/>
    <b v="0"/>
    <x v="0"/>
    <s v="3050201008"/>
    <n v="4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7"/>
    <s v="Ruang Thoilet dan Selasar Atas"/>
    <s v="Ruang Lain-lain"/>
    <s v="Bangunan Sendiri"/>
    <s v="kode barang sesuai"/>
    <s v="Ditemukan"/>
    <s v="Ditemukan (Fisik)"/>
  </r>
  <r>
    <n v="738"/>
    <b v="0"/>
    <x v="0"/>
    <s v="3050201008"/>
    <n v="5"/>
    <x v="34"/>
    <s v="Lokal"/>
    <d v="2008-10-30T00:00:00"/>
    <n v="1"/>
    <s v="Baik"/>
    <n v="2220000"/>
    <s v="Digunakan sendiri untuk operasional"/>
    <n v="1"/>
    <x v="0"/>
    <x v="8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39"/>
    <b v="0"/>
    <x v="0"/>
    <s v="3050201008"/>
    <n v="6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740"/>
    <b v="0"/>
    <x v="0"/>
    <s v="3050201008"/>
    <n v="7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741"/>
    <b v="0"/>
    <x v="0"/>
    <s v="3050201008"/>
    <n v="8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742"/>
    <b v="0"/>
    <x v="0"/>
    <s v="3050201008"/>
    <n v="9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743"/>
    <b v="0"/>
    <x v="0"/>
    <s v="3050201008"/>
    <n v="10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744"/>
    <b v="0"/>
    <x v="0"/>
    <s v="3050201008"/>
    <n v="11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745"/>
    <b v="0"/>
    <x v="0"/>
    <s v="3050201008"/>
    <n v="12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746"/>
    <b v="0"/>
    <x v="0"/>
    <s v="3050201008"/>
    <n v="13"/>
    <x v="34"/>
    <s v="Lokal"/>
    <d v="2008-10-30T00:00:00"/>
    <n v="1"/>
    <s v="Baik"/>
    <n v="2220000"/>
    <s v="Digunakan sendiri untuk operasional"/>
    <n v="1"/>
    <x v="1"/>
    <x v="8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747"/>
    <b v="0"/>
    <x v="0"/>
    <s v="3050201008"/>
    <n v="14"/>
    <x v="34"/>
    <s v="Lokal"/>
    <d v="2008-10-30T00:00:00"/>
    <n v="1"/>
    <s v="Baik"/>
    <n v="2220000"/>
    <s v="Digunakan sendiri untuk operasional"/>
    <n v="1"/>
    <x v="1"/>
    <x v="88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748"/>
    <b v="0"/>
    <x v="0"/>
    <s v="3050201008"/>
    <n v="15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749"/>
    <b v="0"/>
    <x v="0"/>
    <s v="3050201008"/>
    <n v="16"/>
    <x v="34"/>
    <s v="Lokal"/>
    <d v="2008-10-30T00:00:00"/>
    <n v="1"/>
    <s v="Rusak Berat"/>
    <n v="2220000"/>
    <s v="Digunakan sendiri untuk operasional"/>
    <n v="1"/>
    <x v="2"/>
    <x v="88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750"/>
    <b v="0"/>
    <x v="0"/>
    <s v="3050201008"/>
    <n v="17"/>
    <x v="34"/>
    <s v="MEJA RAPAT KEPALA"/>
    <d v="2012-11-23T00:00:00"/>
    <n v="1"/>
    <s v="Baik"/>
    <n v="9566700"/>
    <s v="Digunakan sendiri untuk operasional"/>
    <n v="1"/>
    <x v="2"/>
    <x v="8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751"/>
    <b v="0"/>
    <x v="0"/>
    <s v="3050201008"/>
    <n v="18"/>
    <x v="34"/>
    <s v="MEJA RAPAT KEPALA"/>
    <d v="2012-11-23T00:00:00"/>
    <n v="1"/>
    <s v="Baik"/>
    <n v="9566700"/>
    <s v="Digunakan sendiri untuk operasional"/>
    <n v="1"/>
    <x v="2"/>
    <x v="89"/>
    <s v="-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752"/>
    <b v="0"/>
    <x v="0"/>
    <s v="3050201008"/>
    <n v="19"/>
    <x v="34"/>
    <s v="Meja Rapat"/>
    <d v="2016-03-21T00:00:00"/>
    <n v="1"/>
    <s v="Baik"/>
    <n v="16000000"/>
    <s v="Digunakan sendiri untuk operasional"/>
    <n v="1"/>
    <x v="1"/>
    <x v="90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53"/>
    <b v="0"/>
    <x v="0"/>
    <s v="3050201009"/>
    <n v="31"/>
    <x v="35"/>
    <s v="-"/>
    <d v="2004-12-31T00:00:00"/>
    <n v="1"/>
    <s v="Rusak Berat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4"/>
    <b v="0"/>
    <x v="0"/>
    <s v="3050201009"/>
    <n v="32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5"/>
    <b v="0"/>
    <x v="0"/>
    <s v="3050201009"/>
    <n v="33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6"/>
    <b v="0"/>
    <x v="0"/>
    <s v="3050201009"/>
    <n v="34"/>
    <x v="35"/>
    <s v="-"/>
    <d v="2004-12-31T00:00:00"/>
    <n v="1"/>
    <s v="Rusak Berat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7"/>
    <b v="0"/>
    <x v="0"/>
    <s v="3050201009"/>
    <n v="35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58"/>
    <b v="0"/>
    <x v="0"/>
    <s v="3050201009"/>
    <n v="36"/>
    <x v="35"/>
    <s v="-"/>
    <d v="2004-12-31T00:00:00"/>
    <n v="1"/>
    <s v="Rusak Berat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59"/>
    <b v="0"/>
    <x v="0"/>
    <s v="3050201009"/>
    <n v="37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0"/>
    <b v="0"/>
    <x v="0"/>
    <s v="3050201009"/>
    <n v="38"/>
    <x v="35"/>
    <s v="-"/>
    <d v="2004-12-31T00:00:00"/>
    <n v="1"/>
    <s v="Rusak Berat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1"/>
    <b v="0"/>
    <x v="0"/>
    <s v="3050201009"/>
    <n v="39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2"/>
    <b v="0"/>
    <x v="0"/>
    <s v="3050201009"/>
    <n v="40"/>
    <x v="35"/>
    <s v="-"/>
    <d v="2004-12-31T00:00:00"/>
    <n v="1"/>
    <s v="Baik"/>
    <n v="320000"/>
    <s v="Digunakan sendiri untuk operasional"/>
    <n v="1"/>
    <x v="2"/>
    <x v="9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3"/>
    <b v="0"/>
    <x v="0"/>
    <s v="3050201009"/>
    <n v="41"/>
    <x v="35"/>
    <s v="-"/>
    <d v="2005-12-31T00:00:00"/>
    <n v="1"/>
    <s v="Rusak Berat"/>
    <n v="379500"/>
    <s v="Digunakan sendiri untuk operasional"/>
    <n v="1"/>
    <x v="2"/>
    <x v="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4"/>
    <b v="0"/>
    <x v="0"/>
    <s v="3050201009"/>
    <n v="57"/>
    <x v="35"/>
    <s v="Grace 68+"/>
    <d v="2008-10-20T00:00:00"/>
    <n v="1"/>
    <s v="Rusak Berat"/>
    <n v="207350"/>
    <s v="Digunakan sendiri untuk operasional"/>
    <n v="1"/>
    <x v="2"/>
    <x v="9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5"/>
    <b v="0"/>
    <x v="0"/>
    <s v="3050201009"/>
    <n v="58"/>
    <x v="35"/>
    <s v="Grace 68+"/>
    <d v="2008-10-20T00:00:00"/>
    <n v="1"/>
    <s v="Rusak Berat"/>
    <n v="207350"/>
    <s v="Digunakan sendiri untuk operasional"/>
    <n v="1"/>
    <x v="2"/>
    <x v="9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6"/>
    <b v="0"/>
    <x v="0"/>
    <s v="3050201009"/>
    <n v="59"/>
    <x v="35"/>
    <s v="Grace/68+"/>
    <d v="2008-12-24T00:00:00"/>
    <n v="1"/>
    <s v="Rusak Berat"/>
    <n v="330000"/>
    <s v="Digunakan sendiri untuk operasional"/>
    <n v="1"/>
    <x v="2"/>
    <x v="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7"/>
    <b v="0"/>
    <x v="0"/>
    <s v="3050201009"/>
    <n v="60"/>
    <x v="35"/>
    <s v="Grace/68+"/>
    <d v="2008-12-24T00:00:00"/>
    <n v="1"/>
    <s v="Rusak Berat"/>
    <n v="330000"/>
    <s v="Digunakan sendiri untuk operasional"/>
    <n v="1"/>
    <x v="2"/>
    <x v="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8"/>
    <b v="0"/>
    <x v="0"/>
    <s v="3050201009"/>
    <n v="61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69"/>
    <b v="0"/>
    <x v="0"/>
    <s v="3050201009"/>
    <n v="62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0"/>
    <b v="0"/>
    <x v="0"/>
    <s v="3050201009"/>
    <n v="63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1"/>
    <b v="0"/>
    <x v="0"/>
    <s v="3050201009"/>
    <n v="64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2"/>
    <b v="0"/>
    <x v="0"/>
    <s v="3050201009"/>
    <n v="65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73"/>
    <b v="0"/>
    <x v="0"/>
    <s v="3050201009"/>
    <n v="66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4"/>
    <b v="0"/>
    <x v="0"/>
    <s v="3050201009"/>
    <n v="67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5"/>
    <b v="0"/>
    <x v="0"/>
    <s v="3050201009"/>
    <n v="68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76"/>
    <b v="0"/>
    <x v="0"/>
    <s v="3050201009"/>
    <n v="69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77"/>
    <b v="0"/>
    <x v="0"/>
    <s v="3050201009"/>
    <n v="70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78"/>
    <b v="0"/>
    <x v="0"/>
    <s v="3050201009"/>
    <n v="71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79"/>
    <b v="0"/>
    <x v="0"/>
    <s v="3050201009"/>
    <n v="72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0"/>
    <b v="0"/>
    <x v="0"/>
    <s v="3050201009"/>
    <n v="73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781"/>
    <b v="0"/>
    <x v="0"/>
    <s v="3050201009"/>
    <n v="74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2"/>
    <b v="0"/>
    <x v="0"/>
    <s v="3050201009"/>
    <n v="75"/>
    <x v="35"/>
    <s v="CRYSTAL GRACE CD-380"/>
    <d v="2010-05-31T00:00:00"/>
    <n v="1"/>
    <s v="Baik"/>
    <n v="256410"/>
    <s v="Digunakan sendiri untuk operasional"/>
    <n v="1"/>
    <x v="2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83"/>
    <b v="0"/>
    <x v="0"/>
    <s v="3050201009"/>
    <n v="76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4"/>
    <b v="0"/>
    <x v="0"/>
    <s v="3050201009"/>
    <n v="77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5"/>
    <b v="0"/>
    <x v="0"/>
    <s v="3050201009"/>
    <n v="78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86"/>
    <b v="0"/>
    <x v="0"/>
    <s v="3050201009"/>
    <n v="79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7"/>
    <b v="0"/>
    <x v="0"/>
    <s v="3050201009"/>
    <n v="80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8"/>
    <b v="0"/>
    <x v="0"/>
    <s v="3050201009"/>
    <n v="81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89"/>
    <b v="0"/>
    <x v="0"/>
    <s v="3050201009"/>
    <n v="82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90"/>
    <b v="0"/>
    <x v="0"/>
    <s v="3050201009"/>
    <n v="83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91"/>
    <b v="0"/>
    <x v="0"/>
    <s v="3050201009"/>
    <n v="84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92"/>
    <b v="0"/>
    <x v="0"/>
    <s v="3050201009"/>
    <n v="85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93"/>
    <b v="0"/>
    <x v="0"/>
    <s v="3050201009"/>
    <n v="86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94"/>
    <b v="0"/>
    <x v="0"/>
    <s v="3050201009"/>
    <n v="87"/>
    <x v="35"/>
    <s v="CRYSTAL GRACE CD-380"/>
    <d v="2010-05-31T00:00:00"/>
    <n v="1"/>
    <s v="Baik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95"/>
    <b v="0"/>
    <x v="0"/>
    <s v="3050201009"/>
    <n v="88"/>
    <x v="35"/>
    <s v="CRYSTAL GRACE CD-380"/>
    <d v="2010-05-31T00:00:00"/>
    <n v="1"/>
    <s v="Baik"/>
    <n v="256410"/>
    <s v="Digunakan sendiri untuk operasional"/>
    <n v="1"/>
    <x v="0"/>
    <x v="94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796"/>
    <b v="0"/>
    <x v="0"/>
    <s v="3050201009"/>
    <n v="89"/>
    <x v="35"/>
    <s v="CRYSTAL GRACE CD-380"/>
    <d v="2010-05-31T00:00:00"/>
    <n v="1"/>
    <s v="Rusak Berat"/>
    <n v="256410"/>
    <s v="Digunakan sendiri untuk operasional"/>
    <n v="1"/>
    <x v="2"/>
    <x v="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97"/>
    <b v="0"/>
    <x v="0"/>
    <s v="3050201009"/>
    <n v="90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98"/>
    <b v="0"/>
    <x v="0"/>
    <s v="3050201009"/>
    <n v="91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799"/>
    <b v="0"/>
    <x v="0"/>
    <s v="3050201009"/>
    <n v="92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0"/>
    <b v="0"/>
    <x v="0"/>
    <s v="3050201009"/>
    <n v="93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1"/>
    <b v="0"/>
    <x v="0"/>
    <s v="3050201009"/>
    <n v="94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2"/>
    <b v="0"/>
    <x v="0"/>
    <s v="3050201009"/>
    <n v="95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3"/>
    <b v="0"/>
    <x v="0"/>
    <s v="3050201009"/>
    <n v="96"/>
    <x v="35"/>
    <s v="ORBITREND/GSC-1091"/>
    <d v="2013-06-21T00:00:00"/>
    <n v="1"/>
    <s v="Baik"/>
    <n v="650000"/>
    <s v="Digunakan sendiri untuk operasional"/>
    <n v="1"/>
    <x v="2"/>
    <x v="9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04"/>
    <b v="0"/>
    <x v="0"/>
    <s v="3050201009"/>
    <n v="97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5"/>
    <b v="0"/>
    <x v="0"/>
    <s v="3050201009"/>
    <n v="98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6"/>
    <b v="0"/>
    <x v="0"/>
    <s v="3050201009"/>
    <n v="99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7"/>
    <b v="0"/>
    <x v="0"/>
    <s v="3050201009"/>
    <n v="100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8"/>
    <b v="0"/>
    <x v="0"/>
    <s v="3050201009"/>
    <n v="101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09"/>
    <b v="0"/>
    <x v="0"/>
    <s v="3050201009"/>
    <n v="102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10"/>
    <b v="0"/>
    <x v="0"/>
    <s v="3050201009"/>
    <n v="103"/>
    <x v="35"/>
    <s v="ORBITREND/GSC-1091"/>
    <d v="2013-06-21T00:00:00"/>
    <n v="1"/>
    <s v="Baik"/>
    <n v="650000"/>
    <s v="Digunakan sendiri untuk operasional"/>
    <n v="1"/>
    <x v="2"/>
    <x v="9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11"/>
    <b v="0"/>
    <x v="0"/>
    <s v="3050201009"/>
    <n v="104"/>
    <x v="35"/>
    <s v="ORBITREND/GSC-1091"/>
    <d v="2013-06-21T00:00:00"/>
    <n v="1"/>
    <s v="Baik"/>
    <n v="650000"/>
    <s v="Digunakan sendiri untuk operasional"/>
    <n v="1"/>
    <x v="2"/>
    <x v="9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12"/>
    <b v="0"/>
    <x v="0"/>
    <s v="3050201009"/>
    <n v="105"/>
    <x v="35"/>
    <s v="ORBITREND/GSC-1091"/>
    <d v="2013-06-21T00:00:00"/>
    <n v="1"/>
    <s v="Baik"/>
    <n v="650000"/>
    <s v="Digunakan sendiri untuk operasional"/>
    <n v="1"/>
    <x v="2"/>
    <x v="9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13"/>
    <b v="0"/>
    <x v="0"/>
    <s v="3050201009"/>
    <n v="106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14"/>
    <b v="0"/>
    <x v="0"/>
    <s v="3050201009"/>
    <n v="107"/>
    <x v="35"/>
    <s v="ORBITREND/GSC-1091"/>
    <d v="2013-06-21T00:00:00"/>
    <n v="1"/>
    <s v="Baik"/>
    <n v="650000"/>
    <s v="Digunakan sendiri untuk operasional"/>
    <n v="1"/>
    <x v="1"/>
    <x v="9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15"/>
    <b v="0"/>
    <x v="0"/>
    <s v="3050201022"/>
    <n v="1"/>
    <x v="36"/>
    <s v="PARTISI RUANG AULA/PEMBATAS"/>
    <d v="2013-07-26T00:00:00"/>
    <n v="1"/>
    <s v="Baik"/>
    <n v="79100000"/>
    <s v="Digunakan sendiri untuk operasional"/>
    <n v="1"/>
    <x v="1"/>
    <x v="9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16"/>
    <b v="0"/>
    <x v="0"/>
    <s v="3050201028"/>
    <n v="1"/>
    <x v="37"/>
    <s v="WORKSTATION 3 BERHADAP (6 ORG)"/>
    <d v="2012-11-23T00:00:00"/>
    <n v="1"/>
    <s v="Baik"/>
    <n v="29370000"/>
    <s v="Digunakan sendiri untuk operasional"/>
    <n v="1"/>
    <x v="0"/>
    <x v="97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817"/>
    <b v="0"/>
    <x v="0"/>
    <s v="3050201028"/>
    <n v="2"/>
    <x v="37"/>
    <s v="WORKSTATION 3 BERHADAP (6 ORG)"/>
    <d v="2012-11-23T00:00:00"/>
    <n v="1"/>
    <s v="Baik"/>
    <n v="29370000"/>
    <s v="Digunakan sendiri untuk operasional"/>
    <n v="1"/>
    <x v="1"/>
    <x v="97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818"/>
    <b v="0"/>
    <x v="0"/>
    <s v="3050201028"/>
    <n v="3"/>
    <x v="37"/>
    <s v="WORKSTATION 3 BERHADAP (6 ORG)"/>
    <d v="2012-11-23T00:00:00"/>
    <n v="1"/>
    <s v="Baik"/>
    <n v="29370000"/>
    <s v="Digunakan sendiri untuk operasional"/>
    <n v="1"/>
    <x v="2"/>
    <x v="9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19"/>
    <b v="0"/>
    <x v="0"/>
    <s v="3050201028"/>
    <n v="4"/>
    <x v="37"/>
    <s v="WORKSTATION 3 BERHADAP (6 ORG)"/>
    <d v="2012-11-23T00:00:00"/>
    <n v="1"/>
    <s v="Baik"/>
    <n v="29370000"/>
    <s v="Digunakan sendiri untuk operasional"/>
    <n v="1"/>
    <x v="0"/>
    <x v="97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20"/>
    <b v="0"/>
    <x v="0"/>
    <s v="3050201028"/>
    <n v="5"/>
    <x v="37"/>
    <s v="WORKSTATION 2 BERHADAP (4 ORG)"/>
    <d v="2012-11-23T00:00:00"/>
    <n v="1"/>
    <s v="Baik"/>
    <n v="9790000"/>
    <s v="Digunakan sendiri untuk operasional"/>
    <n v="1"/>
    <x v="0"/>
    <x v="9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21"/>
    <b v="0"/>
    <x v="0"/>
    <s v="3050201028"/>
    <n v="6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22"/>
    <b v="0"/>
    <x v="0"/>
    <s v="3050201028"/>
    <n v="7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823"/>
    <b v="0"/>
    <x v="0"/>
    <s v="3050201028"/>
    <n v="8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824"/>
    <b v="0"/>
    <x v="0"/>
    <s v="3050201028"/>
    <n v="9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825"/>
    <b v="0"/>
    <x v="0"/>
    <s v="3050201028"/>
    <n v="10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826"/>
    <b v="0"/>
    <x v="0"/>
    <s v="3050201028"/>
    <n v="11"/>
    <x v="37"/>
    <s v="WORKSTATION 2 BERHADAP (4 ORG)"/>
    <d v="2012-11-23T00:00:00"/>
    <n v="1"/>
    <s v="Baik"/>
    <n v="9790000"/>
    <s v="Digunakan sendiri untuk operasional"/>
    <n v="1"/>
    <x v="1"/>
    <x v="9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827"/>
    <b v="0"/>
    <x v="0"/>
    <s v="3050201028"/>
    <n v="12"/>
    <x v="37"/>
    <s v="WORKSTATION 3 SEJAJAR (3 ORG)"/>
    <d v="2012-11-23T00:00:00"/>
    <n v="1"/>
    <s v="Baik"/>
    <n v="14685000"/>
    <s v="Digunakan sendiri untuk operasional"/>
    <n v="1"/>
    <x v="0"/>
    <x v="9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828"/>
    <b v="0"/>
    <x v="0"/>
    <s v="3050201028"/>
    <n v="13"/>
    <x v="37"/>
    <s v="WORKSTATION 3 SEJAJAR (3 ORG)"/>
    <d v="2012-11-23T00:00:00"/>
    <n v="1"/>
    <s v="Baik"/>
    <n v="14685000"/>
    <s v="Digunakan sendiri untuk operasional"/>
    <n v="1"/>
    <x v="1"/>
    <x v="99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829"/>
    <b v="0"/>
    <x v="0"/>
    <s v="3050201028"/>
    <n v="14"/>
    <x v="37"/>
    <s v="WORKSTATION 2 SEJAJAR (2 ORG)"/>
    <d v="2012-11-23T00:00:00"/>
    <n v="1"/>
    <s v="Baik"/>
    <n v="5637500"/>
    <s v="Digunakan sendiri untuk operasional"/>
    <n v="1"/>
    <x v="0"/>
    <x v="100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30"/>
    <b v="0"/>
    <x v="0"/>
    <s v="3050201028"/>
    <n v="15"/>
    <x v="37"/>
    <s v="WORKSTATION 2 SEJAJAR (2 ORG)"/>
    <d v="2012-11-23T00:00:00"/>
    <n v="1"/>
    <s v="Baik"/>
    <n v="5637500"/>
    <s v="Digunakan sendiri untuk operasional"/>
    <n v="1"/>
    <x v="1"/>
    <x v="100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831"/>
    <b v="0"/>
    <x v="0"/>
    <s v="3050203003"/>
    <n v="1"/>
    <x v="38"/>
    <s v="Honda"/>
    <d v="2008-11-12T00:00:00"/>
    <n v="1"/>
    <s v="Baik"/>
    <n v="5000000"/>
    <s v="Digunakan sendiri untuk operasional"/>
    <n v="1"/>
    <x v="2"/>
    <x v="1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32"/>
    <b v="0"/>
    <x v="0"/>
    <s v="3050204001"/>
    <n v="1"/>
    <x v="39"/>
    <s v="Sharp"/>
    <d v="2015-08-21T00:00:00"/>
    <n v="1"/>
    <s v="Baik"/>
    <n v="4500000"/>
    <s v="Digunakan sendiri untuk operasional"/>
    <n v="1"/>
    <x v="1"/>
    <x v="21"/>
    <s v="Digunakan sendiri untuk operasional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833"/>
    <b v="0"/>
    <x v="0"/>
    <s v="3050204004"/>
    <n v="21"/>
    <x v="40"/>
    <s v="-"/>
    <d v="2005-12-31T00:00:00"/>
    <n v="1"/>
    <s v="Rusak Berat"/>
    <n v="2737500"/>
    <s v="Digunakan sendiri untuk operasional"/>
    <n v="1"/>
    <x v="2"/>
    <x v="102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34"/>
    <b v="0"/>
    <x v="0"/>
    <s v="3050204004"/>
    <n v="22"/>
    <x v="40"/>
    <s v="-"/>
    <d v="2005-12-31T00:00:00"/>
    <n v="1"/>
    <s v="Rusak Ringan"/>
    <n v="3832500"/>
    <s v="Digunakan sendiri untuk operasional"/>
    <n v="1"/>
    <x v="2"/>
    <x v="103"/>
    <s v="-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835"/>
    <b v="0"/>
    <x v="0"/>
    <s v="3050204004"/>
    <n v="23"/>
    <x v="40"/>
    <s v="-"/>
    <d v="2005-12-31T00:00:00"/>
    <n v="1"/>
    <s v="Rusak Berat"/>
    <n v="3832500"/>
    <s v="Digunakan sendiri untuk operasional"/>
    <n v="1"/>
    <x v="2"/>
    <x v="103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36"/>
    <b v="0"/>
    <x v="0"/>
    <s v="3050204004"/>
    <n v="24"/>
    <x v="40"/>
    <s v="-"/>
    <d v="2005-12-31T00:00:00"/>
    <n v="1"/>
    <s v="Baik"/>
    <n v="3832500"/>
    <s v="Digunakan sendiri untuk operasional"/>
    <n v="1"/>
    <x v="0"/>
    <x v="10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837"/>
    <b v="0"/>
    <x v="0"/>
    <s v="3050204004"/>
    <n v="25"/>
    <x v="40"/>
    <s v="-"/>
    <d v="2005-12-31T00:00:00"/>
    <n v="1"/>
    <s v="Baik"/>
    <n v="3832500"/>
    <s v="Digunakan sendiri untuk operasional"/>
    <n v="1"/>
    <x v="0"/>
    <x v="1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"/>
    <b v="0"/>
    <x v="0"/>
    <s v="3050204004"/>
    <n v="26"/>
    <x v="40"/>
    <s v="-"/>
    <d v="2005-12-31T00:00:00"/>
    <n v="1"/>
    <s v="Baik"/>
    <n v="3832500"/>
    <s v="Digunakan sendiri untuk operasional"/>
    <n v="1"/>
    <x v="2"/>
    <x v="1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39"/>
    <b v="0"/>
    <x v="0"/>
    <s v="3050204004"/>
    <n v="27"/>
    <x v="40"/>
    <s v="LG Jet Cool Model Legin 2 PK"/>
    <d v="2008-09-11T00:00:00"/>
    <n v="1"/>
    <s v="Baik"/>
    <n v="7800000"/>
    <s v="Digunakan sendiri untuk operasional"/>
    <n v="1"/>
    <x v="0"/>
    <x v="104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840"/>
    <b v="0"/>
    <x v="0"/>
    <s v="3050204004"/>
    <n v="28"/>
    <x v="40"/>
    <s v="LG Jet Cool Model Legin 2 PK"/>
    <d v="2008-09-11T00:00:00"/>
    <n v="1"/>
    <s v="Baik"/>
    <n v="7800000"/>
    <s v="Digunakan sendiri untuk operasional"/>
    <n v="1"/>
    <x v="1"/>
    <x v="10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841"/>
    <b v="0"/>
    <x v="0"/>
    <s v="3050204004"/>
    <n v="29"/>
    <x v="40"/>
    <s v="LG Jet Cool Model Legin 2 PK"/>
    <d v="2008-09-11T00:00:00"/>
    <n v="1"/>
    <s v="Baik"/>
    <n v="7800000"/>
    <s v="Digunakan sendiri untuk operasional"/>
    <n v="1"/>
    <x v="2"/>
    <x v="104"/>
    <s v="-"/>
    <s v="054011000428145000KD"/>
    <s v="BPS PROVINSI JAMBI"/>
    <s v="209"/>
    <s v="Ruang Dharmawanita"/>
    <s v="Ruang Rapat Kecil"/>
    <s v="Bangunan Sendiri"/>
    <s v="kode barang sesuai"/>
    <s v="Ditemukan"/>
    <s v="Ditemukan (Fisik)"/>
  </r>
  <r>
    <n v="842"/>
    <b v="0"/>
    <x v="0"/>
    <s v="3050204004"/>
    <n v="38"/>
    <x v="40"/>
    <s v="LG Jet Cool Model Legin 1 PK"/>
    <d v="2008-09-11T00:00:00"/>
    <n v="1"/>
    <s v="Baik"/>
    <n v="5700000"/>
    <s v="Digunakan sendiri untuk operasional"/>
    <n v="1"/>
    <x v="2"/>
    <x v="1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3"/>
    <b v="0"/>
    <x v="0"/>
    <s v="3050204004"/>
    <n v="40"/>
    <x v="40"/>
    <s v="LG Jet Cool Model Legin 1 PK"/>
    <d v="2008-09-11T00:00:00"/>
    <n v="1"/>
    <s v="Rusak Ringan"/>
    <n v="5700000"/>
    <s v="Digunakan sendiri untuk operasional"/>
    <n v="1"/>
    <x v="2"/>
    <x v="1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4"/>
    <b v="0"/>
    <x v="0"/>
    <s v="3050204004"/>
    <n v="41"/>
    <x v="40"/>
    <s v="LG Jet Cool Model Legin 1 PK"/>
    <d v="2008-09-11T00:00:00"/>
    <n v="1"/>
    <s v="Baik"/>
    <n v="5700000"/>
    <s v="Digunakan sendiri untuk operasional"/>
    <n v="1"/>
    <x v="2"/>
    <x v="1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5"/>
    <b v="0"/>
    <x v="0"/>
    <s v="3050204004"/>
    <n v="42"/>
    <x v="40"/>
    <s v="PANASONIC"/>
    <d v="2010-04-26T00:00:00"/>
    <n v="1"/>
    <s v="Rusak Berat"/>
    <n v="7500000"/>
    <s v="Digunakan sendiri untuk operasional"/>
    <n v="1"/>
    <x v="0"/>
    <x v="10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846"/>
    <b v="0"/>
    <x v="0"/>
    <s v="3050204004"/>
    <n v="43"/>
    <x v="40"/>
    <s v="PANASONIC"/>
    <d v="2010-04-26T00:00:00"/>
    <n v="1"/>
    <s v="Baik"/>
    <n v="7500000"/>
    <s v="Digunakan sendiri untuk operasional"/>
    <n v="1"/>
    <x v="2"/>
    <x v="1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7"/>
    <b v="0"/>
    <x v="0"/>
    <s v="3050204004"/>
    <n v="44"/>
    <x v="40"/>
    <s v="PANASONIC"/>
    <d v="2010-04-26T00:00:00"/>
    <n v="1"/>
    <s v="Baik"/>
    <n v="7500000"/>
    <s v="Digunakan sendiri untuk operasional"/>
    <n v="1"/>
    <x v="0"/>
    <x v="106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848"/>
    <b v="0"/>
    <x v="0"/>
    <s v="3050204004"/>
    <n v="45"/>
    <x v="40"/>
    <s v="PANASONIC"/>
    <d v="2010-04-26T00:00:00"/>
    <n v="1"/>
    <s v="Baik"/>
    <n v="7500000"/>
    <s v="Digunakan sendiri untuk operasional"/>
    <n v="1"/>
    <x v="1"/>
    <x v="106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849"/>
    <b v="0"/>
    <x v="0"/>
    <s v="3050204004"/>
    <n v="46"/>
    <x v="40"/>
    <s v="PANASONIC"/>
    <d v="2010-04-26T00:00:00"/>
    <n v="1"/>
    <s v="Baik"/>
    <n v="7500000"/>
    <s v="Digunakan sendiri untuk operasional"/>
    <n v="1"/>
    <x v="0"/>
    <x v="10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850"/>
    <b v="0"/>
    <x v="0"/>
    <s v="3050204004"/>
    <n v="47"/>
    <x v="40"/>
    <s v="SHARP AH-A18MEY 2 PK"/>
    <d v="2012-05-20T00:00:00"/>
    <n v="1"/>
    <s v="Baik"/>
    <n v="7287500"/>
    <s v="Digunakan sendiri untuk operasional"/>
    <n v="1"/>
    <x v="1"/>
    <x v="107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51"/>
    <b v="0"/>
    <x v="0"/>
    <s v="3050204004"/>
    <n v="48"/>
    <x v="40"/>
    <s v="SHARP AH-A18MEY 2 PK"/>
    <d v="2012-05-20T00:00:00"/>
    <n v="1"/>
    <s v="Baik"/>
    <n v="7287500"/>
    <s v="Digunakan sendiri untuk operasional"/>
    <n v="1"/>
    <x v="1"/>
    <x v="10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852"/>
    <b v="0"/>
    <x v="0"/>
    <s v="3050204004"/>
    <n v="49"/>
    <x v="40"/>
    <s v="SHARP AH-A9MEY 1 PK"/>
    <d v="2012-05-20T00:00:00"/>
    <n v="1"/>
    <s v="Rusak Berat"/>
    <n v="3708750"/>
    <s v="Digunakan sendiri untuk operasional"/>
    <n v="1"/>
    <x v="2"/>
    <x v="1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53"/>
    <b v="0"/>
    <x v="0"/>
    <s v="3050204004"/>
    <n v="50"/>
    <x v="40"/>
    <s v="SHARP AH-A9MEY 1 PK"/>
    <d v="2012-05-20T00:00:00"/>
    <n v="1"/>
    <s v="Baik"/>
    <n v="3708750"/>
    <s v="Digunakan sendiri untuk operasional"/>
    <n v="1"/>
    <x v="2"/>
    <x v="1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54"/>
    <b v="0"/>
    <x v="0"/>
    <s v="3050204004"/>
    <n v="51"/>
    <x v="40"/>
    <s v="AC LG 1 PK STANDAR"/>
    <d v="2013-05-23T00:00:00"/>
    <n v="1"/>
    <s v="Baik"/>
    <n v="4501400"/>
    <s v="Digunakan sendiri untuk operasional"/>
    <n v="1"/>
    <x v="2"/>
    <x v="1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55"/>
    <b v="0"/>
    <x v="0"/>
    <s v="3050204004"/>
    <n v="52"/>
    <x v="40"/>
    <s v="AC LG 1 PK STANDAR"/>
    <d v="2013-05-23T00:00:00"/>
    <n v="1"/>
    <s v="Baik"/>
    <n v="3453400"/>
    <s v="Digunakan sendiri untuk operasional"/>
    <n v="1"/>
    <x v="0"/>
    <x v="110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856"/>
    <b v="0"/>
    <x v="0"/>
    <s v="3050204004"/>
    <n v="53"/>
    <x v="40"/>
    <s v="AC LG 1 PK STANDAR"/>
    <d v="2013-05-23T00:00:00"/>
    <n v="1"/>
    <s v="Baik"/>
    <n v="3453400"/>
    <s v="Digunakan sendiri untuk operasional"/>
    <n v="1"/>
    <x v="0"/>
    <x v="110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857"/>
    <b v="0"/>
    <x v="0"/>
    <s v="3050204004"/>
    <n v="54"/>
    <x v="40"/>
    <s v="AC LG 1 PK STANDAR"/>
    <d v="2013-05-23T00:00:00"/>
    <n v="1"/>
    <s v="Baik"/>
    <n v="3453400"/>
    <s v="Digunakan sendiri untuk operasional"/>
    <n v="1"/>
    <x v="0"/>
    <x v="110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58"/>
    <b v="0"/>
    <x v="0"/>
    <s v="3050204004"/>
    <n v="55"/>
    <x v="40"/>
    <s v="AC LG 1 PK STANDAR"/>
    <d v="2013-05-23T00:00:00"/>
    <n v="1"/>
    <s v="Baik"/>
    <n v="3453400"/>
    <s v="Digunakan sendiri untuk operasional"/>
    <n v="1"/>
    <x v="1"/>
    <x v="110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859"/>
    <b v="0"/>
    <x v="0"/>
    <s v="3050204004"/>
    <n v="56"/>
    <x v="40"/>
    <s v="PANASONIC/CU/PC18PKP 2 PK"/>
    <d v="2013-06-21T00:00:00"/>
    <n v="1"/>
    <s v="Baik"/>
    <n v="7012500"/>
    <s v="Digunakan sendiri untuk operasional"/>
    <n v="1"/>
    <x v="1"/>
    <x v="11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60"/>
    <b v="0"/>
    <x v="0"/>
    <s v="3050204004"/>
    <n v="57"/>
    <x v="40"/>
    <s v="PANASONIC/CU/PC18PKP 2 PK"/>
    <d v="2013-06-21T00:00:00"/>
    <n v="1"/>
    <s v="Baik"/>
    <n v="7012500"/>
    <s v="Digunakan sendiri untuk operasional"/>
    <n v="1"/>
    <x v="1"/>
    <x v="11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861"/>
    <b v="0"/>
    <x v="0"/>
    <s v="3050204004"/>
    <n v="58"/>
    <x v="40"/>
    <s v="LG/S18LFG 2 PK"/>
    <d v="2013-06-21T00:00:00"/>
    <n v="1"/>
    <s v="Baik"/>
    <n v="6187500"/>
    <s v="Digunakan sendiri untuk operasional"/>
    <n v="1"/>
    <x v="1"/>
    <x v="1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"/>
    <b v="0"/>
    <x v="0"/>
    <s v="3050204004"/>
    <n v="59"/>
    <x v="40"/>
    <s v="LG/S18LFG 2 PK"/>
    <d v="2013-06-21T00:00:00"/>
    <n v="1"/>
    <s v="Baik"/>
    <n v="6187500"/>
    <s v="Digunakan sendiri untuk operasional"/>
    <n v="1"/>
    <x v="2"/>
    <x v="112"/>
    <s v="-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63"/>
    <b v="0"/>
    <x v="0"/>
    <s v="3050204004"/>
    <n v="60"/>
    <x v="40"/>
    <s v="Sharp"/>
    <d v="2014-11-25T00:00:00"/>
    <n v="1"/>
    <s v="Baik"/>
    <n v="6800000"/>
    <s v="Digunakan sendiri untuk operasional"/>
    <n v="1"/>
    <x v="1"/>
    <x v="11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864"/>
    <b v="0"/>
    <x v="0"/>
    <s v="3050204004"/>
    <n v="61"/>
    <x v="40"/>
    <s v="Sharp"/>
    <d v="2014-11-25T00:00:00"/>
    <n v="1"/>
    <s v="Baik"/>
    <n v="6800000"/>
    <s v="Digunakan sendiri untuk operasional"/>
    <n v="1"/>
    <x v="1"/>
    <x v="113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865"/>
    <b v="0"/>
    <x v="0"/>
    <s v="3050204004"/>
    <n v="62"/>
    <x v="40"/>
    <s v="Sharp"/>
    <d v="2014-11-25T00:00:00"/>
    <n v="1"/>
    <s v="Baik"/>
    <n v="6800000"/>
    <s v="Digunakan sendiri untuk operasional"/>
    <n v="1"/>
    <x v="1"/>
    <x v="113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866"/>
    <b v="0"/>
    <x v="0"/>
    <s v="3050204004"/>
    <n v="63"/>
    <x v="40"/>
    <s v="Sharp 2 PK"/>
    <d v="2015-08-21T00:00:00"/>
    <n v="1"/>
    <s v="Baik"/>
    <n v="6940000"/>
    <s v="Digunakan sendiri untuk operasional"/>
    <n v="1"/>
    <x v="1"/>
    <x v="114"/>
    <s v="Digunakan sendiri untuk operasional"/>
    <s v="054011000428145000KD"/>
    <s v="BPS PROVINSI JAMBI"/>
    <s v="101"/>
    <s v="Ruang Mushola"/>
    <s v="Ruang Ibadah"/>
    <s v="Bangunan Sendiri"/>
    <s v="kode barang sesuai"/>
    <s v="Ditemukan"/>
    <s v="Ditemukan (Fisik)"/>
  </r>
  <r>
    <n v="867"/>
    <b v="0"/>
    <x v="0"/>
    <s v="3050204004"/>
    <n v="64"/>
    <x v="40"/>
    <s v="Sharp 2 PK"/>
    <d v="2015-08-21T00:00:00"/>
    <n v="1"/>
    <s v="Baik"/>
    <n v="6940000"/>
    <s v="Digunakan sendiri untuk operasional"/>
    <n v="1"/>
    <x v="1"/>
    <x v="114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868"/>
    <b v="0"/>
    <x v="0"/>
    <s v="3050204004"/>
    <n v="65"/>
    <x v="40"/>
    <s v="Sharp 1 PK"/>
    <d v="2015-08-21T00:00:00"/>
    <n v="1"/>
    <s v="Baik"/>
    <n v="3990000"/>
    <s v="Digunakan sendiri untuk operasional"/>
    <n v="1"/>
    <x v="1"/>
    <x v="115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69"/>
    <b v="0"/>
    <x v="0"/>
    <s v="3050204004"/>
    <n v="66"/>
    <x v="40"/>
    <s v="Panasonic CS-YN9SKJ"/>
    <d v="2018-10-31T00:00:00"/>
    <n v="1"/>
    <s v="Baik"/>
    <n v="3875000"/>
    <s v="Digunakan sendiri untuk operasional"/>
    <n v="1"/>
    <x v="1"/>
    <x v="116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870"/>
    <b v="0"/>
    <x v="0"/>
    <s v="3050204004"/>
    <n v="67"/>
    <x v="40"/>
    <s v="Panasonic CS-YN9SKJ"/>
    <d v="2018-10-31T00:00:00"/>
    <n v="1"/>
    <s v="Baik"/>
    <n v="3875000"/>
    <s v="Digunakan sendiri untuk operasional"/>
    <n v="1"/>
    <x v="1"/>
    <x v="116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871"/>
    <b v="0"/>
    <x v="0"/>
    <s v="3050204004"/>
    <n v="68"/>
    <x v="40"/>
    <s v="Panasonic CS-YN9SKJ"/>
    <d v="2018-10-31T00:00:00"/>
    <n v="1"/>
    <s v="Baik"/>
    <n v="3875000"/>
    <s v="Digunakan sendiri untuk operasional"/>
    <n v="1"/>
    <x v="1"/>
    <x v="116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872"/>
    <b v="0"/>
    <x v="0"/>
    <s v="3050204004"/>
    <n v="69"/>
    <x v="40"/>
    <s v="Panasonic CS-PN18SKP"/>
    <d v="2018-10-31T00:00:00"/>
    <n v="1"/>
    <s v="Baik"/>
    <n v="6980000"/>
    <s v="Digunakan sendiri untuk operasional"/>
    <n v="1"/>
    <x v="1"/>
    <x v="11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873"/>
    <b v="0"/>
    <x v="0"/>
    <s v="3050204005"/>
    <n v="1"/>
    <x v="41"/>
    <s v="AC LG STANDING 3 PK"/>
    <d v="2013-05-23T00:00:00"/>
    <n v="1"/>
    <s v="Baik"/>
    <n v="17685000"/>
    <s v="Digunakan sendiri untuk operasional"/>
    <n v="1"/>
    <x v="1"/>
    <x v="118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74"/>
    <b v="0"/>
    <x v="0"/>
    <s v="3050206002"/>
    <n v="1"/>
    <x v="42"/>
    <s v="TV LCD 32 T400 A"/>
    <d v="2008-11-27T00:00:00"/>
    <n v="1"/>
    <s v="Baik"/>
    <n v="8400000"/>
    <s v="Digunakan sendiri untuk operasional"/>
    <n v="1"/>
    <x v="2"/>
    <x v="11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75"/>
    <b v="0"/>
    <x v="0"/>
    <s v="3050206002"/>
    <n v="2"/>
    <x v="42"/>
    <s v="TV LCD 32 T400 A"/>
    <d v="2008-11-27T00:00:00"/>
    <n v="1"/>
    <s v="Baik"/>
    <n v="8400000"/>
    <s v="Digunakan sendiri untuk operasional"/>
    <n v="1"/>
    <x v="2"/>
    <x v="1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76"/>
    <b v="0"/>
    <x v="0"/>
    <s v="3050206002"/>
    <n v="3"/>
    <x v="42"/>
    <s v="LCD TV SAMSUNG PLASMA"/>
    <d v="2012-10-18T00:00:00"/>
    <n v="1"/>
    <s v="Baik"/>
    <n v="5240500"/>
    <s v="Digunakan sendiri untuk operasional"/>
    <n v="1"/>
    <x v="1"/>
    <x v="120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877"/>
    <b v="0"/>
    <x v="0"/>
    <s v="3050206002"/>
    <n v="4"/>
    <x v="42"/>
    <s v="Samsung/ LED TV UA31H5100"/>
    <d v="2014-11-12T00:00:00"/>
    <n v="1"/>
    <s v="Baik"/>
    <n v="5377023"/>
    <s v="Digunakan sendiri untuk operasional"/>
    <n v="1"/>
    <x v="1"/>
    <x v="12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878"/>
    <b v="0"/>
    <x v="0"/>
    <s v="3050206002"/>
    <n v="5"/>
    <x v="42"/>
    <s v="TV LED SHARP"/>
    <d v="2014-12-12T00:00:00"/>
    <n v="1"/>
    <s v="Baik"/>
    <n v="3925000"/>
    <s v="Digunakan sendiri untuk operasional"/>
    <n v="1"/>
    <x v="1"/>
    <x v="12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879"/>
    <b v="0"/>
    <x v="0"/>
    <s v="3050206002"/>
    <n v="6"/>
    <x v="42"/>
    <s v="TV LED SHARP"/>
    <d v="2014-12-12T00:00:00"/>
    <n v="1"/>
    <s v="Baik"/>
    <n v="3925000"/>
    <s v="Digunakan sendiri untuk operasional"/>
    <n v="1"/>
    <x v="1"/>
    <x v="122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880"/>
    <b v="0"/>
    <x v="0"/>
    <s v="3050206002"/>
    <n v="7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881"/>
    <b v="0"/>
    <x v="0"/>
    <s v="3050206002"/>
    <n v="8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882"/>
    <b v="0"/>
    <x v="0"/>
    <s v="3050206002"/>
    <n v="9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883"/>
    <b v="0"/>
    <x v="0"/>
    <s v="3050206002"/>
    <n v="10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884"/>
    <b v="0"/>
    <x v="0"/>
    <s v="3050206002"/>
    <n v="11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885"/>
    <b v="0"/>
    <x v="0"/>
    <s v="3050206002"/>
    <n v="12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86"/>
    <b v="0"/>
    <x v="0"/>
    <s v="3050206002"/>
    <n v="13"/>
    <x v="42"/>
    <s v="Panasonic"/>
    <d v="2015-12-10T00:00:00"/>
    <n v="1"/>
    <s v="Baik"/>
    <n v="3500000"/>
    <s v="Digunakan sendiri untuk operasional"/>
    <n v="1"/>
    <x v="1"/>
    <x v="8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87"/>
    <b v="0"/>
    <x v="0"/>
    <s v="3050206002"/>
    <n v="14"/>
    <x v="42"/>
    <s v="SAMSUNG 43 Inch Smart TV UHD + Bracket"/>
    <d v="2018-12-06T00:00:00"/>
    <n v="1"/>
    <s v="Baik"/>
    <n v="7705000"/>
    <s v="Digunakan sendiri untuk operasional"/>
    <n v="1"/>
    <x v="1"/>
    <x v="123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888"/>
    <b v="0"/>
    <x v="0"/>
    <s v="3050206002"/>
    <n v="15"/>
    <x v="42"/>
    <s v="SAMSUNG 43 Inch Smart TV UHD + Bracket"/>
    <d v="2018-12-06T00:00:00"/>
    <n v="1"/>
    <s v="Baik"/>
    <n v="7705000"/>
    <s v="Digunakan sendiri untuk operasional"/>
    <n v="1"/>
    <x v="1"/>
    <x v="123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889"/>
    <b v="0"/>
    <x v="0"/>
    <s v="3050206002"/>
    <n v="16"/>
    <x v="42"/>
    <s v="SAMSUNG 43 Inch Smart TV UHD + Bracket"/>
    <d v="2018-12-06T00:00:00"/>
    <n v="1"/>
    <s v="Baik"/>
    <n v="7705000"/>
    <s v="Digunakan sendiri untuk operasional"/>
    <n v="1"/>
    <x v="1"/>
    <x v="123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890"/>
    <b v="0"/>
    <x v="0"/>
    <s v="3050206002"/>
    <n v="17"/>
    <x v="42"/>
    <s v="SAMSUNG 65 Inch Smart TV UHD"/>
    <d v="2018-12-06T00:00:00"/>
    <n v="1"/>
    <s v="Baik"/>
    <n v="21059000"/>
    <s v="Digunakan sendiri untuk operasional"/>
    <n v="1"/>
    <x v="1"/>
    <x v="124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891"/>
    <b v="0"/>
    <x v="0"/>
    <s v="3050206005"/>
    <n v="1"/>
    <x v="43"/>
    <s v="MARTIN ROLLAND 3000"/>
    <d v="2012-10-18T00:00:00"/>
    <n v="1"/>
    <s v="Baik"/>
    <n v="3289250"/>
    <s v="Digunakan sendiri untuk operasional"/>
    <n v="1"/>
    <x v="1"/>
    <x v="125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92"/>
    <b v="0"/>
    <x v="0"/>
    <s v="3050206007"/>
    <n v="1"/>
    <x v="44"/>
    <s v="SEAKER MARTIN ROLLAND 15 CH"/>
    <d v="2012-10-18T00:00:00"/>
    <n v="1"/>
    <s v="Baik"/>
    <n v="5547125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893"/>
    <b v="0"/>
    <x v="0"/>
    <s v="3050206007"/>
    <n v="2"/>
    <x v="44"/>
    <s v="MARTIN ROLLAND 959"/>
    <d v="2012-10-18T00:00:00"/>
    <n v="1"/>
    <s v="Baik"/>
    <n v="3885775"/>
    <s v="Digunakan sendiri untuk operasional"/>
    <n v="1"/>
    <x v="1"/>
    <x v="12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94"/>
    <b v="0"/>
    <x v="0"/>
    <s v="3050206008"/>
    <n v="1"/>
    <x v="45"/>
    <s v="-"/>
    <d v="2008-12-13T00:00:00"/>
    <n v="1"/>
    <s v="Rusak Berat"/>
    <n v="23800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895"/>
    <b v="0"/>
    <x v="0"/>
    <s v="3050206008"/>
    <n v="2"/>
    <x v="45"/>
    <s v="Sound System Rapat Type 1"/>
    <d v="2014-12-12T00:00:00"/>
    <n v="1"/>
    <s v="Baik"/>
    <n v="36140000"/>
    <s v="Digunakan sendiri untuk operasional"/>
    <n v="1"/>
    <x v="1"/>
    <x v="12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896"/>
    <b v="0"/>
    <x v="0"/>
    <s v="3050206008"/>
    <n v="3"/>
    <x v="45"/>
    <s v="Sound System Rapat Type 2"/>
    <d v="2014-12-12T00:00:00"/>
    <n v="1"/>
    <s v="Baik"/>
    <n v="41850000"/>
    <s v="Digunakan sendiri untuk operasional"/>
    <n v="1"/>
    <x v="2"/>
    <x v="128"/>
    <s v="-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897"/>
    <b v="0"/>
    <x v="0"/>
    <s v="3050206012"/>
    <n v="1"/>
    <x v="46"/>
    <s v="MARTIN ROLLAND"/>
    <d v="2012-10-18T00:00:00"/>
    <n v="1"/>
    <s v="Baik"/>
    <n v="780500"/>
    <s v="Digunakan sendiri untuk operasional"/>
    <n v="1"/>
    <x v="2"/>
    <x v="129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98"/>
    <b v="0"/>
    <x v="0"/>
    <s v="3050206012"/>
    <n v="2"/>
    <x v="46"/>
    <s v="MARTIN ROLLAND"/>
    <d v="2012-10-18T00:00:00"/>
    <n v="1"/>
    <s v="Baik"/>
    <n v="780500"/>
    <s v="Digunakan sendiri untuk operasional"/>
    <n v="1"/>
    <x v="2"/>
    <x v="129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899"/>
    <b v="0"/>
    <x v="0"/>
    <s v="3050206012"/>
    <n v="3"/>
    <x v="46"/>
    <s v="MARTIN ROLLAND"/>
    <d v="2012-10-18T00:00:00"/>
    <n v="1"/>
    <s v="Baik"/>
    <n v="780500"/>
    <s v="Digunakan sendiri untuk operasional"/>
    <n v="1"/>
    <x v="2"/>
    <x v="129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00"/>
    <b v="0"/>
    <x v="0"/>
    <s v="3050206015"/>
    <n v="1"/>
    <x v="47"/>
    <s v="STAND MIC FARENHEIT"/>
    <d v="2012-10-18T00:00:00"/>
    <n v="1"/>
    <s v="Baik"/>
    <n v="451575"/>
    <s v="Digunakan sendiri untuk operasional"/>
    <n v="1"/>
    <x v="2"/>
    <x v="130"/>
    <s v="-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01"/>
    <b v="0"/>
    <x v="0"/>
    <s v="3050206015"/>
    <n v="2"/>
    <x v="47"/>
    <s v="STAND MIC FARENHEIT"/>
    <d v="2012-10-18T00:00:00"/>
    <n v="1"/>
    <s v="Baik"/>
    <n v="451575"/>
    <s v="Digunakan sendiri untuk operasional"/>
    <n v="1"/>
    <x v="2"/>
    <x v="130"/>
    <s v="-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02"/>
    <b v="0"/>
    <x v="0"/>
    <s v="3050206015"/>
    <n v="3"/>
    <x v="47"/>
    <s v="STAND MIC FARENHEIT"/>
    <d v="2012-10-18T00:00:00"/>
    <n v="1"/>
    <s v="Baik"/>
    <n v="451575"/>
    <s v="Digunakan sendiri untuk operasional"/>
    <n v="1"/>
    <x v="2"/>
    <x v="130"/>
    <s v="-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03"/>
    <b v="0"/>
    <x v="0"/>
    <s v="3050206015"/>
    <n v="4"/>
    <x v="47"/>
    <s v="STAND MIC FARENHEIT"/>
    <d v="2012-10-18T00:00:00"/>
    <n v="1"/>
    <s v="Baik"/>
    <n v="451575"/>
    <s v="Digunakan sendiri untuk operasional"/>
    <n v="1"/>
    <x v="2"/>
    <x v="130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04"/>
    <b v="0"/>
    <x v="0"/>
    <s v="3050206015"/>
    <n v="5"/>
    <x v="47"/>
    <s v="Standing microphone wireles"/>
    <d v="2014-12-12T00:00:00"/>
    <n v="1"/>
    <s v="Baik"/>
    <n v="743000"/>
    <s v="Digunakan sendiri untuk operasional"/>
    <n v="1"/>
    <x v="1"/>
    <x v="131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05"/>
    <b v="0"/>
    <x v="0"/>
    <s v="3050206015"/>
    <n v="6"/>
    <x v="47"/>
    <s v="Standing microphone wireles"/>
    <d v="2014-12-12T00:00:00"/>
    <n v="1"/>
    <s v="Baik"/>
    <n v="743000"/>
    <s v="Digunakan sendiri untuk operasional"/>
    <n v="1"/>
    <x v="2"/>
    <x v="131"/>
    <s v="-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06"/>
    <b v="0"/>
    <x v="0"/>
    <s v="3050206017"/>
    <n v="39"/>
    <x v="48"/>
    <s v="MGE / Ellipse MAX 850VA"/>
    <d v="2008-10-20T00:00:00"/>
    <n v="1"/>
    <s v="Baik"/>
    <n v="2068990"/>
    <s v="Digunakan sendiri untuk operasional"/>
    <n v="1"/>
    <x v="2"/>
    <x v="132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"/>
    <b v="0"/>
    <x v="0"/>
    <s v="3050206017"/>
    <n v="40"/>
    <x v="48"/>
    <s v="MGE / Ellipse MAX 850VA"/>
    <d v="2008-10-20T00:00:00"/>
    <n v="1"/>
    <s v="Rusak Berat"/>
    <n v="2068990"/>
    <s v="Digunakan sendiri untuk operasional"/>
    <n v="1"/>
    <x v="2"/>
    <x v="1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08"/>
    <b v="0"/>
    <x v="0"/>
    <s v="3050206017"/>
    <n v="41"/>
    <x v="48"/>
    <s v="MGE / Ellipse MAX 850VA"/>
    <d v="2008-10-20T00:00:00"/>
    <n v="1"/>
    <s v="Rusak Berat"/>
    <n v="2068990"/>
    <s v="Digunakan sendiri untuk operasional"/>
    <n v="1"/>
    <x v="2"/>
    <x v="1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09"/>
    <b v="0"/>
    <x v="0"/>
    <s v="3050206017"/>
    <n v="42"/>
    <x v="48"/>
    <s v="MGE / Ellipse MAX 850VA"/>
    <d v="2008-10-20T00:00:00"/>
    <n v="1"/>
    <s v="Rusak Berat"/>
    <n v="2068990"/>
    <s v="Digunakan sendiri untuk operasional"/>
    <n v="1"/>
    <x v="2"/>
    <x v="1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0"/>
    <b v="0"/>
    <x v="0"/>
    <s v="3050206017"/>
    <n v="43"/>
    <x v="48"/>
    <s v="MGE / Ellipse MAX 850VA"/>
    <d v="2008-10-20T00:00:00"/>
    <n v="1"/>
    <s v="Rusak Berat"/>
    <n v="2068990"/>
    <s v="Digunakan sendiri untuk operasional"/>
    <n v="1"/>
    <x v="2"/>
    <x v="132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11"/>
    <b v="0"/>
    <x v="0"/>
    <s v="3050206017"/>
    <n v="44"/>
    <x v="48"/>
    <s v="MGE/Ellipse MAX/850"/>
    <d v="2008-09-12T00:00:00"/>
    <n v="1"/>
    <s v="Rusak Berat"/>
    <n v="2149565"/>
    <s v="Digunakan sendiri untuk operasional"/>
    <n v="1"/>
    <x v="2"/>
    <x v="1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2"/>
    <b v="0"/>
    <x v="0"/>
    <s v="3050206017"/>
    <n v="45"/>
    <x v="48"/>
    <s v="MGE/Pulsar 1500"/>
    <d v="2008-12-24T00:00:00"/>
    <n v="1"/>
    <s v="Rusak Berat"/>
    <n v="13200000"/>
    <s v="Digunakan sendiri untuk operasional"/>
    <n v="1"/>
    <x v="2"/>
    <x v="1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3"/>
    <b v="0"/>
    <x v="0"/>
    <s v="3050206017"/>
    <n v="46"/>
    <x v="48"/>
    <s v="MGE OPS/Nova 625"/>
    <d v="2008-12-24T00:00:00"/>
    <n v="1"/>
    <s v="Rusak Berat"/>
    <n v="1485000"/>
    <s v="Digunakan sendiri untuk operasional"/>
    <n v="1"/>
    <x v="2"/>
    <x v="1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4"/>
    <b v="0"/>
    <x v="0"/>
    <s v="3050206017"/>
    <n v="47"/>
    <x v="48"/>
    <s v="MGE OPS/Nova 625"/>
    <d v="2008-12-24T00:00:00"/>
    <n v="1"/>
    <s v="Rusak Berat"/>
    <n v="1485000"/>
    <s v="Digunakan sendiri untuk operasional"/>
    <n v="1"/>
    <x v="2"/>
    <x v="1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5"/>
    <b v="0"/>
    <x v="0"/>
    <s v="3050206017"/>
    <n v="48"/>
    <x v="48"/>
    <s v="ICA/650VA"/>
    <d v="2007-12-31T00:00:00"/>
    <n v="1"/>
    <s v="Rusak Berat"/>
    <n v="650851"/>
    <s v="Digunakan sendiri untuk operasional"/>
    <n v="1"/>
    <x v="2"/>
    <x v="136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16"/>
    <b v="0"/>
    <x v="0"/>
    <s v="3050206017"/>
    <n v="49"/>
    <x v="48"/>
    <s v="EATON/EX 1500"/>
    <d v="2010-05-31T00:00:00"/>
    <n v="1"/>
    <s v="Rusak Berat"/>
    <n v="6845410"/>
    <s v="Digunakan sendiri untuk operasional"/>
    <n v="1"/>
    <x v="2"/>
    <x v="1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17"/>
    <b v="0"/>
    <x v="0"/>
    <s v="3050206017"/>
    <n v="50"/>
    <x v="48"/>
    <s v="EATON/EX 1500"/>
    <d v="2010-05-31T00:00:00"/>
    <n v="1"/>
    <s v="Rusak Berat"/>
    <n v="6845410"/>
    <s v="Digunakan sendiri untuk operasional"/>
    <n v="1"/>
    <x v="2"/>
    <x v="137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18"/>
    <b v="0"/>
    <x v="0"/>
    <s v="3050206017"/>
    <n v="51"/>
    <x v="48"/>
    <s v="EATON/ELLIPS MAX 850"/>
    <d v="2010-05-31T00:00:00"/>
    <n v="1"/>
    <s v="Baik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9"/>
    <b v="0"/>
    <x v="0"/>
    <s v="3050206017"/>
    <n v="52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0"/>
    <b v="0"/>
    <x v="0"/>
    <s v="3050206017"/>
    <n v="53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1"/>
    <b v="0"/>
    <x v="0"/>
    <s v="3050206017"/>
    <n v="54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22"/>
    <b v="0"/>
    <x v="0"/>
    <s v="3050206017"/>
    <n v="55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3"/>
    <b v="0"/>
    <x v="0"/>
    <s v="3050206017"/>
    <n v="56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4"/>
    <b v="0"/>
    <x v="0"/>
    <s v="3050206017"/>
    <n v="57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5"/>
    <b v="0"/>
    <x v="0"/>
    <s v="3050206017"/>
    <n v="58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6"/>
    <b v="0"/>
    <x v="0"/>
    <s v="3050206017"/>
    <n v="59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7"/>
    <b v="0"/>
    <x v="0"/>
    <s v="3050206017"/>
    <n v="60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8"/>
    <b v="0"/>
    <x v="0"/>
    <s v="3050206017"/>
    <n v="61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29"/>
    <b v="0"/>
    <x v="0"/>
    <s v="3050206017"/>
    <n v="62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30"/>
    <b v="0"/>
    <x v="0"/>
    <s v="3050206017"/>
    <n v="63"/>
    <x v="48"/>
    <s v="EATON/ELLIPS MAX 850"/>
    <d v="2010-05-31T00:00:00"/>
    <n v="1"/>
    <s v="Baik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31"/>
    <b v="0"/>
    <x v="0"/>
    <s v="3050206017"/>
    <n v="64"/>
    <x v="48"/>
    <s v="EATON/ELLIPS MAX 850"/>
    <d v="2010-05-31T00:00:00"/>
    <n v="1"/>
    <s v="Baik"/>
    <n v="1866370"/>
    <s v="Digunakan sendiri untuk operasional"/>
    <n v="1"/>
    <x v="2"/>
    <x v="138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932"/>
    <b v="0"/>
    <x v="0"/>
    <s v="3050206017"/>
    <n v="65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33"/>
    <b v="0"/>
    <x v="0"/>
    <s v="3050206017"/>
    <n v="66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34"/>
    <b v="0"/>
    <x v="0"/>
    <s v="3050206017"/>
    <n v="67"/>
    <x v="48"/>
    <s v="EATON/ELLIPS MAX 850"/>
    <d v="2010-05-31T00:00:00"/>
    <n v="1"/>
    <s v="Baik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35"/>
    <b v="0"/>
    <x v="0"/>
    <s v="3050206017"/>
    <n v="68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36"/>
    <b v="0"/>
    <x v="0"/>
    <s v="3050206017"/>
    <n v="69"/>
    <x v="48"/>
    <s v="EATON/ELLIPS MAX 850"/>
    <d v="2010-05-31T00:00:00"/>
    <n v="1"/>
    <s v="Rusak Berat"/>
    <n v="186637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937"/>
    <b v="0"/>
    <x v="0"/>
    <s v="3050206017"/>
    <n v="70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38"/>
    <b v="0"/>
    <x v="0"/>
    <s v="3050206017"/>
    <n v="71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39"/>
    <b v="0"/>
    <x v="0"/>
    <s v="3050206017"/>
    <n v="72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40"/>
    <b v="0"/>
    <x v="0"/>
    <s v="3050206017"/>
    <n v="73"/>
    <x v="48"/>
    <s v="EATON/ELLIPS MAX 850"/>
    <d v="2010-05-31T00:00:00"/>
    <n v="1"/>
    <s v="Baik"/>
    <n v="1866370"/>
    <s v="Digunakan sendiri untuk operasional"/>
    <n v="1"/>
    <x v="2"/>
    <x v="13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41"/>
    <b v="0"/>
    <x v="0"/>
    <s v="3050206017"/>
    <n v="74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42"/>
    <b v="0"/>
    <x v="0"/>
    <s v="3050206017"/>
    <n v="75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3"/>
    <b v="0"/>
    <x v="0"/>
    <s v="3050206017"/>
    <n v="76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4"/>
    <b v="0"/>
    <x v="0"/>
    <s v="3050206017"/>
    <n v="77"/>
    <x v="48"/>
    <s v="EATON/ELLIPS MAX 850"/>
    <d v="2010-05-31T00:00:00"/>
    <n v="1"/>
    <s v="Baik"/>
    <n v="1866370"/>
    <s v="Digunakan sendiri untuk operasional"/>
    <n v="1"/>
    <x v="2"/>
    <x v="13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45"/>
    <b v="0"/>
    <x v="0"/>
    <s v="3050206017"/>
    <n v="78"/>
    <x v="48"/>
    <s v="EATON/ELLIPS MAX 850"/>
    <d v="2010-05-31T00:00:00"/>
    <n v="1"/>
    <s v="Rusak Berat"/>
    <n v="1866370"/>
    <s v="Digunakan sendiri untuk operasional"/>
    <n v="1"/>
    <x v="2"/>
    <x v="1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6"/>
    <b v="0"/>
    <x v="0"/>
    <s v="3050206017"/>
    <n v="79"/>
    <x v="48"/>
    <s v="EATON/ELLIPS MAX 850"/>
    <d v="2010-05-31T00:00:00"/>
    <n v="1"/>
    <s v="Rusak Berat"/>
    <n v="1866370"/>
    <s v="Digunakan sendiri untuk operasional"/>
    <n v="1"/>
    <x v="2"/>
    <x v="13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47"/>
    <b v="0"/>
    <x v="0"/>
    <s v="3050206017"/>
    <n v="80"/>
    <x v="48"/>
    <s v="Eaton NV 600 H"/>
    <d v="2011-03-22T00:00:00"/>
    <n v="1"/>
    <s v="Baik"/>
    <n v="736916"/>
    <s v="Digunakan sendiri untuk operasional"/>
    <n v="1"/>
    <x v="2"/>
    <x v="1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8"/>
    <b v="0"/>
    <x v="0"/>
    <s v="3050206017"/>
    <n v="81"/>
    <x v="48"/>
    <s v="Eaton NV 600 H"/>
    <d v="2011-03-22T00:00:00"/>
    <n v="1"/>
    <s v="Baik"/>
    <n v="736916"/>
    <s v="Digunakan sendiri untuk operasional"/>
    <n v="1"/>
    <x v="2"/>
    <x v="1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49"/>
    <b v="0"/>
    <x v="0"/>
    <s v="3050206017"/>
    <n v="82"/>
    <x v="48"/>
    <s v="Eaton NV 600 H"/>
    <d v="2011-03-22T00:00:00"/>
    <n v="1"/>
    <s v="Baik"/>
    <n v="736916"/>
    <s v="Digunakan sendiri untuk operasional"/>
    <n v="1"/>
    <x v="2"/>
    <x v="13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0"/>
    <b v="0"/>
    <x v="0"/>
    <s v="3050206017"/>
    <n v="83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1"/>
    <b v="0"/>
    <x v="0"/>
    <s v="3050206017"/>
    <n v="84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2"/>
    <b v="0"/>
    <x v="0"/>
    <s v="3050206017"/>
    <n v="85"/>
    <x v="48"/>
    <s v="Eaton NV 600 H"/>
    <d v="2011-03-22T00:00:00"/>
    <n v="1"/>
    <s v="Baik"/>
    <n v="736916"/>
    <s v="Digunakan sendiri untuk operasional"/>
    <n v="1"/>
    <x v="2"/>
    <x v="13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3"/>
    <b v="0"/>
    <x v="0"/>
    <s v="3050206017"/>
    <n v="86"/>
    <x v="48"/>
    <s v="Eaton NV 600 H"/>
    <d v="2011-03-22T00:00:00"/>
    <n v="1"/>
    <s v="Rusak Berat"/>
    <n v="736916"/>
    <s v="Digunakan sendiri untuk operasional"/>
    <n v="1"/>
    <x v="2"/>
    <x v="13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4"/>
    <b v="0"/>
    <x v="0"/>
    <s v="3050206017"/>
    <n v="87"/>
    <x v="48"/>
    <s v="Eaton NV 600 H"/>
    <d v="2011-03-22T00:00:00"/>
    <n v="1"/>
    <s v="Rusak Berat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5"/>
    <b v="0"/>
    <x v="0"/>
    <s v="3050206017"/>
    <n v="88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6"/>
    <b v="0"/>
    <x v="0"/>
    <s v="3050206017"/>
    <n v="89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7"/>
    <b v="0"/>
    <x v="0"/>
    <s v="3050206017"/>
    <n v="90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8"/>
    <b v="0"/>
    <x v="0"/>
    <s v="3050206017"/>
    <n v="91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59"/>
    <b v="0"/>
    <x v="0"/>
    <s v="3050206017"/>
    <n v="92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0"/>
    <b v="0"/>
    <x v="0"/>
    <s v="3050206017"/>
    <n v="93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1"/>
    <b v="0"/>
    <x v="0"/>
    <s v="3050206017"/>
    <n v="94"/>
    <x v="48"/>
    <s v="Eaton NV 600 H"/>
    <d v="2011-03-22T00:00:00"/>
    <n v="1"/>
    <s v="Baik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2"/>
    <b v="0"/>
    <x v="0"/>
    <s v="3050206017"/>
    <n v="95"/>
    <x v="48"/>
    <s v="Eaton NV 600 H"/>
    <d v="2011-03-22T00:00:00"/>
    <n v="1"/>
    <s v="Rusak Berat"/>
    <n v="736916"/>
    <s v="Digunakan sendiri untuk operasional"/>
    <n v="1"/>
    <x v="2"/>
    <x v="13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3"/>
    <b v="0"/>
    <x v="0"/>
    <s v="3050206017"/>
    <n v="96"/>
    <x v="48"/>
    <s v="PROLINK PRO700V"/>
    <d v="2012-11-06T00:00:00"/>
    <n v="1"/>
    <s v="Rusak Berat"/>
    <n v="613250"/>
    <s v="Digunakan sendiri untuk operasional"/>
    <n v="1"/>
    <x v="2"/>
    <x v="14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4"/>
    <b v="0"/>
    <x v="0"/>
    <s v="3050206017"/>
    <n v="97"/>
    <x v="48"/>
    <s v="PROLINK PRO700V"/>
    <d v="2012-11-06T00:00:00"/>
    <n v="1"/>
    <s v="Rusak Berat"/>
    <n v="613250"/>
    <s v="Digunakan sendiri untuk operasional"/>
    <n v="1"/>
    <x v="2"/>
    <x v="14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5"/>
    <b v="0"/>
    <x v="0"/>
    <s v="3050206017"/>
    <n v="98"/>
    <x v="48"/>
    <s v="PROLINK PRO700V"/>
    <d v="2012-11-06T00:00:00"/>
    <n v="1"/>
    <s v="Rusak Berat"/>
    <n v="613250"/>
    <s v="Digunakan sendiri untuk operasional"/>
    <n v="1"/>
    <x v="2"/>
    <x v="14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6"/>
    <b v="0"/>
    <x v="0"/>
    <s v="3050206017"/>
    <n v="99"/>
    <x v="48"/>
    <s v="PROLINK PRO700V"/>
    <d v="2012-11-06T00:00:00"/>
    <n v="1"/>
    <s v="Rusak Berat"/>
    <n v="613250"/>
    <s v="Digunakan sendiri untuk operasional"/>
    <n v="1"/>
    <x v="2"/>
    <x v="14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7"/>
    <b v="0"/>
    <x v="0"/>
    <s v="3050206017"/>
    <n v="100"/>
    <x v="48"/>
    <s v="PROLINK PRO700V"/>
    <d v="2012-11-06T00:00:00"/>
    <n v="1"/>
    <s v="Rusak Berat"/>
    <n v="613250"/>
    <s v="Digunakan sendiri untuk operasional"/>
    <n v="1"/>
    <x v="2"/>
    <x v="1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68"/>
    <b v="0"/>
    <x v="0"/>
    <s v="3050206017"/>
    <n v="101"/>
    <x v="48"/>
    <s v="PROLINK PRO700V"/>
    <d v="2012-11-06T00:00:00"/>
    <n v="1"/>
    <s v="Rusak Berat"/>
    <n v="613250"/>
    <s v="Digunakan sendiri untuk operasional"/>
    <n v="1"/>
    <x v="2"/>
    <x v="14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69"/>
    <b v="0"/>
    <x v="0"/>
    <s v="3050206017"/>
    <n v="102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970"/>
    <b v="0"/>
    <x v="0"/>
    <s v="3050206017"/>
    <n v="103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971"/>
    <b v="0"/>
    <x v="0"/>
    <s v="3050206017"/>
    <n v="104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972"/>
    <b v="0"/>
    <x v="0"/>
    <s v="3050206017"/>
    <n v="105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973"/>
    <b v="0"/>
    <x v="0"/>
    <s v="3050206017"/>
    <n v="106"/>
    <x v="48"/>
    <s v="VEKTOR/ABLEREX VESTA 625 L"/>
    <d v="2013-03-19T00:00:00"/>
    <n v="1"/>
    <s v="Baik"/>
    <n v="1923295"/>
    <s v="Digunakan sendiri untuk operasional"/>
    <n v="1"/>
    <x v="1"/>
    <x v="14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974"/>
    <b v="0"/>
    <x v="0"/>
    <s v="3050206017"/>
    <n v="107"/>
    <x v="48"/>
    <s v="VEKTOR/ABLEREX VESTA 625 L"/>
    <d v="2013-03-19T00:00:00"/>
    <n v="1"/>
    <s v="Baik"/>
    <n v="1923295"/>
    <s v="Digunakan sendiri untuk operasional"/>
    <n v="1"/>
    <x v="2"/>
    <x v="1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75"/>
    <b v="0"/>
    <x v="0"/>
    <s v="3050206017"/>
    <n v="108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76"/>
    <b v="0"/>
    <x v="0"/>
    <s v="3050206017"/>
    <n v="109"/>
    <x v="48"/>
    <s v="VEKTOR/ABLEREX VESTA 625 L"/>
    <d v="2013-03-19T00:00:00"/>
    <n v="1"/>
    <s v="Baik"/>
    <n v="1923295"/>
    <s v="Digunakan sendiri untuk operasional"/>
    <n v="1"/>
    <x v="2"/>
    <x v="1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77"/>
    <b v="0"/>
    <x v="0"/>
    <s v="3050206017"/>
    <n v="110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978"/>
    <b v="0"/>
    <x v="0"/>
    <s v="3050206017"/>
    <n v="111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979"/>
    <b v="0"/>
    <x v="0"/>
    <s v="3050206017"/>
    <n v="112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980"/>
    <b v="0"/>
    <x v="0"/>
    <s v="3050206017"/>
    <n v="113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981"/>
    <b v="0"/>
    <x v="0"/>
    <s v="3050206017"/>
    <n v="114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82"/>
    <b v="0"/>
    <x v="0"/>
    <s v="3050206017"/>
    <n v="115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983"/>
    <b v="0"/>
    <x v="0"/>
    <s v="3050206017"/>
    <n v="116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984"/>
    <b v="0"/>
    <x v="0"/>
    <s v="3050206017"/>
    <n v="117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85"/>
    <b v="0"/>
    <x v="0"/>
    <s v="3050206017"/>
    <n v="118"/>
    <x v="48"/>
    <s v="VEKTOR/ABLEREX VESTA 625 L"/>
    <d v="2013-03-19T00:00:00"/>
    <n v="1"/>
    <s v="Baik"/>
    <n v="1923295"/>
    <s v="Digunakan sendiri untuk operasional"/>
    <n v="1"/>
    <x v="0"/>
    <x v="14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986"/>
    <b v="0"/>
    <x v="0"/>
    <s v="3050206017"/>
    <n v="119"/>
    <x v="48"/>
    <s v="VEKTOR/ABLEREX VESTA 625 L"/>
    <d v="2013-03-19T00:00:00"/>
    <n v="1"/>
    <s v="Baik"/>
    <n v="1923295"/>
    <s v="Digunakan sendiri untuk operasional"/>
    <n v="1"/>
    <x v="2"/>
    <x v="141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987"/>
    <b v="0"/>
    <x v="0"/>
    <s v="3050206017"/>
    <n v="120"/>
    <x v="48"/>
    <s v="VEKTOR/ABLEREX MP 3000XT 4U"/>
    <d v="2013-03-19T00:00:00"/>
    <n v="1"/>
    <s v="Baik"/>
    <n v="31751639"/>
    <s v="Digunakan sendiri untuk operasional"/>
    <n v="1"/>
    <x v="2"/>
    <x v="14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88"/>
    <b v="0"/>
    <x v="0"/>
    <s v="3050206046"/>
    <n v="1"/>
    <x v="49"/>
    <s v="Sony/Professional HDV HVR-HD 1000P"/>
    <d v="2011-02-21T00:00:00"/>
    <n v="1"/>
    <s v="Rusak Berat"/>
    <n v="21098690"/>
    <s v="Digunakan sendiri untuk operasional"/>
    <n v="1"/>
    <x v="2"/>
    <x v="14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89"/>
    <b v="0"/>
    <x v="0"/>
    <s v="3050206057"/>
    <n v="1"/>
    <x v="50"/>
    <s v="Vertikal Blind"/>
    <d v="2015-04-10T00:00:00"/>
    <n v="1"/>
    <s v="Baik"/>
    <n v="94941000"/>
    <s v="Digunakan sendiri untuk operasional"/>
    <n v="1"/>
    <x v="0"/>
    <x v="144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990"/>
    <b v="0"/>
    <x v="0"/>
    <s v="3050206058"/>
    <n v="1"/>
    <x v="51"/>
    <s v="gordyn"/>
    <d v="2015-04-08T00:00:00"/>
    <n v="1"/>
    <s v="Baik"/>
    <n v="37442000"/>
    <s v="Digunakan sendiri untuk operasional"/>
    <n v="1"/>
    <x v="0"/>
    <x v="14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91"/>
    <b v="0"/>
    <x v="0"/>
    <s v="3050206066"/>
    <n v="1"/>
    <x v="52"/>
    <s v="Panggung pimpinan rapat"/>
    <d v="2012-09-15T00:00:00"/>
    <n v="1"/>
    <s v="Baik"/>
    <n v="10188600"/>
    <s v="Digunakan sendiri untuk operasional"/>
    <n v="1"/>
    <x v="1"/>
    <x v="146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992"/>
    <b v="0"/>
    <x v="0"/>
    <s v="3050206080"/>
    <n v="1"/>
    <x v="53"/>
    <s v="RAK STAINLESS + KACA"/>
    <d v="2012-10-18T00:00:00"/>
    <n v="1"/>
    <s v="Baik"/>
    <n v="836250"/>
    <s v="Digunakan sendiri untuk operasional"/>
    <n v="1"/>
    <x v="1"/>
    <x v="147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993"/>
    <b v="0"/>
    <x v="0"/>
    <s v="3050206080"/>
    <n v="2"/>
    <x v="53"/>
    <s v="-"/>
    <d v="2012-10-18T00:00:00"/>
    <n v="1"/>
    <s v="Baik"/>
    <n v="334500"/>
    <s v="Digunakan sendiri untuk operasional"/>
    <n v="1"/>
    <x v="2"/>
    <x v="1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94"/>
    <b v="0"/>
    <x v="0"/>
    <s v="3060101002"/>
    <n v="1"/>
    <x v="54"/>
    <s v="MARTIN ROLLAND 5 CH"/>
    <d v="2012-10-18T00:00:00"/>
    <n v="1"/>
    <s v="Baik"/>
    <n v="1338000"/>
    <s v="Digunakan sendiri untuk operasional"/>
    <n v="1"/>
    <x v="2"/>
    <x v="149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95"/>
    <b v="0"/>
    <x v="0"/>
    <s v="3060101002"/>
    <n v="2"/>
    <x v="54"/>
    <s v="YAMAHA 124 CX"/>
    <d v="2012-10-18T00:00:00"/>
    <n v="1"/>
    <s v="Baik"/>
    <n v="2118500"/>
    <s v="Digunakan sendiri untuk operasional"/>
    <n v="1"/>
    <x v="2"/>
    <x v="15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996"/>
    <b v="0"/>
    <x v="0"/>
    <s v="3060101036"/>
    <n v="1"/>
    <x v="55"/>
    <s v="Microphone Wireless badan"/>
    <d v="2014-12-12T00:00:00"/>
    <n v="1"/>
    <s v="Baik"/>
    <n v="545000"/>
    <s v="Digunakan sendiri untuk operasional"/>
    <n v="1"/>
    <x v="2"/>
    <x v="5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97"/>
    <b v="0"/>
    <x v="0"/>
    <s v="3060101036"/>
    <n v="2"/>
    <x v="55"/>
    <s v="Microphone Wireless badan"/>
    <d v="2014-12-12T00:00:00"/>
    <n v="1"/>
    <s v="Baik"/>
    <n v="545000"/>
    <s v="Digunakan sendiri untuk operasional"/>
    <n v="1"/>
    <x v="2"/>
    <x v="5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98"/>
    <b v="0"/>
    <x v="0"/>
    <s v="3060101036"/>
    <n v="3"/>
    <x v="55"/>
    <s v="Microphone wireless"/>
    <d v="2014-12-12T00:00:00"/>
    <n v="1"/>
    <s v="Baik"/>
    <n v="805000"/>
    <s v="Digunakan sendiri untuk operasional"/>
    <n v="1"/>
    <x v="2"/>
    <x v="151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999"/>
    <b v="0"/>
    <x v="0"/>
    <s v="3060101036"/>
    <n v="4"/>
    <x v="55"/>
    <s v="Microphone wireless"/>
    <d v="2014-12-12T00:00:00"/>
    <n v="1"/>
    <s v="Baik"/>
    <n v="805000"/>
    <s v="Digunakan sendiri untuk operasional"/>
    <n v="1"/>
    <x v="2"/>
    <x v="151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000"/>
    <b v="0"/>
    <x v="0"/>
    <s v="3060101048"/>
    <n v="1"/>
    <x v="56"/>
    <s v="Vektor Ablerex VESTA 625L"/>
    <d v="2015-09-01T00:00:00"/>
    <n v="1"/>
    <s v="Baik"/>
    <n v="1211587"/>
    <s v="Digunakan sendiri untuk operasional"/>
    <n v="1"/>
    <x v="1"/>
    <x v="152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01"/>
    <b v="0"/>
    <x v="0"/>
    <s v="3060101048"/>
    <n v="2"/>
    <x v="56"/>
    <s v="Vektor Ablerex VESTA 625L"/>
    <d v="2015-09-01T00:00:00"/>
    <n v="1"/>
    <s v="Baik"/>
    <n v="1211587"/>
    <s v="Digunakan sendiri untuk operasional"/>
    <n v="1"/>
    <x v="1"/>
    <x v="152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02"/>
    <b v="0"/>
    <x v="0"/>
    <s v="3060101048"/>
    <n v="3"/>
    <x v="56"/>
    <s v="UPS Vektor Ablerex MP3000 XT"/>
    <d v="2015-11-27T00:00:00"/>
    <n v="1"/>
    <s v="Baik"/>
    <n v="30293015"/>
    <s v="Digunakan sendiri untuk operasional"/>
    <n v="1"/>
    <x v="1"/>
    <x v="15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03"/>
    <b v="0"/>
    <x v="0"/>
    <s v="3060101048"/>
    <n v="4"/>
    <x v="56"/>
    <s v="APC BX650Li-MS 650 VA"/>
    <d v="2016-11-01T00:00:00"/>
    <n v="1"/>
    <s v="Baik"/>
    <n v="760000"/>
    <s v="Digunakan sendiri untuk operasional"/>
    <n v="1"/>
    <x v="0"/>
    <x v="1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004"/>
    <b v="0"/>
    <x v="0"/>
    <s v="3060101048"/>
    <n v="5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005"/>
    <b v="0"/>
    <x v="0"/>
    <s v="3060101048"/>
    <n v="6"/>
    <x v="56"/>
    <s v="APC BX650Li-MS 650 VA"/>
    <d v="2016-11-01T00:00:00"/>
    <n v="1"/>
    <s v="Baik"/>
    <n v="760000"/>
    <s v="Digunakan sendiri untuk operasional"/>
    <n v="1"/>
    <x v="0"/>
    <x v="15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06"/>
    <b v="0"/>
    <x v="0"/>
    <s v="3060101048"/>
    <n v="7"/>
    <x v="56"/>
    <s v="APC BX650Li-MS 650 VA"/>
    <d v="2016-11-01T00:00:00"/>
    <n v="1"/>
    <s v="Baik"/>
    <n v="760000"/>
    <s v="Digunakan sendiri untuk operasional"/>
    <n v="1"/>
    <x v="2"/>
    <x v="15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07"/>
    <b v="0"/>
    <x v="0"/>
    <s v="3060101048"/>
    <n v="8"/>
    <x v="56"/>
    <s v="APC BX650Li-MS 650 VA"/>
    <d v="2016-11-01T00:00:00"/>
    <n v="1"/>
    <s v="Baik"/>
    <n v="760000"/>
    <s v="Digunakan sendiri untuk operasional"/>
    <n v="1"/>
    <x v="0"/>
    <x v="1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008"/>
    <b v="0"/>
    <x v="0"/>
    <s v="3060101048"/>
    <n v="9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009"/>
    <b v="0"/>
    <x v="0"/>
    <s v="3060101048"/>
    <n v="10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010"/>
    <b v="0"/>
    <x v="0"/>
    <s v="3060101048"/>
    <n v="11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011"/>
    <b v="0"/>
    <x v="0"/>
    <s v="3060101048"/>
    <n v="12"/>
    <x v="56"/>
    <s v="APC BX650Li-MS 650 VA"/>
    <d v="2016-11-01T00:00:00"/>
    <n v="1"/>
    <s v="Baik"/>
    <n v="760000"/>
    <s v="Digunakan sendiri untuk operasional"/>
    <n v="1"/>
    <x v="2"/>
    <x v="15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12"/>
    <b v="0"/>
    <x v="0"/>
    <s v="3060101048"/>
    <n v="13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013"/>
    <b v="0"/>
    <x v="0"/>
    <s v="3060101048"/>
    <n v="14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14"/>
    <b v="0"/>
    <x v="0"/>
    <s v="3060101048"/>
    <n v="15"/>
    <x v="56"/>
    <s v="APC BX650Li-MS 650 VA"/>
    <d v="2016-11-01T00:00:00"/>
    <n v="1"/>
    <s v="Baik"/>
    <n v="760000"/>
    <s v="Digunakan sendiri untuk operasional"/>
    <n v="1"/>
    <x v="2"/>
    <x v="1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015"/>
    <b v="0"/>
    <x v="0"/>
    <s v="3060101048"/>
    <n v="16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016"/>
    <b v="0"/>
    <x v="0"/>
    <s v="3060101048"/>
    <n v="17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17"/>
    <b v="0"/>
    <x v="0"/>
    <s v="3060101048"/>
    <n v="18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018"/>
    <b v="0"/>
    <x v="0"/>
    <s v="3060101048"/>
    <n v="19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019"/>
    <b v="0"/>
    <x v="0"/>
    <s v="3060101048"/>
    <n v="20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1020"/>
    <b v="0"/>
    <x v="0"/>
    <s v="3060101048"/>
    <n v="21"/>
    <x v="56"/>
    <s v="APC BX650Li-MS 650 VA"/>
    <d v="2016-11-01T00:00:00"/>
    <n v="1"/>
    <s v="Baik"/>
    <n v="760000"/>
    <s v="Digunakan sendiri untuk operasional"/>
    <n v="1"/>
    <x v="1"/>
    <x v="15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21"/>
    <b v="0"/>
    <x v="0"/>
    <s v="3060101048"/>
    <n v="22"/>
    <x v="56"/>
    <s v="APC"/>
    <d v="2017-12-07T00:00:00"/>
    <n v="1"/>
    <s v="Baik"/>
    <n v="1175000"/>
    <s v="Digunakan sendiri untuk operasional"/>
    <n v="1"/>
    <x v="2"/>
    <x v="1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022"/>
    <b v="0"/>
    <x v="0"/>
    <s v="3060101048"/>
    <n v="23"/>
    <x v="56"/>
    <s v="APC"/>
    <d v="2017-12-07T00:00:00"/>
    <n v="1"/>
    <s v="Baik"/>
    <n v="1175000"/>
    <s v="Digunakan sendiri untuk operasional"/>
    <n v="1"/>
    <x v="0"/>
    <x v="155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023"/>
    <b v="0"/>
    <x v="0"/>
    <s v="3060101048"/>
    <n v="24"/>
    <x v="56"/>
    <s v="APC"/>
    <d v="2017-12-07T00:00:00"/>
    <n v="1"/>
    <s v="Baik"/>
    <n v="1175000"/>
    <s v="Digunakan sendiri untuk operasional"/>
    <n v="1"/>
    <x v="0"/>
    <x v="155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024"/>
    <b v="0"/>
    <x v="0"/>
    <s v="3060101048"/>
    <n v="25"/>
    <x v="56"/>
    <s v="APS"/>
    <d v="2017-12-07T00:00:00"/>
    <n v="1"/>
    <s v="Baik"/>
    <n v="1175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025"/>
    <b v="0"/>
    <x v="0"/>
    <s v="3060101048"/>
    <n v="26"/>
    <x v="56"/>
    <s v="APS"/>
    <d v="2017-12-07T00:00:00"/>
    <n v="1"/>
    <s v="Baik"/>
    <n v="1175000"/>
    <s v="Digunakan sendiri untuk operasional"/>
    <n v="1"/>
    <x v="1"/>
    <x v="15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26"/>
    <b v="0"/>
    <x v="0"/>
    <s v="3060101048"/>
    <n v="27"/>
    <x v="56"/>
    <s v="Legrand Keor-LP 1 KVA"/>
    <d v="2017-11-30T00:00:00"/>
    <n v="1"/>
    <s v="Baik"/>
    <n v="6789030"/>
    <s v="Digunakan sendiri untuk operasional"/>
    <n v="1"/>
    <x v="1"/>
    <x v="156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1027"/>
    <b v="0"/>
    <x v="0"/>
    <s v="3060101048"/>
    <n v="50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028"/>
    <b v="0"/>
    <x v="0"/>
    <s v="3060101048"/>
    <n v="51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29"/>
    <b v="0"/>
    <x v="0"/>
    <s v="3060101048"/>
    <n v="52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30"/>
    <b v="0"/>
    <x v="0"/>
    <s v="3060101048"/>
    <n v="53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031"/>
    <b v="0"/>
    <x v="0"/>
    <s v="3060101048"/>
    <n v="54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32"/>
    <b v="0"/>
    <x v="0"/>
    <s v="3060101048"/>
    <n v="55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033"/>
    <b v="0"/>
    <x v="0"/>
    <s v="3060101048"/>
    <n v="56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034"/>
    <b v="0"/>
    <x v="0"/>
    <s v="3060101048"/>
    <n v="57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035"/>
    <b v="0"/>
    <x v="0"/>
    <s v="3060101048"/>
    <n v="58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036"/>
    <b v="0"/>
    <x v="0"/>
    <s v="3060101048"/>
    <n v="59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037"/>
    <b v="0"/>
    <x v="0"/>
    <s v="3060101048"/>
    <n v="60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038"/>
    <b v="0"/>
    <x v="0"/>
    <s v="3060101048"/>
    <n v="61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039"/>
    <b v="0"/>
    <x v="0"/>
    <s v="3060101048"/>
    <n v="62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040"/>
    <b v="0"/>
    <x v="0"/>
    <s v="3060101048"/>
    <n v="63"/>
    <x v="56"/>
    <s v="Vertiv Liebert [PSA600-SOHO"/>
    <d v="2018-11-19T00:00:00"/>
    <n v="1"/>
    <s v="Baik"/>
    <n v="952458"/>
    <s v="Digunakan sendiri untuk operasional"/>
    <n v="1"/>
    <x v="1"/>
    <x v="15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041"/>
    <b v="0"/>
    <x v="0"/>
    <s v="3060101048"/>
    <n v="64"/>
    <x v="56"/>
    <s v="APC BX650Li-MS"/>
    <d v="2018-12-11T00:00:00"/>
    <n v="1"/>
    <s v="Baik"/>
    <n v="1034194"/>
    <s v="Digunakan sendiri untuk operasional"/>
    <n v="1"/>
    <x v="1"/>
    <x v="1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042"/>
    <b v="0"/>
    <x v="0"/>
    <s v="3060101048"/>
    <n v="65"/>
    <x v="56"/>
    <s v="APC BX650Li-MS"/>
    <d v="2018-12-11T00:00:00"/>
    <n v="1"/>
    <s v="Baik"/>
    <n v="1034194"/>
    <s v="Digunakan sendiri untuk operasional"/>
    <n v="1"/>
    <x v="1"/>
    <x v="1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043"/>
    <b v="0"/>
    <x v="0"/>
    <s v="3060101048"/>
    <n v="66"/>
    <x v="56"/>
    <s v="APC BX650Li-MS"/>
    <d v="2018-12-11T00:00:00"/>
    <n v="1"/>
    <s v="Baik"/>
    <n v="1034194"/>
    <s v="Digunakan sendiri untuk operasional"/>
    <n v="1"/>
    <x v="0"/>
    <x v="158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044"/>
    <b v="0"/>
    <x v="0"/>
    <s v="3060101048"/>
    <n v="67"/>
    <x v="56"/>
    <s v="APC Back~UPS [BX1400U~MS]"/>
    <d v="2018-12-31T00:00:00"/>
    <n v="1"/>
    <s v="Baik"/>
    <n v="3062450"/>
    <s v="Digunakan sendiri untuk operasional"/>
    <n v="1"/>
    <x v="1"/>
    <x v="15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45"/>
    <b v="0"/>
    <x v="0"/>
    <s v="3060101048"/>
    <n v="79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46"/>
    <b v="0"/>
    <x v="0"/>
    <s v="3060101048"/>
    <n v="80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47"/>
    <b v="0"/>
    <x v="0"/>
    <s v="3060101048"/>
    <n v="81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48"/>
    <b v="0"/>
    <x v="0"/>
    <s v="3060101048"/>
    <n v="82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49"/>
    <b v="0"/>
    <x v="0"/>
    <s v="3060101048"/>
    <n v="83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0"/>
    <b v="0"/>
    <x v="0"/>
    <s v="3060101048"/>
    <n v="84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1"/>
    <b v="0"/>
    <x v="0"/>
    <s v="3060101048"/>
    <n v="85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2"/>
    <b v="0"/>
    <x v="0"/>
    <s v="3060101048"/>
    <n v="86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3"/>
    <b v="0"/>
    <x v="0"/>
    <s v="3060101048"/>
    <n v="87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4"/>
    <b v="0"/>
    <x v="0"/>
    <s v="3060101048"/>
    <n v="88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5"/>
    <b v="0"/>
    <x v="0"/>
    <s v="3060101048"/>
    <n v="89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6"/>
    <b v="0"/>
    <x v="0"/>
    <s v="3060101048"/>
    <n v="90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7"/>
    <b v="0"/>
    <x v="0"/>
    <s v="3060101048"/>
    <n v="91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8"/>
    <b v="0"/>
    <x v="0"/>
    <s v="3060101048"/>
    <n v="92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59"/>
    <b v="0"/>
    <x v="0"/>
    <s v="3060101048"/>
    <n v="93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0"/>
    <b v="0"/>
    <x v="0"/>
    <s v="3060101048"/>
    <n v="94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1"/>
    <b v="0"/>
    <x v="0"/>
    <s v="3060101048"/>
    <n v="95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2"/>
    <b v="0"/>
    <x v="0"/>
    <s v="3060101048"/>
    <n v="96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3"/>
    <b v="0"/>
    <x v="0"/>
    <s v="3060101048"/>
    <n v="97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4"/>
    <b v="0"/>
    <x v="0"/>
    <s v="3060101048"/>
    <n v="98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5"/>
    <b v="0"/>
    <x v="0"/>
    <s v="3060101048"/>
    <n v="99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6"/>
    <b v="0"/>
    <x v="0"/>
    <s v="3060101048"/>
    <n v="100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7"/>
    <b v="0"/>
    <x v="0"/>
    <s v="3060101048"/>
    <n v="101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8"/>
    <b v="0"/>
    <x v="0"/>
    <s v="3060101048"/>
    <n v="102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69"/>
    <b v="0"/>
    <x v="0"/>
    <s v="3060101048"/>
    <n v="103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0"/>
    <b v="0"/>
    <x v="0"/>
    <s v="3060101048"/>
    <n v="104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1"/>
    <b v="0"/>
    <x v="0"/>
    <s v="3060101048"/>
    <n v="105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2"/>
    <b v="0"/>
    <x v="0"/>
    <s v="3060101048"/>
    <n v="106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3"/>
    <b v="0"/>
    <x v="0"/>
    <s v="3060101048"/>
    <n v="107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4"/>
    <b v="0"/>
    <x v="0"/>
    <s v="3060101048"/>
    <n v="108"/>
    <x v="56"/>
    <s v="APC BX650LI-MS"/>
    <d v="2019-12-09T00:00:00"/>
    <n v="1"/>
    <s v="Baik"/>
    <n v="878589"/>
    <s v="Digunakan sendiri untuk operasional"/>
    <n v="1"/>
    <x v="1"/>
    <x v="16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5"/>
    <b v="0"/>
    <x v="0"/>
    <s v="3060101048"/>
    <n v="109"/>
    <x v="56"/>
    <s v="APC Smart UPS SRT3000VA"/>
    <d v="2019-12-09T00:00:00"/>
    <n v="1"/>
    <s v="Baik"/>
    <n v="25000000"/>
    <s v="Digunakan sendiri untuk operasional"/>
    <n v="1"/>
    <x v="1"/>
    <x v="5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76"/>
    <b v="0"/>
    <x v="0"/>
    <s v="3060101048"/>
    <n v="110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7"/>
    <b v="0"/>
    <x v="0"/>
    <s v="3060101048"/>
    <n v="111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8"/>
    <b v="0"/>
    <x v="0"/>
    <s v="3060101048"/>
    <n v="112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79"/>
    <b v="0"/>
    <x v="0"/>
    <s v="3060101048"/>
    <n v="113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080"/>
    <b v="0"/>
    <x v="0"/>
    <s v="3060101048"/>
    <n v="114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1081"/>
    <b v="0"/>
    <x v="0"/>
    <s v="3060101048"/>
    <n v="115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082"/>
    <b v="0"/>
    <x v="0"/>
    <s v="3060101048"/>
    <n v="116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083"/>
    <b v="0"/>
    <x v="0"/>
    <s v="3060101048"/>
    <n v="117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084"/>
    <b v="0"/>
    <x v="0"/>
    <s v="3060101048"/>
    <n v="118"/>
    <x v="56"/>
    <s v="UPS Merk APC"/>
    <d v="2020-12-31T00:00:00"/>
    <n v="1"/>
    <s v="Baik"/>
    <n v="1138000"/>
    <s v="Digunakan sendiri untuk operasional"/>
    <n v="1"/>
    <x v="1"/>
    <x v="161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085"/>
    <b v="0"/>
    <x v="0"/>
    <s v="3060102003"/>
    <n v="1"/>
    <x v="57"/>
    <s v="Nikon Coolpix P80"/>
    <d v="2008-09-11T00:00:00"/>
    <n v="1"/>
    <s v="Rusak Ringan"/>
    <n v="6800000"/>
    <s v="Digunakan sendiri untuk operasional"/>
    <n v="1"/>
    <x v="2"/>
    <x v="11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86"/>
    <b v="0"/>
    <x v="0"/>
    <s v="3060102012"/>
    <n v="1"/>
    <x v="58"/>
    <s v="LG LE5500/LED 47&quot; SN. 008INHZ7F265"/>
    <d v="2010-10-08T00:00:00"/>
    <n v="1"/>
    <s v="Rusak Berat"/>
    <n v="26033121"/>
    <s v="Digunakan sendiri untuk operasional"/>
    <n v="1"/>
    <x v="2"/>
    <x v="162"/>
    <s v="-"/>
    <s v="054011000428145000KD"/>
    <s v="BPS PROVINSI JAMBI"/>
    <s v="204"/>
    <s v="Ruang Kepala"/>
    <s v="Ruang Kerja"/>
    <s v="Bangunan Sendiri"/>
    <s v="kode barang sesuai"/>
    <s v="Ditemukan"/>
    <s v="Ditemukan (Fisik)"/>
  </r>
  <r>
    <n v="1087"/>
    <b v="0"/>
    <x v="0"/>
    <s v="3060102012"/>
    <n v="2"/>
    <x v="58"/>
    <s v="Samsung LH75DMERTBC (Monitor Interaktif)"/>
    <d v="2017-12-27T00:00:00"/>
    <n v="1"/>
    <s v="Baik"/>
    <n v="120171428"/>
    <s v="Digunakan sendiri untuk operasional"/>
    <n v="1"/>
    <x v="1"/>
    <x v="163"/>
    <s v="Digunakan sendiri untuk operasional"/>
    <s v="054011000428145000KD"/>
    <s v="BPS PROVINSI JAMBI"/>
    <s v="202"/>
    <s v="Ruang Pertemuan / Ruang Vicon"/>
    <s v="Ruang Rapat Kecil"/>
    <s v="Bangunan Sendiri"/>
    <s v="kode barang sesuai"/>
    <s v="Ditemukan"/>
    <s v="Ditemukan (Fisik)"/>
  </r>
  <r>
    <n v="1088"/>
    <b v="0"/>
    <x v="0"/>
    <s v="3060102045"/>
    <n v="1"/>
    <x v="59"/>
    <s v="VELBON / C 686"/>
    <d v="2011-07-07T00:00:00"/>
    <n v="1"/>
    <s v="Rusak Berat"/>
    <n v="1320000"/>
    <s v="Digunakan sendiri untuk operasional"/>
    <n v="1"/>
    <x v="2"/>
    <x v="164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89"/>
    <b v="0"/>
    <x v="0"/>
    <s v="3060102107"/>
    <n v="1"/>
    <x v="60"/>
    <s v="CD Proyector Benq CP 220"/>
    <d v="2008-09-11T00:00:00"/>
    <n v="1"/>
    <s v="Rusak Berat"/>
    <n v="750000"/>
    <s v="Digunakan sendiri untuk operasional"/>
    <n v="1"/>
    <x v="1"/>
    <x v="165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1090"/>
    <b v="0"/>
    <x v="0"/>
    <s v="3060102107"/>
    <n v="2"/>
    <x v="60"/>
    <s v="CD Proyector Benq CP 220"/>
    <d v="2008-09-11T00:00:00"/>
    <n v="1"/>
    <s v="Rusak Berat"/>
    <n v="750000"/>
    <s v="Digunakan sendiri untuk operasional"/>
    <n v="1"/>
    <x v="1"/>
    <x v="165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1091"/>
    <b v="0"/>
    <x v="0"/>
    <s v="3060102107"/>
    <n v="3"/>
    <x v="60"/>
    <s v="LAYAR 70X70 INCHI"/>
    <d v="2012-10-18T00:00:00"/>
    <n v="1"/>
    <s v="Baik"/>
    <n v="613250"/>
    <s v="Digunakan sendiri untuk operasional"/>
    <n v="1"/>
    <x v="2"/>
    <x v="140"/>
    <s v="-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1092"/>
    <b v="0"/>
    <x v="0"/>
    <s v="3060102128"/>
    <n v="1"/>
    <x v="61"/>
    <s v="Canon/EOS 60D"/>
    <d v="2011-02-21T00:00:00"/>
    <n v="1"/>
    <s v="Baik"/>
    <n v="21450000"/>
    <s v="Digunakan sendiri untuk operasional"/>
    <n v="1"/>
    <x v="1"/>
    <x v="16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093"/>
    <b v="0"/>
    <x v="0"/>
    <s v="3060102128"/>
    <n v="2"/>
    <x v="61"/>
    <s v="Sony Alpha A7 III Mirrorless"/>
    <d v="2019-12-20T00:00:00"/>
    <n v="1"/>
    <s v="Baik"/>
    <n v="32000000"/>
    <s v="Digunakan sendiri untuk operasional"/>
    <n v="1"/>
    <x v="1"/>
    <x v="16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94"/>
    <b v="0"/>
    <x v="0"/>
    <s v="3060102166"/>
    <n v="1"/>
    <x v="62"/>
    <s v="Cisco SX20 (End Point Prov,STIS,Pusdik)"/>
    <d v="2017-12-27T00:00:00"/>
    <n v="1"/>
    <s v="Baik"/>
    <n v="153355714"/>
    <s v="Digunakan sendiri untuk operasional"/>
    <n v="1"/>
    <x v="1"/>
    <x v="168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1095"/>
    <b v="0"/>
    <x v="0"/>
    <s v="3060105047"/>
    <n v="1"/>
    <x v="63"/>
    <s v="Drone DJI Mavic 2 pro"/>
    <d v="2019-12-20T00:00:00"/>
    <n v="1"/>
    <s v="Baik"/>
    <n v="24000000"/>
    <s v="Digunakan sendiri untuk operasional"/>
    <n v="1"/>
    <x v="1"/>
    <x v="16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096"/>
    <b v="0"/>
    <x v="0"/>
    <s v="3060201001"/>
    <n v="3"/>
    <x v="64"/>
    <s v="Panasonic"/>
    <d v="2008-11-21T00:00:00"/>
    <n v="1"/>
    <s v="Baik"/>
    <n v="44546700"/>
    <s v="Digunakan sendiri untuk operasional"/>
    <n v="1"/>
    <x v="2"/>
    <x v="170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097"/>
    <b v="0"/>
    <x v="0"/>
    <s v="3060201010"/>
    <n v="13"/>
    <x v="65"/>
    <s v="-"/>
    <d v="2008-05-24T00:00:00"/>
    <n v="1"/>
    <s v="Rusak Berat"/>
    <n v="7185000"/>
    <s v="Digunakan sendiri untuk operasional"/>
    <n v="1"/>
    <x v="2"/>
    <x v="17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098"/>
    <b v="0"/>
    <x v="0"/>
    <s v="3060201010"/>
    <n v="14"/>
    <x v="65"/>
    <s v="Mesin Faximile Panasonic"/>
    <d v="2015-11-30T00:00:00"/>
    <n v="1"/>
    <s v="Baik"/>
    <n v="1895500"/>
    <s v="Digunakan sendiri untuk operasional"/>
    <n v="1"/>
    <x v="2"/>
    <x v="172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099"/>
    <b v="0"/>
    <x v="0"/>
    <s v="3070101171"/>
    <n v="1"/>
    <x v="66"/>
    <s v="Termometer Gun Jumper"/>
    <d v="2020-04-07T00:00:00"/>
    <n v="1"/>
    <s v="Baik"/>
    <n v="3499100"/>
    <s v="Digunakan sendiri untuk operasional"/>
    <n v="1"/>
    <x v="1"/>
    <x v="173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00"/>
    <b v="0"/>
    <x v="0"/>
    <s v="3070101171"/>
    <n v="2"/>
    <x v="66"/>
    <s v="Termometer Gun Jumper"/>
    <d v="2020-04-07T00:00:00"/>
    <n v="1"/>
    <s v="Baik"/>
    <n v="3499100"/>
    <s v="Digunakan sendiri untuk operasional"/>
    <n v="1"/>
    <x v="1"/>
    <x v="173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01"/>
    <b v="0"/>
    <x v="1"/>
    <s v="3100101007"/>
    <n v="1"/>
    <x v="67"/>
    <s v="HP Z4 G4 Workstation"/>
    <d v="2018-12-31T00:00:00"/>
    <n v="1"/>
    <s v="Baik"/>
    <n v="52239246"/>
    <s v="Digunakan sendiri untuk operasional"/>
    <n v="1"/>
    <x v="1"/>
    <x v="17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02"/>
    <b v="0"/>
    <x v="1"/>
    <s v="3100102001"/>
    <n v="54"/>
    <x v="68"/>
    <s v="DELL / OptiPlex 330 Tipe A"/>
    <d v="2008-10-20T00:00:00"/>
    <n v="1"/>
    <s v="Rusak Berat"/>
    <n v="8704300"/>
    <s v="Digunakan sendiri untuk operasional"/>
    <n v="1"/>
    <x v="2"/>
    <x v="175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3"/>
    <b v="0"/>
    <x v="1"/>
    <s v="3100102001"/>
    <n v="56"/>
    <x v="68"/>
    <s v="DELL / OptiPlex 330 Tipe A"/>
    <d v="2008-10-20T00:00:00"/>
    <n v="1"/>
    <s v="Rusak Berat"/>
    <n v="8704300"/>
    <s v="Digunakan sendiri untuk operasional"/>
    <n v="1"/>
    <x v="2"/>
    <x v="17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4"/>
    <b v="0"/>
    <x v="1"/>
    <s v="3100102001"/>
    <n v="57"/>
    <x v="68"/>
    <s v="DELL / OptiPlex 330 Tipe A"/>
    <d v="2008-10-20T00:00:00"/>
    <n v="1"/>
    <s v="Rusak Berat"/>
    <n v="8704300"/>
    <s v="Digunakan sendiri untuk operasional"/>
    <n v="1"/>
    <x v="2"/>
    <x v="175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5"/>
    <b v="0"/>
    <x v="1"/>
    <s v="3100102001"/>
    <n v="58"/>
    <x v="68"/>
    <s v="DELL / OptiPlex 330 Tipe B"/>
    <d v="2008-10-20T00:00:00"/>
    <n v="1"/>
    <s v="Rusak Berat"/>
    <n v="8527200"/>
    <s v="Digunakan sendiri untuk operasional"/>
    <n v="1"/>
    <x v="2"/>
    <x v="176"/>
    <s v="-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106"/>
    <b v="0"/>
    <x v="1"/>
    <s v="3100102001"/>
    <n v="59"/>
    <x v="68"/>
    <s v="HP COMPACQ/DX2310"/>
    <d v="2008-12-24T00:00:00"/>
    <n v="1"/>
    <s v="Rusak Berat"/>
    <n v="9075000"/>
    <s v="Digunakan sendiri untuk operasional"/>
    <n v="1"/>
    <x v="2"/>
    <x v="177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7"/>
    <b v="0"/>
    <x v="1"/>
    <s v="3100102001"/>
    <n v="60"/>
    <x v="68"/>
    <s v="HP COMPACQ/DX2310"/>
    <d v="2008-12-24T00:00:00"/>
    <n v="1"/>
    <s v="Rusak Berat"/>
    <n v="9075000"/>
    <s v="Digunakan sendiri untuk operasional"/>
    <n v="1"/>
    <x v="2"/>
    <x v="17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8"/>
    <b v="0"/>
    <x v="1"/>
    <s v="3100102001"/>
    <n v="61"/>
    <x v="68"/>
    <s v="IBM Lenovo/ThinkCenter"/>
    <d v="2007-12-31T00:00:00"/>
    <n v="1"/>
    <s v="Rusak Berat"/>
    <n v="10294000"/>
    <s v="Digunakan sendiri untuk operasional"/>
    <n v="1"/>
    <x v="2"/>
    <x v="17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09"/>
    <b v="0"/>
    <x v="1"/>
    <s v="3100102001"/>
    <n v="62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10"/>
    <b v="0"/>
    <x v="1"/>
    <s v="3100102001"/>
    <n v="63"/>
    <x v="68"/>
    <s v="DELL/OPTIPLEX 780"/>
    <d v="2010-05-31T00:00:00"/>
    <n v="1"/>
    <s v="Rusak Berat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11"/>
    <b v="0"/>
    <x v="1"/>
    <s v="3100102001"/>
    <n v="64"/>
    <x v="68"/>
    <s v="DELL/OPTIPLEX 780"/>
    <d v="2010-05-31T00:00:00"/>
    <n v="1"/>
    <s v="Baik"/>
    <n v="10461440"/>
    <s v="Digunakan sendiri untuk operasional"/>
    <n v="1"/>
    <x v="1"/>
    <x v="179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12"/>
    <b v="0"/>
    <x v="1"/>
    <s v="3100102001"/>
    <n v="65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13"/>
    <b v="0"/>
    <x v="1"/>
    <s v="3100102001"/>
    <n v="66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14"/>
    <b v="0"/>
    <x v="1"/>
    <s v="3100102001"/>
    <n v="67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15"/>
    <b v="0"/>
    <x v="1"/>
    <s v="3100102001"/>
    <n v="68"/>
    <x v="68"/>
    <s v="DELL/OPTIPLEX 780"/>
    <d v="2010-05-31T00:00:00"/>
    <n v="1"/>
    <s v="Rusak Berat"/>
    <n v="10461440"/>
    <s v="Digunakan sendiri untuk operasional"/>
    <n v="1"/>
    <x v="2"/>
    <x v="17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16"/>
    <b v="0"/>
    <x v="1"/>
    <s v="3100102001"/>
    <n v="69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17"/>
    <b v="0"/>
    <x v="1"/>
    <s v="3100102001"/>
    <n v="70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18"/>
    <b v="0"/>
    <x v="1"/>
    <s v="3100102001"/>
    <n v="71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19"/>
    <b v="0"/>
    <x v="1"/>
    <s v="3100102001"/>
    <n v="72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20"/>
    <b v="0"/>
    <x v="1"/>
    <s v="3100102001"/>
    <n v="73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21"/>
    <b v="0"/>
    <x v="1"/>
    <s v="3100102001"/>
    <n v="74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22"/>
    <b v="0"/>
    <x v="1"/>
    <s v="3100102001"/>
    <n v="75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23"/>
    <b v="0"/>
    <x v="1"/>
    <s v="3100102001"/>
    <n v="76"/>
    <x v="68"/>
    <s v="DELL/OPTIPLEX 780"/>
    <d v="2010-05-31T00:00:00"/>
    <n v="1"/>
    <s v="Rusak Berat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24"/>
    <b v="0"/>
    <x v="1"/>
    <s v="3100102001"/>
    <n v="77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25"/>
    <b v="0"/>
    <x v="1"/>
    <s v="3100102001"/>
    <n v="78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26"/>
    <b v="0"/>
    <x v="1"/>
    <s v="3100102001"/>
    <n v="79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27"/>
    <b v="0"/>
    <x v="1"/>
    <s v="3100102001"/>
    <n v="80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28"/>
    <b v="0"/>
    <x v="1"/>
    <s v="3100102001"/>
    <n v="81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29"/>
    <b v="0"/>
    <x v="1"/>
    <s v="3100102001"/>
    <n v="82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30"/>
    <b v="0"/>
    <x v="1"/>
    <s v="3100102001"/>
    <n v="83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31"/>
    <b v="0"/>
    <x v="1"/>
    <s v="3100102001"/>
    <n v="84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32"/>
    <b v="0"/>
    <x v="1"/>
    <s v="3100102001"/>
    <n v="85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33"/>
    <b v="0"/>
    <x v="1"/>
    <s v="3100102001"/>
    <n v="86"/>
    <x v="68"/>
    <s v="DELL/OPTIPLEX 780"/>
    <d v="2010-05-31T00:00:00"/>
    <n v="1"/>
    <s v="Baik"/>
    <n v="10461440"/>
    <s v="Digunakan sendiri untuk operasional"/>
    <n v="1"/>
    <x v="1"/>
    <x v="179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34"/>
    <b v="0"/>
    <x v="1"/>
    <s v="3100102001"/>
    <n v="87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35"/>
    <b v="0"/>
    <x v="1"/>
    <s v="3100102001"/>
    <n v="88"/>
    <x v="68"/>
    <s v="DELL/OPTIPLEX 780"/>
    <d v="2010-05-31T00:00:00"/>
    <n v="1"/>
    <s v="Baik"/>
    <n v="10461440"/>
    <s v="Digunakan sendiri untuk operasional"/>
    <n v="1"/>
    <x v="2"/>
    <x v="17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36"/>
    <b v="0"/>
    <x v="1"/>
    <s v="3100102001"/>
    <n v="89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37"/>
    <b v="0"/>
    <x v="1"/>
    <s v="3100102001"/>
    <n v="90"/>
    <x v="68"/>
    <s v="DELL/OPTIPLEX 780"/>
    <d v="2010-05-31T00:00:00"/>
    <n v="1"/>
    <s v="Baik"/>
    <n v="10461440"/>
    <s v="Digunakan sendiri untuk operasional"/>
    <n v="1"/>
    <x v="2"/>
    <x v="17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138"/>
    <b v="0"/>
    <x v="1"/>
    <s v="3100102001"/>
    <n v="91"/>
    <x v="68"/>
    <s v="Lenovo/Think Centre M80"/>
    <d v="2011-03-22T00:00:00"/>
    <n v="1"/>
    <s v="Rusak Berat"/>
    <n v="8344774"/>
    <s v="Digunakan sendiri untuk operasional"/>
    <n v="1"/>
    <x v="2"/>
    <x v="18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39"/>
    <b v="0"/>
    <x v="1"/>
    <s v="3100102001"/>
    <n v="92"/>
    <x v="68"/>
    <s v="Lenovo/Think Centre M80"/>
    <d v="2011-03-22T00:00:00"/>
    <n v="1"/>
    <s v="Baik"/>
    <n v="8344774"/>
    <s v="Digunakan sendiri untuk operasional"/>
    <n v="1"/>
    <x v="2"/>
    <x v="18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0"/>
    <b v="0"/>
    <x v="1"/>
    <s v="3100102001"/>
    <n v="93"/>
    <x v="68"/>
    <s v="Lenovo/Think Centre M80"/>
    <d v="2011-03-22T00:00:00"/>
    <n v="1"/>
    <s v="Baik"/>
    <n v="8344774"/>
    <s v="Digunakan sendiri untuk operasional"/>
    <n v="1"/>
    <x v="2"/>
    <x v="18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1"/>
    <b v="0"/>
    <x v="1"/>
    <s v="3100102001"/>
    <n v="94"/>
    <x v="68"/>
    <s v="Lenovo/Think Centre M80"/>
    <d v="2011-03-22T00:00:00"/>
    <n v="1"/>
    <s v="Baik"/>
    <n v="8344774"/>
    <s v="Digunakan sendiri untuk operasional"/>
    <n v="1"/>
    <x v="2"/>
    <x v="18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2"/>
    <b v="0"/>
    <x v="1"/>
    <s v="3100102001"/>
    <n v="95"/>
    <x v="68"/>
    <s v="Lenovo/Think Centre M80"/>
    <d v="2011-03-22T00:00:00"/>
    <n v="1"/>
    <s v="Baik"/>
    <n v="8344774"/>
    <s v="Digunakan sendiri untuk operasional"/>
    <n v="1"/>
    <x v="2"/>
    <x v="18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3"/>
    <b v="0"/>
    <x v="1"/>
    <s v="3100102001"/>
    <n v="96"/>
    <x v="68"/>
    <s v="Lenovo/Think Centre M80"/>
    <d v="2011-03-22T00:00:00"/>
    <n v="1"/>
    <s v="Baik"/>
    <n v="8344774"/>
    <s v="Digunakan sendiri untuk operasional"/>
    <n v="1"/>
    <x v="2"/>
    <x v="18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4"/>
    <b v="0"/>
    <x v="1"/>
    <s v="3100102001"/>
    <n v="97"/>
    <x v="68"/>
    <s v="Lenovo/Think Centre M80"/>
    <d v="2011-03-22T00:00:00"/>
    <n v="1"/>
    <s v="Baik"/>
    <n v="8344774"/>
    <s v="Digunakan sendiri untuk operasional"/>
    <n v="1"/>
    <x v="1"/>
    <x v="180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145"/>
    <b v="0"/>
    <x v="1"/>
    <s v="3100102001"/>
    <n v="98"/>
    <x v="68"/>
    <s v="Lenovo/Think Centre M80"/>
    <d v="2011-03-22T00:00:00"/>
    <n v="1"/>
    <s v="Baik"/>
    <n v="8344774"/>
    <s v="Digunakan sendiri untuk operasional"/>
    <n v="1"/>
    <x v="2"/>
    <x v="18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6"/>
    <b v="0"/>
    <x v="1"/>
    <s v="3100102001"/>
    <n v="99"/>
    <x v="68"/>
    <s v="Lenovo/Think Centre M80"/>
    <d v="2011-03-22T00:00:00"/>
    <n v="1"/>
    <s v="Baik"/>
    <n v="8344774"/>
    <s v="Digunakan sendiri untuk operasional"/>
    <n v="1"/>
    <x v="2"/>
    <x v="180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47"/>
    <b v="0"/>
    <x v="1"/>
    <s v="3100102001"/>
    <n v="100"/>
    <x v="68"/>
    <s v="Lenovo/Think Centre M80"/>
    <d v="2011-03-22T00:00:00"/>
    <n v="1"/>
    <s v="Rusak Berat"/>
    <n v="8344774"/>
    <s v="Digunakan sendiri untuk operasional"/>
    <n v="1"/>
    <x v="2"/>
    <x v="180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148"/>
    <b v="0"/>
    <x v="1"/>
    <s v="3100102001"/>
    <n v="101"/>
    <x v="68"/>
    <s v="Lenovo/Think Centre M80"/>
    <d v="2011-03-22T00:00:00"/>
    <n v="1"/>
    <s v="Baik"/>
    <n v="8344774"/>
    <s v="Digunakan sendiri untuk operasional"/>
    <n v="1"/>
    <x v="2"/>
    <x v="18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149"/>
    <b v="0"/>
    <x v="1"/>
    <s v="3100102001"/>
    <n v="102"/>
    <x v="68"/>
    <s v="Lenovo/Think Centre M80"/>
    <d v="2011-03-22T00:00:00"/>
    <n v="1"/>
    <s v="Baik"/>
    <n v="8344774"/>
    <s v="Digunakan sendiri untuk operasional"/>
    <n v="1"/>
    <x v="2"/>
    <x v="180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50"/>
    <b v="0"/>
    <x v="1"/>
    <s v="3100102001"/>
    <n v="103"/>
    <x v="68"/>
    <s v="Lenovo/Think Centre M80"/>
    <d v="2011-03-22T00:00:00"/>
    <n v="1"/>
    <s v="Baik"/>
    <n v="8344774"/>
    <s v="Digunakan sendiri untuk operasional"/>
    <n v="1"/>
    <x v="2"/>
    <x v="18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51"/>
    <b v="0"/>
    <x v="1"/>
    <s v="3100102001"/>
    <n v="104"/>
    <x v="68"/>
    <s v="Lenovo/Think Centre M80"/>
    <d v="2011-03-22T00:00:00"/>
    <n v="1"/>
    <s v="Baik"/>
    <n v="8344774"/>
    <s v="Digunakan sendiri untuk operasional"/>
    <n v="1"/>
    <x v="0"/>
    <x v="180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52"/>
    <b v="0"/>
    <x v="1"/>
    <s v="3100102001"/>
    <n v="105"/>
    <x v="68"/>
    <s v="Lenovo/Think Centre M80"/>
    <d v="2011-03-22T00:00:00"/>
    <n v="1"/>
    <s v="Rusak Berat"/>
    <n v="8344774"/>
    <s v="Digunakan sendiri untuk operasional"/>
    <n v="1"/>
    <x v="1"/>
    <x v="180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53"/>
    <b v="0"/>
    <x v="1"/>
    <s v="3100102001"/>
    <n v="106"/>
    <x v="68"/>
    <s v="DELL/OPTIPLEX 3010 DT"/>
    <d v="2013-03-19T00:00:00"/>
    <n v="1"/>
    <s v="Baik"/>
    <n v="12563537"/>
    <s v="Digunakan sendiri untuk operasional"/>
    <n v="1"/>
    <x v="0"/>
    <x v="18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54"/>
    <b v="0"/>
    <x v="1"/>
    <s v="3100102001"/>
    <n v="107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55"/>
    <b v="0"/>
    <x v="1"/>
    <s v="3100102001"/>
    <n v="108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56"/>
    <b v="0"/>
    <x v="1"/>
    <s v="3100102001"/>
    <n v="109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157"/>
    <b v="0"/>
    <x v="1"/>
    <s v="3100102001"/>
    <n v="110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58"/>
    <b v="0"/>
    <x v="1"/>
    <s v="3100102001"/>
    <n v="111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59"/>
    <b v="0"/>
    <x v="1"/>
    <s v="3100102001"/>
    <n v="112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160"/>
    <b v="0"/>
    <x v="1"/>
    <s v="3100102001"/>
    <n v="113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61"/>
    <b v="0"/>
    <x v="1"/>
    <s v="3100102001"/>
    <n v="114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62"/>
    <b v="0"/>
    <x v="1"/>
    <s v="3100102001"/>
    <n v="115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163"/>
    <b v="0"/>
    <x v="1"/>
    <s v="3100102001"/>
    <n v="116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64"/>
    <b v="0"/>
    <x v="1"/>
    <s v="3100102001"/>
    <n v="117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65"/>
    <b v="0"/>
    <x v="1"/>
    <s v="3100102001"/>
    <n v="118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66"/>
    <b v="0"/>
    <x v="1"/>
    <s v="3100102001"/>
    <n v="119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167"/>
    <b v="0"/>
    <x v="1"/>
    <s v="3100102001"/>
    <n v="120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68"/>
    <b v="0"/>
    <x v="1"/>
    <s v="3100102001"/>
    <n v="121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7"/>
    <s v="Ruang Toliet dan Selasar "/>
    <s v="Ruang Lain-lain"/>
    <s v="Bangunan Sendiri"/>
    <s v="kode barang sesuai"/>
    <s v="Ditemukan"/>
    <s v="Ditemukan (Fisik)"/>
  </r>
  <r>
    <n v="1169"/>
    <b v="0"/>
    <x v="1"/>
    <s v="3100102001"/>
    <n v="122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70"/>
    <b v="0"/>
    <x v="1"/>
    <s v="3100102001"/>
    <n v="123"/>
    <x v="68"/>
    <s v="DELL/OPTIPLEX 3010 DT"/>
    <d v="2013-03-19T00:00:00"/>
    <n v="1"/>
    <s v="Baik"/>
    <n v="12563537"/>
    <s v="Digunakan sendiri untuk operasional"/>
    <n v="1"/>
    <x v="0"/>
    <x v="181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71"/>
    <b v="0"/>
    <x v="1"/>
    <s v="3100102001"/>
    <n v="124"/>
    <x v="68"/>
    <s v="PC Lenovo A10 700 23.8 WIDE"/>
    <d v="2015-12-10T00:00:00"/>
    <n v="1"/>
    <s v="Baik"/>
    <n v="18000000"/>
    <s v="Digunakan sendiri untuk operasional"/>
    <n v="1"/>
    <x v="0"/>
    <x v="85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1172"/>
    <b v="0"/>
    <x v="1"/>
    <s v="3100102001"/>
    <n v="125"/>
    <x v="68"/>
    <s v="Dell OptiPlex 3020 Micro + Monitor Dell E2214H"/>
    <d v="2015-09-01T00:00:00"/>
    <n v="1"/>
    <s v="Baik"/>
    <n v="11066127"/>
    <s v="Digunakan sendiri untuk operasional"/>
    <n v="1"/>
    <x v="1"/>
    <x v="182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173"/>
    <b v="0"/>
    <x v="1"/>
    <s v="3100102001"/>
    <n v="126"/>
    <x v="68"/>
    <s v="Dell OptiPlex 3020 Micro + Monitor Dell E2214H"/>
    <d v="2015-09-01T00:00:00"/>
    <n v="1"/>
    <s v="Baik"/>
    <n v="11066127"/>
    <s v="Digunakan sendiri untuk operasional"/>
    <n v="1"/>
    <x v="1"/>
    <x v="182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1174"/>
    <b v="0"/>
    <x v="1"/>
    <s v="3100102001"/>
    <n v="127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75"/>
    <b v="0"/>
    <x v="1"/>
    <s v="3100102001"/>
    <n v="128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76"/>
    <b v="0"/>
    <x v="1"/>
    <s v="3100102001"/>
    <n v="129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77"/>
    <b v="0"/>
    <x v="1"/>
    <s v="3100102001"/>
    <n v="130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78"/>
    <b v="0"/>
    <x v="1"/>
    <s v="3100102001"/>
    <n v="131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6"/>
    <s v="Ruang Lobby dan Teras Lantai Dasar"/>
    <s v="Ruang Lobby"/>
    <s v="Bangunan Sendiri"/>
    <s v="kode barang sesuai"/>
    <s v="Ditemukan"/>
    <s v="Ditemukan (Fisik)"/>
  </r>
  <r>
    <n v="1179"/>
    <b v="0"/>
    <x v="1"/>
    <s v="3100102001"/>
    <n v="132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80"/>
    <b v="0"/>
    <x v="1"/>
    <s v="3100102001"/>
    <n v="133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81"/>
    <b v="0"/>
    <x v="1"/>
    <s v="3100102001"/>
    <n v="134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82"/>
    <b v="0"/>
    <x v="1"/>
    <s v="3100102001"/>
    <n v="135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83"/>
    <b v="0"/>
    <x v="1"/>
    <s v="3100102001"/>
    <n v="136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84"/>
    <b v="0"/>
    <x v="1"/>
    <s v="3100102001"/>
    <n v="137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185"/>
    <b v="0"/>
    <x v="1"/>
    <s v="3100102001"/>
    <n v="138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186"/>
    <b v="0"/>
    <x v="1"/>
    <s v="3100102001"/>
    <n v="139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187"/>
    <b v="0"/>
    <x v="1"/>
    <s v="3100102001"/>
    <n v="140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88"/>
    <b v="0"/>
    <x v="1"/>
    <s v="3100102001"/>
    <n v="141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189"/>
    <b v="0"/>
    <x v="1"/>
    <s v="3100102001"/>
    <n v="142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190"/>
    <b v="0"/>
    <x v="1"/>
    <s v="3100102001"/>
    <n v="143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91"/>
    <b v="0"/>
    <x v="1"/>
    <s v="3100102001"/>
    <n v="144"/>
    <x v="68"/>
    <s v="Dell Optiplex 3040 Micro"/>
    <d v="2016-08-12T00:00:00"/>
    <n v="1"/>
    <s v="Baik"/>
    <n v="13641297"/>
    <s v="Digunakan sendiri untuk operasional"/>
    <n v="1"/>
    <x v="1"/>
    <x v="18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192"/>
    <b v="0"/>
    <x v="1"/>
    <s v="3100102001"/>
    <n v="145"/>
    <x v="68"/>
    <s v="PC DELL LED 23 inch"/>
    <d v="2017-12-07T00:00:00"/>
    <n v="1"/>
    <s v="Baik"/>
    <n v="25225000"/>
    <s v="Digunakan sendiri untuk operasional"/>
    <n v="1"/>
    <x v="1"/>
    <x v="1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193"/>
    <b v="0"/>
    <x v="1"/>
    <s v="3100102001"/>
    <n v="146"/>
    <x v="68"/>
    <s v="PC.DELL"/>
    <d v="2017-12-07T00:00:00"/>
    <n v="1"/>
    <s v="Baik"/>
    <n v="8325000"/>
    <s v="Digunakan sendiri untuk operasional"/>
    <n v="1"/>
    <x v="1"/>
    <x v="1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194"/>
    <b v="0"/>
    <x v="1"/>
    <s v="3100102001"/>
    <n v="147"/>
    <x v="68"/>
    <s v="PC.DELL"/>
    <d v="2017-12-07T00:00:00"/>
    <n v="1"/>
    <s v="Baik"/>
    <n v="8325000"/>
    <s v="Digunakan sendiri untuk operasional"/>
    <n v="1"/>
    <x v="1"/>
    <x v="1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195"/>
    <b v="0"/>
    <x v="1"/>
    <s v="3100102001"/>
    <n v="148"/>
    <x v="68"/>
    <s v="PC DELL LED 23 inch"/>
    <d v="2017-12-07T00:00:00"/>
    <n v="1"/>
    <s v="Baik"/>
    <n v="17550000"/>
    <s v="Digunakan sendiri untuk operasional"/>
    <n v="1"/>
    <x v="1"/>
    <x v="18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196"/>
    <b v="0"/>
    <x v="1"/>
    <s v="3100102001"/>
    <n v="149"/>
    <x v="68"/>
    <s v="PC.DELL"/>
    <d v="2017-12-07T00:00:00"/>
    <n v="1"/>
    <s v="Baik"/>
    <n v="8325000"/>
    <s v="Digunakan sendiri untuk operasional"/>
    <n v="1"/>
    <x v="1"/>
    <x v="1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197"/>
    <b v="0"/>
    <x v="1"/>
    <s v="3100102001"/>
    <n v="172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198"/>
    <b v="0"/>
    <x v="1"/>
    <s v="3100102001"/>
    <n v="173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199"/>
    <b v="0"/>
    <x v="1"/>
    <s v="3100102001"/>
    <n v="174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00"/>
    <b v="0"/>
    <x v="1"/>
    <s v="3100102001"/>
    <n v="175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01"/>
    <b v="0"/>
    <x v="1"/>
    <s v="3100102001"/>
    <n v="176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02"/>
    <b v="0"/>
    <x v="1"/>
    <s v="3100102001"/>
    <n v="177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03"/>
    <b v="0"/>
    <x v="1"/>
    <s v="3100102001"/>
    <n v="178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04"/>
    <b v="0"/>
    <x v="1"/>
    <s v="3100102001"/>
    <n v="179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205"/>
    <b v="0"/>
    <x v="1"/>
    <s v="3100102001"/>
    <n v="180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06"/>
    <b v="0"/>
    <x v="1"/>
    <s v="3100102001"/>
    <n v="181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207"/>
    <b v="0"/>
    <x v="1"/>
    <s v="3100102001"/>
    <n v="182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08"/>
    <b v="0"/>
    <x v="1"/>
    <s v="3100102001"/>
    <n v="183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09"/>
    <b v="0"/>
    <x v="1"/>
    <s v="3100102001"/>
    <n v="184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10"/>
    <b v="0"/>
    <x v="1"/>
    <s v="3100102001"/>
    <n v="185"/>
    <x v="68"/>
    <s v="HP ProDesk 400 G5 SFF"/>
    <d v="2018-11-19T00:00:00"/>
    <n v="1"/>
    <s v="Baik"/>
    <n v="15859740"/>
    <s v="Digunakan sendiri untuk operasional"/>
    <n v="1"/>
    <x v="1"/>
    <x v="187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11"/>
    <b v="0"/>
    <x v="1"/>
    <s v="3100102001"/>
    <n v="186"/>
    <x v="68"/>
    <s v="Lenovo ThinkCentre M710t"/>
    <d v="2018-12-11T00:00:00"/>
    <n v="1"/>
    <s v="Baik"/>
    <n v="15434194"/>
    <s v="Digunakan sendiri untuk operasional"/>
    <n v="1"/>
    <x v="1"/>
    <x v="1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212"/>
    <b v="0"/>
    <x v="1"/>
    <s v="3100102001"/>
    <n v="187"/>
    <x v="68"/>
    <s v="Lenovo ThinkCentre M710t"/>
    <d v="2018-12-11T00:00:00"/>
    <n v="1"/>
    <s v="Baik"/>
    <n v="15434194"/>
    <s v="Digunakan sendiri untuk operasional"/>
    <n v="1"/>
    <x v="1"/>
    <x v="1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213"/>
    <b v="0"/>
    <x v="1"/>
    <s v="3100102001"/>
    <n v="188"/>
    <x v="68"/>
    <s v="Lenovo ThinkCentre M710t"/>
    <d v="2018-12-11T00:00:00"/>
    <n v="1"/>
    <s v="Baik"/>
    <n v="15434194"/>
    <s v="Digunakan sendiri untuk operasional"/>
    <n v="1"/>
    <x v="1"/>
    <x v="18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14"/>
    <b v="0"/>
    <x v="1"/>
    <s v="3100102001"/>
    <n v="200"/>
    <x v="68"/>
    <s v="Lenovo AIO 520"/>
    <d v="2018-12-17T00:00:00"/>
    <n v="1"/>
    <s v="Baik"/>
    <n v="17616100"/>
    <s v="Digunakan sendiri untuk operasional"/>
    <n v="1"/>
    <x v="1"/>
    <x v="189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215"/>
    <b v="0"/>
    <x v="1"/>
    <s v="3100102001"/>
    <n v="201"/>
    <x v="68"/>
    <s v="Lenovo AIO 520"/>
    <d v="2018-12-17T00:00:00"/>
    <n v="1"/>
    <s v="Baik"/>
    <n v="17616100"/>
    <s v="Digunakan sendiri untuk operasional"/>
    <n v="1"/>
    <x v="0"/>
    <x v="189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216"/>
    <b v="0"/>
    <x v="1"/>
    <s v="3100102001"/>
    <n v="202"/>
    <x v="68"/>
    <s v="Lenovo AIO 520"/>
    <d v="2018-12-17T00:00:00"/>
    <n v="1"/>
    <s v="Baik"/>
    <n v="17616100"/>
    <s v="Digunakan sendiri untuk operasional"/>
    <n v="1"/>
    <x v="1"/>
    <x v="189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1217"/>
    <b v="0"/>
    <x v="1"/>
    <s v="3100102001"/>
    <n v="203"/>
    <x v="68"/>
    <s v="HP All-in-One Pavilion Touchsmart 24-r012d"/>
    <d v="2018-12-15T00:00:00"/>
    <n v="1"/>
    <s v="Baik"/>
    <n v="16032500"/>
    <s v="Digunakan sendiri untuk operasional"/>
    <n v="1"/>
    <x v="1"/>
    <x v="190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1218"/>
    <b v="0"/>
    <x v="1"/>
    <s v="3100102001"/>
    <n v="204"/>
    <x v="68"/>
    <s v="HP All-in-One Pavilion Touchsmart 24-r012d"/>
    <d v="2018-12-15T00:00:00"/>
    <n v="1"/>
    <s v="Baik"/>
    <n v="16032500"/>
    <s v="Digunakan sendiri untuk operasional"/>
    <n v="1"/>
    <x v="1"/>
    <x v="190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219"/>
    <b v="0"/>
    <x v="1"/>
    <s v="3100102001"/>
    <n v="205"/>
    <x v="68"/>
    <s v="HP All-in-One Pavilion Touchsmart 24-r012d"/>
    <d v="2018-12-15T00:00:00"/>
    <n v="1"/>
    <s v="Baik"/>
    <n v="16032501"/>
    <s v="Digunakan sendiri untuk operasional"/>
    <n v="1"/>
    <x v="1"/>
    <x v="19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0"/>
    <b v="0"/>
    <x v="1"/>
    <s v="3100102001"/>
    <n v="206"/>
    <x v="68"/>
    <s v="HP All-in-One Pavilion Touchsmart 24-r012d"/>
    <d v="2018-12-15T00:00:00"/>
    <n v="1"/>
    <s v="Baik"/>
    <n v="16032500"/>
    <s v="Digunakan sendiri untuk operasional"/>
    <n v="1"/>
    <x v="1"/>
    <x v="190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221"/>
    <b v="0"/>
    <x v="1"/>
    <s v="3100102001"/>
    <n v="207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2"/>
    <b v="0"/>
    <x v="1"/>
    <s v="3100102001"/>
    <n v="208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3"/>
    <b v="0"/>
    <x v="1"/>
    <s v="3100102001"/>
    <n v="209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4"/>
    <b v="0"/>
    <x v="1"/>
    <s v="3100102001"/>
    <n v="210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5"/>
    <b v="0"/>
    <x v="1"/>
    <s v="3100102001"/>
    <n v="211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6"/>
    <b v="0"/>
    <x v="1"/>
    <s v="3100102001"/>
    <n v="212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7"/>
    <b v="0"/>
    <x v="1"/>
    <s v="3100102001"/>
    <n v="213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8"/>
    <b v="0"/>
    <x v="1"/>
    <s v="3100102001"/>
    <n v="214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29"/>
    <b v="0"/>
    <x v="1"/>
    <s v="3100102001"/>
    <n v="215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0"/>
    <b v="0"/>
    <x v="1"/>
    <s v="3100102001"/>
    <n v="216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1"/>
    <b v="0"/>
    <x v="1"/>
    <s v="3100102001"/>
    <n v="217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2"/>
    <b v="0"/>
    <x v="1"/>
    <s v="3100102001"/>
    <n v="218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3"/>
    <b v="0"/>
    <x v="1"/>
    <s v="3100102001"/>
    <n v="219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4"/>
    <b v="0"/>
    <x v="1"/>
    <s v="3100102001"/>
    <n v="220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5"/>
    <b v="0"/>
    <x v="1"/>
    <s v="3100102001"/>
    <n v="221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6"/>
    <b v="0"/>
    <x v="1"/>
    <s v="3100102001"/>
    <n v="222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7"/>
    <b v="0"/>
    <x v="1"/>
    <s v="3100102001"/>
    <n v="223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8"/>
    <b v="0"/>
    <x v="1"/>
    <s v="3100102001"/>
    <n v="224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39"/>
    <b v="0"/>
    <x v="1"/>
    <s v="3100102001"/>
    <n v="225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0"/>
    <b v="0"/>
    <x v="1"/>
    <s v="3100102001"/>
    <n v="226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1"/>
    <b v="0"/>
    <x v="1"/>
    <s v="3100102001"/>
    <n v="227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2"/>
    <b v="0"/>
    <x v="1"/>
    <s v="3100102001"/>
    <n v="228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3"/>
    <b v="0"/>
    <x v="1"/>
    <s v="3100102001"/>
    <n v="229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4"/>
    <b v="0"/>
    <x v="1"/>
    <s v="3100102001"/>
    <n v="230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5"/>
    <b v="0"/>
    <x v="1"/>
    <s v="3100102001"/>
    <n v="231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6"/>
    <b v="0"/>
    <x v="1"/>
    <s v="3100102001"/>
    <n v="232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7"/>
    <b v="0"/>
    <x v="1"/>
    <s v="3100102001"/>
    <n v="233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8"/>
    <b v="0"/>
    <x v="1"/>
    <s v="3100102001"/>
    <n v="234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49"/>
    <b v="0"/>
    <x v="1"/>
    <s v="3100102001"/>
    <n v="235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50"/>
    <b v="0"/>
    <x v="1"/>
    <s v="3100102001"/>
    <n v="236"/>
    <x v="68"/>
    <s v="ThinkCentre M720t"/>
    <d v="2019-12-09T00:00:00"/>
    <n v="1"/>
    <s v="Baik"/>
    <n v="17725915"/>
    <s v="Digunakan sendiri untuk operasional"/>
    <n v="1"/>
    <x v="1"/>
    <x v="19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51"/>
    <b v="0"/>
    <x v="1"/>
    <s v="3100102001"/>
    <n v="237"/>
    <x v="68"/>
    <s v="PC Merk Lenovo V55t-15 PC Tower-11CCS00T00"/>
    <d v="2020-12-31T00:00:00"/>
    <n v="1"/>
    <s v="Baik"/>
    <n v="7400000"/>
    <s v="Digunakan sendiri untuk operasional"/>
    <n v="1"/>
    <x v="1"/>
    <x v="19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52"/>
    <b v="0"/>
    <x v="1"/>
    <s v="3100102001"/>
    <n v="238"/>
    <x v="68"/>
    <s v="PC Merk Lenovo V55t-15 PC Tower-11CCS00T00"/>
    <d v="2020-12-31T00:00:00"/>
    <n v="1"/>
    <s v="Baik"/>
    <n v="7400000"/>
    <s v="Digunakan sendiri untuk operasional"/>
    <n v="1"/>
    <x v="1"/>
    <x v="193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253"/>
    <b v="0"/>
    <x v="1"/>
    <s v="3100102001"/>
    <n v="239"/>
    <x v="68"/>
    <s v="PC merk Lenovo All in One A340"/>
    <d v="2020-12-31T00:00:00"/>
    <n v="1"/>
    <s v="Baik"/>
    <n v="11400000"/>
    <s v="Digunakan sendiri untuk operasional"/>
    <n v="1"/>
    <x v="1"/>
    <x v="19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54"/>
    <b v="0"/>
    <x v="1"/>
    <s v="3100102002"/>
    <n v="3"/>
    <x v="69"/>
    <s v="Toshiba"/>
    <d v="2006-11-28T00:00:00"/>
    <n v="1"/>
    <s v="Rusak Berat"/>
    <n v="17235000"/>
    <s v="Digunakan sendiri untuk operasional"/>
    <n v="1"/>
    <x v="2"/>
    <x v="19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55"/>
    <b v="0"/>
    <x v="1"/>
    <s v="3100102002"/>
    <n v="4"/>
    <x v="69"/>
    <s v="Toshiba"/>
    <d v="2006-11-28T00:00:00"/>
    <n v="1"/>
    <s v="Rusak Berat"/>
    <n v="17235000"/>
    <s v="Digunakan sendiri untuk operasional"/>
    <n v="1"/>
    <x v="2"/>
    <x v="195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56"/>
    <b v="0"/>
    <x v="1"/>
    <s v="3100102002"/>
    <n v="5"/>
    <x v="69"/>
    <s v="Toshiba"/>
    <d v="2006-11-28T00:00:00"/>
    <n v="1"/>
    <s v="Rusak Berat"/>
    <n v="17235000"/>
    <s v="Digunakan sendiri untuk operasional"/>
    <n v="1"/>
    <x v="2"/>
    <x v="19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57"/>
    <b v="0"/>
    <x v="1"/>
    <s v="3100102002"/>
    <n v="6"/>
    <x v="69"/>
    <s v="DELL/Latitude D630 Tipe A"/>
    <d v="2008-10-20T00:00:00"/>
    <n v="1"/>
    <s v="Rusak Berat"/>
    <n v="11103187"/>
    <s v="Digunakan sendiri untuk operasional"/>
    <n v="1"/>
    <x v="2"/>
    <x v="19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58"/>
    <b v="0"/>
    <x v="1"/>
    <s v="3100102002"/>
    <n v="7"/>
    <x v="69"/>
    <s v="DELL/Latitude D630 Tipe B"/>
    <d v="2008-10-20T00:00:00"/>
    <n v="1"/>
    <s v="Rusak Berat"/>
    <n v="15042727"/>
    <s v="Digunakan sendiri untuk operasional"/>
    <n v="1"/>
    <x v="2"/>
    <x v="1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59"/>
    <b v="0"/>
    <x v="1"/>
    <s v="3100102002"/>
    <n v="8"/>
    <x v="69"/>
    <s v="DELL/Latitude D630"/>
    <d v="2007-12-31T00:00:00"/>
    <n v="1"/>
    <s v="Rusak Berat"/>
    <n v="12350910"/>
    <s v="Digunakan sendiri untuk operasional"/>
    <n v="1"/>
    <x v="2"/>
    <x v="1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0"/>
    <b v="0"/>
    <x v="1"/>
    <s v="3100102002"/>
    <n v="9"/>
    <x v="69"/>
    <s v="Acer/Aspire"/>
    <d v="2008-12-24T00:00:00"/>
    <n v="1"/>
    <s v="Rusak Berat"/>
    <n v="13589858"/>
    <s v="Digunakan sendiri untuk operasional"/>
    <n v="1"/>
    <x v="2"/>
    <x v="19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61"/>
    <b v="0"/>
    <x v="1"/>
    <s v="3100102002"/>
    <n v="10"/>
    <x v="69"/>
    <s v="Acer/Aspire"/>
    <d v="2008-12-24T00:00:00"/>
    <n v="1"/>
    <s v="Rusak Berat"/>
    <n v="13589858"/>
    <s v="Digunakan sendiri untuk operasional"/>
    <n v="1"/>
    <x v="2"/>
    <x v="1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2"/>
    <b v="0"/>
    <x v="1"/>
    <s v="3100102002"/>
    <n v="11"/>
    <x v="69"/>
    <s v="Acer/Aspire"/>
    <d v="2008-12-24T00:00:00"/>
    <n v="1"/>
    <s v="Rusak Berat"/>
    <n v="13589858"/>
    <s v="Digunakan sendiri untuk operasional"/>
    <n v="1"/>
    <x v="2"/>
    <x v="1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3"/>
    <b v="0"/>
    <x v="1"/>
    <s v="3100102002"/>
    <n v="12"/>
    <x v="69"/>
    <s v="Acer/Aspire"/>
    <d v="2008-12-24T00:00:00"/>
    <n v="1"/>
    <s v="Rusak Berat"/>
    <n v="13589858"/>
    <s v="Digunakan sendiri untuk operasional"/>
    <n v="1"/>
    <x v="2"/>
    <x v="1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4"/>
    <b v="0"/>
    <x v="1"/>
    <s v="3100102002"/>
    <n v="13"/>
    <x v="69"/>
    <s v="Acer/Aspire"/>
    <d v="2008-12-24T00:00:00"/>
    <n v="1"/>
    <s v="Rusak Berat"/>
    <n v="13589858"/>
    <s v="Digunakan sendiri untuk operasional"/>
    <n v="1"/>
    <x v="2"/>
    <x v="19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65"/>
    <b v="0"/>
    <x v="1"/>
    <s v="3100102002"/>
    <n v="14"/>
    <x v="69"/>
    <s v="TOSHIBA/PORTEGE M900"/>
    <d v="2009-11-30T00:00:00"/>
    <n v="1"/>
    <s v="Rusak Berat"/>
    <n v="14711940"/>
    <s v="Digunakan sendiri untuk operasional"/>
    <n v="1"/>
    <x v="2"/>
    <x v="2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6"/>
    <b v="0"/>
    <x v="1"/>
    <s v="3100102002"/>
    <n v="15"/>
    <x v="69"/>
    <s v="TOSHIBA/PORTEGE M900"/>
    <d v="2009-11-30T00:00:00"/>
    <n v="1"/>
    <s v="Rusak Berat"/>
    <n v="14711940"/>
    <s v="Digunakan sendiri untuk operasional"/>
    <n v="1"/>
    <x v="2"/>
    <x v="200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67"/>
    <b v="0"/>
    <x v="1"/>
    <s v="3100102002"/>
    <n v="16"/>
    <x v="69"/>
    <s v="TOSHIBA/PORTEGE M900"/>
    <d v="2009-11-30T00:00:00"/>
    <n v="1"/>
    <s v="Rusak Berat"/>
    <n v="14711940"/>
    <s v="Digunakan sendiri untuk operasional"/>
    <n v="1"/>
    <x v="2"/>
    <x v="2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268"/>
    <b v="0"/>
    <x v="1"/>
    <s v="3100102002"/>
    <n v="106"/>
    <x v="69"/>
    <s v="Lenovo/Thinkpad L412"/>
    <d v="2011-03-16T00:00:00"/>
    <n v="1"/>
    <s v="Baik"/>
    <n v="9930340"/>
    <s v="Digunakan sendiri untuk operasional"/>
    <n v="1"/>
    <x v="2"/>
    <x v="20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69"/>
    <b v="0"/>
    <x v="1"/>
    <s v="3100102002"/>
    <n v="107"/>
    <x v="69"/>
    <s v="Lenovo/Thinkpad L412"/>
    <d v="2011-03-16T00:00:00"/>
    <n v="1"/>
    <s v="Baik"/>
    <n v="9930340"/>
    <s v="Digunakan sendiri untuk operasional"/>
    <n v="1"/>
    <x v="2"/>
    <x v="20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70"/>
    <b v="0"/>
    <x v="1"/>
    <s v="3100102002"/>
    <n v="119"/>
    <x v="69"/>
    <s v="Fujitsu/Lifebook T580"/>
    <d v="2011-04-19T00:00:00"/>
    <n v="1"/>
    <s v="Baik"/>
    <n v="14073368"/>
    <s v="Digunakan sendiri untuk operasional"/>
    <n v="1"/>
    <x v="2"/>
    <x v="202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271"/>
    <b v="0"/>
    <x v="1"/>
    <s v="3100102002"/>
    <n v="120"/>
    <x v="69"/>
    <s v="Fujitsu/Lifebook T580"/>
    <d v="2011-04-19T00:00:00"/>
    <n v="1"/>
    <s v="Baik"/>
    <n v="14073368"/>
    <s v="Digunakan sendiri untuk operasional"/>
    <n v="1"/>
    <x v="2"/>
    <x v="202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72"/>
    <b v="0"/>
    <x v="1"/>
    <s v="3100102002"/>
    <n v="121"/>
    <x v="69"/>
    <s v="Fujitsu/Lifebook T580"/>
    <d v="2011-04-19T00:00:00"/>
    <n v="1"/>
    <s v="Baik"/>
    <n v="14073368"/>
    <s v="Digunakan sendiri untuk operasional"/>
    <n v="1"/>
    <x v="2"/>
    <x v="202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73"/>
    <b v="0"/>
    <x v="1"/>
    <s v="3100102002"/>
    <n v="122"/>
    <x v="69"/>
    <s v="Fujitsu/Lifebook T580"/>
    <d v="2011-04-19T00:00:00"/>
    <n v="1"/>
    <s v="Baik"/>
    <n v="14073368"/>
    <s v="Digunakan sendiri untuk operasional"/>
    <n v="1"/>
    <x v="2"/>
    <x v="20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74"/>
    <b v="0"/>
    <x v="1"/>
    <s v="3100102002"/>
    <n v="123"/>
    <x v="69"/>
    <s v="Fujitsu/Lifebook T580"/>
    <d v="2011-04-19T00:00:00"/>
    <n v="1"/>
    <s v="Baik"/>
    <n v="14073368"/>
    <s v="Digunakan sendiri untuk operasional"/>
    <n v="1"/>
    <x v="2"/>
    <x v="20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75"/>
    <b v="0"/>
    <x v="1"/>
    <s v="3100102002"/>
    <n v="143"/>
    <x v="69"/>
    <s v="Toshiba Satellite C40-A114"/>
    <d v="2014-12-12T00:00:00"/>
    <n v="1"/>
    <s v="Baik"/>
    <n v="6000000"/>
    <s v="Digunakan sendiri untuk operasional"/>
    <n v="1"/>
    <x v="2"/>
    <x v="20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76"/>
    <b v="0"/>
    <x v="1"/>
    <s v="3100102002"/>
    <n v="144"/>
    <x v="69"/>
    <s v="Toshiba Satellite C40-A114"/>
    <d v="2014-12-12T00:00:00"/>
    <n v="1"/>
    <s v="Baik"/>
    <n v="6000000"/>
    <s v="Digunakan sendiri untuk operasional"/>
    <n v="1"/>
    <x v="2"/>
    <x v="20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77"/>
    <b v="0"/>
    <x v="1"/>
    <s v="3100102002"/>
    <n v="145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78"/>
    <b v="0"/>
    <x v="1"/>
    <s v="3100102002"/>
    <n v="146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79"/>
    <b v="0"/>
    <x v="1"/>
    <s v="3100102002"/>
    <n v="147"/>
    <x v="69"/>
    <s v="Asus A451LN-WX028D"/>
    <d v="2014-12-12T00:00:00"/>
    <n v="1"/>
    <s v="Baik"/>
    <n v="9700000"/>
    <s v="Digunakan sendiri untuk operasional"/>
    <n v="1"/>
    <x v="0"/>
    <x v="20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280"/>
    <b v="0"/>
    <x v="1"/>
    <s v="3100102002"/>
    <n v="148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81"/>
    <b v="0"/>
    <x v="1"/>
    <s v="3100102002"/>
    <n v="149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282"/>
    <b v="0"/>
    <x v="1"/>
    <s v="3100102002"/>
    <n v="150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283"/>
    <b v="0"/>
    <x v="1"/>
    <s v="3100102002"/>
    <n v="151"/>
    <x v="69"/>
    <s v="Asus A451LN-WX028D"/>
    <d v="2014-12-12T00:00:00"/>
    <n v="1"/>
    <s v="Baik"/>
    <n v="9700000"/>
    <s v="Digunakan sendiri untuk operasional"/>
    <n v="1"/>
    <x v="0"/>
    <x v="204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284"/>
    <b v="0"/>
    <x v="1"/>
    <s v="3100102002"/>
    <n v="152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85"/>
    <b v="0"/>
    <x v="1"/>
    <s v="3100102002"/>
    <n v="153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86"/>
    <b v="0"/>
    <x v="1"/>
    <s v="3100102002"/>
    <n v="154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87"/>
    <b v="0"/>
    <x v="1"/>
    <s v="3100102002"/>
    <n v="155"/>
    <x v="69"/>
    <s v="Asus A451LN-WX028D"/>
    <d v="2014-12-12T00:00:00"/>
    <n v="1"/>
    <s v="Baik"/>
    <n v="9700000"/>
    <s v="Digunakan sendiri untuk operasional"/>
    <n v="1"/>
    <x v="2"/>
    <x v="204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88"/>
    <b v="0"/>
    <x v="1"/>
    <s v="3100102002"/>
    <n v="156"/>
    <x v="69"/>
    <s v="Asus A451LN-WX028D"/>
    <d v="2014-12-12T00:00:00"/>
    <n v="1"/>
    <s v="Baik"/>
    <n v="9700000"/>
    <s v="Digunakan sendiri untuk operasional"/>
    <n v="1"/>
    <x v="1"/>
    <x v="204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289"/>
    <b v="0"/>
    <x v="1"/>
    <s v="3100102002"/>
    <n v="157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290"/>
    <b v="0"/>
    <x v="1"/>
    <s v="3100102002"/>
    <n v="158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291"/>
    <b v="0"/>
    <x v="1"/>
    <s v="3100102002"/>
    <n v="159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292"/>
    <b v="0"/>
    <x v="1"/>
    <s v="3100102002"/>
    <n v="160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293"/>
    <b v="0"/>
    <x v="1"/>
    <s v="3100102002"/>
    <n v="161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294"/>
    <b v="0"/>
    <x v="1"/>
    <s v="3100102002"/>
    <n v="162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295"/>
    <b v="0"/>
    <x v="1"/>
    <s v="3100102002"/>
    <n v="163"/>
    <x v="69"/>
    <s v="HP Probook 440 G5 [1MJ83AV]"/>
    <d v="2018-10-12T00:00:00"/>
    <n v="1"/>
    <s v="Baik"/>
    <n v="15196258"/>
    <s v="Digunakan sendiri untuk operasional"/>
    <n v="1"/>
    <x v="1"/>
    <x v="2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296"/>
    <b v="0"/>
    <x v="1"/>
    <s v="3100102002"/>
    <n v="164"/>
    <x v="69"/>
    <s v="Asus Zenbook Duo"/>
    <d v="2019-12-20T00:00:00"/>
    <n v="1"/>
    <s v="Baik"/>
    <n v="22340000"/>
    <s v="Digunakan sendiri untuk operasional"/>
    <n v="1"/>
    <x v="1"/>
    <x v="206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m/>
    <m/>
    <x v="1"/>
    <s v="3100102002"/>
    <n v="165"/>
    <x v="69"/>
    <s v="HP Probook 430 G8"/>
    <m/>
    <m/>
    <m/>
    <m/>
    <m/>
    <m/>
    <x v="4"/>
    <x v="207"/>
    <m/>
    <m/>
    <m/>
    <m/>
    <m/>
    <m/>
    <m/>
    <m/>
    <m/>
    <m/>
  </r>
  <r>
    <m/>
    <m/>
    <x v="1"/>
    <s v="3100102002"/>
    <n v="166"/>
    <x v="69"/>
    <s v="HP Probook 430 G8"/>
    <m/>
    <m/>
    <m/>
    <m/>
    <m/>
    <m/>
    <x v="4"/>
    <x v="207"/>
    <m/>
    <m/>
    <m/>
    <m/>
    <m/>
    <m/>
    <m/>
    <m/>
    <m/>
    <m/>
  </r>
  <r>
    <m/>
    <m/>
    <x v="1"/>
    <s v="3100102002"/>
    <n v="167"/>
    <x v="69"/>
    <s v="HP Probook 430 G8"/>
    <m/>
    <m/>
    <m/>
    <m/>
    <m/>
    <m/>
    <x v="4"/>
    <x v="207"/>
    <m/>
    <m/>
    <m/>
    <m/>
    <m/>
    <m/>
    <m/>
    <m/>
    <m/>
    <m/>
  </r>
  <r>
    <m/>
    <m/>
    <x v="1"/>
    <s v="3100102002"/>
    <n v="168"/>
    <x v="69"/>
    <s v="HP Probook 430 G8"/>
    <m/>
    <m/>
    <m/>
    <m/>
    <m/>
    <m/>
    <x v="4"/>
    <x v="207"/>
    <m/>
    <m/>
    <m/>
    <m/>
    <m/>
    <m/>
    <m/>
    <m/>
    <m/>
    <m/>
  </r>
  <r>
    <m/>
    <m/>
    <x v="1"/>
    <s v="3100102002"/>
    <n v="169"/>
    <x v="69"/>
    <s v="HP Probook 430 G8"/>
    <m/>
    <m/>
    <m/>
    <m/>
    <m/>
    <m/>
    <x v="4"/>
    <x v="207"/>
    <m/>
    <m/>
    <m/>
    <m/>
    <m/>
    <m/>
    <m/>
    <m/>
    <m/>
    <m/>
  </r>
  <r>
    <n v="1297"/>
    <b v="0"/>
    <x v="1"/>
    <s v="3100102003"/>
    <n v="12"/>
    <x v="70"/>
    <s v="PANASONIC/TOUGHBOOK S9"/>
    <d v="2011-08-08T00:00:00"/>
    <n v="1"/>
    <s v="Rusak Berat"/>
    <n v="36239446"/>
    <s v="Digunakan sendiri untuk operasional"/>
    <n v="1"/>
    <x v="2"/>
    <x v="208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98"/>
    <b v="0"/>
    <x v="1"/>
    <s v="3100102003"/>
    <n v="13"/>
    <x v="70"/>
    <s v="PANASONIC/TOUGHBOOK S9"/>
    <d v="2011-08-08T00:00:00"/>
    <n v="1"/>
    <s v="Rusak Berat"/>
    <n v="36239446"/>
    <s v="Digunakan sendiri untuk operasional"/>
    <n v="1"/>
    <x v="2"/>
    <x v="208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299"/>
    <b v="0"/>
    <x v="1"/>
    <s v="3100102003"/>
    <n v="14"/>
    <x v="70"/>
    <s v="PANASONIC/TOUGHBOOK S9"/>
    <d v="2011-08-08T00:00:00"/>
    <n v="1"/>
    <s v="Rusak Berat"/>
    <n v="36239446"/>
    <s v="Digunakan sendiri untuk operasional"/>
    <n v="1"/>
    <x v="2"/>
    <x v="20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00"/>
    <b v="0"/>
    <x v="1"/>
    <s v="3100102003"/>
    <n v="15"/>
    <x v="70"/>
    <s v="PANASONIC/TOUGHBOOK S9"/>
    <d v="2011-08-08T00:00:00"/>
    <n v="1"/>
    <s v="Rusak Berat"/>
    <n v="36239446"/>
    <s v="Digunakan sendiri untuk operasional"/>
    <n v="1"/>
    <x v="2"/>
    <x v="20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01"/>
    <b v="0"/>
    <x v="1"/>
    <s v="3100102003"/>
    <n v="16"/>
    <x v="70"/>
    <s v="PANASONIC/TOUGHBOOK S9"/>
    <d v="2011-08-08T00:00:00"/>
    <n v="1"/>
    <s v="Rusak Berat"/>
    <n v="36239446"/>
    <s v="Digunakan sendiri untuk operasional"/>
    <n v="1"/>
    <x v="2"/>
    <x v="2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302"/>
    <b v="0"/>
    <x v="1"/>
    <s v="3100102003"/>
    <n v="18"/>
    <x v="70"/>
    <s v="PANASONIC/TOUGHBOOK S9"/>
    <d v="2011-08-08T00:00:00"/>
    <n v="1"/>
    <s v="Rusak Berat"/>
    <n v="36239446"/>
    <s v="Digunakan sendiri untuk operasional"/>
    <n v="1"/>
    <x v="2"/>
    <x v="20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03"/>
    <b v="0"/>
    <x v="1"/>
    <s v="3100102003"/>
    <n v="29"/>
    <x v="70"/>
    <s v="FUJITSU/T-580"/>
    <d v="2011-07-26T00:00:00"/>
    <n v="1"/>
    <s v="Baik"/>
    <n v="18359094"/>
    <s v="Digunakan sendiri untuk operasional"/>
    <n v="1"/>
    <x v="2"/>
    <x v="20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04"/>
    <b v="0"/>
    <x v="1"/>
    <s v="3100102003"/>
    <n v="30"/>
    <x v="70"/>
    <s v="FUJITSU / SH782"/>
    <d v="2013-03-19T00:00:00"/>
    <n v="1"/>
    <s v="Baik"/>
    <n v="15510000"/>
    <s v="Digunakan sendiri untuk operasional"/>
    <n v="1"/>
    <x v="2"/>
    <x v="21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05"/>
    <b v="0"/>
    <x v="1"/>
    <s v="3100102003"/>
    <n v="31"/>
    <x v="70"/>
    <s v="FUJITSU / SH782"/>
    <d v="2013-03-19T00:00:00"/>
    <n v="1"/>
    <s v="Baik"/>
    <n v="15510000"/>
    <s v="Digunakan sendiri untuk operasional"/>
    <n v="1"/>
    <x v="2"/>
    <x v="210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06"/>
    <b v="0"/>
    <x v="1"/>
    <s v="3100102003"/>
    <n v="32"/>
    <x v="70"/>
    <s v="FUJITSU / SH782"/>
    <d v="2013-03-19T00:00:00"/>
    <n v="1"/>
    <s v="Baik"/>
    <n v="15510000"/>
    <s v="Digunakan sendiri untuk operasional"/>
    <n v="1"/>
    <x v="2"/>
    <x v="210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07"/>
    <b v="0"/>
    <x v="1"/>
    <s v="3100102003"/>
    <n v="55"/>
    <x v="70"/>
    <s v="Apple MacBook"/>
    <d v="2018-02-14T00:00:00"/>
    <n v="1"/>
    <s v="Baik"/>
    <n v="30000000"/>
    <s v="Digunakan sendiri untuk operasional"/>
    <n v="1"/>
    <x v="1"/>
    <x v="211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308"/>
    <b v="0"/>
    <x v="1"/>
    <s v="3100102003"/>
    <n v="67"/>
    <x v="70"/>
    <s v="HP Business Notebook 348 G4"/>
    <d v="2018-12-31T00:00:00"/>
    <n v="1"/>
    <s v="Baik"/>
    <n v="15421524"/>
    <s v="Digunakan sendiri untuk operasional"/>
    <n v="1"/>
    <x v="1"/>
    <x v="212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09"/>
    <b v="0"/>
    <x v="1"/>
    <s v="3100102003"/>
    <n v="68"/>
    <x v="70"/>
    <s v="HP Business Notebook 348 G4"/>
    <d v="2018-12-31T00:00:00"/>
    <n v="1"/>
    <s v="Baik"/>
    <n v="15421524"/>
    <s v="Digunakan sendiri untuk operasional"/>
    <n v="1"/>
    <x v="1"/>
    <x v="212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310"/>
    <b v="0"/>
    <x v="1"/>
    <s v="3100102003"/>
    <n v="69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11"/>
    <b v="0"/>
    <x v="1"/>
    <s v="3100102003"/>
    <n v="70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312"/>
    <b v="0"/>
    <x v="1"/>
    <s v="3100102003"/>
    <n v="71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313"/>
    <b v="0"/>
    <x v="1"/>
    <s v="3100102003"/>
    <n v="72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314"/>
    <b v="0"/>
    <x v="1"/>
    <s v="3100102003"/>
    <n v="73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315"/>
    <b v="0"/>
    <x v="1"/>
    <s v="3100102003"/>
    <n v="74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16"/>
    <b v="0"/>
    <x v="1"/>
    <s v="3100102003"/>
    <n v="75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17"/>
    <b v="0"/>
    <x v="1"/>
    <s v="3100102003"/>
    <n v="76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318"/>
    <b v="0"/>
    <x v="1"/>
    <s v="3100102003"/>
    <n v="77"/>
    <x v="70"/>
    <s v="HP Probook 430 G3"/>
    <d v="2018-12-17T00:00:00"/>
    <n v="1"/>
    <s v="Baik"/>
    <n v="15281900"/>
    <s v="Digunakan sendiri untuk operasional"/>
    <n v="1"/>
    <x v="1"/>
    <x v="21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19"/>
    <b v="0"/>
    <x v="1"/>
    <s v="3100102003"/>
    <n v="78"/>
    <x v="70"/>
    <s v="HP Notebook 14-cm0077AU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20"/>
    <b v="0"/>
    <x v="1"/>
    <s v="3100102003"/>
    <n v="79"/>
    <x v="70"/>
    <s v="HP Notebook 14-cm0077AU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21"/>
    <b v="0"/>
    <x v="1"/>
    <s v="3100102003"/>
    <n v="80"/>
    <x v="70"/>
    <s v="HP Notebook 14-cm0077AU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22"/>
    <b v="0"/>
    <x v="1"/>
    <s v="3100102003"/>
    <n v="81"/>
    <x v="70"/>
    <s v="HP Notebook 14-cm0077AU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23"/>
    <b v="0"/>
    <x v="1"/>
    <s v="3100102003"/>
    <n v="82"/>
    <x v="70"/>
    <s v="HP Notebook 14-cm0077AU [4RJ33PA] - Gray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324"/>
    <b v="0"/>
    <x v="1"/>
    <s v="3100102003"/>
    <n v="83"/>
    <x v="70"/>
    <s v="DELL Business Latitude 3390 2-in-1"/>
    <d v="2018-12-15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1325"/>
    <b v="0"/>
    <x v="1"/>
    <s v="3100102003"/>
    <n v="84"/>
    <x v="70"/>
    <s v="DELL Business Latitude 3390 2-in-1"/>
    <d v="2018-12-15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1326"/>
    <b v="0"/>
    <x v="1"/>
    <s v="3100102003"/>
    <n v="85"/>
    <x v="70"/>
    <s v="DELL Business Latitude 3390 2-in-1"/>
    <d v="2018-12-15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327"/>
    <b v="0"/>
    <x v="1"/>
    <s v="3100102003"/>
    <n v="86"/>
    <x v="70"/>
    <s v="HP Business EliteBook 820 G4"/>
    <d v="2018-12-15T00:00:00"/>
    <n v="1"/>
    <s v="Baik"/>
    <n v="17970000"/>
    <s v="Digunakan sendiri untuk operasional"/>
    <n v="1"/>
    <x v="1"/>
    <x v="215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328"/>
    <b v="0"/>
    <x v="1"/>
    <s v="3100102003"/>
    <n v="87"/>
    <x v="70"/>
    <s v="DELL Business Latitude 3390 2-in-1"/>
    <d v="2018-12-15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206.1"/>
    <s v="Ruang Kabid Nerwilis"/>
    <s v="Ruang Kerja"/>
    <s v="Bangunan Sendiri"/>
    <s v="kode barang sesuai"/>
    <s v="Ditemukan"/>
    <s v="Ditemukan (Fisik)"/>
  </r>
  <r>
    <n v="1329"/>
    <b v="0"/>
    <x v="1"/>
    <s v="3100102003"/>
    <n v="88"/>
    <x v="70"/>
    <s v="DELL Business Latitude 3390 2-in-1"/>
    <d v="2018-12-15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330"/>
    <b v="0"/>
    <x v="1"/>
    <s v="3100102003"/>
    <n v="89"/>
    <x v="70"/>
    <s v="HP Notebook 14-cm0077AU"/>
    <d v="2018-12-15T00:00:00"/>
    <n v="1"/>
    <s v="Baik"/>
    <n v="8450000"/>
    <s v="Digunakan sendiri untuk operasional"/>
    <n v="1"/>
    <x v="0"/>
    <x v="214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331"/>
    <b v="0"/>
    <x v="1"/>
    <s v="3100102003"/>
    <n v="90"/>
    <x v="70"/>
    <s v="HP Notebook 14-cm0077AU"/>
    <d v="2018-12-15T00:00:00"/>
    <n v="1"/>
    <s v="Baik"/>
    <n v="8450000"/>
    <s v="Digunakan sendiri untuk operasional"/>
    <n v="1"/>
    <x v="1"/>
    <x v="214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332"/>
    <b v="0"/>
    <x v="1"/>
    <s v="3100102003"/>
    <n v="91"/>
    <x v="70"/>
    <s v="DELL Inspiron 13 5379"/>
    <d v="2018-11-30T00:00:00"/>
    <n v="1"/>
    <s v="Baik"/>
    <n v="13366000"/>
    <s v="Digunakan sendiri untuk operasional"/>
    <n v="1"/>
    <x v="1"/>
    <x v="2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333"/>
    <b v="0"/>
    <x v="1"/>
    <s v="3100102003"/>
    <n v="92"/>
    <x v="70"/>
    <s v="DELL Inspiron 13 5379"/>
    <d v="2018-11-30T00:00:00"/>
    <n v="1"/>
    <s v="Baik"/>
    <n v="13366000"/>
    <s v="Digunakan sendiri untuk operasional"/>
    <n v="1"/>
    <x v="1"/>
    <x v="216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334"/>
    <b v="0"/>
    <x v="1"/>
    <s v="3100102003"/>
    <n v="93"/>
    <x v="70"/>
    <s v="Note Book Merk Asus ROG"/>
    <d v="2020-12-31T00:00:00"/>
    <n v="1"/>
    <s v="Baik"/>
    <n v="26940000"/>
    <s v="Digunakan sendiri untuk operasional"/>
    <n v="1"/>
    <x v="1"/>
    <x v="2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335"/>
    <b v="0"/>
    <x v="1"/>
    <s v="3100102003"/>
    <n v="94"/>
    <x v="70"/>
    <s v="Note Book merk Lenovo ThinkPad E14"/>
    <d v="2020-12-31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36"/>
    <b v="0"/>
    <x v="1"/>
    <s v="3100102003"/>
    <n v="95"/>
    <x v="70"/>
    <s v="Note Book merk Lenovo ThinkPad E14"/>
    <d v="2020-12-31T00:00:00"/>
    <n v="1"/>
    <s v="Baik"/>
    <n v="15000000"/>
    <s v="Digunakan sendiri untuk operasional"/>
    <n v="1"/>
    <x v="1"/>
    <x v="1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37"/>
    <b v="0"/>
    <x v="1"/>
    <s v="3100102003"/>
    <n v="96"/>
    <x v="70"/>
    <s v="Note Book Merk Lenovo 20TG005UID Think book Plus-5"/>
    <d v="2020-12-31T00:00:00"/>
    <n v="1"/>
    <s v="Baik"/>
    <n v="26210000"/>
    <s v="Digunakan sendiri untuk operasional"/>
    <n v="1"/>
    <x v="1"/>
    <x v="218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338"/>
    <b v="0"/>
    <x v="1"/>
    <s v="3100102008"/>
    <n v="152"/>
    <x v="71"/>
    <s v="Fujitsu M532"/>
    <d v="2013-05-13T00:00:00"/>
    <n v="1"/>
    <s v="Baik"/>
    <n v="6527852"/>
    <s v="Digunakan sendiri untuk operasional"/>
    <n v="1"/>
    <x v="2"/>
    <x v="21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39"/>
    <b v="0"/>
    <x v="1"/>
    <s v="3100102008"/>
    <n v="153"/>
    <x v="71"/>
    <s v="Fujitsu M532"/>
    <d v="2013-05-13T00:00:00"/>
    <n v="1"/>
    <s v="Baik"/>
    <n v="6527852"/>
    <s v="Digunakan sendiri untuk operasional"/>
    <n v="1"/>
    <x v="2"/>
    <x v="21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40"/>
    <b v="0"/>
    <x v="1"/>
    <s v="3100102008"/>
    <n v="154"/>
    <x v="71"/>
    <s v="Fujitsu M532"/>
    <d v="2013-05-13T00:00:00"/>
    <n v="1"/>
    <s v="Baik"/>
    <n v="6527852"/>
    <s v="Digunakan sendiri untuk operasional"/>
    <n v="1"/>
    <x v="2"/>
    <x v="21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41"/>
    <b v="0"/>
    <x v="1"/>
    <s v="3100102008"/>
    <n v="155"/>
    <x v="71"/>
    <s v="Fujitsu M532"/>
    <d v="2013-05-13T00:00:00"/>
    <n v="1"/>
    <s v="Baik"/>
    <n v="6527852"/>
    <s v="Digunakan sendiri untuk operasional"/>
    <n v="1"/>
    <x v="2"/>
    <x v="21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42"/>
    <b v="0"/>
    <x v="1"/>
    <s v="3100102008"/>
    <n v="156"/>
    <x v="71"/>
    <s v="Fujitsu M532"/>
    <d v="2013-05-13T00:00:00"/>
    <n v="1"/>
    <s v="Baik"/>
    <n v="6527852"/>
    <s v="Digunakan sendiri untuk operasional"/>
    <n v="1"/>
    <x v="2"/>
    <x v="21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43"/>
    <b v="0"/>
    <x v="1"/>
    <s v="3100102008"/>
    <n v="158"/>
    <x v="71"/>
    <s v="Fujitsu M532"/>
    <d v="2013-05-13T00:00:00"/>
    <n v="1"/>
    <s v="Baik"/>
    <n v="6527852"/>
    <s v="Digunakan sendiri untuk operasional"/>
    <n v="1"/>
    <x v="2"/>
    <x v="21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44"/>
    <b v="0"/>
    <x v="1"/>
    <s v="3100102008"/>
    <n v="159"/>
    <x v="71"/>
    <s v="Fujitsu M532"/>
    <d v="2013-05-13T00:00:00"/>
    <n v="1"/>
    <s v="Baik"/>
    <n v="6527852"/>
    <s v="Digunakan sendiri untuk operasional"/>
    <n v="1"/>
    <x v="2"/>
    <x v="21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45"/>
    <b v="0"/>
    <x v="1"/>
    <s v="3100102008"/>
    <n v="160"/>
    <x v="71"/>
    <s v="Fujitsu M532"/>
    <d v="2013-05-13T00:00:00"/>
    <n v="1"/>
    <s v="Baik"/>
    <n v="6527852"/>
    <s v="Digunakan sendiri untuk operasional"/>
    <n v="1"/>
    <x v="2"/>
    <x v="21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46"/>
    <b v="0"/>
    <x v="1"/>
    <s v="3100102008"/>
    <n v="176"/>
    <x v="71"/>
    <s v="DELL LATITUDE 10"/>
    <d v="2013-05-27T00:00:00"/>
    <n v="1"/>
    <s v="Baik"/>
    <n v="11003120"/>
    <s v="Digunakan sendiri untuk operasional"/>
    <n v="1"/>
    <x v="2"/>
    <x v="22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47"/>
    <b v="0"/>
    <x v="1"/>
    <s v="3100102008"/>
    <n v="177"/>
    <x v="71"/>
    <s v="Apple iPad Air"/>
    <d v="2018-02-14T00:00:00"/>
    <n v="1"/>
    <s v="Baik"/>
    <n v="11250000"/>
    <s v="Digunakan sendiri untuk operasional"/>
    <n v="1"/>
    <x v="0"/>
    <x v="221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348"/>
    <b v="0"/>
    <x v="1"/>
    <s v="3100102009"/>
    <n v="1"/>
    <x v="72"/>
    <s v="Samsung Galaxy Tab S4"/>
    <d v="2019-03-01T00:00:00"/>
    <n v="1"/>
    <s v="Baik"/>
    <n v="12500000"/>
    <s v="Digunakan sendiri untuk operasional"/>
    <n v="1"/>
    <x v="1"/>
    <x v="222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349"/>
    <b v="0"/>
    <x v="1"/>
    <s v="3100201004"/>
    <n v="1"/>
    <x v="73"/>
    <s v="FUJITSU/DESKTOP LTO-4"/>
    <d v="2010-12-13T00:00:00"/>
    <n v="1"/>
    <s v="Rusak Berat"/>
    <n v="23618100"/>
    <s v="Digunakan sendiri untuk operasional"/>
    <n v="1"/>
    <x v="2"/>
    <x v="2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350"/>
    <b v="0"/>
    <x v="1"/>
    <s v="3100201004"/>
    <n v="2"/>
    <x v="73"/>
    <s v="Dell PowerEdge VRTX Rack Chassis Tipe B"/>
    <d v="2015-11-27T00:00:00"/>
    <n v="1"/>
    <s v="Baik"/>
    <n v="308403253"/>
    <s v="Digunakan sendiri untuk operasional"/>
    <n v="1"/>
    <x v="1"/>
    <x v="224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51"/>
    <b v="0"/>
    <x v="1"/>
    <s v="3100201004"/>
    <n v="3"/>
    <x v="73"/>
    <s v="Q-nap TS-873-4G-8T500G"/>
    <d v="2019-12-27T00:00:00"/>
    <n v="1"/>
    <s v="Baik"/>
    <n v="34329870"/>
    <s v="Digunakan sendiri untuk operasional"/>
    <n v="1"/>
    <x v="1"/>
    <x v="225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52"/>
    <b v="0"/>
    <x v="1"/>
    <s v="3100202015"/>
    <n v="1"/>
    <x v="74"/>
    <s v="TRENDNET/TEG-S80G"/>
    <d v="2010-05-31T00:00:00"/>
    <n v="1"/>
    <s v="Baik"/>
    <n v="723910"/>
    <s v="Digunakan sendiri untuk operasional"/>
    <n v="1"/>
    <x v="2"/>
    <x v="22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53"/>
    <b v="0"/>
    <x v="1"/>
    <s v="3100202015"/>
    <n v="2"/>
    <x v="74"/>
    <s v="TRENDNET/TEG-S80G"/>
    <d v="2010-05-31T00:00:00"/>
    <n v="1"/>
    <s v="Baik"/>
    <n v="723910"/>
    <s v="Digunakan sendiri untuk operasional"/>
    <n v="1"/>
    <x v="2"/>
    <x v="22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54"/>
    <b v="0"/>
    <x v="1"/>
    <s v="3100202015"/>
    <n v="3"/>
    <x v="74"/>
    <s v="TRENDNET/TEG-S80G"/>
    <d v="2010-05-31T00:00:00"/>
    <n v="1"/>
    <s v="Baik"/>
    <n v="723910"/>
    <s v="Digunakan sendiri untuk operasional"/>
    <n v="1"/>
    <x v="2"/>
    <x v="226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355"/>
    <b v="0"/>
    <x v="1"/>
    <s v="3100202015"/>
    <n v="4"/>
    <x v="74"/>
    <s v="TRENDNET/TEG-S80G"/>
    <d v="2010-05-31T00:00:00"/>
    <n v="1"/>
    <s v="Baik"/>
    <n v="723910"/>
    <s v="Digunakan sendiri untuk operasional"/>
    <n v="1"/>
    <x v="2"/>
    <x v="226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56"/>
    <b v="0"/>
    <x v="1"/>
    <s v="3100203003"/>
    <n v="24"/>
    <x v="75"/>
    <s v="Fuji Xerox/DocuPrint C3055DX"/>
    <d v="2008-12-24T00:00:00"/>
    <n v="1"/>
    <s v="Baik"/>
    <n v="9101400"/>
    <s v="Digunakan sendiri untuk operasional"/>
    <n v="1"/>
    <x v="2"/>
    <x v="22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57"/>
    <b v="0"/>
    <x v="1"/>
    <s v="3100203003"/>
    <n v="25"/>
    <x v="75"/>
    <s v="HP/LASERJET P4515X"/>
    <d v="2010-01-29T00:00:00"/>
    <n v="1"/>
    <s v="Baik"/>
    <n v="19746522"/>
    <s v="Digunakan sendiri untuk operasional"/>
    <n v="1"/>
    <x v="0"/>
    <x v="22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58"/>
    <b v="0"/>
    <x v="1"/>
    <s v="3100203003"/>
    <n v="36"/>
    <x v="75"/>
    <s v="HP Laserjet P2055D"/>
    <d v="2011-03-16T00:00:00"/>
    <n v="1"/>
    <s v="Baik"/>
    <n v="4146377"/>
    <s v="Digunakan sendiri untuk operasional"/>
    <n v="1"/>
    <x v="1"/>
    <x v="22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59"/>
    <b v="0"/>
    <x v="1"/>
    <s v="3100203003"/>
    <n v="39"/>
    <x v="75"/>
    <s v="BROTHER HL-2130"/>
    <d v="2012-11-06T00:00:00"/>
    <n v="1"/>
    <s v="Baik"/>
    <n v="1103850"/>
    <s v="Digunakan sendiri untuk operasional"/>
    <n v="1"/>
    <x v="2"/>
    <x v="23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60"/>
    <b v="0"/>
    <x v="1"/>
    <s v="3100203003"/>
    <n v="40"/>
    <x v="75"/>
    <s v="BROTHER HL-2130"/>
    <d v="2012-11-06T00:00:00"/>
    <n v="1"/>
    <s v="Baik"/>
    <n v="1103850"/>
    <s v="Digunakan sendiri untuk operasional"/>
    <n v="1"/>
    <x v="2"/>
    <x v="23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61"/>
    <b v="0"/>
    <x v="1"/>
    <s v="3100203003"/>
    <n v="41"/>
    <x v="75"/>
    <s v="BROTHER HL-2130"/>
    <d v="2012-11-06T00:00:00"/>
    <n v="1"/>
    <s v="Baik"/>
    <n v="1103850"/>
    <s v="Digunakan sendiri untuk operasional"/>
    <n v="1"/>
    <x v="2"/>
    <x v="230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62"/>
    <b v="0"/>
    <x v="1"/>
    <s v="3100203003"/>
    <n v="42"/>
    <x v="75"/>
    <s v="BROTHER HL-2130"/>
    <d v="2012-11-06T00:00:00"/>
    <n v="1"/>
    <s v="Baik"/>
    <n v="1103850"/>
    <s v="Digunakan sendiri untuk operasional"/>
    <n v="1"/>
    <x v="2"/>
    <x v="230"/>
    <s v="-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63"/>
    <b v="0"/>
    <x v="1"/>
    <s v="3100203003"/>
    <n v="43"/>
    <x v="75"/>
    <s v="BROTHER HL-2130"/>
    <d v="2012-11-06T00:00:00"/>
    <n v="1"/>
    <s v="Rusak Berat"/>
    <n v="1103850"/>
    <s v="Digunakan sendiri untuk operasional"/>
    <n v="1"/>
    <x v="2"/>
    <x v="23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364"/>
    <b v="0"/>
    <x v="1"/>
    <s v="3100203003"/>
    <n v="44"/>
    <x v="75"/>
    <s v="BROTHER HL-2130"/>
    <d v="2012-11-06T00:00:00"/>
    <n v="1"/>
    <s v="Baik"/>
    <n v="1103850"/>
    <s v="Digunakan sendiri untuk operasional"/>
    <n v="1"/>
    <x v="2"/>
    <x v="230"/>
    <s v="-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65"/>
    <b v="0"/>
    <x v="1"/>
    <s v="3100203003"/>
    <n v="45"/>
    <x v="75"/>
    <s v="BROTHER HL-2130"/>
    <d v="2012-11-06T00:00:00"/>
    <n v="1"/>
    <s v="Baik"/>
    <n v="1103850"/>
    <s v="Digunakan sendiri untuk operasional"/>
    <n v="1"/>
    <x v="2"/>
    <x v="23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66"/>
    <b v="0"/>
    <x v="1"/>
    <s v="3100203003"/>
    <n v="46"/>
    <x v="75"/>
    <s v="BROTHER HL-2240D"/>
    <d v="2012-11-06T00:00:00"/>
    <n v="1"/>
    <s v="Baik"/>
    <n v="1549850"/>
    <s v="Digunakan sendiri untuk operasional"/>
    <n v="1"/>
    <x v="1"/>
    <x v="23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67"/>
    <b v="0"/>
    <x v="1"/>
    <s v="3100203003"/>
    <n v="47"/>
    <x v="75"/>
    <s v="BROTHER HL-2240D"/>
    <d v="2012-11-06T00:00:00"/>
    <n v="1"/>
    <s v="Baik"/>
    <n v="1549850"/>
    <s v="Digunakan sendiri untuk operasional"/>
    <n v="1"/>
    <x v="0"/>
    <x v="231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68"/>
    <b v="0"/>
    <x v="1"/>
    <s v="3100203003"/>
    <n v="48"/>
    <x v="75"/>
    <s v="DCP-7065DN"/>
    <d v="2012-11-06T00:00:00"/>
    <n v="1"/>
    <s v="Baik"/>
    <n v="2453000"/>
    <s v="Digunakan sendiri untuk operasional"/>
    <n v="1"/>
    <x v="2"/>
    <x v="232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369"/>
    <b v="0"/>
    <x v="1"/>
    <s v="3100203003"/>
    <n v="49"/>
    <x v="75"/>
    <s v="DCP-7065DN"/>
    <d v="2012-11-06T00:00:00"/>
    <n v="1"/>
    <s v="Baik"/>
    <n v="2453000"/>
    <s v="Digunakan sendiri untuk operasional"/>
    <n v="1"/>
    <x v="1"/>
    <x v="232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70"/>
    <b v="0"/>
    <x v="1"/>
    <s v="3100203003"/>
    <n v="50"/>
    <x v="75"/>
    <s v="BROTHER HL-3070 CW"/>
    <d v="2012-11-06T00:00:00"/>
    <n v="1"/>
    <s v="Baik"/>
    <n v="4348500"/>
    <s v="Digunakan sendiri untuk operasional"/>
    <n v="1"/>
    <x v="2"/>
    <x v="233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71"/>
    <b v="0"/>
    <x v="1"/>
    <s v="3100203003"/>
    <n v="51"/>
    <x v="75"/>
    <s v="HP Laserjet Colour"/>
    <d v="2014-12-12T00:00:00"/>
    <n v="1"/>
    <s v="Baik"/>
    <n v="13800000"/>
    <s v="Digunakan sendiri untuk operasional"/>
    <n v="1"/>
    <x v="2"/>
    <x v="234"/>
    <s v="Digunakan sendiri untuk operasional"/>
    <s v="054011000428145000KD"/>
    <s v="BPS PROVINSI JAMBI"/>
    <s v="208.3"/>
    <s v="Ruang Arsip Keuangan"/>
    <s v="Ruang Arsip"/>
    <s v="Bangunan Sendiri"/>
    <s v="kode barang sesuai"/>
    <s v="Ditemukan"/>
    <s v="Ditemukan (Fisik)"/>
  </r>
  <r>
    <n v="1372"/>
    <b v="0"/>
    <x v="1"/>
    <s v="3100203003"/>
    <n v="52"/>
    <x v="75"/>
    <s v="HP Laserjet Colour"/>
    <d v="2014-12-12T00:00:00"/>
    <n v="1"/>
    <s v="Baik"/>
    <n v="13800000"/>
    <s v="Digunakan sendiri untuk operasional"/>
    <n v="1"/>
    <x v="2"/>
    <x v="234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373"/>
    <b v="0"/>
    <x v="1"/>
    <s v="3100203003"/>
    <n v="53"/>
    <x v="75"/>
    <s v="HP Laserjet 5200L"/>
    <d v="2014-12-12T00:00:00"/>
    <n v="1"/>
    <s v="Baik"/>
    <n v="13700000"/>
    <s v="Digunakan sendiri untuk operasional"/>
    <n v="1"/>
    <x v="1"/>
    <x v="235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74"/>
    <b v="0"/>
    <x v="1"/>
    <s v="3100203003"/>
    <n v="54"/>
    <x v="75"/>
    <s v="HP Laserjet 5200L"/>
    <d v="2014-12-12T00:00:00"/>
    <n v="1"/>
    <s v="Baik"/>
    <n v="13700000"/>
    <s v="Digunakan sendiri untuk operasional"/>
    <n v="1"/>
    <x v="1"/>
    <x v="235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375"/>
    <b v="0"/>
    <x v="1"/>
    <s v="3100203003"/>
    <n v="55"/>
    <x v="75"/>
    <s v="LaserJet Pro M201N"/>
    <d v="2015-06-19T00:00:00"/>
    <n v="1"/>
    <s v="Baik"/>
    <n v="3140000"/>
    <s v="Digunakan sendiri untuk operasional"/>
    <n v="1"/>
    <x v="1"/>
    <x v="236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76"/>
    <b v="0"/>
    <x v="1"/>
    <s v="3100203003"/>
    <n v="56"/>
    <x v="75"/>
    <s v="LaserJet Pro M201N"/>
    <d v="2015-06-19T00:00:00"/>
    <n v="1"/>
    <s v="Baik"/>
    <n v="3140000"/>
    <s v="Digunakan sendiri untuk operasional"/>
    <n v="1"/>
    <x v="1"/>
    <x v="236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77"/>
    <b v="0"/>
    <x v="1"/>
    <s v="3100203003"/>
    <n v="57"/>
    <x v="75"/>
    <s v="LaserJet Pro M201N"/>
    <d v="2015-06-19T00:00:00"/>
    <n v="1"/>
    <s v="Baik"/>
    <n v="3140000"/>
    <s v="Digunakan sendiri untuk operasional"/>
    <n v="1"/>
    <x v="1"/>
    <x v="236"/>
    <s v="Digunakan sendiri untuk operasional"/>
    <s v="054011000428145000KD"/>
    <s v="BPS PROVINSI JAMBI"/>
    <s v="103.1"/>
    <s v="Ruang Kabid Produksi"/>
    <s v="Ruang Kerja"/>
    <s v="Bangunan Sendiri"/>
    <s v="kode barang sesuai"/>
    <s v="Ditemukan"/>
    <s v="Ditemukan (Fisik)"/>
  </r>
  <r>
    <n v="1378"/>
    <b v="0"/>
    <x v="1"/>
    <s v="3100203003"/>
    <n v="58"/>
    <x v="75"/>
    <s v="LaserJet Pro M201N"/>
    <d v="2015-06-19T00:00:00"/>
    <n v="1"/>
    <s v="Baik"/>
    <n v="3140000"/>
    <s v="Digunakan sendiri untuk operasional"/>
    <n v="1"/>
    <x v="1"/>
    <x v="236"/>
    <s v="Digunakan sendiri untuk operasional"/>
    <s v="054011000428145000KD"/>
    <s v="BPS PROVINSI JAMBI"/>
    <s v="103.2"/>
    <s v="Ruang Kasie/Staf Statistik Produksi"/>
    <s v="Ruang Kerja"/>
    <s v="Bangunan Sendiri"/>
    <s v="kode barang sesuai"/>
    <s v="Ditemukan"/>
    <s v="Ditemukan (Fisik)"/>
  </r>
  <r>
    <n v="1379"/>
    <b v="0"/>
    <x v="1"/>
    <s v="3100203003"/>
    <n v="59"/>
    <x v="75"/>
    <s v="Inkjet Epson L1300"/>
    <d v="2015-06-19T00:00:00"/>
    <n v="1"/>
    <s v="Baik"/>
    <n v="6500000"/>
    <s v="Digunakan sendiri untuk operasional"/>
    <n v="1"/>
    <x v="1"/>
    <x v="237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80"/>
    <b v="0"/>
    <x v="1"/>
    <s v="3100203003"/>
    <n v="60"/>
    <x v="75"/>
    <s v="Inkjet Epson L1300"/>
    <d v="2015-06-19T00:00:00"/>
    <n v="1"/>
    <s v="Baik"/>
    <n v="6500000"/>
    <s v="Digunakan sendiri untuk operasional"/>
    <n v="1"/>
    <x v="1"/>
    <x v="23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381"/>
    <b v="0"/>
    <x v="1"/>
    <s v="3100203003"/>
    <n v="72"/>
    <x v="75"/>
    <s v="Laserjet Pro 400 M410N"/>
    <d v="2015-06-19T00:00:00"/>
    <n v="1"/>
    <s v="Baik"/>
    <n v="4400000"/>
    <s v="Digunakan sendiri untuk operasional"/>
    <n v="1"/>
    <x v="1"/>
    <x v="238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382"/>
    <b v="0"/>
    <x v="1"/>
    <s v="3100203003"/>
    <n v="84"/>
    <x v="75"/>
    <s v="Epson L350"/>
    <d v="2015-06-19T00:00:00"/>
    <n v="1"/>
    <s v="Baik"/>
    <n v="2780000"/>
    <s v="Digunakan sendiri untuk operasional"/>
    <n v="1"/>
    <x v="1"/>
    <x v="239"/>
    <s v="Digunakan sendiri untuk operasional"/>
    <s v="054011000428145000KD"/>
    <s v="BPS PROVINSI JAMBI"/>
    <s v="205"/>
    <s v="Ruang Sekretaris"/>
    <s v="Ruang Sekretaris"/>
    <s v="Bangunan Sendiri"/>
    <s v="kode barang sesuai"/>
    <s v="Ditemukan"/>
    <s v="Ditemukan (Fisik)"/>
  </r>
  <r>
    <n v="1383"/>
    <b v="0"/>
    <x v="1"/>
    <s v="3100203003"/>
    <n v="85"/>
    <x v="75"/>
    <s v="Epson L350"/>
    <d v="2015-06-19T00:00:00"/>
    <n v="1"/>
    <s v="Baik"/>
    <n v="2780000"/>
    <s v="Digunakan sendiri untuk operasional"/>
    <n v="1"/>
    <x v="1"/>
    <x v="239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84"/>
    <b v="0"/>
    <x v="1"/>
    <s v="3100203003"/>
    <n v="86"/>
    <x v="75"/>
    <s v="Epson L350"/>
    <d v="2015-06-19T00:00:00"/>
    <n v="1"/>
    <s v="Baik"/>
    <n v="2780000"/>
    <s v="Digunakan sendiri untuk operasional"/>
    <n v="1"/>
    <x v="1"/>
    <x v="239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385"/>
    <b v="0"/>
    <x v="1"/>
    <s v="3100203003"/>
    <n v="87"/>
    <x v="75"/>
    <s v="Epson L350"/>
    <d v="2015-06-19T00:00:00"/>
    <n v="1"/>
    <s v="Baik"/>
    <n v="2780000"/>
    <s v="Digunakan sendiri untuk operasional"/>
    <n v="1"/>
    <x v="1"/>
    <x v="239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1386"/>
    <b v="0"/>
    <x v="1"/>
    <s v="3100203003"/>
    <n v="88"/>
    <x v="75"/>
    <s v="Printer Canon G2000"/>
    <d v="2016-11-01T00:00:00"/>
    <n v="1"/>
    <s v="Baik"/>
    <n v="2320000"/>
    <s v="Digunakan sendiri untuk operasional"/>
    <n v="1"/>
    <x v="1"/>
    <x v="240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387"/>
    <b v="0"/>
    <x v="1"/>
    <s v="3100203003"/>
    <n v="89"/>
    <x v="75"/>
    <s v="Brother"/>
    <d v="2017-12-07T00:00:00"/>
    <n v="1"/>
    <s v="Baik"/>
    <n v="7400000"/>
    <s v="Digunakan sendiri untuk operasional"/>
    <n v="1"/>
    <x v="1"/>
    <x v="193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388"/>
    <b v="0"/>
    <x v="1"/>
    <s v="3100203003"/>
    <n v="90"/>
    <x v="75"/>
    <s v="Brother"/>
    <d v="2017-12-07T00:00:00"/>
    <n v="1"/>
    <s v="Baik"/>
    <n v="7400000"/>
    <s v="Digunakan sendiri untuk operasional"/>
    <n v="1"/>
    <x v="1"/>
    <x v="193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389"/>
    <b v="0"/>
    <x v="1"/>
    <s v="3100203003"/>
    <n v="91"/>
    <x v="75"/>
    <s v="Epson L405"/>
    <d v="2018-02-14T00:00:00"/>
    <n v="1"/>
    <s v="Baik"/>
    <n v="3200000"/>
    <s v="Digunakan sendiri untuk operasional"/>
    <n v="1"/>
    <x v="1"/>
    <x v="241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390"/>
    <b v="0"/>
    <x v="1"/>
    <s v="3100203003"/>
    <n v="103"/>
    <x v="75"/>
    <s v="HP Color Laserjet Managed MPP E77822dn"/>
    <d v="2018-12-31T00:00:00"/>
    <n v="1"/>
    <s v="Baik"/>
    <n v="68474502"/>
    <s v="Digunakan sendiri untuk operasional"/>
    <n v="1"/>
    <x v="1"/>
    <x v="242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391"/>
    <b v="0"/>
    <x v="1"/>
    <s v="3100203003"/>
    <n v="104"/>
    <x v="75"/>
    <s v="HP Color Laserjet Managed MPP E77822dn"/>
    <d v="2018-12-31T00:00:00"/>
    <n v="1"/>
    <s v="Baik"/>
    <n v="68474502"/>
    <s v="Digunakan sendiri untuk operasional"/>
    <n v="1"/>
    <x v="1"/>
    <x v="2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392"/>
    <b v="0"/>
    <x v="1"/>
    <s v="3100203003"/>
    <n v="105"/>
    <x v="75"/>
    <s v="Canon Inkjet Multifunction PIXMA G2010"/>
    <d v="2018-12-17T00:00:00"/>
    <n v="1"/>
    <s v="Baik"/>
    <n v="2227100"/>
    <s v="Digunakan sendiri untuk operasional"/>
    <n v="1"/>
    <x v="1"/>
    <x v="243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393"/>
    <b v="0"/>
    <x v="1"/>
    <s v="3100203003"/>
    <n v="106"/>
    <x v="75"/>
    <s v="Canon Inkjet Multifunction PIXMA G2010"/>
    <d v="2018-12-17T00:00:00"/>
    <n v="1"/>
    <s v="Baik"/>
    <n v="2227100"/>
    <s v="Digunakan sendiri untuk operasional"/>
    <n v="1"/>
    <x v="1"/>
    <x v="243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1394"/>
    <b v="0"/>
    <x v="1"/>
    <s v="3100203003"/>
    <n v="107"/>
    <x v="75"/>
    <s v="Canon Inkjet Multifunction PIXMA G2010"/>
    <d v="2018-12-17T00:00:00"/>
    <n v="1"/>
    <s v="Baik"/>
    <n v="2227100"/>
    <s v="Digunakan sendiri untuk operasional"/>
    <n v="1"/>
    <x v="1"/>
    <x v="243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395"/>
    <b v="0"/>
    <x v="1"/>
    <s v="3100203003"/>
    <n v="108"/>
    <x v="75"/>
    <s v="Canon Inkjet Multifunction PIXMA G2010"/>
    <d v="2018-12-17T00:00:00"/>
    <n v="1"/>
    <s v="Baik"/>
    <n v="2227100"/>
    <s v="Digunakan sendiri untuk operasional"/>
    <n v="1"/>
    <x v="1"/>
    <x v="243"/>
    <s v="Digunakan sendiri untuk operasional"/>
    <s v="054011000428145000KD"/>
    <s v="BPS PROVINSI JAMBI"/>
    <s v="105.1"/>
    <s v="Ruang Kabid Distribusi"/>
    <s v="Ruang Kerja"/>
    <s v="Bangunan Sendiri"/>
    <s v="kode barang sesuai"/>
    <s v="Ditemukan"/>
    <s v="Ditemukan (Fisik)"/>
  </r>
  <r>
    <n v="1396"/>
    <b v="0"/>
    <x v="1"/>
    <s v="3100203003"/>
    <n v="109"/>
    <x v="75"/>
    <s v="Brother DCP-T510W"/>
    <d v="2018-12-17T00:00:00"/>
    <n v="1"/>
    <s v="Baik"/>
    <n v="2809936"/>
    <s v="Digunakan sendiri untuk operasional"/>
    <n v="1"/>
    <x v="1"/>
    <x v="244"/>
    <s v="Digunakan sendiri untuk operasional"/>
    <s v="054011000428145000KD"/>
    <s v="BPS PROVINSI JAMBI"/>
    <s v="208.1"/>
    <s v="Ruang Kabag Tata Usaha"/>
    <s v="Ruang Kerja"/>
    <s v="Bangunan Sendiri"/>
    <s v="kode barang sesuai"/>
    <s v="Ditemukan"/>
    <s v="Ditemukan (Fisik)"/>
  </r>
  <r>
    <n v="1397"/>
    <b v="0"/>
    <x v="1"/>
    <s v="3100203003"/>
    <n v="110"/>
    <x v="75"/>
    <s v="Brother DCP-T710W"/>
    <d v="2018-12-17T00:00:00"/>
    <n v="1"/>
    <s v="Baik"/>
    <n v="3445709"/>
    <s v="Digunakan sendiri untuk operasional"/>
    <n v="1"/>
    <x v="1"/>
    <x v="2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398"/>
    <b v="0"/>
    <x v="1"/>
    <s v="3100203003"/>
    <n v="111"/>
    <x v="75"/>
    <s v="Brother DCP-T510W"/>
    <d v="2018-12-17T00:00:00"/>
    <n v="1"/>
    <s v="Baik"/>
    <n v="2809936"/>
    <s v="Digunakan sendiri untuk operasional"/>
    <n v="1"/>
    <x v="1"/>
    <x v="244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399"/>
    <b v="0"/>
    <x v="1"/>
    <s v="3100203003"/>
    <n v="112"/>
    <x v="75"/>
    <s v="Brother DCP-T710W"/>
    <d v="2018-12-17T00:00:00"/>
    <n v="1"/>
    <s v="Baik"/>
    <n v="3445709"/>
    <s v="Digunakan sendiri untuk operasional"/>
    <n v="1"/>
    <x v="1"/>
    <x v="245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400"/>
    <b v="0"/>
    <x v="1"/>
    <s v="3100203003"/>
    <n v="113"/>
    <x v="75"/>
    <s v="Brother DCP-T510W"/>
    <d v="2018-12-17T00:00:00"/>
    <n v="1"/>
    <s v="Baik"/>
    <n v="2809936"/>
    <s v="Digunakan sendiri untuk operasional"/>
    <n v="1"/>
    <x v="1"/>
    <x v="244"/>
    <s v="Digunakan sendiri untuk operasional"/>
    <s v="054011000428145000KD"/>
    <s v="BPS PROVINSI JAMBI"/>
    <s v="208.2"/>
    <s v="Ruang Keuangan dan Ruang Binagram"/>
    <s v="Ruang Kerja"/>
    <s v="Bangunan Sendiri"/>
    <s v="kode barang sesuai"/>
    <s v="Ditemukan"/>
    <s v="Ditemukan (Fisik)"/>
  </r>
  <r>
    <n v="1401"/>
    <b v="0"/>
    <x v="1"/>
    <s v="3100203003"/>
    <n v="114"/>
    <x v="75"/>
    <s v="Brother DCP-T710W"/>
    <d v="2018-12-17T00:00:00"/>
    <n v="1"/>
    <s v="Baik"/>
    <n v="3445709"/>
    <s v="Digunakan sendiri untuk operasional"/>
    <n v="1"/>
    <x v="0"/>
    <x v="245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402"/>
    <b v="0"/>
    <x v="1"/>
    <s v="3100203003"/>
    <n v="115"/>
    <x v="75"/>
    <s v="CANON Pixma G2010"/>
    <d v="2018-12-15T00:00:00"/>
    <n v="1"/>
    <s v="Baik"/>
    <n v="1950000"/>
    <s v="Digunakan sendiri untuk operasional"/>
    <n v="1"/>
    <x v="1"/>
    <x v="246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403"/>
    <b v="0"/>
    <x v="1"/>
    <s v="3100203003"/>
    <n v="116"/>
    <x v="75"/>
    <s v="CANON Pixma G2010"/>
    <d v="2018-12-15T00:00:00"/>
    <n v="1"/>
    <s v="Baik"/>
    <n v="1950000"/>
    <s v="Digunakan sendiri untuk operasional"/>
    <n v="1"/>
    <x v="1"/>
    <x v="246"/>
    <s v="Digunakan sendiri untuk operasional"/>
    <s v="054011000428145000KD"/>
    <s v="BPS PROVINSI JAMBI"/>
    <s v="211.1"/>
    <s v="Ruang Kabid Sosial"/>
    <s v="Ruang Kerja"/>
    <s v="Bangunan Sendiri"/>
    <s v="kode barang sesuai"/>
    <s v="Ditemukan"/>
    <s v="Ditemukan (Fisik)"/>
  </r>
  <r>
    <n v="1404"/>
    <b v="0"/>
    <x v="1"/>
    <s v="3100203003"/>
    <n v="117"/>
    <x v="75"/>
    <s v="CANON Pixma G2010"/>
    <d v="2018-12-15T00:00:00"/>
    <n v="1"/>
    <s v="Baik"/>
    <n v="1950000"/>
    <s v="Digunakan sendiri untuk operasional"/>
    <n v="1"/>
    <x v="1"/>
    <x v="246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405"/>
    <b v="0"/>
    <x v="1"/>
    <s v="3100203003"/>
    <n v="118"/>
    <x v="75"/>
    <s v="CANON Pixma G2010"/>
    <d v="2018-12-15T00:00:00"/>
    <n v="1"/>
    <s v="Baik"/>
    <n v="1950000"/>
    <s v="Digunakan sendiri untuk operasional"/>
    <n v="1"/>
    <x v="1"/>
    <x v="246"/>
    <s v="Digunakan sendiri untuk operasional"/>
    <s v="054011000428145000KD"/>
    <s v="BPS PROVINSI JAMBI"/>
    <s v="108.1"/>
    <s v="Ruang Kabid IPDS"/>
    <s v="Ruang Kerja"/>
    <s v="Bangunan Sendiri"/>
    <s v="kode barang sesuai"/>
    <s v="Ditemukan"/>
    <s v="Ditemukan (Fisik)"/>
  </r>
  <r>
    <n v="1406"/>
    <b v="0"/>
    <x v="1"/>
    <s v="3100203003"/>
    <n v="119"/>
    <x v="75"/>
    <s v="CANON Pixma G2010"/>
    <d v="2018-12-15T00:00:00"/>
    <n v="1"/>
    <s v="Baik"/>
    <n v="1950000"/>
    <s v="Digunakan sendiri untuk operasional"/>
    <n v="1"/>
    <x v="1"/>
    <x v="24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07"/>
    <b v="0"/>
    <x v="1"/>
    <s v="3100203003"/>
    <n v="120"/>
    <x v="75"/>
    <s v="EPSON EcoTank L3150"/>
    <d v="2018-11-30T00:00:00"/>
    <n v="1"/>
    <s v="Baik"/>
    <n v="3138000"/>
    <s v="Digunakan sendiri untuk operasional"/>
    <n v="1"/>
    <x v="1"/>
    <x v="247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408"/>
    <b v="0"/>
    <x v="1"/>
    <s v="3100203003"/>
    <n v="121"/>
    <x v="75"/>
    <s v="Printer Merk Canon G4010"/>
    <d v="2020-12-31T00:00:00"/>
    <n v="1"/>
    <s v="Baik"/>
    <n v="3350000"/>
    <s v="Digunakan sendiri untuk operasional"/>
    <n v="1"/>
    <x v="1"/>
    <x v="248"/>
    <s v="Digunakan sendiri untuk operasional"/>
    <s v="054011000428145000KD"/>
    <s v="BPS PROVINSI JAMBI"/>
    <s v="102.1"/>
    <s v="Ruang Subbagian Umum"/>
    <s v="Ruang Kerja"/>
    <s v="Bangunan Sendiri"/>
    <s v="kode barang sesuai"/>
    <s v="Ditemukan"/>
    <s v="Ditemukan (Fisik)"/>
  </r>
  <r>
    <n v="1409"/>
    <b v="0"/>
    <x v="1"/>
    <s v="3100203003"/>
    <n v="122"/>
    <x v="75"/>
    <s v="Printer Merk Canon G4010"/>
    <d v="2020-12-31T00:00:00"/>
    <n v="1"/>
    <s v="Baik"/>
    <n v="3350000"/>
    <s v="Digunakan sendiri untuk operasional"/>
    <n v="1"/>
    <x v="1"/>
    <x v="248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10"/>
    <b v="0"/>
    <x v="1"/>
    <s v="3100203003"/>
    <n v="123"/>
    <x v="75"/>
    <s v="Printer Merk Canon G4010"/>
    <d v="2020-12-31T00:00:00"/>
    <n v="1"/>
    <s v="Baik"/>
    <n v="3350000"/>
    <s v="Digunakan sendiri untuk operasional"/>
    <n v="1"/>
    <x v="1"/>
    <x v="248"/>
    <s v="Digunakan sendiri untuk operasional"/>
    <s v="054011000428145000KD"/>
    <s v="BPS PROVINSI JAMBI"/>
    <s v="206.2"/>
    <s v="Ruang Kasie / Staf Statistik Nerwilis"/>
    <s v="Ruang Kerja"/>
    <s v="Bangunan Sendiri"/>
    <s v="kode barang sesuai"/>
    <s v="Ditemukan"/>
    <s v="Ditemukan (Fisik)"/>
  </r>
  <r>
    <n v="1411"/>
    <b v="0"/>
    <x v="1"/>
    <s v="3100203003"/>
    <n v="124"/>
    <x v="75"/>
    <s v="Printer Brother T510"/>
    <d v="2020-12-31T00:00:00"/>
    <n v="1"/>
    <s v="Baik"/>
    <n v="3090000"/>
    <s v="Digunakan sendiri untuk operasional"/>
    <n v="1"/>
    <x v="1"/>
    <x v="249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412"/>
    <b v="0"/>
    <x v="1"/>
    <s v="3100203004"/>
    <n v="2"/>
    <x v="76"/>
    <s v="FUJITSU Fi-6800"/>
    <d v="2009-10-30T00:00:00"/>
    <n v="1"/>
    <s v="Baik"/>
    <n v="198036430"/>
    <s v="Digunakan sendiri untuk operasional"/>
    <n v="1"/>
    <x v="2"/>
    <x v="25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13"/>
    <b v="0"/>
    <x v="1"/>
    <s v="3100203004"/>
    <n v="13"/>
    <x v="76"/>
    <s v="Fujitsu fi-6770"/>
    <d v="2011-03-22T00:00:00"/>
    <n v="1"/>
    <s v="Baik"/>
    <n v="54586800"/>
    <s v="Digunakan sendiri untuk operasional"/>
    <n v="1"/>
    <x v="2"/>
    <x v="251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14"/>
    <b v="0"/>
    <x v="1"/>
    <s v="3100203004"/>
    <n v="26"/>
    <x v="76"/>
    <s v="Fujitsu Document Scanner fi-5950"/>
    <d v="2015-11-27T00:00:00"/>
    <n v="1"/>
    <s v="Baik"/>
    <n v="303523448"/>
    <s v="Digunakan sendiri untuk operasional"/>
    <n v="1"/>
    <x v="1"/>
    <x v="252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15"/>
    <b v="0"/>
    <x v="1"/>
    <s v="3100203004"/>
    <n v="38"/>
    <x v="76"/>
    <s v="Fujitsu Image Scanner fi-7260"/>
    <d v="2015-11-27T00:00:00"/>
    <n v="1"/>
    <s v="Baik"/>
    <n v="23679899"/>
    <s v="Digunakan sendiri untuk operasional"/>
    <n v="1"/>
    <x v="1"/>
    <x v="25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16"/>
    <b v="0"/>
    <x v="1"/>
    <s v="3100203004"/>
    <n v="39"/>
    <x v="76"/>
    <s v="Fujitsu ScanSnap SV600"/>
    <d v="2018-12-11T00:00:00"/>
    <n v="1"/>
    <s v="Baik"/>
    <n v="14704194"/>
    <s v="Digunakan sendiri untuk operasional"/>
    <n v="1"/>
    <x v="1"/>
    <x v="2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17"/>
    <b v="0"/>
    <x v="1"/>
    <s v="3100203005"/>
    <n v="1"/>
    <x v="77"/>
    <s v="HP/Design Jet T 610 (24 inch) Tipe 2"/>
    <d v="2008-09-12T00:00:00"/>
    <n v="1"/>
    <s v="Rusak Berat"/>
    <n v="42083800"/>
    <s v="Digunakan sendiri untuk operasional"/>
    <n v="1"/>
    <x v="2"/>
    <x v="255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18"/>
    <b v="0"/>
    <x v="1"/>
    <s v="3100203006"/>
    <n v="1"/>
    <x v="78"/>
    <s v="Toshiba DLP-SVGA"/>
    <d v="2006-11-28T00:00:00"/>
    <n v="1"/>
    <s v="Rusak Berat"/>
    <n v="15970000"/>
    <s v="Digunakan sendiri untuk operasional"/>
    <n v="1"/>
    <x v="2"/>
    <x v="25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19"/>
    <b v="0"/>
    <x v="1"/>
    <s v="3100203006"/>
    <n v="2"/>
    <x v="78"/>
    <s v="Toshiba TDP-SW 21"/>
    <d v="2004-12-21T00:00:00"/>
    <n v="1"/>
    <s v="Rusak Berat"/>
    <n v="12134000"/>
    <s v="Digunakan sendiri untuk operasional"/>
    <n v="1"/>
    <x v="2"/>
    <x v="25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0"/>
    <b v="0"/>
    <x v="1"/>
    <s v="3100203006"/>
    <n v="3"/>
    <x v="78"/>
    <s v="CD Proyector Benq CP 220"/>
    <d v="2008-09-11T00:00:00"/>
    <n v="1"/>
    <s v="Rusak Berat"/>
    <n v="15900000"/>
    <s v="Digunakan sendiri untuk operasional"/>
    <n v="1"/>
    <x v="2"/>
    <x v="25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1"/>
    <b v="0"/>
    <x v="1"/>
    <s v="3100203006"/>
    <n v="4"/>
    <x v="78"/>
    <s v="CD Proyector Benq CP 220"/>
    <d v="2008-09-11T00:00:00"/>
    <n v="1"/>
    <s v="Rusak Berat"/>
    <n v="15900000"/>
    <s v="Digunakan sendiri untuk operasional"/>
    <n v="1"/>
    <x v="2"/>
    <x v="25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2"/>
    <b v="0"/>
    <x v="1"/>
    <s v="3100203006"/>
    <n v="9"/>
    <x v="78"/>
    <s v="EPSON X14LCDXVGA"/>
    <d v="2012-10-18T00:00:00"/>
    <n v="1"/>
    <s v="Rusak Berat"/>
    <n v="6634250"/>
    <s v="Digunakan sendiri untuk operasional"/>
    <n v="1"/>
    <x v="0"/>
    <x v="259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1423"/>
    <b v="0"/>
    <x v="1"/>
    <s v="3100203006"/>
    <n v="10"/>
    <x v="78"/>
    <s v="BenQ Mx501 DLP XGA"/>
    <d v="2012-10-18T00:00:00"/>
    <n v="1"/>
    <s v="Rusak Berat"/>
    <n v="4237000"/>
    <s v="Digunakan sendiri untuk operasional"/>
    <n v="1"/>
    <x v="2"/>
    <x v="2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4"/>
    <b v="0"/>
    <x v="1"/>
    <s v="3100203006"/>
    <n v="11"/>
    <x v="78"/>
    <s v="Benq"/>
    <d v="2015-12-10T00:00:00"/>
    <n v="1"/>
    <s v="Baik"/>
    <n v="5000000"/>
    <s v="Digunakan sendiri untuk operasional"/>
    <n v="1"/>
    <x v="0"/>
    <x v="10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5"/>
    <b v="0"/>
    <x v="1"/>
    <s v="3100203006"/>
    <n v="12"/>
    <x v="78"/>
    <s v="Benq"/>
    <d v="2015-12-10T00:00:00"/>
    <n v="1"/>
    <s v="Baik"/>
    <n v="5000000"/>
    <s v="Digunakan sendiri untuk operasional"/>
    <n v="1"/>
    <x v="1"/>
    <x v="101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1426"/>
    <b v="0"/>
    <x v="1"/>
    <s v="3100203006"/>
    <n v="13"/>
    <x v="78"/>
    <s v="Benq"/>
    <d v="2015-12-10T00:00:00"/>
    <n v="1"/>
    <s v="Baik"/>
    <n v="5000000"/>
    <s v="Digunakan sendiri untuk operasional"/>
    <n v="1"/>
    <x v="1"/>
    <x v="101"/>
    <s v="Digunakan sendiri untuk operasional"/>
    <s v="054011000428145000KD"/>
    <s v="BPS PROVINSI JAMBI"/>
    <s v="201.1"/>
    <s v="Ruang Pertemuan / Rapat "/>
    <s v="Ruang Rapat Besar"/>
    <s v="Bangunan Sendiri"/>
    <s v="kode barang sesuai"/>
    <s v="Ditemukan"/>
    <s v="Ditemukan (Fisik)"/>
  </r>
  <r>
    <n v="1427"/>
    <b v="0"/>
    <x v="1"/>
    <s v="3100203006"/>
    <n v="14"/>
    <x v="78"/>
    <s v="Benq"/>
    <d v="2015-12-10T00:00:00"/>
    <n v="1"/>
    <s v="Baik"/>
    <n v="5000000"/>
    <s v="Digunakan sendiri untuk operasional"/>
    <n v="1"/>
    <x v="1"/>
    <x v="101"/>
    <s v="Digunakan sendiri untuk operasional"/>
    <s v="054011000428145000KD"/>
    <s v="BPS PROVINSI JAMBI"/>
    <s v="201.2"/>
    <s v="Ruang Pertemuan / Rapat (2)"/>
    <s v="Ruang Rapat Besar"/>
    <s v="Bangunan Sendiri"/>
    <s v="kode barang sesuai"/>
    <s v="Ditemukan"/>
    <s v="Ditemukan (Fisik)"/>
  </r>
  <r>
    <n v="1428"/>
    <b v="0"/>
    <x v="1"/>
    <s v="3100203006"/>
    <n v="15"/>
    <x v="78"/>
    <s v="Benq"/>
    <d v="2015-12-10T00:00:00"/>
    <n v="1"/>
    <s v="Baik"/>
    <n v="5000000"/>
    <s v="Digunakan sendiri untuk operasional"/>
    <n v="1"/>
    <x v="1"/>
    <x v="10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29"/>
    <b v="0"/>
    <x v="1"/>
    <s v="3100203006"/>
    <n v="16"/>
    <x v="78"/>
    <s v="LG Projector PH150G"/>
    <d v="2018-12-17T00:00:00"/>
    <n v="1"/>
    <s v="Baik"/>
    <n v="5608000"/>
    <s v="Digunakan sendiri untuk operasional"/>
    <n v="1"/>
    <x v="1"/>
    <x v="2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30"/>
    <b v="0"/>
    <x v="1"/>
    <s v="3100203007"/>
    <n v="3"/>
    <x v="79"/>
    <s v="Buffalo / HD-HS500U2"/>
    <d v="2008-10-20T00:00:00"/>
    <n v="1"/>
    <s v="Rusak Berat"/>
    <n v="1430000"/>
    <s v="Digunakan sendiri untuk operasional"/>
    <n v="1"/>
    <x v="2"/>
    <x v="2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31"/>
    <b v="0"/>
    <x v="1"/>
    <s v="3100203007"/>
    <n v="4"/>
    <x v="79"/>
    <s v="SEAGATE"/>
    <d v="2010-12-16T00:00:00"/>
    <n v="1"/>
    <s v="Rusak Berat"/>
    <n v="1762200"/>
    <s v="Digunakan sendiri untuk operasional"/>
    <n v="1"/>
    <x v="2"/>
    <x v="2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32"/>
    <b v="0"/>
    <x v="1"/>
    <s v="3100203007"/>
    <n v="15"/>
    <x v="79"/>
    <s v="Samsung/Slim External DVD Writer"/>
    <d v="2011-04-19T00:00:00"/>
    <n v="1"/>
    <s v="Rusak Berat"/>
    <n v="388339"/>
    <s v="Digunakan sendiri untuk operasional"/>
    <n v="1"/>
    <x v="2"/>
    <x v="26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1433"/>
    <b v="0"/>
    <x v="1"/>
    <s v="3100203007"/>
    <n v="16"/>
    <x v="79"/>
    <s v="Samsung/Slim External DVD Writer"/>
    <d v="2011-04-19T00:00:00"/>
    <n v="1"/>
    <s v="Rusak Berat"/>
    <n v="388339"/>
    <s v="Digunakan sendiri untuk operasional"/>
    <n v="1"/>
    <x v="2"/>
    <x v="26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34"/>
    <b v="0"/>
    <x v="1"/>
    <s v="3100203007"/>
    <n v="17"/>
    <x v="79"/>
    <s v="Samsung/Slim External DVD Writer"/>
    <d v="2011-04-19T00:00:00"/>
    <n v="1"/>
    <s v="Rusak Berat"/>
    <n v="388339"/>
    <s v="Digunakan sendiri untuk operasional"/>
    <n v="1"/>
    <x v="2"/>
    <x v="2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35"/>
    <b v="0"/>
    <x v="1"/>
    <s v="3100203007"/>
    <n v="18"/>
    <x v="79"/>
    <s v="Samsung/Slim External DVD Writer"/>
    <d v="2011-04-19T00:00:00"/>
    <n v="1"/>
    <s v="Rusak Berat"/>
    <n v="388339"/>
    <s v="Digunakan sendiri untuk operasional"/>
    <n v="1"/>
    <x v="2"/>
    <x v="26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36"/>
    <b v="0"/>
    <x v="1"/>
    <s v="3100203007"/>
    <n v="19"/>
    <x v="79"/>
    <s v="Samsung/Slim External DVD Writer"/>
    <d v="2011-04-19T00:00:00"/>
    <n v="1"/>
    <s v="Rusak Berat"/>
    <n v="388339"/>
    <s v="Digunakan sendiri untuk operasional"/>
    <n v="1"/>
    <x v="1"/>
    <x v="26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37"/>
    <b v="0"/>
    <x v="1"/>
    <s v="3100203007"/>
    <n v="21"/>
    <x v="79"/>
    <s v="Buffalo/Drivestation HD WL4TSU2RI"/>
    <d v="2011-04-19T00:00:00"/>
    <n v="1"/>
    <s v="Rusak Berat"/>
    <n v="4734927"/>
    <s v="Digunakan sendiri untuk operasional"/>
    <n v="1"/>
    <x v="2"/>
    <x v="265"/>
    <s v="Digunakan sendiri untuk operasional"/>
    <s v="054011000428145000KD"/>
    <s v="BPS PROVINSI JAMBI"/>
    <s v="206.3"/>
    <s v="Ruang Komputer Nerwilis"/>
    <s v="Ruang Kerja"/>
    <s v="Bangunan Sendiri"/>
    <s v="kode barang sesuai"/>
    <s v="Ditemukan"/>
    <s v="Ditemukan (Fisik)"/>
  </r>
  <r>
    <n v="1438"/>
    <b v="0"/>
    <x v="1"/>
    <s v="3100203007"/>
    <n v="32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39"/>
    <b v="0"/>
    <x v="1"/>
    <s v="3100203007"/>
    <n v="33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40"/>
    <b v="0"/>
    <x v="1"/>
    <s v="3100203007"/>
    <n v="34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41"/>
    <b v="0"/>
    <x v="1"/>
    <s v="3100203007"/>
    <n v="35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42"/>
    <b v="0"/>
    <x v="1"/>
    <s v="3100203007"/>
    <n v="36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43"/>
    <b v="0"/>
    <x v="1"/>
    <s v="3100203007"/>
    <n v="37"/>
    <x v="79"/>
    <s v="Buffalo/HD PXT1TU2"/>
    <d v="2011-04-19T00:00:00"/>
    <n v="1"/>
    <s v="Rusak Berat"/>
    <n v="883756"/>
    <s v="Digunakan sendiri untuk operasional"/>
    <n v="1"/>
    <x v="2"/>
    <x v="266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44"/>
    <b v="0"/>
    <x v="1"/>
    <s v="3100203007"/>
    <n v="39"/>
    <x v="79"/>
    <s v="Buffalo/Ministation HD-PXT500U2"/>
    <d v="2011-04-19T00:00:00"/>
    <n v="1"/>
    <s v="Rusak Berat"/>
    <n v="898311"/>
    <s v="Digunakan sendiri untuk operasional"/>
    <n v="1"/>
    <x v="2"/>
    <x v="26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45"/>
    <b v="0"/>
    <x v="1"/>
    <s v="3100203007"/>
    <n v="40"/>
    <x v="79"/>
    <s v="Buffalo/Ministation HD-PXT500U2"/>
    <d v="2011-04-19T00:00:00"/>
    <n v="1"/>
    <s v="Rusak Berat"/>
    <n v="898311"/>
    <s v="Digunakan sendiri untuk operasional"/>
    <n v="1"/>
    <x v="1"/>
    <x v="267"/>
    <s v="Digunakan sendiri untuk operasional"/>
    <s v="054011000428145000KD"/>
    <s v="BPS PROVINSI JAMBI"/>
    <s v="211.2"/>
    <s v="Ruang Kasie / Staf Statistik Sosial"/>
    <s v="Ruang Kerja"/>
    <s v="Bangunan Sendiri"/>
    <s v="kode barang sesuai"/>
    <s v="Ditemukan"/>
    <s v="Ditemukan (Fisik)"/>
  </r>
  <r>
    <n v="1446"/>
    <b v="0"/>
    <x v="1"/>
    <s v="3100203007"/>
    <n v="41"/>
    <x v="79"/>
    <s v="Buffalo/Ministation HD-PXT500U2"/>
    <d v="2011-04-19T00:00:00"/>
    <n v="1"/>
    <s v="Rusak Berat"/>
    <n v="898311"/>
    <s v="Digunakan sendiri untuk operasional"/>
    <n v="1"/>
    <x v="2"/>
    <x v="26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47"/>
    <b v="0"/>
    <x v="1"/>
    <s v="3100203007"/>
    <n v="42"/>
    <x v="79"/>
    <s v="Buffalo/Ministation HD-PXT500U2"/>
    <d v="2011-04-19T00:00:00"/>
    <n v="1"/>
    <s v="Rusak Berat"/>
    <n v="898311"/>
    <s v="Digunakan sendiri untuk operasional"/>
    <n v="1"/>
    <x v="2"/>
    <x v="2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48"/>
    <b v="0"/>
    <x v="1"/>
    <s v="3100203007"/>
    <n v="43"/>
    <x v="79"/>
    <s v="Buffalo/Ministation HD-PXT500U2"/>
    <d v="2011-04-19T00:00:00"/>
    <n v="1"/>
    <s v="Rusak Berat"/>
    <n v="898311"/>
    <s v="Digunakan sendiri untuk operasional"/>
    <n v="1"/>
    <x v="2"/>
    <x v="267"/>
    <s v="Digunakan sendiri untuk operasional"/>
    <s v="054011000428145000KD"/>
    <s v="BPS PROVINSI JAMBI"/>
    <s v="105.2"/>
    <s v="Ruang Kasie / Staf Statistik Distribusi"/>
    <s v="Ruang Kerja"/>
    <s v="Bangunan Sendiri"/>
    <s v="kode barang sesuai"/>
    <s v="Ditemukan"/>
    <s v="Ditemukan (Fisik)"/>
  </r>
  <r>
    <n v="1449"/>
    <b v="0"/>
    <x v="1"/>
    <s v="3100203007"/>
    <n v="44"/>
    <x v="79"/>
    <s v="Buffalo/Ministation HD-PXT500U2"/>
    <d v="2011-04-19T00:00:00"/>
    <n v="1"/>
    <s v="Rusak Berat"/>
    <n v="898311"/>
    <s v="Digunakan sendiri untuk operasional"/>
    <n v="1"/>
    <x v="2"/>
    <x v="26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450"/>
    <b v="0"/>
    <x v="1"/>
    <s v="3100203007"/>
    <n v="45"/>
    <x v="79"/>
    <s v="BUFFALO MINISTATIONHD-PXT500U2 500 GB"/>
    <d v="2013-04-18T00:00:00"/>
    <n v="1"/>
    <s v="Baik"/>
    <n v="88715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451"/>
    <b v="0"/>
    <x v="1"/>
    <s v="3100203007"/>
    <n v="46"/>
    <x v="79"/>
    <s v="BUFFALO MINISTATIONHD-PXT500U2 500 GB"/>
    <d v="2013-04-18T00:00:00"/>
    <n v="1"/>
    <s v="Baik"/>
    <n v="88715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452"/>
    <b v="0"/>
    <x v="1"/>
    <s v="3100203007"/>
    <n v="47"/>
    <x v="79"/>
    <s v="Buffalo HD-PXT500U2"/>
    <d v="2010-12-29T00:00:00"/>
    <n v="1"/>
    <s v="Rusak Berat"/>
    <n v="887150"/>
    <s v="Digunakan sendiri untuk operasional"/>
    <n v="1"/>
    <x v="2"/>
    <x v="26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53"/>
    <b v="0"/>
    <x v="1"/>
    <s v="3100203007"/>
    <n v="48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54"/>
    <b v="0"/>
    <x v="1"/>
    <s v="3100203007"/>
    <n v="49"/>
    <x v="79"/>
    <s v="WD"/>
    <d v="2017-12-07T00:00:00"/>
    <n v="1"/>
    <s v="Baik"/>
    <n v="900000"/>
    <s v="Digunakan sendiri untuk operasional"/>
    <n v="1"/>
    <x v="1"/>
    <x v="26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55"/>
    <b v="0"/>
    <x v="1"/>
    <s v="3100203007"/>
    <n v="50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56"/>
    <b v="0"/>
    <x v="1"/>
    <s v="3100203007"/>
    <n v="51"/>
    <x v="79"/>
    <s v="WD"/>
    <d v="2017-12-07T00:00:00"/>
    <n v="1"/>
    <s v="Baik"/>
    <n v="900000"/>
    <s v="Digunakan sendiri untuk operasional"/>
    <n v="1"/>
    <x v="3"/>
    <x v="12"/>
    <s v="-"/>
    <s v="054011000428145000KD"/>
    <s v="BPS PROVINSI JAMBI"/>
    <s v="-"/>
    <s v="-"/>
    <s v="-"/>
    <s v="-"/>
    <s v="-"/>
    <s v="Belum Sensus"/>
    <s v="-"/>
  </r>
  <r>
    <n v="1457"/>
    <b v="0"/>
    <x v="1"/>
    <s v="3100203007"/>
    <n v="52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58"/>
    <b v="0"/>
    <x v="1"/>
    <s v="3100203007"/>
    <n v="53"/>
    <x v="79"/>
    <s v="WD"/>
    <d v="2017-12-07T00:00:00"/>
    <n v="1"/>
    <s v="Baik"/>
    <n v="900000"/>
    <s v="Digunakan sendiri untuk operasional"/>
    <n v="1"/>
    <x v="1"/>
    <x v="2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59"/>
    <b v="0"/>
    <x v="1"/>
    <s v="3100203007"/>
    <n v="54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0"/>
    <b v="0"/>
    <x v="1"/>
    <s v="3100203007"/>
    <n v="55"/>
    <x v="79"/>
    <s v="WD"/>
    <d v="2017-12-07T00:00:00"/>
    <n v="1"/>
    <s v="Baik"/>
    <n v="900000"/>
    <s v="Digunakan sendiri untuk operasional"/>
    <n v="1"/>
    <x v="2"/>
    <x v="269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61"/>
    <b v="0"/>
    <x v="1"/>
    <s v="3100203007"/>
    <n v="56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2"/>
    <b v="0"/>
    <x v="1"/>
    <s v="3100203007"/>
    <n v="57"/>
    <x v="79"/>
    <s v="WD"/>
    <d v="2017-12-07T00:00:00"/>
    <n v="1"/>
    <s v="Baik"/>
    <n v="900000"/>
    <s v="Digunakan sendiri untuk operasional"/>
    <n v="1"/>
    <x v="2"/>
    <x v="26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3"/>
    <b v="0"/>
    <x v="1"/>
    <s v="3100203007"/>
    <n v="58"/>
    <x v="79"/>
    <s v="WD My Passport New 2TB"/>
    <d v="2017-12-07T00:00:00"/>
    <n v="1"/>
    <s v="Baik"/>
    <n v="1395000"/>
    <s v="Digunakan sendiri untuk operasional"/>
    <n v="1"/>
    <x v="2"/>
    <x v="27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4"/>
    <b v="0"/>
    <x v="1"/>
    <s v="3100204001"/>
    <n v="1"/>
    <x v="80"/>
    <s v="Digital"/>
    <d v="1998-12-31T00:00:00"/>
    <n v="1"/>
    <s v="Rusak Berat"/>
    <n v="9575000"/>
    <s v="Digunakan sendiri untuk operasional"/>
    <n v="1"/>
    <x v="2"/>
    <x v="27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5"/>
    <b v="0"/>
    <x v="1"/>
    <s v="3100204001"/>
    <n v="2"/>
    <x v="80"/>
    <s v="IBM/x3500"/>
    <d v="2008-12-24T00:00:00"/>
    <n v="1"/>
    <s v="Rusak Berat"/>
    <n v="49500000"/>
    <s v="Digunakan sendiri untuk operasional"/>
    <n v="1"/>
    <x v="2"/>
    <x v="272"/>
    <s v="Digunakan sendiri untuk operasional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1466"/>
    <b v="0"/>
    <x v="1"/>
    <s v="3100204001"/>
    <n v="3"/>
    <x v="80"/>
    <s v="FUJITSU/RX300S5"/>
    <d v="2010-05-31T00:00:00"/>
    <n v="1"/>
    <s v="Baik"/>
    <n v="84264950"/>
    <s v="Digunakan sendiri untuk operasional"/>
    <n v="1"/>
    <x v="1"/>
    <x v="27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67"/>
    <b v="0"/>
    <x v="1"/>
    <s v="3100204001"/>
    <n v="4"/>
    <x v="80"/>
    <s v="FUJITSU/PYTX300S5r"/>
    <d v="2010-05-31T00:00:00"/>
    <n v="1"/>
    <s v="Baik"/>
    <n v="94350410"/>
    <s v="Digunakan sendiri untuk operasional"/>
    <n v="1"/>
    <x v="1"/>
    <x v="274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68"/>
    <b v="0"/>
    <x v="1"/>
    <s v="3100204001"/>
    <n v="5"/>
    <x v="80"/>
    <s v="Dell Power Edge M520 Server Node for VRTX Chassis"/>
    <d v="2015-11-27T00:00:00"/>
    <n v="1"/>
    <s v="Baik"/>
    <n v="130127242"/>
    <s v="Digunakan sendiri untuk operasional"/>
    <n v="1"/>
    <x v="1"/>
    <x v="275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69"/>
    <b v="0"/>
    <x v="1"/>
    <s v="3100204001"/>
    <n v="6"/>
    <x v="80"/>
    <s v="Dell Power Edge M520 Server Node for VRTX Chassis"/>
    <d v="2015-11-27T00:00:00"/>
    <n v="1"/>
    <s v="Baik"/>
    <n v="142976928"/>
    <s v="Digunakan sendiri untuk operasional"/>
    <n v="1"/>
    <x v="1"/>
    <x v="27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0"/>
    <b v="0"/>
    <x v="1"/>
    <s v="3100204001"/>
    <n v="7"/>
    <x v="80"/>
    <s v="Dell PowerEdge M630 Blade Server"/>
    <d v="2015-12-29T00:00:00"/>
    <n v="1"/>
    <s v="Baik"/>
    <n v="181381200"/>
    <s v="Digunakan sendiri untuk operasional"/>
    <n v="1"/>
    <x v="1"/>
    <x v="27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1"/>
    <b v="0"/>
    <x v="1"/>
    <s v="3100204004"/>
    <n v="1"/>
    <x v="81"/>
    <s v="-"/>
    <d v="1998-12-31T00:00:00"/>
    <n v="1"/>
    <s v="Rusak Berat"/>
    <n v="115000"/>
    <s v="Digunakan sendiri untuk operasional"/>
    <n v="1"/>
    <x v="2"/>
    <x v="27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2"/>
    <b v="0"/>
    <x v="1"/>
    <s v="3100204013"/>
    <n v="1"/>
    <x v="82"/>
    <s v="TANDBERG / C20 SN. F1AN34C00258"/>
    <d v="2010-10-08T00:00:00"/>
    <n v="1"/>
    <s v="Rusak Berat"/>
    <n v="215223719"/>
    <s v="Digunakan sendiri untuk operasional"/>
    <n v="1"/>
    <x v="2"/>
    <x v="279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3"/>
    <b v="0"/>
    <x v="1"/>
    <s v="3100204014"/>
    <n v="1"/>
    <x v="83"/>
    <s v="ABBA Rack 19&quot;,"/>
    <d v="2015-11-20T00:00:00"/>
    <n v="1"/>
    <s v="Baik"/>
    <n v="21358738"/>
    <s v="Digunakan sendiri untuk operasional"/>
    <n v="1"/>
    <x v="1"/>
    <x v="28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4"/>
    <b v="0"/>
    <x v="1"/>
    <s v="3100204015"/>
    <n v="16"/>
    <x v="84"/>
    <s v="Dell SonicWall NSA 2600"/>
    <d v="2015-12-29T00:00:00"/>
    <n v="1"/>
    <s v="Baik"/>
    <n v="228720800"/>
    <s v="Digunakan sendiri untuk operasional"/>
    <n v="1"/>
    <x v="1"/>
    <x v="28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5"/>
    <b v="0"/>
    <x v="1"/>
    <s v="3100204023"/>
    <n v="1"/>
    <x v="85"/>
    <s v="Perangkat Nirkabel"/>
    <d v="2015-12-29T00:00:00"/>
    <n v="1"/>
    <s v="Baik"/>
    <n v="36289000"/>
    <s v="Digunakan sendiri untuk operasional"/>
    <n v="1"/>
    <x v="1"/>
    <x v="2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76"/>
    <b v="0"/>
    <x v="1"/>
    <s v="3100204024"/>
    <n v="1"/>
    <x v="86"/>
    <s v="RIVERBED/STEELHEAD 550M"/>
    <d v="2012-04-04T00:00:00"/>
    <n v="1"/>
    <s v="Baik"/>
    <n v="92863650"/>
    <s v="Digunakan sendiri untuk operasional"/>
    <n v="1"/>
    <x v="1"/>
    <x v="28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77"/>
    <b v="0"/>
    <x v="1"/>
    <s v="3100204024"/>
    <n v="2"/>
    <x v="86"/>
    <s v="DELL/POWER CONNECT 2800 SERIES(2824)"/>
    <d v="2013-03-19T00:00:00"/>
    <n v="1"/>
    <s v="Baik"/>
    <n v="14524476"/>
    <s v="Digunakan sendiri untuk operasional"/>
    <n v="1"/>
    <x v="1"/>
    <x v="284"/>
    <s v="Digunakan sendiri untuk operasional"/>
    <s v="054011000428145000KD"/>
    <s v="BPS PROVINSI JAMBI"/>
    <s v="207"/>
    <s v="Ruang Thoilet dan Selasar Atas"/>
    <s v="Ruang Lain-lain"/>
    <s v="Bangunan Sendiri"/>
    <s v="kode barang sesuai"/>
    <s v="Ditemukan"/>
    <s v="Ditemukan (Fisik)"/>
  </r>
  <r>
    <n v="1478"/>
    <b v="0"/>
    <x v="1"/>
    <s v="3100204024"/>
    <n v="3"/>
    <x v="86"/>
    <s v="DELL/POWER CONNECT 2800 SERIES(2824)"/>
    <d v="2013-03-19T00:00:00"/>
    <n v="1"/>
    <s v="Baik"/>
    <n v="14524476"/>
    <s v="Digunakan sendiri untuk operasional"/>
    <n v="1"/>
    <x v="1"/>
    <x v="28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79"/>
    <b v="0"/>
    <x v="1"/>
    <s v="3100204024"/>
    <n v="4"/>
    <x v="86"/>
    <s v="DELL/POWER CONNECT 2800 SERIES(2824)"/>
    <d v="2013-03-19T00:00:00"/>
    <n v="1"/>
    <s v="Baik"/>
    <n v="14524476"/>
    <s v="Digunakan sendiri untuk operasional"/>
    <n v="1"/>
    <x v="1"/>
    <x v="28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80"/>
    <b v="0"/>
    <x v="1"/>
    <s v="3100204024"/>
    <n v="5"/>
    <x v="86"/>
    <s v="DELL/POWER CONNECT 2800 SERIES(2824)"/>
    <d v="2013-03-19T00:00:00"/>
    <n v="1"/>
    <s v="Baik"/>
    <n v="14524476"/>
    <s v="Digunakan sendiri untuk operasional"/>
    <n v="1"/>
    <x v="1"/>
    <x v="28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81"/>
    <b v="0"/>
    <x v="1"/>
    <s v="3100204024"/>
    <n v="6"/>
    <x v="86"/>
    <s v="DELL/POWER CONNECT 2800 SERIES(2824)"/>
    <d v="2013-03-19T00:00:00"/>
    <n v="1"/>
    <s v="Baik"/>
    <n v="14524476"/>
    <s v="Digunakan sendiri untuk operasional"/>
    <n v="1"/>
    <x v="1"/>
    <x v="284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1482"/>
    <b v="0"/>
    <x v="1"/>
    <s v="3100204024"/>
    <n v="7"/>
    <x v="86"/>
    <s v="AXWAY/57XO APPLIANCE"/>
    <d v="2013-03-19T00:00:00"/>
    <n v="1"/>
    <s v="Baik"/>
    <n v="1509174928"/>
    <s v="Digunakan sendiri untuk operasional"/>
    <n v="1"/>
    <x v="1"/>
    <x v="285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3"/>
    <b v="0"/>
    <x v="1"/>
    <s v="3100204024"/>
    <n v="8"/>
    <x v="86"/>
    <s v="AXWAY/47X0 APPLIANCE"/>
    <d v="2013-03-19T00:00:00"/>
    <n v="1"/>
    <s v="Baik"/>
    <n v="920564928"/>
    <s v="Digunakan sendiri untuk operasional"/>
    <n v="1"/>
    <x v="1"/>
    <x v="28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4"/>
    <b v="0"/>
    <x v="1"/>
    <s v="3100204024"/>
    <n v="34"/>
    <x v="86"/>
    <s v="Dell Networking X1026"/>
    <d v="2015-12-28T00:00:00"/>
    <n v="1"/>
    <s v="Baik"/>
    <n v="11214500"/>
    <s v="Digunakan sendiri untuk operasional"/>
    <n v="1"/>
    <x v="1"/>
    <x v="28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5"/>
    <b v="0"/>
    <x v="1"/>
    <s v="3100204024"/>
    <n v="35"/>
    <x v="86"/>
    <s v="Dell Networking X1026"/>
    <d v="2015-12-28T00:00:00"/>
    <n v="1"/>
    <s v="Baik"/>
    <n v="11214500"/>
    <s v="Digunakan sendiri untuk operasional"/>
    <n v="1"/>
    <x v="1"/>
    <x v="287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6"/>
    <b v="0"/>
    <x v="1"/>
    <s v="3100204024"/>
    <n v="36"/>
    <x v="86"/>
    <s v="Dell Networking X1026P Smart Web Managed Switch"/>
    <d v="2015-11-27T00:00:00"/>
    <n v="1"/>
    <s v="Baik"/>
    <n v="27068156"/>
    <s v="Digunakan sendiri untuk operasional"/>
    <n v="1"/>
    <x v="1"/>
    <x v="288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7"/>
    <b v="0"/>
    <x v="1"/>
    <s v="3100204024"/>
    <n v="37"/>
    <x v="86"/>
    <s v="Dell Networking X1018"/>
    <d v="2015-12-29T00:00:00"/>
    <n v="1"/>
    <s v="Baik"/>
    <n v="10004500"/>
    <s v="Digunakan sendiri untuk operasional"/>
    <n v="1"/>
    <x v="1"/>
    <x v="289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8"/>
    <b v="0"/>
    <x v="1"/>
    <s v="3100204024"/>
    <n v="38"/>
    <x v="86"/>
    <s v="Aruba 2530 8G Switch"/>
    <d v="2019-12-09T00:00:00"/>
    <n v="1"/>
    <s v="Baik"/>
    <n v="12100000"/>
    <s v="Digunakan sendiri untuk operasional"/>
    <n v="1"/>
    <x v="1"/>
    <x v="29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89"/>
    <b v="0"/>
    <x v="1"/>
    <s v="3100204024"/>
    <n v="39"/>
    <x v="86"/>
    <s v="Aruba 2530 8G Switch"/>
    <d v="2019-12-09T00:00:00"/>
    <n v="1"/>
    <s v="Baik"/>
    <n v="12100000"/>
    <s v="Digunakan sendiri untuk operasional"/>
    <n v="1"/>
    <x v="1"/>
    <x v="29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90"/>
    <b v="0"/>
    <x v="1"/>
    <s v="3100204024"/>
    <n v="40"/>
    <x v="86"/>
    <s v="ARUBA 2530 24G"/>
    <d v="2019-12-09T00:00:00"/>
    <n v="1"/>
    <s v="Baik"/>
    <n v="19000000"/>
    <s v="Digunakan sendiri untuk operasional"/>
    <n v="1"/>
    <x v="1"/>
    <x v="29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91"/>
    <b v="0"/>
    <x v="1"/>
    <s v="3100204024"/>
    <n v="41"/>
    <x v="86"/>
    <s v="ARUBA 2530 24G"/>
    <d v="2019-12-09T00:00:00"/>
    <n v="1"/>
    <s v="Baik"/>
    <n v="19000000"/>
    <s v="Digunakan sendiri untuk operasional"/>
    <n v="1"/>
    <x v="1"/>
    <x v="29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92"/>
    <b v="0"/>
    <x v="1"/>
    <s v="3100204024"/>
    <n v="42"/>
    <x v="86"/>
    <s v="ARUBA 2530 24G"/>
    <d v="2019-12-09T00:00:00"/>
    <n v="1"/>
    <s v="Baik"/>
    <n v="19000000"/>
    <s v="Digunakan sendiri untuk operasional"/>
    <n v="1"/>
    <x v="1"/>
    <x v="291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93"/>
    <b v="0"/>
    <x v="1"/>
    <s v="3100204030"/>
    <n v="1"/>
    <x v="87"/>
    <s v="Test Pin Configuration"/>
    <d v="2019-12-11T00:00:00"/>
    <n v="1"/>
    <s v="Baik"/>
    <n v="1100733"/>
    <s v="Digunakan sendiri untuk operasional"/>
    <n v="1"/>
    <x v="1"/>
    <x v="292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1494"/>
    <b v="0"/>
    <x v="2"/>
    <s v="6010101999"/>
    <n v="1"/>
    <x v="88"/>
    <s v="STAT PEDDK KOTA JAMBI TH. 2010"/>
    <d v="2011-01-31T00:00:00"/>
    <n v="1"/>
    <s v="Baik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95"/>
    <b v="0"/>
    <x v="2"/>
    <s v="6010101999"/>
    <n v="2"/>
    <x v="88"/>
    <s v="INDIKATOR KESEJAHTERAAN MASY. PROV ACEH 2010"/>
    <d v="2011-01-31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96"/>
    <b v="0"/>
    <x v="2"/>
    <s v="6010101999"/>
    <n v="3"/>
    <x v="88"/>
    <s v="REKAM JEJAK BPS PROV SULBAR 2010"/>
    <d v="2011-01-31T00:00:00"/>
    <n v="1"/>
    <s v="Baik"/>
    <n v="99000"/>
    <s v="Digunakan sendiri untuk operasional"/>
    <n v="1"/>
    <x v="2"/>
    <x v="29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97"/>
    <b v="0"/>
    <x v="2"/>
    <s v="6010101999"/>
    <n v="4"/>
    <x v="88"/>
    <s v="STAT DAERAH PROV BALI 2010"/>
    <d v="2011-01-31T00:00:00"/>
    <n v="1"/>
    <s v="Baik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98"/>
    <b v="0"/>
    <x v="2"/>
    <s v="6010101999"/>
    <n v="5"/>
    <x v="88"/>
    <s v="STAT DAERAH PROV BENGKULU 2010"/>
    <d v="2011-01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499"/>
    <b v="0"/>
    <x v="2"/>
    <s v="6010101999"/>
    <n v="6"/>
    <x v="88"/>
    <s v="STAT DAERAH PROV GORONTALO 2010"/>
    <d v="2011-01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0"/>
    <b v="0"/>
    <x v="2"/>
    <s v="6010101999"/>
    <n v="7"/>
    <x v="88"/>
    <s v="STAT DAERAH PROV JAWA TIMUR 2010"/>
    <d v="2011-01-31T00:00:00"/>
    <n v="1"/>
    <s v="Baik"/>
    <n v="36000"/>
    <s v="Digunakan sendiri untuk operasional"/>
    <n v="1"/>
    <x v="0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1"/>
    <b v="0"/>
    <x v="2"/>
    <s v="6010101999"/>
    <n v="8"/>
    <x v="88"/>
    <s v="STAT DAERAH PROV KALBAR 2010"/>
    <d v="2011-01-31T00:00:00"/>
    <n v="1"/>
    <s v="Baik"/>
    <n v="43000"/>
    <s v="Digunakan sendiri untuk operasional"/>
    <n v="1"/>
    <x v="1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2"/>
    <b v="0"/>
    <x v="2"/>
    <s v="6010101999"/>
    <n v="9"/>
    <x v="88"/>
    <s v="STAT DAERAH PROV KALSEL 2010"/>
    <d v="2011-01-31T00:00:00"/>
    <n v="1"/>
    <s v="Baik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3"/>
    <b v="0"/>
    <x v="2"/>
    <s v="6010101999"/>
    <n v="10"/>
    <x v="88"/>
    <s v="STAT DAERAH PROV KEP BABEL 2010"/>
    <d v="2011-01-3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4"/>
    <b v="0"/>
    <x v="2"/>
    <s v="6010101999"/>
    <n v="11"/>
    <x v="88"/>
    <s v="STAT DAERAH PROV NTB TH. 2010"/>
    <d v="2011-01-31T00:00:00"/>
    <n v="1"/>
    <s v="Baik"/>
    <n v="63000"/>
    <s v="Digunakan sendiri untuk operasional"/>
    <n v="1"/>
    <x v="1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5"/>
    <b v="0"/>
    <x v="2"/>
    <s v="6010101999"/>
    <n v="12"/>
    <x v="88"/>
    <s v="STAT DAERAH PROV BANTEN 2010"/>
    <d v="2011-01-31T00:00:00"/>
    <n v="1"/>
    <s v="Baik"/>
    <n v="36000"/>
    <s v="Digunakan sendiri untuk operasional"/>
    <n v="1"/>
    <x v="1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6"/>
    <b v="0"/>
    <x v="2"/>
    <s v="6010101999"/>
    <n v="13"/>
    <x v="88"/>
    <s v="ACEH DALAM ANGKA 2010"/>
    <d v="2011-01-31T00:00:00"/>
    <n v="1"/>
    <s v="Baik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7"/>
    <b v="0"/>
    <x v="2"/>
    <s v="6010101999"/>
    <n v="14"/>
    <x v="88"/>
    <s v="SULBAR DALAM ANGKA 2010"/>
    <d v="2011-01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8"/>
    <b v="0"/>
    <x v="2"/>
    <s v="6010101999"/>
    <n v="15"/>
    <x v="88"/>
    <s v="RIAU DALAM ANGKA 2010"/>
    <d v="2011-01-31T00:00:00"/>
    <n v="1"/>
    <s v="Baik"/>
    <n v="61000"/>
    <s v="Digunakan sendiri untuk operasional"/>
    <n v="1"/>
    <x v="1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09"/>
    <b v="0"/>
    <x v="2"/>
    <s v="6010101999"/>
    <n v="16"/>
    <x v="88"/>
    <s v="BENGKULU DALAM ANGKA 2010"/>
    <d v="2011-01-31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0"/>
    <b v="0"/>
    <x v="2"/>
    <s v="6010101999"/>
    <n v="17"/>
    <x v="88"/>
    <s v="KEP BABEL DALAM ANGKA 2010"/>
    <d v="2011-01-3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1"/>
    <b v="0"/>
    <x v="2"/>
    <s v="6010101999"/>
    <n v="18"/>
    <x v="88"/>
    <s v="JAWA BARAT DALAM ANGKA 2010"/>
    <d v="2011-01-31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2"/>
    <b v="0"/>
    <x v="2"/>
    <s v="6010101999"/>
    <n v="19"/>
    <x v="88"/>
    <s v="DIY DALAM ANGKA 2010"/>
    <d v="2011-01-31T00:00:00"/>
    <n v="1"/>
    <s v="Baik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3"/>
    <b v="0"/>
    <x v="2"/>
    <s v="6010101999"/>
    <n v="20"/>
    <x v="88"/>
    <s v="JAWA TIMUR DALAM ANGKA 2010"/>
    <d v="2011-01-31T00:00:00"/>
    <n v="1"/>
    <s v="Baik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4"/>
    <b v="0"/>
    <x v="2"/>
    <s v="6010101999"/>
    <n v="21"/>
    <x v="88"/>
    <s v="BANTEN DALAM ANGKA 2010"/>
    <d v="2011-01-31T00:00:00"/>
    <n v="1"/>
    <s v="Baik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5"/>
    <b v="0"/>
    <x v="2"/>
    <s v="6010101999"/>
    <n v="22"/>
    <x v="88"/>
    <s v="BALI DALAM ANGKA 2010"/>
    <d v="2011-01-31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6"/>
    <b v="0"/>
    <x v="2"/>
    <s v="6010101999"/>
    <n v="23"/>
    <x v="88"/>
    <s v="NTB DALAM ANGKA 2010"/>
    <d v="2011-01-31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7"/>
    <b v="0"/>
    <x v="2"/>
    <s v="6010101999"/>
    <n v="24"/>
    <x v="88"/>
    <s v="NTT DALAM ANGKA 2010"/>
    <d v="2011-01-31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8"/>
    <b v="0"/>
    <x v="2"/>
    <s v="6010101999"/>
    <n v="25"/>
    <x v="88"/>
    <s v="KALBAR DALAM ANGKA 2010"/>
    <d v="2011-01-31T00:00:00"/>
    <n v="1"/>
    <s v="Baik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19"/>
    <b v="0"/>
    <x v="2"/>
    <s v="6010101999"/>
    <n v="26"/>
    <x v="88"/>
    <s v="KALTIM DALAM ANGKA 2010"/>
    <d v="2011-01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0"/>
    <b v="0"/>
    <x v="2"/>
    <s v="6010101999"/>
    <n v="27"/>
    <x v="88"/>
    <s v="KALSEL DALAM ANGKA 2010"/>
    <d v="2011-01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1"/>
    <b v="0"/>
    <x v="2"/>
    <s v="6010101999"/>
    <n v="28"/>
    <x v="88"/>
    <s v="SULAWESI TENGAH DALAM ANGKA 2010"/>
    <d v="2011-01-31T00:00:00"/>
    <n v="1"/>
    <s v="Baik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2"/>
    <b v="0"/>
    <x v="2"/>
    <s v="6010101999"/>
    <n v="29"/>
    <x v="88"/>
    <s v="SUMSEL DALAM ANGKA 2010"/>
    <d v="2011-01-31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3"/>
    <b v="0"/>
    <x v="2"/>
    <s v="6010101999"/>
    <n v="30"/>
    <x v="88"/>
    <s v="GORONTALO DALAM ANGKA 2010"/>
    <d v="2011-01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4"/>
    <b v="0"/>
    <x v="2"/>
    <s v="6010101999"/>
    <n v="31"/>
    <x v="88"/>
    <s v="PDRB KAB MERANGIN 2006-2009"/>
    <d v="2011-01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5"/>
    <b v="0"/>
    <x v="2"/>
    <s v="6010101999"/>
    <n v="32"/>
    <x v="88"/>
    <s v="STAT PERHOTELAN KAB BUNGO 2006-2009"/>
    <d v="2011-01-31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6"/>
    <b v="0"/>
    <x v="2"/>
    <s v="6010101999"/>
    <n v="33"/>
    <x v="88"/>
    <s v="STAT PERHOTELAN KAB BUNGO 2006-2009"/>
    <d v="2011-01-31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7"/>
    <b v="0"/>
    <x v="2"/>
    <s v="6010101999"/>
    <n v="34"/>
    <x v="88"/>
    <s v="KEC SINGKUT DALAM ANGKA 2009"/>
    <d v="2011-01-31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8"/>
    <b v="0"/>
    <x v="2"/>
    <s v="6010101999"/>
    <n v="35"/>
    <x v="88"/>
    <s v="STAT DAERAH PROV PAPUA BARAT 2010"/>
    <d v="2011-01-31T00:00:00"/>
    <n v="1"/>
    <s v="Baik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29"/>
    <b v="0"/>
    <x v="2"/>
    <s v="6010101999"/>
    <n v="36"/>
    <x v="88"/>
    <s v="KEC BATHIN VII DALAM ANGKA 2009"/>
    <d v="2011-01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0"/>
    <b v="0"/>
    <x v="2"/>
    <s v="6010101999"/>
    <n v="37"/>
    <x v="88"/>
    <s v="KEC SAROLANGUN DALAM ANGKA 2009"/>
    <d v="2011-01-31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1"/>
    <b v="0"/>
    <x v="2"/>
    <s v="6010101999"/>
    <n v="38"/>
    <x v="88"/>
    <s v="KEC PELAWAN DALAM ANGKA 2009"/>
    <d v="2011-01-31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2"/>
    <b v="0"/>
    <x v="2"/>
    <s v="6010101999"/>
    <n v="39"/>
    <x v="88"/>
    <s v="KEC BANGKO DALAM ANGKA 2009/2010"/>
    <d v="2011-01-31T00:00:00"/>
    <n v="1"/>
    <s v="Baik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3"/>
    <b v="0"/>
    <x v="2"/>
    <s v="6010101999"/>
    <n v="40"/>
    <x v="88"/>
    <s v="KEC NALO TANTAN DALA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4"/>
    <b v="0"/>
    <x v="2"/>
    <s v="6010101999"/>
    <n v="41"/>
    <x v="88"/>
    <s v="KEC PAMENANG BARAT DALA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5"/>
    <b v="0"/>
    <x v="2"/>
    <s v="6010101999"/>
    <n v="42"/>
    <x v="88"/>
    <s v="KEC PAMENANG SELATAN DALA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6"/>
    <b v="0"/>
    <x v="2"/>
    <s v="6010101999"/>
    <n v="43"/>
    <x v="88"/>
    <s v="KEC TABIR ILIR DALA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7"/>
    <b v="0"/>
    <x v="2"/>
    <s v="6010101999"/>
    <n v="44"/>
    <x v="88"/>
    <s v="KEC TABIR SELATAN DALA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8"/>
    <b v="0"/>
    <x v="2"/>
    <s v="6010101999"/>
    <n v="45"/>
    <x v="88"/>
    <s v="KEC TIANG PUMPUNG DALA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39"/>
    <b v="0"/>
    <x v="2"/>
    <s v="6010101999"/>
    <n v="46"/>
    <x v="88"/>
    <s v="STAT DAERAH PROV BENGKULU 2010"/>
    <d v="2011-01-31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0"/>
    <b v="0"/>
    <x v="2"/>
    <s v="6010101999"/>
    <n v="47"/>
    <x v="88"/>
    <s v="STAT DAERAH KAB BUNGO"/>
    <d v="2011-01-31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1"/>
    <b v="0"/>
    <x v="2"/>
    <s v="6010101999"/>
    <n v="48"/>
    <x v="88"/>
    <s v="KEC BANGKO BARAT DALA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2"/>
    <b v="0"/>
    <x v="2"/>
    <s v="6010101999"/>
    <n v="49"/>
    <x v="88"/>
    <s v="KEC TABIR TIMUR DLM ANGKA 2009/2010"/>
    <d v="2011-01-31T00:00:00"/>
    <n v="1"/>
    <s v="Rusak Ringan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3"/>
    <b v="0"/>
    <x v="2"/>
    <s v="6010101999"/>
    <n v="50"/>
    <x v="88"/>
    <s v="KEC MARGO TABIR DL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4"/>
    <b v="0"/>
    <x v="2"/>
    <s v="6010101999"/>
    <n v="51"/>
    <x v="88"/>
    <s v="KEC MA SIAU DALA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5"/>
    <b v="0"/>
    <x v="2"/>
    <s v="6010101999"/>
    <n v="52"/>
    <x v="88"/>
    <s v="KEC TABIR LINTAS DL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6"/>
    <b v="0"/>
    <x v="2"/>
    <s v="6010101999"/>
    <n v="53"/>
    <x v="88"/>
    <s v="KEC LEMBAH MASURAI DL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7"/>
    <b v="0"/>
    <x v="2"/>
    <s v="6010101999"/>
    <n v="54"/>
    <x v="88"/>
    <s v="KEC TABIR ULU DL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8"/>
    <b v="0"/>
    <x v="2"/>
    <s v="6010101999"/>
    <n v="55"/>
    <x v="88"/>
    <s v="KEC RENAH PAMENANG DL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49"/>
    <b v="0"/>
    <x v="2"/>
    <s v="6010101999"/>
    <n v="56"/>
    <x v="88"/>
    <s v="KEC TABIR DALA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0"/>
    <b v="0"/>
    <x v="2"/>
    <s v="6010101999"/>
    <n v="57"/>
    <x v="88"/>
    <s v="KEC PAMENANG DLM ANGKA 2009/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1"/>
    <b v="0"/>
    <x v="2"/>
    <s v="6010101999"/>
    <n v="58"/>
    <x v="88"/>
    <s v="KEC PANGKALAN JAMBU DL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2"/>
    <b v="0"/>
    <x v="2"/>
    <s v="6010101999"/>
    <n v="59"/>
    <x v="88"/>
    <s v="KEC SUNGAI MANAU DLM ANGKA 2009/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3"/>
    <b v="0"/>
    <x v="2"/>
    <s v="6010101999"/>
    <n v="60"/>
    <x v="88"/>
    <s v="KEC BATANG MASUMAI DL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4"/>
    <b v="0"/>
    <x v="2"/>
    <s v="6010101999"/>
    <n v="61"/>
    <x v="88"/>
    <s v="TEBO DALAM ANGKA 2010"/>
    <d v="2011-01-31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5"/>
    <b v="0"/>
    <x v="2"/>
    <s v="6010101999"/>
    <n v="62"/>
    <x v="88"/>
    <s v="PDRB KAB TEBO 2009"/>
    <d v="2011-01-31T00:00:00"/>
    <n v="1"/>
    <s v="Baik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6"/>
    <b v="0"/>
    <x v="2"/>
    <s v="6010101999"/>
    <n v="63"/>
    <x v="88"/>
    <s v="STAT DAERAH TEBO 2010"/>
    <d v="2011-01-31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7"/>
    <b v="0"/>
    <x v="2"/>
    <s v="6010101999"/>
    <n v="64"/>
    <x v="88"/>
    <s v="INDIKATOR EKONOMI KAB BATANG HARI 2009"/>
    <d v="2011-01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8"/>
    <b v="0"/>
    <x v="2"/>
    <s v="6010101999"/>
    <n v="65"/>
    <x v="88"/>
    <s v="KEC BATIN XXIV DLM ANGKA 2009"/>
    <d v="2011-01-31T00:00:00"/>
    <n v="1"/>
    <s v="Baik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59"/>
    <b v="0"/>
    <x v="2"/>
    <s v="6010101999"/>
    <n v="66"/>
    <x v="88"/>
    <s v="KEC MA BULIAN DLM ANGKA 2009"/>
    <d v="2011-01-31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0"/>
    <b v="0"/>
    <x v="2"/>
    <s v="6010101999"/>
    <n v="67"/>
    <x v="88"/>
    <s v="PDRB MENURUT PENGGUNAAN KAB BT HARI 2009"/>
    <d v="2011-01-31T00:00:00"/>
    <n v="1"/>
    <s v="Baik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1"/>
    <b v="0"/>
    <x v="2"/>
    <s v="6010101999"/>
    <n v="68"/>
    <x v="88"/>
    <s v="KEC MERSAM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2"/>
    <b v="0"/>
    <x v="2"/>
    <s v="6010101999"/>
    <n v="69"/>
    <x v="88"/>
    <s v="KEC MARO SEBO ULU DALAM ANGKA 2009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3"/>
    <b v="0"/>
    <x v="2"/>
    <s v="6010101999"/>
    <n v="70"/>
    <x v="88"/>
    <s v="KEC MARO SEBO ILIR DALAM ANGKA 2009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4"/>
    <b v="0"/>
    <x v="2"/>
    <s v="6010101999"/>
    <n v="71"/>
    <x v="88"/>
    <s v="KEC MA TEMBESI DALAM ANGKA 2009"/>
    <d v="2011-01-31T00:00:00"/>
    <n v="1"/>
    <s v="Baik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5"/>
    <b v="0"/>
    <x v="2"/>
    <s v="6010101999"/>
    <n v="72"/>
    <x v="88"/>
    <s v="KEC PEMAYUNG DALAM ANGKA 2009"/>
    <d v="2011-01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6"/>
    <b v="0"/>
    <x v="2"/>
    <s v="6010101999"/>
    <n v="73"/>
    <x v="88"/>
    <s v="PDRB MENURUT LAP USAHA KAB BT HARI 2009"/>
    <d v="2011-01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7"/>
    <b v="0"/>
    <x v="2"/>
    <s v="6010101999"/>
    <n v="74"/>
    <x v="88"/>
    <s v="INDIKATOR KESEJAHTERAAN RAKYAT KAB TEBO 2009"/>
    <d v="2011-01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8"/>
    <b v="0"/>
    <x v="2"/>
    <s v="6010101999"/>
    <n v="75"/>
    <x v="88"/>
    <s v="INDIKATOR EKONOMI KAB TEBO 2009"/>
    <d v="2011-01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69"/>
    <b v="0"/>
    <x v="2"/>
    <s v="6010101999"/>
    <n v="76"/>
    <x v="88"/>
    <s v="STAT DAERAH KAB BT HARI 2010"/>
    <d v="2011-01-31T00:00:00"/>
    <n v="1"/>
    <s v="Baik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0"/>
    <b v="0"/>
    <x v="2"/>
    <s v="6010101999"/>
    <n v="77"/>
    <x v="88"/>
    <s v="PDRB MENURUT PENGGUNAAN KAB TEBO 2009"/>
    <d v="2011-01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1"/>
    <b v="0"/>
    <x v="2"/>
    <s v="6010101999"/>
    <n v="78"/>
    <x v="88"/>
    <s v="INDIKATOR KESEJAHTERAAN RAKYAT KAB BT HARI 2009"/>
    <d v="2011-01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2"/>
    <b v="0"/>
    <x v="2"/>
    <s v="6010101999"/>
    <n v="79"/>
    <x v="88"/>
    <s v="PDRB KAB SAROLANGUN 2009 LAP USAHA"/>
    <d v="2011-01-31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3"/>
    <b v="0"/>
    <x v="2"/>
    <s v="6010101999"/>
    <n v="80"/>
    <x v="88"/>
    <s v="KEC JANGKAT DL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4"/>
    <b v="0"/>
    <x v="2"/>
    <s v="6010101999"/>
    <n v="81"/>
    <x v="88"/>
    <s v="KEC RENAH PEMBARAP DALAM ANGKA 2009/2010"/>
    <d v="2011-01-31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5"/>
    <b v="0"/>
    <x v="2"/>
    <s v="6010101999"/>
    <n v="82"/>
    <x v="88"/>
    <s v="KEC SUNGAI TENANG DALAM ANGKA 2009/2010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6"/>
    <b v="0"/>
    <x v="2"/>
    <s v="6010101999"/>
    <n v="83"/>
    <x v="88"/>
    <s v="KEC SUNGAI BAHAR DALAM ANGKA 2009/2010"/>
    <d v="2011-01-31T00:00:00"/>
    <n v="1"/>
    <s v="Baik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7"/>
    <b v="0"/>
    <x v="2"/>
    <s v="6010101999"/>
    <n v="84"/>
    <x v="88"/>
    <s v="KEC SEI GELAM DALAM ANGKA 2009/2010"/>
    <d v="2011-01-31T00:00:00"/>
    <n v="1"/>
    <s v="Baik"/>
    <n v="26000"/>
    <s v="Digunakan sendiri untuk operasional"/>
    <n v="1"/>
    <x v="0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8"/>
    <b v="0"/>
    <x v="2"/>
    <s v="6010101999"/>
    <n v="85"/>
    <x v="88"/>
    <s v="STAT PADI KAB TANJAB BARAT 2009"/>
    <d v="2011-01-31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79"/>
    <b v="0"/>
    <x v="2"/>
    <s v="6010101999"/>
    <n v="86"/>
    <x v="88"/>
    <s v="STAT DAERAH KAB TANJAB TIMUR 2010"/>
    <d v="2011-01-31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0"/>
    <b v="0"/>
    <x v="2"/>
    <s v="6010101999"/>
    <n v="87"/>
    <x v="88"/>
    <s v="KEC PAUH DALAM ANGKA 2009/2010"/>
    <d v="2011-01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1"/>
    <b v="0"/>
    <x v="2"/>
    <s v="6010101999"/>
    <n v="88"/>
    <x v="88"/>
    <s v="KEC TENGAH ILIR DALAM ANGKA 2009/2010"/>
    <d v="2011-01-31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2"/>
    <b v="0"/>
    <x v="2"/>
    <s v="6010101999"/>
    <n v="89"/>
    <x v="88"/>
    <s v="KEC TEBO ULU DALAM ANGKA 2009/2010"/>
    <d v="2011-01-31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3"/>
    <b v="0"/>
    <x v="2"/>
    <s v="6010101999"/>
    <n v="90"/>
    <x v="88"/>
    <s v="KEC RIMBO ILIR DLM ANGKA 2009/2010"/>
    <d v="2011-01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4"/>
    <b v="0"/>
    <x v="2"/>
    <s v="6010101999"/>
    <n v="91"/>
    <x v="88"/>
    <s v="KEC VII KOTO DLM ANGKA 2009/2010"/>
    <d v="2011-01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5"/>
    <b v="0"/>
    <x v="2"/>
    <s v="6010101999"/>
    <n v="92"/>
    <x v="88"/>
    <s v="KEC RIMBO BUJANG DLM ANGKA 2009/2010"/>
    <d v="2011-01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6"/>
    <b v="0"/>
    <x v="2"/>
    <s v="6010101999"/>
    <n v="93"/>
    <x v="88"/>
    <s v="KEC SERAI SERUMPUN DLM ANGKA 2009/2010"/>
    <d v="2011-01-31T00:00:00"/>
    <n v="1"/>
    <s v="Rusak Ringan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7"/>
    <b v="0"/>
    <x v="2"/>
    <s v="6010101999"/>
    <n v="94"/>
    <x v="88"/>
    <s v="KEC VII KOTO ILIR DLM ANGKA 2009/2010"/>
    <d v="2011-01-31T00:00:00"/>
    <n v="1"/>
    <s v="Baik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8"/>
    <b v="0"/>
    <x v="2"/>
    <s v="6010101999"/>
    <n v="95"/>
    <x v="88"/>
    <s v="KEC SUMAY DALAM ANGKA 2009/2010"/>
    <d v="2011-01-31T00:00:00"/>
    <n v="1"/>
    <s v="Rusak Ringan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89"/>
    <b v="0"/>
    <x v="2"/>
    <s v="6010101999"/>
    <n v="96"/>
    <x v="88"/>
    <s v="KEC RIMBO ULU DLM ANGKA 2009/2010"/>
    <d v="2011-01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0"/>
    <b v="0"/>
    <x v="2"/>
    <s v="6010101999"/>
    <n v="97"/>
    <x v="88"/>
    <s v="KEC TEBO TENGAH DALAM ANGKA 2009/2010"/>
    <d v="2011-01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1"/>
    <b v="0"/>
    <x v="2"/>
    <s v="6010101999"/>
    <n v="98"/>
    <x v="88"/>
    <s v="BENGKULU DALAM ANGKA 2010"/>
    <d v="2011-01-31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2"/>
    <b v="0"/>
    <x v="2"/>
    <s v="6010101999"/>
    <n v="99"/>
    <x v="88"/>
    <s v="KEP. RIAU DALAM ANGKA 2010"/>
    <d v="2011-01-3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3"/>
    <b v="0"/>
    <x v="2"/>
    <s v="6010101999"/>
    <n v="100"/>
    <x v="88"/>
    <s v="PERKEMBANGAN INDIKATOR SOSEK ACEH 2010"/>
    <d v="2011-01-31T00:00:00"/>
    <n v="1"/>
    <s v="Baik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4"/>
    <b v="0"/>
    <x v="2"/>
    <s v="6010101999"/>
    <n v="101"/>
    <x v="88"/>
    <s v="JAKARTA DALAM ANGKA 2010"/>
    <d v="2011-01-31T00:00:00"/>
    <n v="1"/>
    <s v="Baik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5"/>
    <b v="0"/>
    <x v="2"/>
    <s v="6010101999"/>
    <n v="102"/>
    <x v="88"/>
    <s v="STAT DAERAH DKI JAKARTA 2010"/>
    <d v="2011-01-31T00:00:00"/>
    <n v="1"/>
    <s v="Baik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6"/>
    <b v="0"/>
    <x v="2"/>
    <s v="6010101999"/>
    <n v="103"/>
    <x v="88"/>
    <s v="PENDAPATAN REGIONAL DKI JAKARTA 2005-2009"/>
    <d v="2011-01-3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7"/>
    <b v="0"/>
    <x v="2"/>
    <s v="6010101999"/>
    <n v="104"/>
    <x v="88"/>
    <s v="STAT DAERAH PROV JATIM 2010"/>
    <d v="2011-01-31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8"/>
    <b v="0"/>
    <x v="2"/>
    <s v="6010101999"/>
    <n v="105"/>
    <x v="88"/>
    <s v="STAT DAERAH PROV KALBAR 2010"/>
    <d v="2011-01-31T00:00:00"/>
    <n v="1"/>
    <s v="Baik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599"/>
    <b v="0"/>
    <x v="2"/>
    <s v="6010101999"/>
    <n v="106"/>
    <x v="88"/>
    <s v="MALUKU UTARA DALAM ANGKA 2010"/>
    <d v="2011-01-31T00:00:00"/>
    <n v="1"/>
    <s v="Baik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0"/>
    <b v="0"/>
    <x v="2"/>
    <s v="6010101999"/>
    <n v="107"/>
    <x v="88"/>
    <s v="STAT DAERAH PROV MALUKU UTARA 2010"/>
    <d v="2011-01-31T00:00:00"/>
    <n v="1"/>
    <s v="Baik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1"/>
    <b v="0"/>
    <x v="2"/>
    <s v="6010101999"/>
    <n v="108"/>
    <x v="88"/>
    <s v="STAT DAERAH PROV RIAU 2010"/>
    <d v="2011-01-31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2"/>
    <b v="0"/>
    <x v="2"/>
    <s v="6010101999"/>
    <n v="109"/>
    <x v="88"/>
    <s v="IHK DAN LAJU INFLASI KOTA JAMBI 2007-2009"/>
    <d v="2011-01-31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3"/>
    <b v="0"/>
    <x v="2"/>
    <s v="6010101999"/>
    <n v="110"/>
    <x v="88"/>
    <s v="STAT DAERAH PROV SUMBAR 2010"/>
    <d v="2011-01-31T00:00:00"/>
    <n v="1"/>
    <s v="Baik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4"/>
    <b v="0"/>
    <x v="2"/>
    <s v="6010101999"/>
    <n v="111"/>
    <x v="88"/>
    <s v="KERINCI DALAM ANGKA 2010"/>
    <d v="2011-01-31T00:00:00"/>
    <n v="1"/>
    <s v="Baik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5"/>
    <b v="0"/>
    <x v="2"/>
    <s v="6010101999"/>
    <n v="112"/>
    <x v="88"/>
    <s v="KISAH-KISAH KEMANUSIAAN SP2010"/>
    <d v="2011-01-31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6"/>
    <b v="0"/>
    <x v="2"/>
    <s v="6010101999"/>
    <n v="113"/>
    <x v="88"/>
    <s v="MEMORI SP2010"/>
    <d v="2011-01-31T00:00:00"/>
    <n v="1"/>
    <s v="Baik"/>
    <n v="104000"/>
    <s v="Digunakan sendiri untuk operasional"/>
    <n v="1"/>
    <x v="1"/>
    <x v="3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7"/>
    <b v="0"/>
    <x v="2"/>
    <s v="6010101999"/>
    <n v="114"/>
    <x v="88"/>
    <s v="PDRB KAB KERINCI 2008-2009"/>
    <d v="2011-01-31T00:00:00"/>
    <n v="1"/>
    <s v="Baik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8"/>
    <b v="0"/>
    <x v="2"/>
    <s v="6010101999"/>
    <n v="115"/>
    <x v="88"/>
    <s v="STAT DAERAH PROV SULBAR 2010"/>
    <d v="2011-01-31T00:00:00"/>
    <n v="1"/>
    <s v="Baik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09"/>
    <b v="0"/>
    <x v="2"/>
    <s v="6010101999"/>
    <n v="116"/>
    <x v="88"/>
    <s v="STAT DAERAH PROV GORONTALO 2010"/>
    <d v="2011-01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0"/>
    <b v="0"/>
    <x v="2"/>
    <s v="6010101999"/>
    <n v="117"/>
    <x v="88"/>
    <s v="STAT DAERAH PROV PAPUA BARAT 2010"/>
    <d v="2011-01-31T00:00:00"/>
    <n v="1"/>
    <s v="Baik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1"/>
    <b v="0"/>
    <x v="2"/>
    <s v="6010101999"/>
    <n v="118"/>
    <x v="88"/>
    <s v="KEC SITINJAU LAUT DALAM ANGKA 2010"/>
    <d v="2011-01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2"/>
    <b v="0"/>
    <x v="2"/>
    <s v="6010101999"/>
    <n v="119"/>
    <x v="88"/>
    <s v="KEC DEPATI TUJUH DALAM ANGKA 2010"/>
    <d v="2011-01-31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3"/>
    <b v="0"/>
    <x v="2"/>
    <s v="6010101999"/>
    <n v="120"/>
    <x v="88"/>
    <s v="KEC TANAH KAMPUNG DALAM ANGKA 2010"/>
    <d v="2011-01-31T00:00:00"/>
    <n v="1"/>
    <s v="Rusak Ringan"/>
    <n v="21000"/>
    <s v="Digunakan sendiri untuk operasional"/>
    <n v="1"/>
    <x v="0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4"/>
    <b v="0"/>
    <x v="2"/>
    <s v="6010101999"/>
    <n v="121"/>
    <x v="88"/>
    <s v="KEC PESISIR BUKIT DALAM ANGKA 2010"/>
    <d v="2011-01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5"/>
    <b v="0"/>
    <x v="2"/>
    <s v="6010101999"/>
    <n v="122"/>
    <x v="88"/>
    <s v="KEC KUMUN DEBAI DALAM ANGKA 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6"/>
    <b v="0"/>
    <x v="2"/>
    <s v="6010101999"/>
    <n v="123"/>
    <x v="88"/>
    <s v="KEC KAYU ARO DALAM ANGKA 2010"/>
    <d v="2011-01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7"/>
    <b v="0"/>
    <x v="2"/>
    <s v="6010101999"/>
    <n v="124"/>
    <x v="88"/>
    <s v="KEC SIULAK DALAM ANGKA 2010"/>
    <d v="2011-01-31T00:00:00"/>
    <n v="1"/>
    <s v="Baik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8"/>
    <b v="0"/>
    <x v="2"/>
    <s v="6010101999"/>
    <n v="125"/>
    <x v="88"/>
    <s v="KEC DANAU KERINCI DALAM ANGKA 2010"/>
    <d v="2011-01-31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19"/>
    <b v="0"/>
    <x v="2"/>
    <s v="6010101999"/>
    <n v="126"/>
    <x v="88"/>
    <s v="KEC BATANG MERANGIN DALAM ANGKA 2010"/>
    <d v="2011-01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0"/>
    <b v="0"/>
    <x v="2"/>
    <s v="6010101999"/>
    <n v="127"/>
    <x v="88"/>
    <s v="KEC GUNUNG TUJUH DALAM ANGKA 2010"/>
    <d v="2011-01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1"/>
    <b v="0"/>
    <x v="2"/>
    <s v="6010101999"/>
    <n v="128"/>
    <x v="88"/>
    <s v="KEC AIR HANGAT DALAM ANGKA 2010"/>
    <d v="2011-01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2"/>
    <b v="0"/>
    <x v="2"/>
    <s v="6010101999"/>
    <n v="129"/>
    <x v="88"/>
    <s v="KEC GUNUNG RAYA DALAM ANGKA 2009"/>
    <d v="2011-01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3"/>
    <b v="0"/>
    <x v="2"/>
    <s v="6010101999"/>
    <n v="130"/>
    <x v="88"/>
    <s v="KEC HAMPARAN RAWANG DALAM ANGKA 2010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4"/>
    <b v="0"/>
    <x v="2"/>
    <s v="6010101999"/>
    <n v="131"/>
    <x v="88"/>
    <s v="KEC SUNGAI PENUH DALAM ANGKA 2010"/>
    <d v="2011-01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5"/>
    <b v="0"/>
    <x v="2"/>
    <s v="6010101999"/>
    <n v="132"/>
    <x v="88"/>
    <s v="KEC AIR HANGAT TIMUR DALAM ANGKA 2010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6"/>
    <b v="0"/>
    <x v="2"/>
    <s v="6010101999"/>
    <n v="133"/>
    <x v="88"/>
    <s v="KEC LIMUN DALAM ANGKA 2009"/>
    <d v="2011-01-31T00:00:00"/>
    <n v="1"/>
    <s v="Baik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7"/>
    <b v="0"/>
    <x v="2"/>
    <s v="6010101999"/>
    <n v="134"/>
    <x v="88"/>
    <s v="KEC KELILING DANAU DALAM ANGKA 2010"/>
    <d v="2011-01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8"/>
    <b v="0"/>
    <x v="2"/>
    <s v="6010101999"/>
    <n v="135"/>
    <x v="88"/>
    <s v="KEC GUNUNG KERINCI DALAM ANGKA 2010"/>
    <d v="2011-01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29"/>
    <b v="0"/>
    <x v="2"/>
    <s v="6010101999"/>
    <n v="136"/>
    <x v="88"/>
    <s v="NILAI TUKAR VALUTA ASING DI INDONESIA 2007"/>
    <d v="2011-01-31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0"/>
    <b v="0"/>
    <x v="2"/>
    <s v="6010101999"/>
    <n v="137"/>
    <x v="88"/>
    <s v="STAT LEMBAGA KEUANGAN BUMN DAN BUMD 2009"/>
    <d v="2011-01-31T00:00:00"/>
    <n v="1"/>
    <s v="Baik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1"/>
    <b v="0"/>
    <x v="2"/>
    <s v="6010101999"/>
    <n v="138"/>
    <x v="88"/>
    <s v="PENYEMPURNAAN PENYUSUNAN INDEKS PEMB REGIONAL"/>
    <d v="2011-01-31T00:00:00"/>
    <n v="1"/>
    <s v="Rusak Ringan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2"/>
    <b v="0"/>
    <x v="2"/>
    <s v="6010101999"/>
    <n v="139"/>
    <x v="88"/>
    <s v="PROFIL INDIKATOR PENDIDIKAN INDONESIA"/>
    <d v="2011-01-31T00:00:00"/>
    <n v="1"/>
    <s v="Baik"/>
    <n v="76000"/>
    <s v="Digunakan sendiri untuk operasional"/>
    <n v="1"/>
    <x v="1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3"/>
    <b v="0"/>
    <x v="2"/>
    <s v="6010101999"/>
    <n v="140"/>
    <x v="88"/>
    <s v="STATISTIK INDONESIA 2010"/>
    <d v="2011-01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4"/>
    <b v="0"/>
    <x v="2"/>
    <s v="6010101999"/>
    <n v="141"/>
    <x v="88"/>
    <s v="STATISTIK INDONESIA 2010"/>
    <d v="2011-01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5"/>
    <b v="0"/>
    <x v="2"/>
    <s v="6010101999"/>
    <n v="142"/>
    <x v="88"/>
    <s v="STAT NILAI TUKAR PETANI DI INDONESIA 2010"/>
    <d v="2011-01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6"/>
    <b v="0"/>
    <x v="2"/>
    <s v="6010101999"/>
    <n v="143"/>
    <x v="88"/>
    <s v="DATA INFORMASI KEMISKINAN KAB/KOTA 2009"/>
    <d v="2011-01-31T00:00:00"/>
    <n v="1"/>
    <s v="Baik"/>
    <n v="31000"/>
    <s v="Digunakan sendiri untuk operasional"/>
    <n v="1"/>
    <x v="0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7"/>
    <b v="0"/>
    <x v="2"/>
    <s v="6010101999"/>
    <n v="144"/>
    <x v="88"/>
    <s v="STAT KESEJAHTERAAN RAKYAT 2009"/>
    <d v="2011-01-31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8"/>
    <b v="0"/>
    <x v="2"/>
    <s v="6010101999"/>
    <n v="145"/>
    <x v="88"/>
    <s v="STAT UPAH BURUH TANI DI PEDESAAN 2010"/>
    <d v="2011-01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39"/>
    <b v="0"/>
    <x v="2"/>
    <s v="6010101999"/>
    <n v="146"/>
    <x v="88"/>
    <s v="AKTIFITAS BPS 2009"/>
    <d v="2011-01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0"/>
    <b v="0"/>
    <x v="2"/>
    <s v="6010101999"/>
    <n v="147"/>
    <x v="88"/>
    <s v="STATISTIK KONSTRUKSI 2009"/>
    <d v="2011-01-31T00:00:00"/>
    <n v="1"/>
    <s v="Baik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1"/>
    <b v="0"/>
    <x v="2"/>
    <s v="6010101999"/>
    <n v="148"/>
    <x v="88"/>
    <s v="DIREKTORI PERUSAHAAN PERKEBUNAN KLP SAWIT 2009"/>
    <d v="2011-01-31T00:00:00"/>
    <n v="1"/>
    <s v="Baik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2"/>
    <b v="0"/>
    <x v="2"/>
    <s v="6010101999"/>
    <n v="149"/>
    <x v="88"/>
    <s v="STAT KELAPA SAWIR INDONESIA 2009"/>
    <d v="2011-01-31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3"/>
    <b v="0"/>
    <x v="2"/>
    <s v="6010101999"/>
    <n v="150"/>
    <x v="88"/>
    <s v="STAT TEH INDONESIA 2009"/>
    <d v="2011-01-31T00:00:00"/>
    <n v="1"/>
    <s v="Baik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4"/>
    <b v="0"/>
    <x v="2"/>
    <s v="6010101999"/>
    <n v="151"/>
    <x v="88"/>
    <s v="STAT KARET INDONESIA 2009"/>
    <d v="2011-01-31T00:00:00"/>
    <n v="1"/>
    <s v="Baik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5"/>
    <b v="0"/>
    <x v="2"/>
    <s v="6010101999"/>
    <n v="152"/>
    <x v="88"/>
    <s v="STAT PERDAGANGAN LUAR NEGRI IMPOR JILID I 2009"/>
    <d v="2011-01-31T00:00:00"/>
    <n v="1"/>
    <s v="Baik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6"/>
    <b v="0"/>
    <x v="2"/>
    <s v="6010101999"/>
    <n v="153"/>
    <x v="88"/>
    <s v="STAT PERDAGANGAN LUAR NEGRI IMPOR JILID II 2009"/>
    <d v="2011-01-31T00:00:00"/>
    <n v="1"/>
    <s v="Baik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7"/>
    <b v="0"/>
    <x v="2"/>
    <s v="6010101999"/>
    <n v="154"/>
    <x v="88"/>
    <s v="STAT PERDAGANGAN LUAR NEGRI IMPOR JILID III 2009"/>
    <d v="2011-01-31T00:00:00"/>
    <n v="1"/>
    <s v="Baik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8"/>
    <b v="0"/>
    <x v="2"/>
    <s v="6010101999"/>
    <n v="155"/>
    <x v="88"/>
    <s v="STAT HRG PROD SUBSKTR PPTERNKAN &amp; PERIKANAN 2010"/>
    <d v="2011-01-31T00:00:00"/>
    <n v="1"/>
    <s v="Baik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49"/>
    <b v="0"/>
    <x v="2"/>
    <s v="6010101999"/>
    <n v="156"/>
    <x v="88"/>
    <s v="STAT HRG PROD SUBSKTR TNMAN PNGAN,HRTKLTR &amp; PKBNAN"/>
    <d v="2011-01-3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0"/>
    <b v="0"/>
    <x v="2"/>
    <s v="6010101999"/>
    <n v="157"/>
    <x v="88"/>
    <s v="PERKEMBANGAN INDEKS PRODUKSI B/S 2007-2010"/>
    <d v="2011-01-31T00:00:00"/>
    <n v="1"/>
    <s v="Baik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651"/>
    <b v="0"/>
    <x v="2"/>
    <s v="6010101999"/>
    <n v="158"/>
    <x v="88"/>
    <s v="INDIKATOR KESRA 2009"/>
    <d v="2011-01-31T00:00:00"/>
    <n v="1"/>
    <s v="Baik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2"/>
    <b v="0"/>
    <x v="2"/>
    <s v="6010101999"/>
    <n v="159"/>
    <x v="88"/>
    <s v="BPS STRATEGIC DATA 2010"/>
    <d v="2011-01-31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3"/>
    <b v="0"/>
    <x v="2"/>
    <s v="6010101999"/>
    <n v="160"/>
    <x v="88"/>
    <s v="DATA STRATEGIS BPS 2010"/>
    <d v="2011-01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4"/>
    <b v="0"/>
    <x v="2"/>
    <s v="6010101999"/>
    <n v="161"/>
    <x v="88"/>
    <s v="STAT HRG KONSMEN PDESAAN KLP MKANAN 2010"/>
    <d v="2011-01-31T00:00:00"/>
    <n v="1"/>
    <s v="Baik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5"/>
    <b v="0"/>
    <x v="2"/>
    <s v="6010101999"/>
    <n v="162"/>
    <x v="88"/>
    <s v="STAT HRG KONSMEN PDESN KLP NON MKANAN 2010"/>
    <d v="2011-01-31T00:00:00"/>
    <n v="1"/>
    <s v="Baik"/>
    <n v="85000"/>
    <s v="Digunakan sendiri untuk operasional"/>
    <n v="1"/>
    <x v="2"/>
    <x v="33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6"/>
    <b v="0"/>
    <x v="2"/>
    <s v="6010101999"/>
    <n v="163"/>
    <x v="88"/>
    <s v="STAT INDUSTRI B/S BHN BAKU 'B' INDONESIA 2008"/>
    <d v="2011-01-31T00:00:00"/>
    <n v="1"/>
    <s v="Baik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7"/>
    <b v="0"/>
    <x v="2"/>
    <s v="6010101999"/>
    <n v="164"/>
    <x v="88"/>
    <s v="INDIKATOR KONSTRUKSI 2010 TRIW I"/>
    <d v="2011-01-31T00:00:00"/>
    <n v="1"/>
    <s v="Baik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8"/>
    <b v="0"/>
    <x v="2"/>
    <s v="6010101999"/>
    <n v="165"/>
    <x v="88"/>
    <s v="STAT INDSTRI B/S BHN BAKU 'A' INDONESIA 2008"/>
    <d v="2011-01-31T00:00:00"/>
    <n v="1"/>
    <s v="Baik"/>
    <n v="72000"/>
    <s v="Digunakan sendiri untuk operasional"/>
    <n v="1"/>
    <x v="2"/>
    <x v="34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59"/>
    <b v="0"/>
    <x v="2"/>
    <s v="6010101999"/>
    <n v="166"/>
    <x v="88"/>
    <s v="STAT INDUSTRI B/S INDONESIA 2008 PRODUKSI"/>
    <d v="2011-01-31T00:00:00"/>
    <n v="1"/>
    <s v="Rusak Ringan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0"/>
    <b v="0"/>
    <x v="2"/>
    <s v="6010101999"/>
    <n v="167"/>
    <x v="88"/>
    <s v="STAT INDUSTRI B/S INDONESIA 2008"/>
    <d v="2011-01-31T00:00:00"/>
    <n v="1"/>
    <s v="Baik"/>
    <n v="75000"/>
    <s v="Digunakan sendiri untuk operasional"/>
    <n v="1"/>
    <x v="2"/>
    <x v="34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1"/>
    <b v="0"/>
    <x v="2"/>
    <s v="6010101999"/>
    <n v="168"/>
    <x v="88"/>
    <s v="INDIKATOR INDUSTRI B/S INDONESIA 2008"/>
    <d v="2011-01-31T00:00:00"/>
    <n v="1"/>
    <s v="Baik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2"/>
    <b v="0"/>
    <x v="2"/>
    <s v="6010101999"/>
    <n v="169"/>
    <x v="88"/>
    <s v="STAT PERDAGANGAN LUAR NEGRI EKSPOR JILID I 2009"/>
    <d v="2011-01-31T00:00:00"/>
    <n v="1"/>
    <s v="Baik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3"/>
    <b v="0"/>
    <x v="2"/>
    <s v="6010101999"/>
    <n v="170"/>
    <x v="88"/>
    <s v="STAT PERDGANGAN LUAR NEGRI EKSPOR JILID II 2009"/>
    <d v="2011-01-31T00:00:00"/>
    <n v="1"/>
    <s v="Baik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4"/>
    <b v="0"/>
    <x v="2"/>
    <s v="6010101999"/>
    <n v="171"/>
    <x v="88"/>
    <s v="INDIKATOR KONSTRUKSI 2009 TRIW IV"/>
    <d v="2011-01-31T00:00:00"/>
    <n v="1"/>
    <s v="Baik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5"/>
    <b v="0"/>
    <x v="2"/>
    <s v="6010101999"/>
    <n v="172"/>
    <x v="88"/>
    <s v="STAT TNMAN BUAH2AN &amp; SAYURAN THNAN INDONESIA 2009"/>
    <d v="2011-01-3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6"/>
    <b v="0"/>
    <x v="2"/>
    <s v="6010101999"/>
    <n v="173"/>
    <x v="88"/>
    <s v="PROFIL INDUSTRI MIKRO KECIL 2010"/>
    <d v="2011-01-31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7"/>
    <b v="0"/>
    <x v="2"/>
    <s v="6010101999"/>
    <n v="174"/>
    <x v="88"/>
    <s v="PDRB PROV2 MENURUT LAP USAHA 2005-2009"/>
    <d v="2011-01-31T00:00:00"/>
    <n v="1"/>
    <s v="Rusak Ringan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8"/>
    <b v="0"/>
    <x v="2"/>
    <s v="6010101999"/>
    <n v="175"/>
    <x v="88"/>
    <s v="STAT TRANSPORTASI 2009"/>
    <d v="2011-01-31T00:00:00"/>
    <n v="1"/>
    <s v="Baik"/>
    <n v="82000"/>
    <s v="Digunakan sendiri untuk operasional"/>
    <n v="1"/>
    <x v="2"/>
    <x v="3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69"/>
    <b v="0"/>
    <x v="2"/>
    <s v="6010101999"/>
    <n v="176"/>
    <x v="88"/>
    <s v="DIREKTORI PERUSAHAAN PERKEBUNAN KARET 2009"/>
    <d v="2011-01-31T00:00:00"/>
    <n v="1"/>
    <s v="Baik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0"/>
    <b v="0"/>
    <x v="2"/>
    <s v="6010101999"/>
    <n v="177"/>
    <x v="88"/>
    <s v="LUAS LAHAN MENURUT PENGGUNAAN 2009"/>
    <d v="2011-01-31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1"/>
    <b v="0"/>
    <x v="2"/>
    <s v="6010101999"/>
    <n v="178"/>
    <x v="88"/>
    <s v="INDIKATOR KONSTRUKSI 2010 TRIW II"/>
    <d v="2011-01-31T00:00:00"/>
    <n v="1"/>
    <s v="Baik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2"/>
    <b v="0"/>
    <x v="2"/>
    <s v="6010101999"/>
    <n v="179"/>
    <x v="88"/>
    <s v="INDIKATOR KONSTRUKSI 2010 TRIW III"/>
    <d v="2011-01-31T00:00:00"/>
    <n v="1"/>
    <s v="Baik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3"/>
    <b v="0"/>
    <x v="2"/>
    <s v="6010101999"/>
    <n v="180"/>
    <x v="88"/>
    <s v="NILAI TUKAR VALUTA ASING INDONESIA 2009"/>
    <d v="2011-01-31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4"/>
    <b v="0"/>
    <x v="2"/>
    <s v="6010101999"/>
    <n v="181"/>
    <x v="88"/>
    <s v="STAT KEUANGAN PEMERINTAH PROV 2006-2009"/>
    <d v="2011-01-31T00:00:00"/>
    <n v="1"/>
    <s v="Baik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5"/>
    <b v="0"/>
    <x v="2"/>
    <s v="6010101999"/>
    <n v="182"/>
    <x v="88"/>
    <s v="PEDOMAN PEMBUATAN PUBLIKASI BPS 2010"/>
    <d v="2011-01-31T00:00:00"/>
    <n v="1"/>
    <s v="Baik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6"/>
    <b v="0"/>
    <x v="2"/>
    <s v="6010101999"/>
    <n v="183"/>
    <x v="88"/>
    <s v="EKSPOR INDONESIA MENURUT ISIC 2008-2009"/>
    <d v="2011-01-31T00:00:00"/>
    <n v="1"/>
    <s v="Baik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7"/>
    <b v="0"/>
    <x v="2"/>
    <s v="6010101999"/>
    <n v="184"/>
    <x v="88"/>
    <s v="STAT NILAI TUKAR PETANI DI INDONESIA 2010"/>
    <d v="2011-01-31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8"/>
    <b v="0"/>
    <x v="2"/>
    <s v="6010101999"/>
    <n v="185"/>
    <x v="88"/>
    <s v="PETA INDEKS WILAYAH 2010 PROVINSI JAMBI"/>
    <d v="2011-01-31T00:00:00"/>
    <n v="1"/>
    <s v="Baik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79"/>
    <b v="0"/>
    <x v="2"/>
    <s v="6010101999"/>
    <n v="186"/>
    <x v="88"/>
    <s v="HASIL PENCACAHAN SURVEI KEHUTANAN RAKYAT 2010"/>
    <d v="2011-01-31T00:00:00"/>
    <n v="1"/>
    <s v="Baik"/>
    <n v="57000"/>
    <s v="Digunakan sendiri untuk operasional"/>
    <n v="1"/>
    <x v="1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0"/>
    <b v="0"/>
    <x v="2"/>
    <s v="6010101999"/>
    <n v="187"/>
    <x v="88"/>
    <s v="NERACA ARUS DANA INDONESIA TRIW 2007-2010"/>
    <d v="2011-01-31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1"/>
    <b v="0"/>
    <x v="2"/>
    <s v="6010101999"/>
    <n v="188"/>
    <x v="88"/>
    <s v="NERACA ARUS DANA INDONESIA TRIW 2007-2010"/>
    <d v="2011-01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2"/>
    <b v="0"/>
    <x v="2"/>
    <s v="6010101999"/>
    <n v="189"/>
    <x v="88"/>
    <s v="NERACA ARUS DANA INDONESIA TAHUNAN 2004-2009"/>
    <d v="2011-01-31T00:00:00"/>
    <n v="1"/>
    <s v="Baik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3"/>
    <b v="0"/>
    <x v="2"/>
    <s v="6010101999"/>
    <n v="190"/>
    <x v="88"/>
    <s v="STAT KESRA SUSENAS 2008"/>
    <d v="2011-01-31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4"/>
    <b v="0"/>
    <x v="2"/>
    <s v="6010101999"/>
    <n v="191"/>
    <x v="88"/>
    <s v="MASTER FILE DESA KAB SAROLANGUN 2010"/>
    <d v="2011-01-31T00:00:00"/>
    <n v="1"/>
    <s v="Baik"/>
    <n v="16000"/>
    <s v="Digunakan sendiri untuk operasional"/>
    <n v="1"/>
    <x v="1"/>
    <x v="3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5"/>
    <b v="0"/>
    <x v="2"/>
    <s v="6010101999"/>
    <n v="192"/>
    <x v="88"/>
    <s v="KEC MANDIANGIN DALAM ANGKA 2009"/>
    <d v="2011-01-3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6"/>
    <b v="0"/>
    <x v="2"/>
    <s v="6010101999"/>
    <n v="193"/>
    <x v="88"/>
    <s v="KEC AIR HITAM DALAM ANGKA 2009"/>
    <d v="2011-01-31T00:00:00"/>
    <n v="1"/>
    <s v="Baik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7"/>
    <b v="0"/>
    <x v="2"/>
    <s v="6010101999"/>
    <n v="194"/>
    <x v="88"/>
    <s v="KEC PAUH DALAM ANGKA 2010/2011"/>
    <d v="2011-01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8"/>
    <b v="0"/>
    <x v="2"/>
    <s v="6010101999"/>
    <n v="195"/>
    <x v="88"/>
    <s v="STAT DAERAH PROV LAMPUNG 2010"/>
    <d v="2011-01-31T00:00:00"/>
    <n v="1"/>
    <s v="Baik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89"/>
    <b v="0"/>
    <x v="2"/>
    <s v="6010101999"/>
    <n v="196"/>
    <x v="88"/>
    <s v="LAMPUNG DALAM ANGKA 2010"/>
    <d v="2011-01-31T00:00:00"/>
    <n v="1"/>
    <s v="Baik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0"/>
    <b v="0"/>
    <x v="2"/>
    <s v="6010101999"/>
    <n v="197"/>
    <x v="88"/>
    <s v="STAT DAERAH KAB KERINCI 2010"/>
    <d v="2011-01-31T00:00:00"/>
    <n v="1"/>
    <s v="Baik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1"/>
    <b v="0"/>
    <x v="2"/>
    <s v="6010101999"/>
    <n v="198"/>
    <x v="88"/>
    <s v="KEC KUALA BETARA DALAM ANGKA 2009"/>
    <d v="2011-01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2"/>
    <b v="0"/>
    <x v="2"/>
    <s v="6010101999"/>
    <n v="199"/>
    <x v="88"/>
    <s v="KEC GERAGAI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3"/>
    <b v="0"/>
    <x v="2"/>
    <s v="6010101999"/>
    <n v="200"/>
    <x v="88"/>
    <s v="KEC MENDAHARA DALAM ANGKA 2009"/>
    <d v="2011-01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4"/>
    <b v="0"/>
    <x v="2"/>
    <s v="6010101999"/>
    <n v="201"/>
    <x v="88"/>
    <s v="KEC MENDAHARA ULU DALAM ANGKA 2009"/>
    <d v="2011-01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5"/>
    <b v="0"/>
    <x v="2"/>
    <s v="6010101999"/>
    <n v="202"/>
    <x v="88"/>
    <s v="KEC DENDANG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6"/>
    <b v="0"/>
    <x v="2"/>
    <s v="6010101999"/>
    <n v="203"/>
    <x v="88"/>
    <s v="KEC RANTAU RASAU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7"/>
    <b v="0"/>
    <x v="2"/>
    <s v="6010101999"/>
    <n v="204"/>
    <x v="88"/>
    <s v="KEC MA SABAK TIMUR DALAM ANGKA 2009"/>
    <d v="2011-01-31T00:00:00"/>
    <n v="1"/>
    <s v="Rusak Ringan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8"/>
    <b v="0"/>
    <x v="2"/>
    <s v="6010101999"/>
    <n v="205"/>
    <x v="88"/>
    <s v="KEC KUALA JAMBI DALAM ANGKA 2009"/>
    <d v="2011-01-31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699"/>
    <b v="0"/>
    <x v="2"/>
    <s v="6010101999"/>
    <n v="206"/>
    <x v="88"/>
    <s v="KEC MA SABAK BARAT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0"/>
    <b v="0"/>
    <x v="2"/>
    <s v="6010101999"/>
    <n v="207"/>
    <x v="88"/>
    <s v="KEC SADU DALAM ANGKA 2009"/>
    <d v="2011-01-31T00:00:00"/>
    <n v="1"/>
    <s v="Baik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1"/>
    <b v="0"/>
    <x v="2"/>
    <s v="6010101999"/>
    <n v="208"/>
    <x v="88"/>
    <s v="KEC NIPAH PANJANG DALAM ANGKA 2009"/>
    <d v="2011-01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2"/>
    <b v="0"/>
    <x v="2"/>
    <s v="6010101999"/>
    <n v="209"/>
    <x v="88"/>
    <s v="KEC BERBAK DALAM ANGKA 2009"/>
    <d v="2011-01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3"/>
    <b v="0"/>
    <x v="2"/>
    <s v="6010101999"/>
    <n v="210"/>
    <x v="88"/>
    <s v="RINGKASAN METADATA STATISTIK 2010"/>
    <d v="2011-01-31T00:00:00"/>
    <n v="1"/>
    <s v="Baik"/>
    <n v="68000"/>
    <s v="Digunakan sendiri untuk operasional"/>
    <n v="1"/>
    <x v="1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4"/>
    <b v="0"/>
    <x v="2"/>
    <s v="6010101999"/>
    <n v="211"/>
    <x v="88"/>
    <s v="BIBLIOGRAFI DAERAH JAMBI NO 2 AGUSTUS 2010"/>
    <d v="2011-01-31T00:00:00"/>
    <n v="1"/>
    <s v="Baik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5"/>
    <b v="0"/>
    <x v="2"/>
    <s v="6010101999"/>
    <n v="212"/>
    <x v="88"/>
    <s v="DAFTAR TAMBAHAN BUKU 15 APRIL 2010"/>
    <d v="2011-01-31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6"/>
    <b v="0"/>
    <x v="2"/>
    <s v="6010101999"/>
    <n v="213"/>
    <x v="88"/>
    <s v="INDEKS BERITA &amp; ARTKL SRT KABAR DAERAH NO 4-3-2010"/>
    <d v="2011-01-31T00:00:00"/>
    <n v="1"/>
    <s v="Baik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7"/>
    <b v="0"/>
    <x v="2"/>
    <s v="6010101999"/>
    <n v="214"/>
    <x v="88"/>
    <s v="DIREKTORI PARA WAJIB SERAH SIMPAN KARYA CETAK &amp;"/>
    <d v="2011-01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8"/>
    <b v="0"/>
    <x v="2"/>
    <s v="6010101999"/>
    <n v="215"/>
    <x v="88"/>
    <s v="STAT EKONOMI KEU DAERAH PROV JAMBI SEP 2010"/>
    <d v="2011-01-31T00:00:00"/>
    <n v="1"/>
    <s v="Baik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09"/>
    <b v="0"/>
    <x v="2"/>
    <s v="6010101999"/>
    <n v="216"/>
    <x v="88"/>
    <s v="ABSTRAK LAP PENELITIAN NO 2 AGUSTUS 2010"/>
    <d v="2011-01-31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0"/>
    <b v="0"/>
    <x v="2"/>
    <s v="6010101999"/>
    <n v="217"/>
    <x v="88"/>
    <s v="DAFTAR KARYA CETAK DAN REKAM NO 1 MEI 2010"/>
    <d v="2011-01-31T00:00:00"/>
    <n v="1"/>
    <s v="Baik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1"/>
    <b v="0"/>
    <x v="2"/>
    <s v="6010101999"/>
    <n v="218"/>
    <x v="88"/>
    <s v="KATALOG INDUK DAERAH NO 6 FEBRUARI 2010"/>
    <d v="2011-01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2"/>
    <b v="0"/>
    <x v="2"/>
    <s v="6010101999"/>
    <n v="219"/>
    <x v="88"/>
    <s v="SKDU SEK PROV JAMBI TRIW IV 2010"/>
    <d v="2011-01-31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3"/>
    <b v="0"/>
    <x v="2"/>
    <s v="6010101999"/>
    <n v="220"/>
    <x v="88"/>
    <s v="SURVEI DEMOGRAFI &amp; KESEHATAN INDONESIA 2007"/>
    <d v="2011-01-31T00:00:00"/>
    <n v="1"/>
    <s v="Rusak Ringan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4"/>
    <b v="0"/>
    <x v="2"/>
    <s v="6010101999"/>
    <n v="221"/>
    <x v="88"/>
    <s v="KAJIAN EKONOMI REGIONAL PROV JAMBI TRIW IV 2010"/>
    <d v="2011-01-31T00:00:00"/>
    <n v="1"/>
    <s v="Baik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5"/>
    <b v="0"/>
    <x v="2"/>
    <s v="6010101999"/>
    <n v="222"/>
    <x v="88"/>
    <s v="PEMETAAN KOMODITI PENYUMBANG INFLASI TERBESAR DI"/>
    <d v="2011-01-31T00:00:00"/>
    <n v="1"/>
    <s v="Baik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6"/>
    <b v="0"/>
    <x v="2"/>
    <s v="6010101999"/>
    <n v="223"/>
    <x v="88"/>
    <s v="STAT EKON DAN KEU DAERAH PROV JAMBI AGT 2010"/>
    <d v="2011-01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7"/>
    <b v="0"/>
    <x v="2"/>
    <s v="6010101999"/>
    <n v="224"/>
    <x v="88"/>
    <s v="PDRB PROV2 DI INDONESIA MNRT PENGGUNAAN 2005-2009"/>
    <d v="2011-04-01T00:00:00"/>
    <n v="1"/>
    <s v="Rusak Ringan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8"/>
    <b v="0"/>
    <x v="2"/>
    <s v="6010101999"/>
    <n v="225"/>
    <x v="88"/>
    <s v="INDEKS UNIT VALUE EKSPOR 2007-2009"/>
    <d v="2011-04-0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19"/>
    <b v="0"/>
    <x v="2"/>
    <s v="6010101999"/>
    <n v="226"/>
    <x v="88"/>
    <s v="STAT PERTAMBANGAN MINYAK DAN GAS BUMI 2005-2009"/>
    <d v="2011-04-0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0"/>
    <b v="0"/>
    <x v="2"/>
    <s v="6010101999"/>
    <n v="227"/>
    <x v="88"/>
    <s v="DIREKTORI INDUSTRI PENGOLAHAN INDONESIA 2009"/>
    <d v="2011-04-01T00:00:00"/>
    <n v="1"/>
    <s v="Baik"/>
    <n v="108000"/>
    <s v="Digunakan sendiri untuk operasional"/>
    <n v="1"/>
    <x v="2"/>
    <x v="3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1"/>
    <b v="0"/>
    <x v="2"/>
    <s v="6010101999"/>
    <n v="228"/>
    <x v="88"/>
    <s v="STAT STRUKTUR UPAH 2008-2009"/>
    <d v="2011-04-01T00:00:00"/>
    <n v="1"/>
    <s v="Baik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2"/>
    <b v="0"/>
    <x v="2"/>
    <s v="6010101999"/>
    <n v="229"/>
    <x v="88"/>
    <s v="KEG PERCPATN PENYDIAN DATA STAT DLM RANGKA KBIJKAN"/>
    <d v="2011-04-01T00:00:00"/>
    <n v="1"/>
    <s v="Baik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3"/>
    <b v="0"/>
    <x v="2"/>
    <s v="6010101999"/>
    <n v="230"/>
    <x v="88"/>
    <s v="HSL OLH CPT PDD IND MNRT PROV,KAB/KOT N KEC SENSUS"/>
    <d v="2011-04-01T00:00:00"/>
    <n v="1"/>
    <s v="Baik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4"/>
    <b v="0"/>
    <x v="2"/>
    <s v="6010101999"/>
    <n v="231"/>
    <x v="88"/>
    <s v="PENGELUARAN UNT KONSUMSI PDD IND 2010 BUKU I"/>
    <d v="2011-04-01T00:00:00"/>
    <n v="1"/>
    <s v="Baik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5"/>
    <b v="0"/>
    <x v="2"/>
    <s v="6010101999"/>
    <n v="232"/>
    <x v="88"/>
    <s v="DIREKTORI INDUSTRI PENGOLAHAN INDONESIA 2010"/>
    <d v="2011-04-01T00:00:00"/>
    <n v="1"/>
    <s v="Rusak Ringan"/>
    <n v="93000"/>
    <s v="Digunakan sendiri untuk operasional"/>
    <n v="1"/>
    <x v="2"/>
    <x v="35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6"/>
    <b v="0"/>
    <x v="2"/>
    <s v="6010101999"/>
    <n v="233"/>
    <x v="88"/>
    <s v="KATALOG METADATA SP2010 &amp; PENDUKUNGNYA"/>
    <d v="2011-04-01T00:00:00"/>
    <n v="1"/>
    <s v="Baik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7"/>
    <b v="0"/>
    <x v="2"/>
    <s v="6010101999"/>
    <n v="234"/>
    <x v="88"/>
    <s v="STATISTIK UPAH 2010"/>
    <d v="2011-04-01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8"/>
    <b v="0"/>
    <x v="2"/>
    <s v="6010101999"/>
    <n v="235"/>
    <x v="88"/>
    <s v="KATALOG PUBLIKASI 2010"/>
    <d v="2011-04-0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29"/>
    <b v="0"/>
    <x v="2"/>
    <s v="6010101999"/>
    <n v="236"/>
    <x v="88"/>
    <s v="PEDOMAN PRAKTIS PENGHITUNGAN PDRB KAB/KOTA TATA"/>
    <d v="2011-04-01T00:00:00"/>
    <n v="1"/>
    <s v="Baik"/>
    <n v="57000"/>
    <s v="Digunakan sendiri untuk operasional"/>
    <n v="1"/>
    <x v="1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0"/>
    <b v="0"/>
    <x v="2"/>
    <s v="6010101999"/>
    <n v="237"/>
    <x v="88"/>
    <s v="PENGELUARAN UNT KONSUMSI PDD IND PER PROV SUSENAS"/>
    <d v="2011-04-01T00:00:00"/>
    <n v="1"/>
    <s v="Baik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1"/>
    <b v="0"/>
    <x v="2"/>
    <s v="6010101999"/>
    <n v="238"/>
    <x v="88"/>
    <s v="STAT AIR BERSIH 2005-2009"/>
    <d v="2011-04-01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2"/>
    <b v="0"/>
    <x v="2"/>
    <s v="6010101999"/>
    <n v="239"/>
    <x v="88"/>
    <s v="STAT PERTAMBANGAN BHN GALIAN IND 2006-2009"/>
    <d v="2011-04-01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3"/>
    <b v="0"/>
    <x v="2"/>
    <s v="6010101999"/>
    <n v="240"/>
    <x v="88"/>
    <s v="STAT PRTAMBNGAN NON MINYAK &amp; GAS BUMI 2005-2009"/>
    <d v="2011-04-0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4"/>
    <b v="0"/>
    <x v="2"/>
    <s v="6010101999"/>
    <n v="241"/>
    <x v="88"/>
    <s v="STAT LISTRIK PLN 2005-2009"/>
    <d v="2011-04-01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5"/>
    <b v="0"/>
    <x v="2"/>
    <s v="6010101999"/>
    <n v="242"/>
    <x v="88"/>
    <s v="STAT GAS 2005-2009"/>
    <d v="2011-04-01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6"/>
    <b v="0"/>
    <x v="2"/>
    <s v="6010101999"/>
    <n v="243"/>
    <x v="88"/>
    <s v="ANALISIS STAT EKON (INDIKATOR PENDAHULU) TH 2010"/>
    <d v="2011-04-01T00:00:00"/>
    <n v="1"/>
    <s v="Rusak Ringan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7"/>
    <b v="0"/>
    <x v="2"/>
    <s v="6010101999"/>
    <n v="244"/>
    <x v="88"/>
    <s v="TINJAUAN KINERJA PEREKONOMIAN IND TRIW 3 2010"/>
    <d v="2011-04-01T00:00:00"/>
    <n v="1"/>
    <s v="Baik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8"/>
    <b v="0"/>
    <x v="2"/>
    <s v="6010101999"/>
    <n v="245"/>
    <x v="88"/>
    <s v="STAT CAPTVE POWER 2010"/>
    <d v="2011-04-01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39"/>
    <b v="0"/>
    <x v="2"/>
    <s v="6010101999"/>
    <n v="246"/>
    <x v="88"/>
    <s v="KONSUMSI KALORI &amp; PROTEIN PDD IND &amp; PROV(BUKU 2)"/>
    <d v="2011-04-01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0"/>
    <b v="0"/>
    <x v="2"/>
    <s v="6010101999"/>
    <n v="247"/>
    <x v="88"/>
    <s v="NERACA ENERGI INDONESIA 2006-2009"/>
    <d v="2011-04-01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1"/>
    <b v="0"/>
    <x v="2"/>
    <s v="6010101999"/>
    <n v="248"/>
    <x v="88"/>
    <s v="LAP SOSIAL IND 2008 PROGRAM BERENCANA"/>
    <d v="2011-04-0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2"/>
    <b v="0"/>
    <x v="2"/>
    <s v="6010101999"/>
    <n v="249"/>
    <x v="88"/>
    <s v="STAT PERUSAHAAN PEMBUDIDAYA TNMAN KHUTANAN 2009"/>
    <d v="2011-04-01T00:00:00"/>
    <n v="1"/>
    <s v="Baik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3"/>
    <b v="0"/>
    <x v="2"/>
    <s v="6010101999"/>
    <n v="250"/>
    <x v="88"/>
    <s v="JAWA TENGAH DALAM ANGKA 2010"/>
    <d v="2011-04-01T00:00:00"/>
    <n v="1"/>
    <s v="Baik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4"/>
    <b v="0"/>
    <x v="2"/>
    <s v="6010101999"/>
    <n v="251"/>
    <x v="88"/>
    <s v="STAT DAERAH PROV SULSEL 2010"/>
    <d v="2011-04-0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5"/>
    <b v="0"/>
    <x v="2"/>
    <s v="6010101999"/>
    <n v="252"/>
    <x v="88"/>
    <s v="PERKEMB BBRAPA INDIKTR UTAMA SOSEK IND NOP 2010"/>
    <d v="2011-05-01T00:00:00"/>
    <n v="1"/>
    <s v="Baik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6"/>
    <b v="0"/>
    <x v="2"/>
    <s v="6010101999"/>
    <n v="253"/>
    <x v="88"/>
    <s v="PERKEMB BBRAPA INDIKTR UTAMA SOSEK IND NOP 2010"/>
    <d v="2011-05-01T00:00:00"/>
    <n v="1"/>
    <s v="Baik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7"/>
    <b v="0"/>
    <x v="2"/>
    <s v="6010101999"/>
    <n v="254"/>
    <x v="88"/>
    <s v="PERKEM BBRAPA INDIKTR UTAMA SOSEK IND FEB 2011"/>
    <d v="2011-05-01T00:00:00"/>
    <n v="1"/>
    <s v="Baik"/>
    <n v="22000"/>
    <s v="Digunakan sendiri untuk operasional"/>
    <n v="1"/>
    <x v="0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8"/>
    <b v="0"/>
    <x v="2"/>
    <s v="6010101999"/>
    <n v="255"/>
    <x v="88"/>
    <s v="PERKEM BBRAPA INDIKTR UTAMA SOSEK IND FEB 2011"/>
    <d v="2011-05-01T00:00:00"/>
    <n v="1"/>
    <s v="Baik"/>
    <n v="27000"/>
    <s v="Digunakan sendiri untuk operasional"/>
    <n v="1"/>
    <x v="0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49"/>
    <b v="0"/>
    <x v="2"/>
    <s v="6010101999"/>
    <n v="256"/>
    <x v="88"/>
    <s v="PETA SEBARAN PDD INDONESIA SP2010"/>
    <d v="2011-05-01T00:00:00"/>
    <n v="1"/>
    <s v="Baik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0"/>
    <b v="0"/>
    <x v="2"/>
    <s v="6010101999"/>
    <n v="257"/>
    <x v="88"/>
    <s v="PERKEMBANGAN INDIKATOR SOSEK ACEH 2010"/>
    <d v="2011-05-01T00:00:00"/>
    <n v="1"/>
    <s v="Baik"/>
    <n v="61000"/>
    <s v="Digunakan sendiri untuk operasional"/>
    <n v="1"/>
    <x v="0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1"/>
    <b v="0"/>
    <x v="2"/>
    <s v="6010101999"/>
    <n v="258"/>
    <x v="88"/>
    <s v="STAT DAERAH PROV SUMSEL 2010"/>
    <d v="2011-05-01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2"/>
    <b v="0"/>
    <x v="2"/>
    <s v="6010101999"/>
    <n v="259"/>
    <x v="88"/>
    <s v="STAT KEUANGAN PEMERINTAHAN DESA 2008"/>
    <d v="2011-06-01T00:00:00"/>
    <n v="1"/>
    <s v="Baik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53"/>
    <b v="0"/>
    <x v="2"/>
    <s v="6010101999"/>
    <n v="260"/>
    <x v="88"/>
    <s v="STAT LEMBAGA KEUANGAN 2009"/>
    <d v="2011-06-0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4"/>
    <b v="0"/>
    <x v="2"/>
    <s v="6010101999"/>
    <n v="261"/>
    <x v="88"/>
    <s v="PETA TEMATIK LOKASI PEMUSATAN KEG SOSEK DI IND"/>
    <d v="2011-06-01T00:00:00"/>
    <n v="1"/>
    <s v="Baik"/>
    <n v="81000"/>
    <s v="Digunakan sendiri untuk operasional"/>
    <n v="1"/>
    <x v="0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5"/>
    <b v="0"/>
    <x v="2"/>
    <s v="6010101999"/>
    <n v="262"/>
    <x v="88"/>
    <s v="PETA TEMATIK LOKASI PEMUSATAN KEG SOSEK DI IND"/>
    <d v="2011-06-01T00:00:00"/>
    <n v="1"/>
    <s v="Baik"/>
    <n v="93000"/>
    <s v="Digunakan sendiri untuk operasional"/>
    <n v="1"/>
    <x v="2"/>
    <x v="3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6"/>
    <b v="0"/>
    <x v="2"/>
    <s v="6010101999"/>
    <n v="263"/>
    <x v="88"/>
    <s v="STAT KEUANGAN PEMERINTAHAN KAB/KOTA 2008-2009"/>
    <d v="2011-06-01T00:00:00"/>
    <n v="1"/>
    <s v="Baik"/>
    <n v="96000"/>
    <s v="Digunakan sendiri untuk operasional"/>
    <n v="1"/>
    <x v="2"/>
    <x v="3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7"/>
    <b v="0"/>
    <x v="2"/>
    <s v="6010101999"/>
    <n v="264"/>
    <x v="88"/>
    <s v="DIREKTORI EKSPORTIR 2009"/>
    <d v="2011-06-01T00:00:00"/>
    <n v="1"/>
    <s v="Baik"/>
    <n v="101000"/>
    <s v="Digunakan sendiri untuk operasional"/>
    <n v="1"/>
    <x v="2"/>
    <x v="3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8"/>
    <b v="0"/>
    <x v="2"/>
    <s v="6010101999"/>
    <n v="265"/>
    <x v="88"/>
    <s v="DIREKTORI PERUSAHAAN PERTAMBANGAN BESAR TH 2010"/>
    <d v="2011-06-01T00:00:00"/>
    <n v="1"/>
    <s v="Baik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59"/>
    <b v="0"/>
    <x v="2"/>
    <s v="6010101999"/>
    <n v="266"/>
    <x v="88"/>
    <s v="INDEKS UNIT VALUE EKSPOR 2007-2008"/>
    <d v="2011-06-0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0"/>
    <b v="0"/>
    <x v="2"/>
    <s v="6010101999"/>
    <n v="267"/>
    <x v="88"/>
    <s v="DIREKTORI INDUSTRI PENGOLAHAN INDONESIA 2010"/>
    <d v="2011-06-01T00:00:00"/>
    <n v="1"/>
    <s v="Rusak Ringan"/>
    <n v="93000"/>
    <s v="Digunakan sendiri untuk operasional"/>
    <n v="1"/>
    <x v="2"/>
    <x v="3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1"/>
    <b v="0"/>
    <x v="2"/>
    <s v="6010101999"/>
    <n v="268"/>
    <x v="88"/>
    <s v="PERUBAHAN STRUKTUR EKON &amp; KESEMPATAN KERJA 2005"/>
    <d v="2011-06-01T00:00:00"/>
    <n v="1"/>
    <s v="Rusak Ringan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62"/>
    <b v="0"/>
    <x v="2"/>
    <s v="6010101999"/>
    <n v="269"/>
    <x v="88"/>
    <s v="STAT TANAMAN BIOFARMAKA INDONESIA 2009"/>
    <d v="2011-06-0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3"/>
    <b v="0"/>
    <x v="2"/>
    <s v="6010101999"/>
    <n v="270"/>
    <x v="88"/>
    <s v="PEDOMAN SISTEM PEMBUATAN KATALOG BPS"/>
    <d v="2011-06-01T00:00:00"/>
    <n v="1"/>
    <s v="Baik"/>
    <n v="58000"/>
    <s v="Digunakan sendiri untuk operasional"/>
    <n v="1"/>
    <x v="1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4"/>
    <b v="0"/>
    <x v="2"/>
    <s v="6010101999"/>
    <n v="271"/>
    <x v="88"/>
    <s v="INDIKATOR EKONOMI DESEMBER 2010"/>
    <d v="2011-06-01T00:00:00"/>
    <n v="1"/>
    <s v="Rusak Ringan"/>
    <n v="53000"/>
    <s v="Digunakan sendiri untuk operasional"/>
    <n v="1"/>
    <x v="0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5"/>
    <b v="0"/>
    <x v="2"/>
    <s v="6010101999"/>
    <n v="272"/>
    <x v="88"/>
    <s v="INDIKATOR EKONOMI NOVEMBER 2010"/>
    <d v="2011-06-01T00:00:00"/>
    <n v="1"/>
    <s v="Baik"/>
    <n v="64000"/>
    <s v="Digunakan sendiri untuk operasional"/>
    <n v="1"/>
    <x v="1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6"/>
    <b v="0"/>
    <x v="2"/>
    <s v="6010101999"/>
    <n v="273"/>
    <x v="88"/>
    <s v="STAT TANAMAN HIAS INDONESIA 2009"/>
    <d v="2011-06-0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7"/>
    <b v="0"/>
    <x v="2"/>
    <s v="6010101999"/>
    <n v="274"/>
    <x v="88"/>
    <s v="BULETIN STAT PERDAGANGAN LUAR NGR EKSPOR JULI 2010"/>
    <d v="2011-06-01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8"/>
    <b v="0"/>
    <x v="2"/>
    <s v="6010101999"/>
    <n v="275"/>
    <x v="88"/>
    <s v="BULETIN STAT PERDAGANGAN LUAR NGR EKSPOR AGT 2010"/>
    <d v="2011-06-01T00:00:00"/>
    <n v="1"/>
    <s v="Baik"/>
    <n v="57000"/>
    <s v="Digunakan sendiri untuk operasional"/>
    <n v="1"/>
    <x v="1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69"/>
    <b v="0"/>
    <x v="2"/>
    <s v="6010101999"/>
    <n v="276"/>
    <x v="88"/>
    <s v="BULETIN STAT PERDAGANGAN LUAR NGR EKSPOR SEP 2010"/>
    <d v="2011-06-01T00:00:00"/>
    <n v="1"/>
    <s v="Baik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0"/>
    <b v="0"/>
    <x v="2"/>
    <s v="6010101999"/>
    <n v="277"/>
    <x v="88"/>
    <s v="BUKETIN STAT PERDAGANGAN LUAR NGR EKSPOR OKT 2010"/>
    <d v="2011-06-01T00:00:00"/>
    <n v="1"/>
    <s v="Baik"/>
    <n v="58000"/>
    <s v="Digunakan sendiri untuk operasional"/>
    <n v="1"/>
    <x v="1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1"/>
    <b v="0"/>
    <x v="2"/>
    <s v="6010101999"/>
    <n v="278"/>
    <x v="88"/>
    <s v="ANALISA KOMODITI EKSPOR 2003-2009"/>
    <d v="2011-06-01T00:00:00"/>
    <n v="1"/>
    <s v="Baik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2"/>
    <b v="0"/>
    <x v="2"/>
    <s v="6010101999"/>
    <n v="279"/>
    <x v="88"/>
    <s v="STAT PENDUDUK LANJUT USIA 2009"/>
    <d v="2011-06-0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3"/>
    <b v="0"/>
    <x v="2"/>
    <s v="6010101999"/>
    <n v="280"/>
    <x v="88"/>
    <s v="INDIKATOR PERTANIAN 2009"/>
    <d v="2011-06-01T00:00:00"/>
    <n v="1"/>
    <s v="Baik"/>
    <n v="51000"/>
    <s v="Digunakan sendiri untuk operasional"/>
    <n v="1"/>
    <x v="0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4"/>
    <b v="0"/>
    <x v="2"/>
    <s v="6010101999"/>
    <n v="281"/>
    <x v="88"/>
    <s v="SEASONAL ADJUSMENT DAN PERAMALAN PDB TRIWULAN"/>
    <d v="2011-06-01T00:00:00"/>
    <n v="1"/>
    <s v="Baik"/>
    <n v="81000"/>
    <s v="Digunakan sendiri untuk operasional"/>
    <n v="1"/>
    <x v="2"/>
    <x v="35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5"/>
    <b v="0"/>
    <x v="2"/>
    <s v="6010101999"/>
    <n v="282"/>
    <x v="88"/>
    <s v="STAT PEMUDA INDONESIA 2009"/>
    <d v="2011-06-0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6"/>
    <b v="0"/>
    <x v="2"/>
    <s v="6010101999"/>
    <n v="283"/>
    <x v="88"/>
    <s v="KEADAAN ANGKATAN KERJA DI INDONESIA 2010"/>
    <d v="2011-06-01T00:00:00"/>
    <n v="1"/>
    <s v="Rusak Ringan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7"/>
    <b v="0"/>
    <x v="2"/>
    <s v="6010101999"/>
    <n v="284"/>
    <x v="88"/>
    <s v="KEADAAN PEKERJA DI INDONESIA 2010"/>
    <d v="2011-06-01T00:00:00"/>
    <n v="1"/>
    <s v="Baik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8"/>
    <b v="0"/>
    <x v="2"/>
    <s v="6010101999"/>
    <n v="285"/>
    <x v="88"/>
    <s v="STAT KEUANGAN BUMN DAN BUMD 2009"/>
    <d v="2011-06-01T00:00:00"/>
    <n v="1"/>
    <s v="Baik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79"/>
    <b v="0"/>
    <x v="2"/>
    <s v="6010101999"/>
    <n v="286"/>
    <x v="88"/>
    <s v="TABEL INPUT-OUTPUT INDONESIA 1975 VOL 1"/>
    <d v="1976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0"/>
    <b v="0"/>
    <x v="2"/>
    <s v="6010101999"/>
    <n v="287"/>
    <x v="88"/>
    <s v="JAMBI DALAM ANGKA 1979"/>
    <d v="1980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1"/>
    <b v="0"/>
    <x v="2"/>
    <s v="6010101999"/>
    <n v="288"/>
    <x v="88"/>
    <s v="Pendapatan Regional Prop Jambi 1975-1978"/>
    <d v="1980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2"/>
    <b v="0"/>
    <x v="2"/>
    <s v="6010101999"/>
    <n v="289"/>
    <x v="88"/>
    <s v="LALULINTAS BARANG MELALUI JEMBATAN TIMBANG JAMBI 1"/>
    <d v="1981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3"/>
    <b v="0"/>
    <x v="2"/>
    <s v="6010101999"/>
    <n v="290"/>
    <x v="88"/>
    <s v="JAMBI DALAM ANGKA 1981"/>
    <d v="1982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84"/>
    <b v="0"/>
    <x v="2"/>
    <s v="6010101999"/>
    <n v="291"/>
    <x v="88"/>
    <s v="PROYEKSI PNDK ANGKTN KRJA&amp;BERAS JAMBI 1971-2001"/>
    <d v="1982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5"/>
    <b v="0"/>
    <x v="2"/>
    <s v="6010101999"/>
    <n v="292"/>
    <x v="88"/>
    <s v="STAT DESA 1981 PROP JAMBI"/>
    <d v="1982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6"/>
    <b v="0"/>
    <x v="2"/>
    <s v="6010101999"/>
    <n v="293"/>
    <x v="88"/>
    <s v="STAT DESA SP 1980 PROP JAMBI"/>
    <d v="1982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87"/>
    <b v="0"/>
    <x v="2"/>
    <s v="6010101999"/>
    <n v="294"/>
    <x v="88"/>
    <s v="JAMBI DALAM ANGKA 1982"/>
    <d v="1983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88"/>
    <b v="0"/>
    <x v="2"/>
    <s v="6010101999"/>
    <n v="295"/>
    <x v="88"/>
    <s v="STAT INDONESIA 1982"/>
    <d v="1983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89"/>
    <b v="0"/>
    <x v="2"/>
    <s v="6010101999"/>
    <n v="296"/>
    <x v="88"/>
    <s v="ANALISA FERTILITAS DI INDONESIA BK2"/>
    <d v="1984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0"/>
    <b v="0"/>
    <x v="2"/>
    <s v="6010101999"/>
    <n v="297"/>
    <x v="88"/>
    <s v="PERKIRAAN ANGKA KELAHIRAN &amp; KEMATIAN SP 1971 &amp; 198"/>
    <d v="1984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91"/>
    <b v="0"/>
    <x v="2"/>
    <s v="6010101999"/>
    <n v="298"/>
    <x v="88"/>
    <s v="SAROLANGUN BANGKO DALAM ANGKA 1983"/>
    <d v="1984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2"/>
    <b v="0"/>
    <x v="2"/>
    <s v="6010101999"/>
    <n v="299"/>
    <x v="88"/>
    <s v="TANJUNG JABUNG DALAM ANGKA 1983"/>
    <d v="1984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3"/>
    <b v="0"/>
    <x v="2"/>
    <s v="6010101999"/>
    <n v="300"/>
    <x v="88"/>
    <s v="ANALISA PELAPORAN UMUR SP 1980"/>
    <d v="198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4"/>
    <b v="0"/>
    <x v="2"/>
    <s v="6010101999"/>
    <n v="301"/>
    <x v="88"/>
    <s v="ANALISA PENDK BUKU 1 JAWA HASIL SP1980"/>
    <d v="1985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5"/>
    <b v="0"/>
    <x v="2"/>
    <s v="6010101999"/>
    <n v="302"/>
    <x v="88"/>
    <s v="BUNGO TEBO DALAM ANGKA 1983"/>
    <d v="1985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96"/>
    <b v="0"/>
    <x v="2"/>
    <s v="6010101999"/>
    <n v="303"/>
    <x v="88"/>
    <s v="BUNGO TEBO DALAM ANGKA 1984"/>
    <d v="1985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7"/>
    <b v="0"/>
    <x v="2"/>
    <s v="6010101999"/>
    <n v="304"/>
    <x v="88"/>
    <s v="JAMBI DALAM ANGKA 1984"/>
    <d v="1985-12-31T00:00:00"/>
    <n v="1"/>
    <s v="Rusak Berat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798"/>
    <b v="0"/>
    <x v="2"/>
    <s v="6010101999"/>
    <n v="305"/>
    <x v="88"/>
    <s v="JAMBI DALAM ANGKA 1984"/>
    <d v="1985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799"/>
    <b v="0"/>
    <x v="2"/>
    <s v="6010101999"/>
    <n v="306"/>
    <x v="88"/>
    <s v="KOTA JAMBI DALAM ANGKA 1984"/>
    <d v="1985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0"/>
    <b v="0"/>
    <x v="2"/>
    <s v="6010101999"/>
    <n v="307"/>
    <x v="88"/>
    <s v="ST83 HASIL PENDAFTARAN RUMAH TANGGA"/>
    <d v="1985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1"/>
    <b v="0"/>
    <x v="2"/>
    <s v="6010101999"/>
    <n v="308"/>
    <x v="88"/>
    <s v="STATISTIK INDONESIA 1984"/>
    <d v="1985-12-31T00:00:00"/>
    <n v="1"/>
    <s v="Rusak Berat"/>
    <n v="82000"/>
    <s v="Digunakan sendiri untuk operasional"/>
    <n v="1"/>
    <x v="2"/>
    <x v="34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2"/>
    <b v="0"/>
    <x v="2"/>
    <s v="6010101999"/>
    <n v="309"/>
    <x v="88"/>
    <s v="ANALISA KESEJAHTERAAN PENDUDUK SP 1980"/>
    <d v="1986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3"/>
    <b v="0"/>
    <x v="2"/>
    <s v="6010101999"/>
    <n v="310"/>
    <x v="88"/>
    <s v="KECAMATAN RIMBO BUJANG DALAM ANGKA 1985"/>
    <d v="1986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4"/>
    <b v="0"/>
    <x v="2"/>
    <s v="6010101999"/>
    <n v="311"/>
    <x v="88"/>
    <s v="PDRB PROVINSI JAMBI 1983-1985"/>
    <d v="1986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5"/>
    <b v="0"/>
    <x v="2"/>
    <s v="6010101999"/>
    <n v="312"/>
    <x v="88"/>
    <s v="PROFIL RUMAH TANGGA PERTANIAN  POLA PEMILIKAN TANA"/>
    <d v="1986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6"/>
    <b v="0"/>
    <x v="2"/>
    <s v="6010101999"/>
    <n v="313"/>
    <x v="88"/>
    <s v="SAROLANGUN BANGKO DALAM ANGKA 1985"/>
    <d v="198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7"/>
    <b v="0"/>
    <x v="2"/>
    <s v="6010101999"/>
    <n v="314"/>
    <x v="88"/>
    <s v="SENSUS PERTANIAN 1983"/>
    <d v="1986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08"/>
    <b v="0"/>
    <x v="2"/>
    <s v="6010101999"/>
    <n v="315"/>
    <x v="88"/>
    <s v="STAT INDONESIA 1985"/>
    <d v="1986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09"/>
    <b v="0"/>
    <x v="2"/>
    <s v="6010101999"/>
    <n v="316"/>
    <x v="88"/>
    <s v="Analisa Perbandingan Industri Besar/Sedang Kecil d"/>
    <d v="198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0"/>
    <b v="0"/>
    <x v="2"/>
    <s v="6010101999"/>
    <n v="317"/>
    <x v="88"/>
    <s v="ANALISA STATISTIK INDUSTRI BESAR &amp; SEDANG SE 1986"/>
    <d v="198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1"/>
    <b v="0"/>
    <x v="2"/>
    <s v="6010101999"/>
    <n v="318"/>
    <x v="88"/>
    <s v="Analisa Statistik Industri Besar dan Sedang Buku 1"/>
    <d v="198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2"/>
    <b v="0"/>
    <x v="2"/>
    <s v="6010101999"/>
    <n v="319"/>
    <x v="88"/>
    <s v="BUNGO TEBO DALAM ANGKA 1985"/>
    <d v="198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3"/>
    <b v="0"/>
    <x v="2"/>
    <s v="6010101999"/>
    <n v="320"/>
    <x v="88"/>
    <s v="JAMBI DALAM ANGKA 1986"/>
    <d v="1987-12-31T00:00:00"/>
    <n v="1"/>
    <s v="Rusak Berat"/>
    <n v="77000"/>
    <s v="Digunakan sendiri untuk operasional"/>
    <n v="1"/>
    <x v="2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14"/>
    <b v="0"/>
    <x v="2"/>
    <s v="6010101999"/>
    <n v="322"/>
    <x v="88"/>
    <s v="KERINCI DALAM ANGKA 1986"/>
    <d v="1987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15"/>
    <b v="0"/>
    <x v="2"/>
    <s v="6010101999"/>
    <n v="323"/>
    <x v="88"/>
    <s v="KOTAMADYA JAMBI DALAM ANGKA 1986"/>
    <d v="198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6"/>
    <b v="0"/>
    <x v="2"/>
    <s v="6010101999"/>
    <n v="324"/>
    <x v="88"/>
    <s v="Neraca Kependudukan dan Lingkungan Hidup Daerah 19"/>
    <d v="1987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7"/>
    <b v="0"/>
    <x v="2"/>
    <s v="6010101999"/>
    <n v="325"/>
    <x v="88"/>
    <s v="PDRB PROP2 SDT PENGGUNAAN 1983-1987"/>
    <d v="1987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8"/>
    <b v="0"/>
    <x v="2"/>
    <s v="6010101999"/>
    <n v="326"/>
    <x v="88"/>
    <s v="PENDUDUK JAMBI HASIL SUPAS 1985"/>
    <d v="198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19"/>
    <b v="0"/>
    <x v="2"/>
    <s v="6010101999"/>
    <n v="327"/>
    <x v="88"/>
    <s v="PENDUDUK JAMBI HASIL SUPAS 1985 SERI No.10"/>
    <d v="198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0"/>
    <b v="0"/>
    <x v="2"/>
    <s v="6010101999"/>
    <n v="328"/>
    <x v="88"/>
    <s v="SE 1986 (ANALISIS STATISTIK SUBSEKTOR KONSTRUKSI N"/>
    <d v="1987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1"/>
    <b v="0"/>
    <x v="2"/>
    <s v="6010101999"/>
    <n v="329"/>
    <x v="88"/>
    <s v="SE 1986 (ANALISIS STATISTIK SUBSEKTOR KONSTRUKSI N"/>
    <d v="1987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2"/>
    <b v="0"/>
    <x v="2"/>
    <s v="6010101999"/>
    <n v="330"/>
    <x v="88"/>
    <s v="SENSUS PERTANIAN 1983"/>
    <d v="1987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3"/>
    <b v="0"/>
    <x v="2"/>
    <s v="6010101999"/>
    <n v="331"/>
    <x v="88"/>
    <s v="STAT INDONESIA 1986"/>
    <d v="198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24"/>
    <b v="0"/>
    <x v="2"/>
    <s v="6010101999"/>
    <n v="332"/>
    <x v="88"/>
    <s v="STATISTIK UPAH 1985-1987"/>
    <d v="1987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5"/>
    <b v="0"/>
    <x v="2"/>
    <s v="6010101999"/>
    <n v="333"/>
    <x v="88"/>
    <s v="BUNGO TEBO DALAM ANGKA 1987"/>
    <d v="198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6"/>
    <b v="0"/>
    <x v="2"/>
    <s v="6010101999"/>
    <n v="334"/>
    <x v="88"/>
    <s v="DAERAH ISTIMEWA YOGYAKARTA DALAM ANGKA 1987"/>
    <d v="198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7"/>
    <b v="0"/>
    <x v="2"/>
    <s v="6010101999"/>
    <n v="335"/>
    <x v="88"/>
    <s v="JAMBI DALAM ANGKA 1987"/>
    <d v="198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8"/>
    <b v="0"/>
    <x v="2"/>
    <s v="6010101999"/>
    <n v="336"/>
    <x v="88"/>
    <s v="KEC TABIR DALAM ANGKA 1987"/>
    <d v="198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29"/>
    <b v="0"/>
    <x v="2"/>
    <s v="6010101999"/>
    <n v="337"/>
    <x v="88"/>
    <s v="KEC TABIR DALAM ANGKA 1988"/>
    <d v="1988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0"/>
    <b v="0"/>
    <x v="2"/>
    <s v="6010101999"/>
    <n v="338"/>
    <x v="88"/>
    <s v="KECAMATAN AIR HANGAT DALAM ANGKA 1988"/>
    <d v="198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1"/>
    <b v="0"/>
    <x v="2"/>
    <s v="6010101999"/>
    <n v="339"/>
    <x v="88"/>
    <s v="KERINCI DALAM ANGKA 1986"/>
    <d v="1988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32"/>
    <b v="0"/>
    <x v="2"/>
    <s v="6010101999"/>
    <n v="340"/>
    <x v="88"/>
    <s v="KERINCI DALAM ANGKA 1987"/>
    <d v="1988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3"/>
    <b v="0"/>
    <x v="2"/>
    <s v="6010101999"/>
    <n v="341"/>
    <x v="88"/>
    <s v="KERINCI DALAM ANGKA 1987"/>
    <d v="1988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4"/>
    <b v="0"/>
    <x v="2"/>
    <s v="6010101999"/>
    <n v="342"/>
    <x v="88"/>
    <s v="NATIONAL CONTRACEPTIVE PREVALENCE SURVEY 1987"/>
    <d v="198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5"/>
    <b v="0"/>
    <x v="2"/>
    <s v="6010101999"/>
    <n v="343"/>
    <x v="88"/>
    <s v="SE1986  ANALISA STAT KONSTRUKSI"/>
    <d v="198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6"/>
    <b v="0"/>
    <x v="2"/>
    <s v="6010101999"/>
    <n v="344"/>
    <x v="88"/>
    <s v="Sensus Ekonomi 1986 Stat Koperasi Unit Desa"/>
    <d v="198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7"/>
    <b v="0"/>
    <x v="2"/>
    <s v="6010101999"/>
    <n v="345"/>
    <x v="88"/>
    <s v="STAT INDONESIA 1987"/>
    <d v="198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8"/>
    <b v="0"/>
    <x v="2"/>
    <s v="6010101999"/>
    <n v="346"/>
    <x v="88"/>
    <s v="STATISTIK AIR MINUM JAMBI 1987"/>
    <d v="1988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39"/>
    <b v="0"/>
    <x v="2"/>
    <s v="6010101999"/>
    <n v="347"/>
    <x v="88"/>
    <s v="TANJUNG JABUNG DALAM ANGKA 1986"/>
    <d v="1988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0"/>
    <b v="0"/>
    <x v="2"/>
    <s v="6010101999"/>
    <n v="348"/>
    <x v="88"/>
    <s v="ANALISA STATISTIK ANGKUTAN &amp; JASA PENUNJANG SE 198"/>
    <d v="198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1"/>
    <b v="0"/>
    <x v="2"/>
    <s v="6010101999"/>
    <n v="349"/>
    <x v="88"/>
    <s v="ANALISA STATISTIK HOTEL &amp; AKOMODASI SE 1986"/>
    <d v="1989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2"/>
    <b v="0"/>
    <x v="2"/>
    <s v="6010101999"/>
    <n v="350"/>
    <x v="88"/>
    <s v="ANALISA STATISTIK INDUSTRI BESAR &amp; SEDANG SE 1986"/>
    <d v="1989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3"/>
    <b v="0"/>
    <x v="2"/>
    <s v="6010101999"/>
    <n v="351"/>
    <x v="88"/>
    <s v="JAKARTA DALAM ANGKA 1988"/>
    <d v="198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4"/>
    <b v="0"/>
    <x v="2"/>
    <s v="6010101999"/>
    <n v="352"/>
    <x v="88"/>
    <s v="JAMBI DALAM ANGKA 1988"/>
    <d v="198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45"/>
    <b v="0"/>
    <x v="2"/>
    <s v="6010101999"/>
    <n v="353"/>
    <x v="88"/>
    <s v="KEC JUJUHAN DALAM ANGKA 1988"/>
    <d v="1989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6"/>
    <b v="0"/>
    <x v="2"/>
    <s v="6010101999"/>
    <n v="354"/>
    <x v="88"/>
    <s v="KEC SITINJAU LAUT DALAM ANGKA 1988"/>
    <d v="1989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7"/>
    <b v="0"/>
    <x v="2"/>
    <s v="6010101999"/>
    <n v="355"/>
    <x v="88"/>
    <s v="KEC TABIR DALAM ANGKA 1989"/>
    <d v="1989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8"/>
    <b v="0"/>
    <x v="2"/>
    <s v="6010101999"/>
    <n v="356"/>
    <x v="88"/>
    <s v="PDRB PROP2 SDT PENGGUNAAN 1983-1989"/>
    <d v="1989-12-31T00:00:00"/>
    <n v="1"/>
    <s v="Rusak Berat"/>
    <n v="60000"/>
    <s v="Digunakan sendiri untuk operasional"/>
    <n v="1"/>
    <x v="2"/>
    <x v="33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49"/>
    <b v="0"/>
    <x v="2"/>
    <s v="6010101999"/>
    <n v="358"/>
    <x v="88"/>
    <s v="PRODUKSI TANAMAN SAYURAN DI JAWA 1988"/>
    <d v="198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0"/>
    <b v="0"/>
    <x v="2"/>
    <s v="6010101999"/>
    <n v="359"/>
    <x v="88"/>
    <s v="SAROLANGUN BANGKO DALAM ANGKA 1987"/>
    <d v="1989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1"/>
    <b v="0"/>
    <x v="2"/>
    <s v="6010101999"/>
    <n v="360"/>
    <x v="88"/>
    <s v="SAROLANGUN BANGKO DALAM ANGKA 1988"/>
    <d v="1989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2"/>
    <b v="0"/>
    <x v="2"/>
    <s v="6010101999"/>
    <n v="361"/>
    <x v="88"/>
    <s v="STAT INDONESIA 1988"/>
    <d v="198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53"/>
    <b v="0"/>
    <x v="2"/>
    <s v="6010101999"/>
    <n v="362"/>
    <x v="88"/>
    <s v="STATISTIK UPAH DI PROVINSI JAMBI 1988"/>
    <d v="1989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4"/>
    <b v="0"/>
    <x v="2"/>
    <s v="6010101999"/>
    <n v="363"/>
    <x v="88"/>
    <s v="SULAWESI UTARA DALAM ANGKA 1988"/>
    <d v="198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5"/>
    <b v="0"/>
    <x v="2"/>
    <s v="6010101999"/>
    <n v="364"/>
    <x v="88"/>
    <s v="SURVEI UPAH PAROV JAMBI"/>
    <d v="198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6"/>
    <b v="0"/>
    <x v="2"/>
    <s v="6010101999"/>
    <n v="365"/>
    <x v="88"/>
    <s v="TANJUNG JABUNG DALAM ANGKA 1986"/>
    <d v="1989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7"/>
    <b v="0"/>
    <x v="2"/>
    <s v="6010101999"/>
    <n v="366"/>
    <x v="88"/>
    <s v="ANALISA STAT EKSPOR NON MIGAS"/>
    <d v="199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8"/>
    <b v="0"/>
    <x v="2"/>
    <s v="6010101999"/>
    <n v="367"/>
    <x v="88"/>
    <s v="ANALISA STATISTIK EKSPOR NON MIGAS"/>
    <d v="199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59"/>
    <b v="0"/>
    <x v="2"/>
    <s v="6010101999"/>
    <n v="368"/>
    <x v="88"/>
    <s v="DI YOGYAKARTA DALAM ANGKA 1989"/>
    <d v="199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0"/>
    <b v="0"/>
    <x v="2"/>
    <s v="6010101999"/>
    <n v="369"/>
    <x v="88"/>
    <s v="DI YOGYAKARTA DALAM ANGKA 1990"/>
    <d v="199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1"/>
    <b v="0"/>
    <x v="2"/>
    <s v="6010101999"/>
    <n v="370"/>
    <x v="88"/>
    <s v="INDIKATOR PERTANIAN 1987"/>
    <d v="1990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2"/>
    <b v="0"/>
    <x v="2"/>
    <s v="6010101999"/>
    <n v="371"/>
    <x v="88"/>
    <s v="JAKARTA DALAM ANGKA 1989"/>
    <d v="1990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3"/>
    <b v="0"/>
    <x v="2"/>
    <s v="6010101999"/>
    <n v="372"/>
    <x v="88"/>
    <s v="JAMBI DALAM ANGKA 1989"/>
    <d v="1990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64"/>
    <b v="0"/>
    <x v="2"/>
    <s v="6010101999"/>
    <n v="373"/>
    <x v="88"/>
    <s v="KALIMANTAN SELATAN DALAM ANGKA 1989"/>
    <d v="199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5"/>
    <b v="0"/>
    <x v="2"/>
    <s v="6010101999"/>
    <n v="374"/>
    <x v="88"/>
    <s v="KEC TABIR DALAM ANGKA 1989"/>
    <d v="1990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6"/>
    <b v="0"/>
    <x v="2"/>
    <s v="6010101999"/>
    <n v="375"/>
    <x v="88"/>
    <s v="KEC. MUARA TEMBESI DALAM ANGKA 1989"/>
    <d v="1990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7"/>
    <b v="0"/>
    <x v="2"/>
    <s v="6010101999"/>
    <n v="376"/>
    <x v="88"/>
    <s v="KECAMATAN BANGKO DALAM ANGKA 1988"/>
    <d v="1990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8"/>
    <b v="0"/>
    <x v="2"/>
    <s v="6010101999"/>
    <n v="377"/>
    <x v="88"/>
    <s v="PDRB PROP2 DI INDONESIA MENURUT PENGGUNAAN TAHUN 1"/>
    <d v="199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69"/>
    <b v="0"/>
    <x v="2"/>
    <s v="6010101999"/>
    <n v="378"/>
    <x v="88"/>
    <s v="PENDAPATAN NASIONAL INDONESIA TAHUN 1984-1989"/>
    <d v="1990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0"/>
    <b v="0"/>
    <x v="2"/>
    <s v="6010101999"/>
    <n v="379"/>
    <x v="88"/>
    <s v="SAROLANGUN BANGKO DALAM ANGKA 1989"/>
    <d v="199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1"/>
    <b v="0"/>
    <x v="2"/>
    <s v="6010101999"/>
    <n v="380"/>
    <x v="88"/>
    <s v="STATISTIK AIR MINUM JAMBI 1989"/>
    <d v="1990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2"/>
    <b v="0"/>
    <x v="2"/>
    <s v="6010101999"/>
    <n v="381"/>
    <x v="88"/>
    <s v="STATISTIK PEMBANGUNAN PERUMAHAN INDONESIA 1990"/>
    <d v="1990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3"/>
    <b v="0"/>
    <x v="2"/>
    <s v="6010101999"/>
    <n v="382"/>
    <x v="88"/>
    <s v="TEBO TENGAH DALAM ANGKA 1989"/>
    <d v="1990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4"/>
    <b v="0"/>
    <x v="2"/>
    <s v="6010101999"/>
    <n v="383"/>
    <x v="88"/>
    <s v="BERITA RINGKAS STAT PEMOTONGAN TERNAK TW 2 1991"/>
    <d v="1991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5"/>
    <b v="0"/>
    <x v="2"/>
    <s v="6010101999"/>
    <n v="384"/>
    <x v="88"/>
    <s v="DANAU TELUK DALAM ANGKA 1990"/>
    <d v="1991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6"/>
    <b v="0"/>
    <x v="2"/>
    <s v="6010101999"/>
    <n v="385"/>
    <x v="88"/>
    <s v="DEMOGRAPHIC AND HEALTH SURVEY 1991"/>
    <d v="1991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7"/>
    <b v="0"/>
    <x v="2"/>
    <s v="6010101999"/>
    <n v="386"/>
    <x v="88"/>
    <s v="HASIL RAKER PENINGKATAN DAN PENGEMBANGAN KESEJAHTE"/>
    <d v="199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8"/>
    <b v="0"/>
    <x v="2"/>
    <s v="6010101999"/>
    <n v="387"/>
    <x v="88"/>
    <s v="INDIKATOR DAERAH KESEJAHTERAAN ANAK PROPINSI JAMBI"/>
    <d v="1991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79"/>
    <b v="0"/>
    <x v="2"/>
    <s v="6010101999"/>
    <n v="388"/>
    <x v="88"/>
    <s v="JAKARTA DALAM ANGKA 1990"/>
    <d v="1991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0"/>
    <b v="0"/>
    <x v="2"/>
    <s v="6010101999"/>
    <n v="389"/>
    <x v="88"/>
    <s v="JAMBI DALAM ANGKA 1990"/>
    <d v="1991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81"/>
    <b v="0"/>
    <x v="2"/>
    <s v="6010101999"/>
    <n v="390"/>
    <x v="88"/>
    <s v="JAMBI SELATAN DA 1990"/>
    <d v="1991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2"/>
    <b v="0"/>
    <x v="2"/>
    <s v="6010101999"/>
    <n v="391"/>
    <x v="88"/>
    <s v="JAMBI TIMUR DALAM ANGKA 1990"/>
    <d v="1991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3"/>
    <b v="0"/>
    <x v="2"/>
    <s v="6010101999"/>
    <n v="392"/>
    <x v="88"/>
    <s v="JELUTUNG DA 1990"/>
    <d v="1991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4"/>
    <b v="0"/>
    <x v="2"/>
    <s v="6010101999"/>
    <n v="393"/>
    <x v="88"/>
    <s v="KALSEL DALAM ANGKA 1990"/>
    <d v="1991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5"/>
    <b v="0"/>
    <x v="2"/>
    <s v="6010101999"/>
    <n v="394"/>
    <x v="88"/>
    <s v="KEADAAN ANGKATAN KERJA DI INDONESIA 1990"/>
    <d v="1991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6"/>
    <b v="0"/>
    <x v="2"/>
    <s v="6010101999"/>
    <n v="395"/>
    <x v="88"/>
    <s v="Keadaan Angkatan Kerja di Indonesia Mei 1990"/>
    <d v="1991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7"/>
    <b v="0"/>
    <x v="2"/>
    <s v="6010101999"/>
    <n v="396"/>
    <x v="88"/>
    <s v="Keadaan Angkatan Kerja di Indonesia Mei 1990  Triw"/>
    <d v="1991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8"/>
    <b v="0"/>
    <x v="2"/>
    <s v="6010101999"/>
    <n v="397"/>
    <x v="88"/>
    <s v="KEADAAN ANGKATAN KERJA INDONESIA: FEB 1990"/>
    <d v="1991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89"/>
    <b v="0"/>
    <x v="2"/>
    <s v="6010101999"/>
    <n v="398"/>
    <x v="88"/>
    <s v="KEC RIMBO BUJANG DALAM ANGKA 1990"/>
    <d v="199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0"/>
    <b v="0"/>
    <x v="2"/>
    <s v="6010101999"/>
    <n v="399"/>
    <x v="88"/>
    <s v="KEC SITINJAU LAUT DALAM ANGKA 1990"/>
    <d v="1991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1"/>
    <b v="0"/>
    <x v="2"/>
    <s v="6010101999"/>
    <n v="400"/>
    <x v="88"/>
    <s v="KEC TEBO ILIR DALAM ANGKA1990"/>
    <d v="1991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2"/>
    <b v="0"/>
    <x v="2"/>
    <s v="6010101999"/>
    <n v="401"/>
    <x v="88"/>
    <s v="KEC TELANAIPURA DALAM ANGKA 1990"/>
    <d v="1991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3"/>
    <b v="0"/>
    <x v="2"/>
    <s v="6010101999"/>
    <n v="402"/>
    <x v="88"/>
    <s v="KEC. AIR HANGAT DALAM ANGKA 1990"/>
    <d v="1991-12-31T00:00:00"/>
    <n v="1"/>
    <s v="Rusak Berat"/>
    <n v="16000"/>
    <s v="Digunakan sendiri untuk operasional"/>
    <n v="1"/>
    <x v="2"/>
    <x v="3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894"/>
    <b v="0"/>
    <x v="2"/>
    <s v="6010101999"/>
    <n v="403"/>
    <x v="88"/>
    <s v="KEC. GUNUNG KERINCI DALAM ANGKA 1990"/>
    <d v="1991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5"/>
    <b v="0"/>
    <x v="2"/>
    <s v="6010101999"/>
    <n v="404"/>
    <x v="88"/>
    <s v="KEC. GUNUNG KERINCI DALAM ANGKA 1990"/>
    <d v="1991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6"/>
    <b v="0"/>
    <x v="2"/>
    <s v="6010101999"/>
    <n v="405"/>
    <x v="88"/>
    <s v="KEC. RIMBO BUJANG DALAM ANGKA 1990"/>
    <d v="1991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7"/>
    <b v="0"/>
    <x v="2"/>
    <s v="6010101999"/>
    <n v="406"/>
    <x v="88"/>
    <s v="KECAMATAN BANGKO DALAM ANGKA 1990"/>
    <d v="1991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8"/>
    <b v="0"/>
    <x v="2"/>
    <s v="6010101999"/>
    <n v="407"/>
    <x v="88"/>
    <s v="KECAMATAN BANGKO DALAM ANGKA 1990"/>
    <d v="1991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899"/>
    <b v="0"/>
    <x v="2"/>
    <s v="6010101999"/>
    <n v="408"/>
    <x v="88"/>
    <s v="KECAMATAN SITINJAU LAUT DALAM ANGKA 1991"/>
    <d v="1991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0"/>
    <b v="0"/>
    <x v="2"/>
    <s v="6010101999"/>
    <n v="409"/>
    <x v="88"/>
    <s v="KERANGKA CONTOH INDUK PEMBENTUKAN PAKET2 DST"/>
    <d v="1991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01"/>
    <b v="0"/>
    <x v="2"/>
    <s v="6010101999"/>
    <n v="410"/>
    <x v="88"/>
    <s v="KERINCI DALAM ANGKA 1989"/>
    <d v="1991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02"/>
    <b v="0"/>
    <x v="2"/>
    <s v="6010101999"/>
    <n v="411"/>
    <x v="88"/>
    <s v="KUMPEH DALAM ANGKA 1990"/>
    <d v="1991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3"/>
    <b v="0"/>
    <x v="2"/>
    <s v="6010101999"/>
    <n v="412"/>
    <x v="88"/>
    <s v="MUARA SABAK DA 1990"/>
    <d v="1991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4"/>
    <b v="0"/>
    <x v="2"/>
    <s v="6010101999"/>
    <n v="413"/>
    <x v="88"/>
    <s v="NERACA ARUS DANA INDONESIA 1985-1990"/>
    <d v="199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5"/>
    <b v="0"/>
    <x v="2"/>
    <s v="6010101999"/>
    <n v="414"/>
    <x v="88"/>
    <s v="NIPAH PANJANG DA 1990"/>
    <d v="1991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6"/>
    <b v="0"/>
    <x v="2"/>
    <s v="6010101999"/>
    <n v="415"/>
    <x v="88"/>
    <s v="PASAR JAMBI DA 1990"/>
    <d v="1991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7"/>
    <b v="0"/>
    <x v="2"/>
    <s v="6010101999"/>
    <n v="416"/>
    <x v="88"/>
    <s v="PDRB KAB BATANG HARI LAPANGAN USAHA 1994-1999"/>
    <d v="1991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8"/>
    <b v="0"/>
    <x v="2"/>
    <s v="6010101999"/>
    <n v="417"/>
    <x v="88"/>
    <s v="PENDAPATAN NASIONAL INDONESIA TAHUN 1985-1990"/>
    <d v="1991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09"/>
    <b v="0"/>
    <x v="2"/>
    <s v="6010101999"/>
    <n v="418"/>
    <x v="88"/>
    <s v="PENDAPATAN NASIONAL INDONESIA TRIWULANAN   1988-19"/>
    <d v="1991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0"/>
    <b v="0"/>
    <x v="2"/>
    <s v="6010101999"/>
    <n v="419"/>
    <x v="88"/>
    <s v="PENDPTAN REG PROV. THN 1985-1990"/>
    <d v="199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1"/>
    <b v="0"/>
    <x v="2"/>
    <s v="6010101999"/>
    <n v="420"/>
    <x v="88"/>
    <s v="PENDPTAN REG PROV. THN 1985-1990"/>
    <d v="199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2"/>
    <b v="0"/>
    <x v="2"/>
    <s v="6010101999"/>
    <n v="421"/>
    <x v="88"/>
    <s v="PENDUDUK INDONESIA HASIL SENSUS PENDUDUK 1990"/>
    <d v="1991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3"/>
    <b v="0"/>
    <x v="2"/>
    <s v="6010101999"/>
    <n v="422"/>
    <x v="88"/>
    <s v="PENDUDUK INDONESIA HASIL SP1990"/>
    <d v="1991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14"/>
    <b v="0"/>
    <x v="2"/>
    <s v="6010101999"/>
    <n v="423"/>
    <x v="88"/>
    <s v="PENDUDUK KOTAMADYA JAMBI SP 1990"/>
    <d v="1991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5"/>
    <b v="0"/>
    <x v="2"/>
    <s v="6010101999"/>
    <n v="424"/>
    <x v="88"/>
    <s v="PENDUDUK PROV JAMBI HASIL SP 1990"/>
    <d v="1991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6"/>
    <b v="0"/>
    <x v="2"/>
    <s v="6010101999"/>
    <n v="427"/>
    <x v="88"/>
    <s v="PENDUDUK PROVINSI JAMBI HASIL SP 1990"/>
    <d v="1991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17"/>
    <b v="0"/>
    <x v="2"/>
    <s v="6010101999"/>
    <n v="428"/>
    <x v="88"/>
    <s v="PENDUDUK PROVINSI JAMBI HASIL SP 1990"/>
    <d v="1991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8"/>
    <b v="0"/>
    <x v="2"/>
    <s v="6010101999"/>
    <n v="429"/>
    <x v="88"/>
    <s v="PERKEMBANGAN ANAK INDONESIA"/>
    <d v="1991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19"/>
    <b v="0"/>
    <x v="2"/>
    <s v="6010101999"/>
    <n v="430"/>
    <x v="88"/>
    <s v="PRODUKSI BUAH-BUAHAN DI INDONESIA BAGIAN I 1990"/>
    <d v="1991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0"/>
    <b v="0"/>
    <x v="2"/>
    <s v="6010101999"/>
    <n v="431"/>
    <x v="88"/>
    <s v="SEKERNAN DALAM ANGKA 1990"/>
    <d v="1991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1"/>
    <b v="0"/>
    <x v="2"/>
    <s v="6010101999"/>
    <n v="432"/>
    <x v="88"/>
    <s v="STAT INDONESIA 1990"/>
    <d v="1991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2"/>
    <b v="0"/>
    <x v="2"/>
    <s v="6010101999"/>
    <n v="433"/>
    <x v="88"/>
    <s v="STAT. LISTRIK PLN &amp; GAS KOTA 1990"/>
    <d v="1991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3"/>
    <b v="0"/>
    <x v="2"/>
    <s v="6010101999"/>
    <n v="434"/>
    <x v="88"/>
    <s v="STAT. PENDUDUK PROP. JAMBI PERTENGAHAN 1990"/>
    <d v="1991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4"/>
    <b v="0"/>
    <x v="2"/>
    <s v="6010101999"/>
    <n v="435"/>
    <x v="88"/>
    <s v="STATISTIK KRIMINAL PROVINSI JAMBI 1990"/>
    <d v="1991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5"/>
    <b v="0"/>
    <x v="2"/>
    <s v="6010101999"/>
    <n v="436"/>
    <x v="88"/>
    <s v="STATISTIK KRIMINIL PROV JAMBI 1990"/>
    <d v="1991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6"/>
    <b v="0"/>
    <x v="2"/>
    <s v="6010101999"/>
    <n v="437"/>
    <x v="88"/>
    <s v="STATISTIK UPAH PEKERJA 1990"/>
    <d v="1991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7"/>
    <b v="0"/>
    <x v="2"/>
    <s v="6010101999"/>
    <n v="438"/>
    <x v="88"/>
    <s v="SUMATRA BARAT DALAM ANGKA 1990"/>
    <d v="1991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8"/>
    <b v="0"/>
    <x v="2"/>
    <s v="6010101999"/>
    <n v="439"/>
    <x v="88"/>
    <s v="TABEL INPUT OUTPUT INDONESIA TAHUN 1990 JILID 1"/>
    <d v="1991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29"/>
    <b v="0"/>
    <x v="2"/>
    <s v="6010101999"/>
    <n v="440"/>
    <x v="88"/>
    <s v="TABEL INPUT OUTPUT INDONESIA TAHUN 1990 JILID 1"/>
    <d v="1991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0"/>
    <b v="0"/>
    <x v="2"/>
    <s v="6010101999"/>
    <n v="441"/>
    <x v="88"/>
    <s v="TABEL INPUT OUTPUT INDONESIA TAHUN 1990 JILID 2"/>
    <d v="1991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31"/>
    <b v="0"/>
    <x v="2"/>
    <s v="6010101999"/>
    <n v="443"/>
    <x v="88"/>
    <s v="TABEL INPUT OUTPUT INDONESIA TAHUN 1990 JILID 2"/>
    <d v="1991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2"/>
    <b v="0"/>
    <x v="2"/>
    <s v="6010101999"/>
    <n v="444"/>
    <x v="88"/>
    <s v="TABEL INPUT OUTPUT SUMATERA UTARA TAHUN 1990"/>
    <d v="1991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3"/>
    <b v="0"/>
    <x v="2"/>
    <s v="6010101999"/>
    <n v="445"/>
    <x v="88"/>
    <s v="TEBO ILIR DALAM ANGKA 1990"/>
    <d v="1991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4"/>
    <b v="0"/>
    <x v="2"/>
    <s v="6010101999"/>
    <n v="446"/>
    <x v="88"/>
    <s v="TELANAIPURA DALAM ANGKA 1991"/>
    <d v="1991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5"/>
    <b v="0"/>
    <x v="2"/>
    <s v="6010101999"/>
    <n v="447"/>
    <x v="88"/>
    <s v="TUNGKAL ULU DALAM ANGKA 1990"/>
    <d v="1991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6"/>
    <b v="0"/>
    <x v="2"/>
    <s v="6010101999"/>
    <n v="448"/>
    <x v="88"/>
    <s v="BERITA RINGKAS STAT PEMOTONGAN TERNAK TW 1 1991"/>
    <d v="1992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37"/>
    <b v="0"/>
    <x v="2"/>
    <s v="6010101999"/>
    <n v="449"/>
    <x v="88"/>
    <s v="BERITA RINGKAS STAT PEMOTONGAN TERNAK TW 3 1991"/>
    <d v="1992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38"/>
    <b v="0"/>
    <x v="2"/>
    <s v="6010101999"/>
    <n v="450"/>
    <x v="88"/>
    <s v="BERITA RINGKAS STAT PEMOTONGAN TERNAK TW 4 1991"/>
    <d v="1992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39"/>
    <b v="0"/>
    <x v="2"/>
    <s v="6010101999"/>
    <n v="451"/>
    <x v="88"/>
    <s v="BULLETIN RINGKAS BPS SEPTEMBER 1991"/>
    <d v="1992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0"/>
    <b v="0"/>
    <x v="2"/>
    <s v="6010101999"/>
    <n v="452"/>
    <x v="88"/>
    <s v="DAFTAR NAMA &amp; ALAMAT KUD 91 LUAR JW TP SUMATRA"/>
    <d v="1992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1"/>
    <b v="0"/>
    <x v="2"/>
    <s v="6010101999"/>
    <n v="453"/>
    <x v="88"/>
    <s v="DANAU TELUK DA 1991"/>
    <d v="1992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2"/>
    <b v="0"/>
    <x v="2"/>
    <s v="6010101999"/>
    <n v="454"/>
    <x v="88"/>
    <s v="DANAU TELUK DA 1991"/>
    <d v="1992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3"/>
    <b v="0"/>
    <x v="2"/>
    <s v="6010101999"/>
    <n v="455"/>
    <x v="88"/>
    <s v="INDIKATOR PERTANIAN 1989"/>
    <d v="1992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4"/>
    <b v="0"/>
    <x v="2"/>
    <s v="6010101999"/>
    <n v="456"/>
    <x v="88"/>
    <s v="INDIKATOR PERTANIAN 1991"/>
    <d v="1992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5"/>
    <b v="0"/>
    <x v="2"/>
    <s v="6010101999"/>
    <n v="457"/>
    <x v="88"/>
    <s v="INDIKATOR SOSIAL WANITA INDONESIA 1991"/>
    <d v="1992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6"/>
    <b v="0"/>
    <x v="2"/>
    <s v="6010101999"/>
    <n v="458"/>
    <x v="88"/>
    <s v="JAKARTA DALAM ANGKA 1991"/>
    <d v="1992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7"/>
    <b v="0"/>
    <x v="2"/>
    <s v="6010101999"/>
    <n v="459"/>
    <x v="88"/>
    <s v="JAMBI DALAM ANGKA 1991"/>
    <d v="1992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48"/>
    <b v="0"/>
    <x v="2"/>
    <s v="6010101999"/>
    <n v="460"/>
    <x v="88"/>
    <s v="JAMBI LUAR KOTA DALAM ANGKA 1991"/>
    <d v="1992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49"/>
    <b v="0"/>
    <x v="2"/>
    <s v="6010101999"/>
    <n v="461"/>
    <x v="88"/>
    <s v="JAMBI SELATAN DA 1991"/>
    <d v="1992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0"/>
    <b v="0"/>
    <x v="2"/>
    <s v="6010101999"/>
    <n v="462"/>
    <x v="88"/>
    <s v="JAMBI TIMUR DALAM ANGKA 1991"/>
    <d v="1992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1"/>
    <b v="0"/>
    <x v="2"/>
    <s v="6010101999"/>
    <n v="463"/>
    <x v="88"/>
    <s v="JELUTUNG DA 1991"/>
    <d v="1992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2"/>
    <b v="0"/>
    <x v="2"/>
    <s v="6010101999"/>
    <n v="464"/>
    <x v="88"/>
    <s v="KALIMANTAN SELATAN DALAM ANGKA 1991"/>
    <d v="1992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3"/>
    <b v="0"/>
    <x v="2"/>
    <s v="6010101999"/>
    <n v="465"/>
    <x v="88"/>
    <s v="KALIMANTAN TIMUR DALAM ANGKA 1991"/>
    <d v="1992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4"/>
    <b v="0"/>
    <x v="2"/>
    <s v="6010101999"/>
    <n v="466"/>
    <x v="88"/>
    <s v="KEADAAN ANGK KERJA DI INDONESIA AGUST 1990 TW 3"/>
    <d v="1992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5"/>
    <b v="0"/>
    <x v="2"/>
    <s v="6010101999"/>
    <n v="467"/>
    <x v="88"/>
    <s v="KEADAAN ANGKATAN KERJA DI INDO: NOPEMBER 1991"/>
    <d v="1992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6"/>
    <b v="0"/>
    <x v="2"/>
    <s v="6010101999"/>
    <n v="468"/>
    <x v="88"/>
    <s v="KEADAAN ANGKATAN KERJA INDONESIA: AGUSTUS 1991  TR"/>
    <d v="1992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7"/>
    <b v="0"/>
    <x v="2"/>
    <s v="6010101999"/>
    <n v="469"/>
    <x v="88"/>
    <s v="KEADAAN PEKERJA/KARYAWAN DI INDONESIA 1990"/>
    <d v="1992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8"/>
    <b v="0"/>
    <x v="2"/>
    <s v="6010101999"/>
    <n v="470"/>
    <x v="88"/>
    <s v="KEC DANAU TELUK DALAM ANGKA 1992"/>
    <d v="1992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59"/>
    <b v="0"/>
    <x v="2"/>
    <s v="6010101999"/>
    <n v="472"/>
    <x v="88"/>
    <s v="KEC. AIR HANGAT DALAM ANGKA 1991"/>
    <d v="1992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0"/>
    <b v="0"/>
    <x v="2"/>
    <s v="6010101999"/>
    <n v="473"/>
    <x v="88"/>
    <s v="KEC. DANAU KERINCI DALAM ANGKA 1991"/>
    <d v="1992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1"/>
    <b v="0"/>
    <x v="2"/>
    <s v="6010101999"/>
    <n v="474"/>
    <x v="88"/>
    <s v="KEC. GUNUNG KERINCI DALAM ANGKA 1991"/>
    <d v="1992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2"/>
    <b v="0"/>
    <x v="2"/>
    <s v="6010101999"/>
    <n v="475"/>
    <x v="88"/>
    <s v="KEC. GUNUNG KERINCI DALAM ANGKA 1991"/>
    <d v="1992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3"/>
    <b v="0"/>
    <x v="2"/>
    <s v="6010101999"/>
    <n v="476"/>
    <x v="88"/>
    <s v="KEC. RIMBO BUJANG DALAM ANGKA 1991"/>
    <d v="1992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4"/>
    <b v="0"/>
    <x v="2"/>
    <s v="6010101999"/>
    <n v="477"/>
    <x v="88"/>
    <s v="KECAMATAN PELAYANGAN DALAM ANGKA 1991"/>
    <d v="1992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5"/>
    <b v="0"/>
    <x v="2"/>
    <s v="6010101999"/>
    <n v="478"/>
    <x v="88"/>
    <s v="KECAMATAN TABIR DALAM ANGKA 1991"/>
    <d v="1992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6"/>
    <b v="0"/>
    <x v="2"/>
    <s v="6010101999"/>
    <n v="479"/>
    <x v="88"/>
    <s v="KERINCI DALAM ANGKA 1991"/>
    <d v="1992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7"/>
    <b v="0"/>
    <x v="2"/>
    <s v="6010101999"/>
    <n v="480"/>
    <x v="88"/>
    <s v="KERINCI DALAM ANGKA TH. 1991"/>
    <d v="1992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8"/>
    <b v="0"/>
    <x v="2"/>
    <s v="6010101999"/>
    <n v="481"/>
    <x v="88"/>
    <s v="KOTA BARU DALAM ANGKA 1991"/>
    <d v="1992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69"/>
    <b v="0"/>
    <x v="2"/>
    <s v="6010101999"/>
    <n v="482"/>
    <x v="88"/>
    <s v="LAP PEREKONOMIAN INDONESIA 1991"/>
    <d v="1992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0"/>
    <b v="0"/>
    <x v="2"/>
    <s v="6010101999"/>
    <n v="483"/>
    <x v="88"/>
    <s v="LAPORAN PEREKONOMIAN INDONESIA 1990"/>
    <d v="1992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1"/>
    <b v="0"/>
    <x v="2"/>
    <s v="6010101999"/>
    <n v="484"/>
    <x v="88"/>
    <s v="LUAS &amp; INTENSITAS PENGGANGGU PALAWIJA LUAR JAWA 19"/>
    <d v="1992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2"/>
    <b v="0"/>
    <x v="2"/>
    <s v="6010101999"/>
    <n v="485"/>
    <x v="88"/>
    <s v="NERACA ENERGI INDONESIA 1986-1990"/>
    <d v="1992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3"/>
    <b v="0"/>
    <x v="2"/>
    <s v="6010101999"/>
    <n v="486"/>
    <x v="88"/>
    <s v="NUSA TENGGARA BARAT DALAM ANGKA 1991"/>
    <d v="1992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4"/>
    <b v="0"/>
    <x v="2"/>
    <s v="6010101999"/>
    <n v="487"/>
    <x v="88"/>
    <s v="PDRB PROP2 DI INDONESIA MNRT LAP USAHA 83-1988"/>
    <d v="1992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5"/>
    <b v="0"/>
    <x v="2"/>
    <s v="6010101999"/>
    <n v="488"/>
    <x v="88"/>
    <s v="PDRB PROP2 DI INDONESIA MNRT LAP USAHA 83-1988"/>
    <d v="1992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6"/>
    <b v="0"/>
    <x v="2"/>
    <s v="6010101999"/>
    <n v="489"/>
    <x v="88"/>
    <s v="PDRB PROP2 DI INDONESIA MNRT LAP USAHA 83-1990"/>
    <d v="1992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7"/>
    <b v="0"/>
    <x v="2"/>
    <s v="6010101999"/>
    <n v="490"/>
    <x v="88"/>
    <s v="PDRB PROP2 INDONESIA MENURUT PENGGUNAAN 1987-1992"/>
    <d v="1992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8"/>
    <b v="0"/>
    <x v="2"/>
    <s v="6010101999"/>
    <n v="491"/>
    <x v="88"/>
    <s v="PENDAPATAN NASIONAL INDONESIA TAHUN 1986-1991"/>
    <d v="1992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79"/>
    <b v="0"/>
    <x v="2"/>
    <s v="6010101999"/>
    <n v="492"/>
    <x v="88"/>
    <s v="PENDAPATAN REGIONAL KAB SAROLANGUN BANGKO 1986-199"/>
    <d v="1992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0"/>
    <b v="0"/>
    <x v="2"/>
    <s v="6010101999"/>
    <n v="493"/>
    <x v="88"/>
    <s v="Pendapatan Regional Menurut Lapangan Usaha 1983-19"/>
    <d v="1992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1"/>
    <b v="0"/>
    <x v="2"/>
    <s v="6010101999"/>
    <n v="494"/>
    <x v="88"/>
    <s v="PENDAPATAN REGIONAL PROP JAMBI 1989-1991"/>
    <d v="1992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2"/>
    <b v="0"/>
    <x v="2"/>
    <s v="6010101999"/>
    <n v="495"/>
    <x v="88"/>
    <s v="PENDPTAN REG KAB. BUNGO TEBO THN 1987-1991"/>
    <d v="1992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3"/>
    <b v="0"/>
    <x v="2"/>
    <s v="6010101999"/>
    <n v="496"/>
    <x v="88"/>
    <s v="PENDPTAN REG PROV. THN 1986-1991"/>
    <d v="1992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84"/>
    <b v="0"/>
    <x v="2"/>
    <s v="6010101999"/>
    <n v="497"/>
    <x v="88"/>
    <s v="PENDUDUK INDONESIA HASIL SP1990"/>
    <d v="1992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5"/>
    <b v="0"/>
    <x v="2"/>
    <s v="6010101999"/>
    <n v="498"/>
    <x v="88"/>
    <s v="PENDUDUK JAMBI HASIL SP 1990"/>
    <d v="1992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86"/>
    <b v="0"/>
    <x v="2"/>
    <s v="6010101999"/>
    <n v="499"/>
    <x v="88"/>
    <s v="PENDUDUK KAB BATANG HARI HASIL SP 1990"/>
    <d v="1992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7"/>
    <b v="0"/>
    <x v="2"/>
    <s v="6010101999"/>
    <n v="500"/>
    <x v="88"/>
    <s v="PENDUDUK KAB BUNGO TEBO HASIL SP 1990"/>
    <d v="1992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8"/>
    <b v="0"/>
    <x v="2"/>
    <s v="6010101999"/>
    <n v="501"/>
    <x v="88"/>
    <s v="PENDUDUK KABUPATEN BUNGO TEBO HASIL SP 1990"/>
    <d v="1992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89"/>
    <b v="0"/>
    <x v="2"/>
    <s v="6010101999"/>
    <n v="502"/>
    <x v="88"/>
    <s v="PENDUDUK TANJUNG JABUNG HASIL SP 1990"/>
    <d v="1992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0"/>
    <b v="0"/>
    <x v="2"/>
    <s v="6010101999"/>
    <n v="503"/>
    <x v="88"/>
    <s v="PENDUDUK WILCAH &amp; RT JAMBI HASIL SP 1990"/>
    <d v="1992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1991"/>
    <b v="0"/>
    <x v="2"/>
    <s v="6010101999"/>
    <n v="504"/>
    <x v="88"/>
    <s v="POTENSI DESA SP1990 TANJUNG JABUNG"/>
    <d v="1992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2"/>
    <b v="0"/>
    <x v="2"/>
    <s v="6010101999"/>
    <n v="505"/>
    <x v="88"/>
    <s v="PRODUKSI BUAH2AN DI JAWA 1991"/>
    <d v="1992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3"/>
    <b v="0"/>
    <x v="2"/>
    <s v="6010101999"/>
    <n v="506"/>
    <x v="88"/>
    <s v="PRODUKSI BUAH-BUAHAN DI INDONESIA BAGIAN I 1991"/>
    <d v="1992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4"/>
    <b v="0"/>
    <x v="2"/>
    <s v="6010101999"/>
    <n v="507"/>
    <x v="88"/>
    <s v="PRODUKSI BUAH-BUAHAN DI INDONESIA BAGIAN II 1991"/>
    <d v="1992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5"/>
    <b v="0"/>
    <x v="2"/>
    <s v="6010101999"/>
    <n v="508"/>
    <x v="88"/>
    <s v="PRODUKSI TANAMAN SAYURAN DI INDONESIA 1990"/>
    <d v="1992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6"/>
    <b v="0"/>
    <x v="2"/>
    <s v="6010101999"/>
    <n v="510"/>
    <x v="88"/>
    <s v="PRODUKSI TANAMAN SAYURAN DI JAWA 1990"/>
    <d v="1992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7"/>
    <b v="0"/>
    <x v="2"/>
    <s v="6010101999"/>
    <n v="511"/>
    <x v="88"/>
    <s v="RANTAU PANDAN DA 1991"/>
    <d v="1992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8"/>
    <b v="0"/>
    <x v="2"/>
    <s v="6010101999"/>
    <n v="512"/>
    <x v="88"/>
    <s v="RATA-RATA UPAH PEKERJA PERKEBUNAN 1989-1991"/>
    <d v="1992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1999"/>
    <b v="0"/>
    <x v="2"/>
    <s v="6010101999"/>
    <n v="513"/>
    <x v="88"/>
    <s v="SEKERNAN DALAM ANGKA 1991"/>
    <d v="1992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0"/>
    <b v="0"/>
    <x v="2"/>
    <s v="6010101999"/>
    <n v="514"/>
    <x v="88"/>
    <s v="STAT BIOSKOP PROPINSI JAMBI 1991"/>
    <d v="1992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1"/>
    <b v="0"/>
    <x v="2"/>
    <s v="6010101999"/>
    <n v="515"/>
    <x v="88"/>
    <s v="STAT INDONESIA 1991"/>
    <d v="1992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2"/>
    <b v="0"/>
    <x v="2"/>
    <s v="6010101999"/>
    <n v="516"/>
    <x v="88"/>
    <s v="STAT KEPENDUDUKAN &amp; LINGK HIDUP KALTIM 1990"/>
    <d v="1992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3"/>
    <b v="0"/>
    <x v="2"/>
    <s v="6010101999"/>
    <n v="517"/>
    <x v="88"/>
    <s v="STAT KESEJAHTERAAN RT 1991"/>
    <d v="1992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4"/>
    <b v="0"/>
    <x v="2"/>
    <s v="6010101999"/>
    <n v="518"/>
    <x v="88"/>
    <s v="STAT PENDUDUK KEC TABIR 1991"/>
    <d v="1992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5"/>
    <b v="0"/>
    <x v="2"/>
    <s v="6010101999"/>
    <n v="519"/>
    <x v="88"/>
    <s v="STAT POTENSI DESA SP 1990"/>
    <d v="1992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6"/>
    <b v="0"/>
    <x v="2"/>
    <s v="6010101999"/>
    <n v="520"/>
    <x v="88"/>
    <s v="STAT. AIR MINUM 1991"/>
    <d v="1992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7"/>
    <b v="0"/>
    <x v="2"/>
    <s v="6010101999"/>
    <n v="521"/>
    <x v="88"/>
    <s v="STAT. AIR MINUM JAMBI 1990"/>
    <d v="1992-12-31T00:00:00"/>
    <n v="1"/>
    <s v="Rusak Berat"/>
    <n v="13000"/>
    <s v="Digunakan sendiri untuk operasional"/>
    <n v="1"/>
    <x v="2"/>
    <x v="3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8"/>
    <b v="0"/>
    <x v="2"/>
    <s v="6010101999"/>
    <n v="522"/>
    <x v="88"/>
    <s v="STAT. PENDUDUK PROP. JAMBI PERTENGAHAN 1991"/>
    <d v="1992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09"/>
    <b v="0"/>
    <x v="2"/>
    <s v="6010101999"/>
    <n v="523"/>
    <x v="88"/>
    <s v="STAT. PERTAMBANGAN MINYAK &amp; GAS BUMI 1990"/>
    <d v="1992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0"/>
    <b v="0"/>
    <x v="2"/>
    <s v="6010101999"/>
    <n v="524"/>
    <x v="88"/>
    <s v="STAT. PERTAMBANGAN NON MINYAK &amp; GAS BUMI 1990"/>
    <d v="1992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1"/>
    <b v="0"/>
    <x v="2"/>
    <s v="6010101999"/>
    <n v="525"/>
    <x v="88"/>
    <s v="STATISTIK BANGUNAN KONTRUKSI NON AKI 1990"/>
    <d v="1992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2"/>
    <b v="0"/>
    <x v="2"/>
    <s v="6010101999"/>
    <n v="526"/>
    <x v="88"/>
    <s v="STATISTIK BANGUNAN KONTRUKSI NON AKI 1991"/>
    <d v="1992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3"/>
    <b v="0"/>
    <x v="2"/>
    <s v="6010101999"/>
    <n v="527"/>
    <x v="88"/>
    <s v="Statistik Bangunan/Konstruksi Anggota AKI 1990"/>
    <d v="1992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4"/>
    <b v="0"/>
    <x v="2"/>
    <s v="6010101999"/>
    <n v="528"/>
    <x v="88"/>
    <s v="STATISTIK PEMBANGUNAN PERUMAHAN INDONESIA 1991"/>
    <d v="1992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015"/>
    <b v="0"/>
    <x v="2"/>
    <s v="6010101999"/>
    <n v="529"/>
    <x v="88"/>
    <s v="STATISTIK PENDUDUK KEC TABIR 1991"/>
    <d v="1992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6"/>
    <b v="0"/>
    <x v="2"/>
    <s v="6010101999"/>
    <n v="530"/>
    <x v="88"/>
    <s v="STATISTIK PENDUDUK PROPINSI JAMBI AKHIR 1990"/>
    <d v="1992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7"/>
    <b v="0"/>
    <x v="2"/>
    <s v="6010101999"/>
    <n v="531"/>
    <x v="88"/>
    <s v="STATISTIK PERTANIAN TAN PANGAN TAHUN 1991"/>
    <d v="1992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8"/>
    <b v="0"/>
    <x v="2"/>
    <s v="6010101999"/>
    <n v="532"/>
    <x v="88"/>
    <s v="SULAWESI UTARA DALAM ANGKA 1991"/>
    <d v="1992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19"/>
    <b v="0"/>
    <x v="2"/>
    <s v="6010101999"/>
    <n v="533"/>
    <x v="88"/>
    <s v="SUMATERA UTARA DALAM ANGKA 1991"/>
    <d v="1992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0"/>
    <b v="0"/>
    <x v="2"/>
    <s v="6010101999"/>
    <n v="534"/>
    <x v="88"/>
    <s v="TABEL INPUT OUTPUT DI YOGYAKARTA 1991"/>
    <d v="1992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1"/>
    <b v="0"/>
    <x v="2"/>
    <s v="6010101999"/>
    <n v="535"/>
    <x v="88"/>
    <s v="TEBO ULU DALAM ANGKA 1991"/>
    <d v="1992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2"/>
    <b v="0"/>
    <x v="2"/>
    <s v="6010101999"/>
    <n v="536"/>
    <x v="88"/>
    <s v="ACEH DALAM ANGKA 1992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3"/>
    <b v="0"/>
    <x v="2"/>
    <s v="6010101999"/>
    <n v="537"/>
    <x v="88"/>
    <s v="BENGKULU DALAM ANGKA 1992"/>
    <d v="1993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4"/>
    <b v="0"/>
    <x v="2"/>
    <s v="6010101999"/>
    <n v="538"/>
    <x v="88"/>
    <s v="BERITA RINGKAS STAT PEMOTONGAN TERNAK TW 2 1992"/>
    <d v="1993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5"/>
    <b v="0"/>
    <x v="2"/>
    <s v="6010101999"/>
    <n v="539"/>
    <x v="88"/>
    <s v="BERITA RINGKAS STAT PEMOTONGAN TERNAK TW 3 1992"/>
    <d v="1993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6"/>
    <b v="0"/>
    <x v="2"/>
    <s v="6010101999"/>
    <n v="540"/>
    <x v="88"/>
    <s v="BERITA RINGKAS STAT PMOTONGAN TERNAK TRW 1 92"/>
    <d v="1993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7"/>
    <b v="0"/>
    <x v="2"/>
    <s v="6010101999"/>
    <n v="541"/>
    <x v="88"/>
    <s v="BERITA RINGKAS STAT PMOTONGAN TERNAK TRW 4 92"/>
    <d v="1993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8"/>
    <b v="0"/>
    <x v="2"/>
    <s v="6010101999"/>
    <n v="542"/>
    <x v="88"/>
    <s v="DAERAH ISTIMEWA YOGYAKARTA DALAM ANGKA 1992"/>
    <d v="1993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29"/>
    <b v="0"/>
    <x v="2"/>
    <s v="6010101999"/>
    <n v="543"/>
    <x v="88"/>
    <s v="DAFTAR DESA MISKIN &amp; SANGAT MISKIN PROV. JAMBI"/>
    <d v="1993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0"/>
    <b v="0"/>
    <x v="2"/>
    <s v="6010101999"/>
    <n v="544"/>
    <x v="88"/>
    <s v="EXPOR JAN 1992"/>
    <d v="1993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1"/>
    <b v="0"/>
    <x v="2"/>
    <s v="6010101999"/>
    <n v="545"/>
    <x v="88"/>
    <s v="HIMPUNAN HASIL SURVEY ANGKATAN KERJA DAERAH (SAKER"/>
    <d v="1993-12-31T00:00:00"/>
    <n v="1"/>
    <s v="Rusak Berat"/>
    <n v="73000"/>
    <s v="Digunakan sendiri untuk operasional"/>
    <n v="1"/>
    <x v="2"/>
    <x v="32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2"/>
    <b v="0"/>
    <x v="2"/>
    <s v="6010101999"/>
    <n v="546"/>
    <x v="88"/>
    <s v="INDEKS HARGA KONSUMEN 17 KOTA DI INDONESIA 1992"/>
    <d v="1993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3"/>
    <b v="0"/>
    <x v="2"/>
    <s v="6010101999"/>
    <n v="547"/>
    <x v="88"/>
    <s v="INDEKS HARGA PERDAGANGAN BESAR SEKTOR 1993"/>
    <d v="1993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4"/>
    <b v="0"/>
    <x v="2"/>
    <s v="6010101999"/>
    <n v="548"/>
    <x v="88"/>
    <s v="INDIKATOR PERTANIAN 1990"/>
    <d v="1993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5"/>
    <b v="0"/>
    <x v="2"/>
    <s v="6010101999"/>
    <n v="549"/>
    <x v="88"/>
    <s v="INDIKATOR PERTANIAN 1990"/>
    <d v="1993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6"/>
    <b v="0"/>
    <x v="2"/>
    <s v="6010101999"/>
    <n v="550"/>
    <x v="88"/>
    <s v="JAMBI DALAM ANGKA 1992"/>
    <d v="1993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037"/>
    <b v="0"/>
    <x v="2"/>
    <s v="6010101999"/>
    <n v="551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8"/>
    <b v="0"/>
    <x v="2"/>
    <s v="6010101999"/>
    <n v="552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39"/>
    <b v="0"/>
    <x v="2"/>
    <s v="6010101999"/>
    <n v="553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0"/>
    <b v="0"/>
    <x v="2"/>
    <s v="6010101999"/>
    <n v="554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1"/>
    <b v="0"/>
    <x v="2"/>
    <s v="6010101999"/>
    <n v="555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2"/>
    <b v="0"/>
    <x v="2"/>
    <s v="6010101999"/>
    <n v="556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3"/>
    <b v="0"/>
    <x v="2"/>
    <s v="6010101999"/>
    <n v="557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4"/>
    <b v="0"/>
    <x v="2"/>
    <s v="6010101999"/>
    <n v="558"/>
    <x v="88"/>
    <s v="JAMBI DALAM ANGKA 1993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5"/>
    <b v="0"/>
    <x v="2"/>
    <s v="6010101999"/>
    <n v="559"/>
    <x v="88"/>
    <s v="JAMBI DALAM ANGKA 1993"/>
    <d v="1993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6"/>
    <b v="0"/>
    <x v="2"/>
    <s v="6010101999"/>
    <n v="560"/>
    <x v="88"/>
    <s v="JAMBI LUAR KOTA DALAM ANGKA 1992"/>
    <d v="1993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7"/>
    <b v="0"/>
    <x v="2"/>
    <s v="6010101999"/>
    <n v="561"/>
    <x v="88"/>
    <s v="JAMBI SELATAN DA 1992"/>
    <d v="1993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8"/>
    <b v="0"/>
    <x v="2"/>
    <s v="6010101999"/>
    <n v="562"/>
    <x v="88"/>
    <s v="JAMBI TIMUR DALAM ANGKA 1992"/>
    <d v="1993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49"/>
    <b v="0"/>
    <x v="2"/>
    <s v="6010101999"/>
    <n v="563"/>
    <x v="88"/>
    <s v="JATENG DALAM ANGKA 1992"/>
    <d v="1993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0"/>
    <b v="0"/>
    <x v="2"/>
    <s v="6010101999"/>
    <n v="564"/>
    <x v="88"/>
    <s v="JAWA TENGAH SELAYANG PANDANG 1992"/>
    <d v="1993-12-31T00:00:00"/>
    <n v="1"/>
    <s v="Rusak Berat"/>
    <n v="91000"/>
    <s v="Digunakan sendiri untuk operasional"/>
    <n v="1"/>
    <x v="2"/>
    <x v="36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1"/>
    <b v="0"/>
    <x v="2"/>
    <s v="6010101999"/>
    <n v="565"/>
    <x v="88"/>
    <s v="JELUTUNG DALAM ANGKA 1992"/>
    <d v="1993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2"/>
    <b v="0"/>
    <x v="2"/>
    <s v="6010101999"/>
    <n v="566"/>
    <x v="88"/>
    <s v="KALIMANTAN BARAT DALAM ANGKA 1992"/>
    <d v="1993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3"/>
    <b v="0"/>
    <x v="2"/>
    <s v="6010101999"/>
    <n v="567"/>
    <x v="88"/>
    <s v="KALIMANTAN TIMUR DALAM ANGKA 1992"/>
    <d v="1993-12-31T00:00:00"/>
    <n v="1"/>
    <s v="Rusak Berat"/>
    <n v="83000"/>
    <s v="Digunakan sendiri untuk operasional"/>
    <n v="1"/>
    <x v="2"/>
    <x v="3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054"/>
    <b v="0"/>
    <x v="2"/>
    <s v="6010101999"/>
    <n v="568"/>
    <x v="88"/>
    <s v="KEADAAN ANGKATAN KERJA DI INDONESIA: AGUSTUS 1992"/>
    <d v="1993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5"/>
    <b v="0"/>
    <x v="2"/>
    <s v="6010101999"/>
    <n v="569"/>
    <x v="88"/>
    <s v="KEADAAN ANGKATAN KERJA INDONESIA 1992"/>
    <d v="1993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6"/>
    <b v="0"/>
    <x v="2"/>
    <s v="6010101999"/>
    <n v="570"/>
    <x v="88"/>
    <s v="KEC DANAU KERINCI DALAM ANGKA 1992"/>
    <d v="1993-12-31T00:00:00"/>
    <n v="1"/>
    <s v="Rusak Berat"/>
    <n v="10000"/>
    <s v="Digunakan sendiri untuk operasional"/>
    <n v="1"/>
    <x v="2"/>
    <x v="36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7"/>
    <b v="0"/>
    <x v="2"/>
    <s v="6010101999"/>
    <n v="571"/>
    <x v="88"/>
    <s v="KEC DANAU KERINCI DALAM ANGKA 1993"/>
    <d v="1993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8"/>
    <b v="0"/>
    <x v="2"/>
    <s v="6010101999"/>
    <n v="572"/>
    <x v="88"/>
    <s v="KEC DANAU KERINCI DALAM ANGKA 1993"/>
    <d v="1993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59"/>
    <b v="0"/>
    <x v="2"/>
    <s v="6010101999"/>
    <n v="573"/>
    <x v="88"/>
    <s v="KEC PELAYANGAN DALAM ANGKA 1991"/>
    <d v="1993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0"/>
    <b v="0"/>
    <x v="2"/>
    <s v="6010101999"/>
    <n v="574"/>
    <x v="88"/>
    <s v="KEC. AIR HANGAT DALAM ANGKA 1991"/>
    <d v="1993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1"/>
    <b v="0"/>
    <x v="2"/>
    <s v="6010101999"/>
    <n v="575"/>
    <x v="88"/>
    <s v="KEC. DANAU KERINCI DALAM ANGKA 1992"/>
    <d v="1993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2"/>
    <b v="0"/>
    <x v="2"/>
    <s v="6010101999"/>
    <n v="576"/>
    <x v="88"/>
    <s v="KEC. GUNUNG KERINCI DALAM ANGKA 1992"/>
    <d v="1993-12-31T00:00:00"/>
    <n v="1"/>
    <s v="Rusak Berat"/>
    <n v="13000"/>
    <s v="Digunakan sendiri untuk operasional"/>
    <n v="1"/>
    <x v="2"/>
    <x v="3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3"/>
    <b v="0"/>
    <x v="2"/>
    <s v="6010101999"/>
    <n v="577"/>
    <x v="88"/>
    <s v="KEC. GUNUNG RAYA DALAM ANGKA 1992"/>
    <d v="1993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4"/>
    <b v="0"/>
    <x v="2"/>
    <s v="6010101999"/>
    <n v="578"/>
    <x v="88"/>
    <s v="KERANGKA CONTOH INDUK  1992"/>
    <d v="1993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5"/>
    <b v="0"/>
    <x v="2"/>
    <s v="6010101999"/>
    <n v="579"/>
    <x v="88"/>
    <s v="KERINCI DALAM ANGKA 1992"/>
    <d v="1993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066"/>
    <b v="0"/>
    <x v="2"/>
    <s v="6010101999"/>
    <n v="581"/>
    <x v="88"/>
    <s v="KOTA BARU DALAM ANGKA 1992"/>
    <d v="1993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7"/>
    <b v="0"/>
    <x v="2"/>
    <s v="6010101999"/>
    <n v="582"/>
    <x v="88"/>
    <s v="LAP PEREKONOMIAN INDONESIA 1992"/>
    <d v="1993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8"/>
    <b v="0"/>
    <x v="2"/>
    <s v="6010101999"/>
    <n v="583"/>
    <x v="88"/>
    <s v="LUAS &amp; INTENSITAS PENGGANGGU PALAWIJA LUAR JAWA 19"/>
    <d v="1993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69"/>
    <b v="0"/>
    <x v="2"/>
    <s v="6010101999"/>
    <n v="584"/>
    <x v="88"/>
    <s v="MUARO BUNGO DALAM ANGKA 1992"/>
    <d v="1993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0"/>
    <b v="0"/>
    <x v="2"/>
    <s v="6010101999"/>
    <n v="585"/>
    <x v="88"/>
    <s v="NERACA BAHAN MAKANAN DI INDONESIA 1991/1992"/>
    <d v="1993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1"/>
    <b v="0"/>
    <x v="2"/>
    <s v="6010101999"/>
    <n v="586"/>
    <x v="88"/>
    <s v="NUSA TENGGARA BARAT DALAM ANGKA 1992"/>
    <d v="1993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2"/>
    <b v="0"/>
    <x v="2"/>
    <s v="6010101999"/>
    <n v="587"/>
    <x v="88"/>
    <s v="PASAR JAMBI DALAM ANGKA 1992"/>
    <d v="1993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3"/>
    <b v="0"/>
    <x v="2"/>
    <s v="6010101999"/>
    <n v="588"/>
    <x v="88"/>
    <s v="PDRB JAMBI PENGGUNAAN 1983-1992"/>
    <d v="1993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4"/>
    <b v="0"/>
    <x v="2"/>
    <s v="6010101999"/>
    <n v="589"/>
    <x v="88"/>
    <s v="PDRB PROP JAMBI MNRT SDT PENGGUNAAN 1994-1999"/>
    <d v="1993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5"/>
    <b v="0"/>
    <x v="2"/>
    <s v="6010101999"/>
    <n v="590"/>
    <x v="88"/>
    <s v="PDRB PROP2 DI INDONESIA MNRT LAP USAHA 86-1991"/>
    <d v="1993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6"/>
    <b v="0"/>
    <x v="2"/>
    <s v="6010101999"/>
    <n v="591"/>
    <x v="88"/>
    <s v="PDRB PROV JAMBI MNRT LAP. USAHA 1988-1993"/>
    <d v="1993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7"/>
    <b v="0"/>
    <x v="2"/>
    <s v="6010101999"/>
    <n v="592"/>
    <x v="88"/>
    <s v="PDRB PROV. DI INDONESIA MNRT LAP. USAHA 1988-1993"/>
    <d v="1993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8"/>
    <b v="0"/>
    <x v="2"/>
    <s v="6010101999"/>
    <n v="593"/>
    <x v="88"/>
    <s v="PDRB PROV. DI INDONESIA MNRT LAP. USAHA 1988-1993"/>
    <d v="1993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79"/>
    <b v="0"/>
    <x v="2"/>
    <s v="6010101999"/>
    <n v="594"/>
    <x v="88"/>
    <s v="PENDAPATAN REGIONAL KABUPATEN SAROLANGUN BANGKO TA"/>
    <d v="1993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0"/>
    <b v="0"/>
    <x v="2"/>
    <s v="6010101999"/>
    <n v="595"/>
    <x v="88"/>
    <s v="PENDAPATAN REGIONAL PROV. JAMBI THN 1986-1991"/>
    <d v="1993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1"/>
    <b v="0"/>
    <x v="2"/>
    <s v="6010101999"/>
    <n v="596"/>
    <x v="88"/>
    <s v="PENDPTAN REG KODYA JAMBI 1988-1992"/>
    <d v="1993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2"/>
    <b v="0"/>
    <x v="2"/>
    <s v="6010101999"/>
    <n v="597"/>
    <x v="88"/>
    <s v="Perkembangan Mingguan Harga Eceran Bahan Pokok Okt"/>
    <d v="1993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3"/>
    <b v="0"/>
    <x v="2"/>
    <s v="6010101999"/>
    <n v="598"/>
    <x v="88"/>
    <s v="PERUSAHAAN PERIKANAN 1992"/>
    <d v="1993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4"/>
    <b v="0"/>
    <x v="2"/>
    <s v="6010101999"/>
    <n v="599"/>
    <x v="88"/>
    <s v="PRODUKSI TANAMAN SAYURAN DI JAWA 1991"/>
    <d v="1993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5"/>
    <b v="0"/>
    <x v="2"/>
    <s v="6010101999"/>
    <n v="600"/>
    <x v="88"/>
    <s v="RANTAU PANDAN DALAM ANGKA 1992"/>
    <d v="1993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6"/>
    <b v="0"/>
    <x v="2"/>
    <s v="6010101999"/>
    <n v="601"/>
    <x v="88"/>
    <s v="RIAU DALAM ANGKA 1991/1992"/>
    <d v="1993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7"/>
    <b v="0"/>
    <x v="2"/>
    <s v="6010101999"/>
    <n v="602"/>
    <x v="88"/>
    <s v="SAR-KO DALAM ANGKA 1992"/>
    <d v="1993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8"/>
    <b v="0"/>
    <x v="2"/>
    <s v="6010101999"/>
    <n v="603"/>
    <x v="88"/>
    <s v="SAR-KO DALAM ANGKA 1992"/>
    <d v="1993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89"/>
    <b v="0"/>
    <x v="2"/>
    <s v="6010101999"/>
    <n v="604"/>
    <x v="88"/>
    <s v="SEKERNAN DALAM ANGKA 1992"/>
    <d v="1993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0"/>
    <b v="0"/>
    <x v="2"/>
    <s v="6010101999"/>
    <n v="605"/>
    <x v="88"/>
    <s v="STAT BIOSKOP PROPINSI JAMBI 1992"/>
    <d v="1993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1"/>
    <b v="0"/>
    <x v="2"/>
    <s v="6010101999"/>
    <n v="606"/>
    <x v="88"/>
    <s v="STAT INDONESIA 1992"/>
    <d v="1993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2"/>
    <b v="0"/>
    <x v="2"/>
    <s v="6010101999"/>
    <n v="607"/>
    <x v="88"/>
    <s v="STAT INDUSTRI/KERAJINAN RUMAH TANGGA 1991"/>
    <d v="1993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3"/>
    <b v="0"/>
    <x v="2"/>
    <s v="6010101999"/>
    <n v="608"/>
    <x v="88"/>
    <s v="STAT LINGKUNGAN HIDUP 1992"/>
    <d v="1993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4"/>
    <b v="0"/>
    <x v="2"/>
    <s v="6010101999"/>
    <n v="609"/>
    <x v="88"/>
    <s v="STAT PENDUDUK KAB TANJUNG JABUNG 1992"/>
    <d v="1993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5"/>
    <b v="0"/>
    <x v="2"/>
    <s v="6010101999"/>
    <n v="610"/>
    <x v="88"/>
    <s v="STAT PENDUDUK KEC TABIR 1992"/>
    <d v="1993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6"/>
    <b v="0"/>
    <x v="2"/>
    <s v="6010101999"/>
    <n v="611"/>
    <x v="88"/>
    <s v="STAT PENDUDUK KEC TABIR TENGAH 1993"/>
    <d v="1993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7"/>
    <b v="0"/>
    <x v="2"/>
    <s v="6010101999"/>
    <n v="612"/>
    <x v="88"/>
    <s v="STAT PERTANIAN TANAMAN PANGAN 1992"/>
    <d v="1993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8"/>
    <b v="0"/>
    <x v="2"/>
    <s v="6010101999"/>
    <n v="613"/>
    <x v="88"/>
    <s v="STAT. AIR MINUM 1992"/>
    <d v="1993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099"/>
    <b v="0"/>
    <x v="2"/>
    <s v="6010101999"/>
    <n v="614"/>
    <x v="88"/>
    <s v="STAT. LISTRIK PLN &amp; GAS KOTA 1991"/>
    <d v="1993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0"/>
    <b v="0"/>
    <x v="2"/>
    <s v="6010101999"/>
    <n v="615"/>
    <x v="88"/>
    <s v="STAT. LISTRIK PLN &amp; GAS KOTA 1992"/>
    <d v="1993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1"/>
    <b v="0"/>
    <x v="2"/>
    <s v="6010101999"/>
    <n v="616"/>
    <x v="88"/>
    <s v="STAT. PENDUDUK KAB. TANJUNG JABUNG 1992"/>
    <d v="1993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2"/>
    <b v="0"/>
    <x v="2"/>
    <s v="6010101999"/>
    <n v="617"/>
    <x v="88"/>
    <s v="STAT. PENDUDUK PROP. JAMBI AKHIR 1992"/>
    <d v="1993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3"/>
    <b v="0"/>
    <x v="2"/>
    <s v="6010101999"/>
    <n v="618"/>
    <x v="88"/>
    <s v="STAT. PERTAMBANGAN NON MINYAK &amp; GAS BUMI 1991"/>
    <d v="1993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4"/>
    <b v="0"/>
    <x v="2"/>
    <s v="6010101999"/>
    <n v="619"/>
    <x v="88"/>
    <s v="STAT. PERTANIAN TANAMAN PANGAN 1992"/>
    <d v="1993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5"/>
    <b v="0"/>
    <x v="2"/>
    <s v="6010101999"/>
    <n v="620"/>
    <x v="88"/>
    <s v="STATISTIK AIR MINUM PROVINSI JAMBI 1990"/>
    <d v="1993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6"/>
    <b v="0"/>
    <x v="2"/>
    <s v="6010101999"/>
    <n v="621"/>
    <x v="88"/>
    <s v="Statistik Bangunan/Konstruksi Anggota AKI 1991"/>
    <d v="1993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7"/>
    <b v="0"/>
    <x v="2"/>
    <s v="6010101999"/>
    <n v="622"/>
    <x v="88"/>
    <s v="STATISTIK KRIMINAL PROV JAMBI 1992"/>
    <d v="1993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8"/>
    <b v="0"/>
    <x v="2"/>
    <s v="6010101999"/>
    <n v="623"/>
    <x v="88"/>
    <s v="STATISTIK LINGKUNGAN HIDUP INDONESIA 1992"/>
    <d v="1993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09"/>
    <b v="0"/>
    <x v="2"/>
    <s v="6010101999"/>
    <n v="624"/>
    <x v="88"/>
    <s v="STATISTIK PEMBANGUNAN PERUMAHAN INDONESIA 1992"/>
    <d v="1993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10"/>
    <b v="0"/>
    <x v="2"/>
    <s v="6010101999"/>
    <n v="625"/>
    <x v="88"/>
    <s v="Status Gizi Balita 1992"/>
    <d v="1993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1"/>
    <b v="0"/>
    <x v="2"/>
    <s v="6010101999"/>
    <n v="626"/>
    <x v="88"/>
    <s v="STUDI RELIABILITAS / SKM JUNI 1992"/>
    <d v="1993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2"/>
    <b v="0"/>
    <x v="2"/>
    <s v="6010101999"/>
    <n v="627"/>
    <x v="88"/>
    <s v="SULAWESI TENGGARA DALAM ANGKA 1992"/>
    <d v="1993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3"/>
    <b v="0"/>
    <x v="2"/>
    <s v="6010101999"/>
    <n v="628"/>
    <x v="88"/>
    <s v="SURVEI DEMOGRAFI DAN KESEHATAN 1991"/>
    <d v="1993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4"/>
    <b v="0"/>
    <x v="2"/>
    <s v="6010101999"/>
    <n v="629"/>
    <x v="88"/>
    <s v="SURVEI SOSIAL EKONOMI NASIONAL 1992 PROV. JAMBI"/>
    <d v="1993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5"/>
    <b v="0"/>
    <x v="2"/>
    <s v="6010101999"/>
    <n v="630"/>
    <x v="88"/>
    <s v="TEBO ILIR DALAM ANGKA 1992"/>
    <d v="1993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6"/>
    <b v="0"/>
    <x v="2"/>
    <s v="6010101999"/>
    <n v="631"/>
    <x v="88"/>
    <s v="TEBO TENGAH DA 1992"/>
    <d v="1993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7"/>
    <b v="0"/>
    <x v="2"/>
    <s v="6010101999"/>
    <n v="632"/>
    <x v="88"/>
    <s v="TEBO ULU DALAM ANGKA 1992"/>
    <d v="1993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8"/>
    <b v="0"/>
    <x v="2"/>
    <s v="6010101999"/>
    <n v="633"/>
    <x v="88"/>
    <s v="TUNGKAL ULU DALAM ANGKA 1992"/>
    <d v="1993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19"/>
    <b v="0"/>
    <x v="2"/>
    <s v="6010101999"/>
    <n v="635"/>
    <x v="88"/>
    <s v="ANALISIS SITUASI WANITA SLM PELITA V PROV JAMBI 19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0"/>
    <b v="0"/>
    <x v="2"/>
    <s v="6010101999"/>
    <n v="636"/>
    <x v="88"/>
    <s v="BALI DALAM ANGKA 1994"/>
    <d v="1994-12-31T00:00:00"/>
    <n v="1"/>
    <s v="Rusak Berat"/>
    <n v="98000"/>
    <s v="Digunakan sendiri untuk operasional"/>
    <n v="1"/>
    <x v="2"/>
    <x v="37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1"/>
    <b v="0"/>
    <x v="2"/>
    <s v="6010101999"/>
    <n v="637"/>
    <x v="88"/>
    <s v="BATANG HARI DALAM ANGKA 1993"/>
    <d v="1994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22"/>
    <b v="0"/>
    <x v="2"/>
    <s v="6010101999"/>
    <n v="638"/>
    <x v="88"/>
    <s v="BERITA RINGKAS STAT PEMOTONGAN TERNAK TW 1 1993"/>
    <d v="1994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3"/>
    <b v="0"/>
    <x v="2"/>
    <s v="6010101999"/>
    <n v="639"/>
    <x v="88"/>
    <s v="BERITA RINGKAS STAT PEMOTONGAN TERNAK TW 3 1993"/>
    <d v="199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4"/>
    <b v="0"/>
    <x v="2"/>
    <s v="6010101999"/>
    <n v="640"/>
    <x v="88"/>
    <s v="BERITA RINGKAS STAT PEMOTONGAN TERNAK TW III 93"/>
    <d v="199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5"/>
    <b v="0"/>
    <x v="2"/>
    <s v="6010101999"/>
    <n v="641"/>
    <x v="88"/>
    <s v="DAERAH ISTIMEWA YOGYAKARTA DALAM ANGKA 1993"/>
    <d v="1994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6"/>
    <b v="0"/>
    <x v="2"/>
    <s v="6010101999"/>
    <n v="642"/>
    <x v="88"/>
    <s v="DAFTAR NAMA DESA &amp; DESA MISKIN JAMBI JUNI 1993"/>
    <d v="1994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7"/>
    <b v="0"/>
    <x v="2"/>
    <s v="6010101999"/>
    <n v="643"/>
    <x v="88"/>
    <s v="DAFTAR NAMA2 DESA &amp; NAMA2 DESA MISKIN dst JUNI93"/>
    <d v="1994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8"/>
    <b v="0"/>
    <x v="2"/>
    <s v="6010101999"/>
    <n v="644"/>
    <x v="88"/>
    <s v="DAFTAR NAMA2 DESA DST PROV JAMBI JUNI 93"/>
    <d v="1994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29"/>
    <b v="0"/>
    <x v="2"/>
    <s v="6010101999"/>
    <n v="645"/>
    <x v="88"/>
    <s v="DENDANG DA 1993"/>
    <d v="1994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0"/>
    <b v="0"/>
    <x v="2"/>
    <s v="6010101999"/>
    <n v="646"/>
    <x v="88"/>
    <s v="DIAGRAM TIMBANGAN INDEKS NILAI TUKAR PETANI 1993"/>
    <d v="1994-12-31T00:00:00"/>
    <n v="1"/>
    <s v="Rusak Berat"/>
    <n v="78000"/>
    <s v="Digunakan sendiri untuk operasional"/>
    <n v="1"/>
    <x v="2"/>
    <x v="34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1"/>
    <b v="0"/>
    <x v="2"/>
    <s v="6010101999"/>
    <n v="647"/>
    <x v="88"/>
    <s v="DIAGRAM TIMBANGAN INDEKS NTP 1993"/>
    <d v="1994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32"/>
    <b v="0"/>
    <x v="2"/>
    <s v="6010101999"/>
    <n v="648"/>
    <x v="88"/>
    <s v="EKSPOR IMPOR PROP JAMBI 1992"/>
    <d v="1994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3"/>
    <b v="0"/>
    <x v="2"/>
    <s v="6010101999"/>
    <n v="649"/>
    <x v="88"/>
    <s v="IHK &amp; LAJU INFLASI KOTA JAMBI 1988-1992"/>
    <d v="1994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34"/>
    <b v="0"/>
    <x v="2"/>
    <s v="6010101999"/>
    <n v="650"/>
    <x v="88"/>
    <s v="IHK &amp; LAJU INFLASI KOTA JAMBI TH 1989-1993"/>
    <d v="1994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5"/>
    <b v="0"/>
    <x v="2"/>
    <s v="6010101999"/>
    <n v="651"/>
    <x v="88"/>
    <s v="INDEKS HARGA KONSUMEN DI IBUKOTA INDONESIA 1993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6"/>
    <b v="0"/>
    <x v="2"/>
    <s v="6010101999"/>
    <n v="652"/>
    <x v="88"/>
    <s v="INDEKS HRG KONS &amp; LAJU INFLASI KOTA JAMBI 89-93"/>
    <d v="1994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7"/>
    <b v="0"/>
    <x v="2"/>
    <s v="6010101999"/>
    <n v="653"/>
    <x v="88"/>
    <s v="INDIKATOR EKONOMI DESEMBER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8"/>
    <b v="0"/>
    <x v="2"/>
    <s v="6010101999"/>
    <n v="654"/>
    <x v="88"/>
    <s v="INDIKATOR EKONOMI JUNI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39"/>
    <b v="0"/>
    <x v="2"/>
    <s v="6010101999"/>
    <n v="655"/>
    <x v="88"/>
    <s v="INDIKATOR EKONOMI KAB TANJUNG JABUNG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0"/>
    <b v="0"/>
    <x v="2"/>
    <s v="6010101999"/>
    <n v="656"/>
    <x v="88"/>
    <s v="INDIKATOR EKONOMI MARET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1"/>
    <b v="0"/>
    <x v="2"/>
    <s v="6010101999"/>
    <n v="657"/>
    <x v="88"/>
    <s v="INDIKATOR EKONOMI MARET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2"/>
    <b v="0"/>
    <x v="2"/>
    <s v="6010101999"/>
    <n v="658"/>
    <x v="88"/>
    <s v="INDIKATOR EKONOMI NOPEMBER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3"/>
    <b v="0"/>
    <x v="2"/>
    <s v="6010101999"/>
    <n v="659"/>
    <x v="88"/>
    <s v="INDIKATOR EKONOMI NOPEMBER 1993"/>
    <d v="1994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4"/>
    <b v="0"/>
    <x v="2"/>
    <s v="6010101999"/>
    <n v="660"/>
    <x v="88"/>
    <s v="INDIKATOR INDUSTRI PROP JAMBI 1993"/>
    <d v="1994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5"/>
    <b v="0"/>
    <x v="2"/>
    <s v="6010101999"/>
    <n v="661"/>
    <x v="88"/>
    <s v="INDIKATOR KESEJAHTERAAN RAKYAT 1992"/>
    <d v="1994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6"/>
    <b v="0"/>
    <x v="2"/>
    <s v="6010101999"/>
    <n v="662"/>
    <x v="88"/>
    <s v="Indikator Pertanian 1992"/>
    <d v="1994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7"/>
    <b v="0"/>
    <x v="2"/>
    <s v="6010101999"/>
    <n v="663"/>
    <x v="88"/>
    <s v="JAMBI DALAM ANGKA 1993"/>
    <d v="1994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48"/>
    <b v="0"/>
    <x v="2"/>
    <s v="6010101999"/>
    <n v="664"/>
    <x v="88"/>
    <s v="JAMBI DALAM ANGKA 1993"/>
    <d v="1994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49"/>
    <b v="0"/>
    <x v="2"/>
    <s v="6010101999"/>
    <n v="665"/>
    <x v="88"/>
    <s v="JAMBI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0"/>
    <b v="0"/>
    <x v="2"/>
    <s v="6010101999"/>
    <n v="666"/>
    <x v="88"/>
    <s v="JAMBI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1"/>
    <b v="0"/>
    <x v="2"/>
    <s v="6010101999"/>
    <n v="667"/>
    <x v="88"/>
    <s v="JAMBI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2"/>
    <b v="0"/>
    <x v="2"/>
    <s v="6010101999"/>
    <n v="668"/>
    <x v="88"/>
    <s v="JAMBI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3"/>
    <b v="0"/>
    <x v="2"/>
    <s v="6010101999"/>
    <n v="669"/>
    <x v="88"/>
    <s v="JAMBI DALAM ANGKA 1994"/>
    <d v="1994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4"/>
    <b v="0"/>
    <x v="2"/>
    <s v="6010101999"/>
    <n v="670"/>
    <x v="88"/>
    <s v="JAMBI DALAM ANGKA 1994"/>
    <d v="1994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155"/>
    <b v="0"/>
    <x v="2"/>
    <s v="6010101999"/>
    <n v="671"/>
    <x v="88"/>
    <s v="JAMBI SELATAN DA 1993"/>
    <d v="1994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6"/>
    <b v="0"/>
    <x v="2"/>
    <s v="6010101999"/>
    <n v="672"/>
    <x v="88"/>
    <s v="JAMBI TIMUR DALAM ANGKA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7"/>
    <b v="0"/>
    <x v="2"/>
    <s v="6010101999"/>
    <n v="673"/>
    <x v="88"/>
    <s v="JAWA TENGAH DALAM ANGKA 1993"/>
    <d v="1994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8"/>
    <b v="0"/>
    <x v="2"/>
    <s v="6010101999"/>
    <n v="674"/>
    <x v="88"/>
    <s v="JELUTUNG DALAM ANGKA 1993"/>
    <d v="1994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59"/>
    <b v="0"/>
    <x v="2"/>
    <s v="6010101999"/>
    <n v="675"/>
    <x v="88"/>
    <s v="KALIMANTAN BARAT DALAM ANGKA 1993"/>
    <d v="1994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0"/>
    <b v="0"/>
    <x v="2"/>
    <s v="6010101999"/>
    <n v="676"/>
    <x v="88"/>
    <s v="KALIMANTAN SELATAN DALAM ANGKA 1993"/>
    <d v="1994-12-31T00:00:00"/>
    <n v="1"/>
    <s v="Rusak Berat"/>
    <n v="90000"/>
    <s v="Digunakan sendiri untuk operasional"/>
    <n v="1"/>
    <x v="2"/>
    <x v="37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1"/>
    <b v="0"/>
    <x v="2"/>
    <s v="6010101999"/>
    <n v="677"/>
    <x v="88"/>
    <s v="KEADAAN ANGK KERJA DI INDONESIA MEI 1993"/>
    <d v="1994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2"/>
    <b v="0"/>
    <x v="2"/>
    <s v="6010101999"/>
    <n v="678"/>
    <x v="88"/>
    <s v="KEADAAN ANGK KERJA DI INDONESIA PEBRUARI 1993"/>
    <d v="1994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3"/>
    <b v="0"/>
    <x v="2"/>
    <s v="6010101999"/>
    <n v="679"/>
    <x v="88"/>
    <s v="KEC BANGKO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4"/>
    <b v="0"/>
    <x v="2"/>
    <s v="6010101999"/>
    <n v="680"/>
    <x v="88"/>
    <s v="KEC DANAU TELUK DALAM ANGKA 1993"/>
    <d v="1994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5"/>
    <b v="0"/>
    <x v="2"/>
    <s v="6010101999"/>
    <n v="681"/>
    <x v="88"/>
    <s v="KEC JANGKAT DALAM ANGKA 1993"/>
    <d v="1994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6"/>
    <b v="0"/>
    <x v="2"/>
    <s v="6010101999"/>
    <n v="682"/>
    <x v="88"/>
    <s v="KEC MUARO SIAU DALAM ANGKA 1993"/>
    <d v="1994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7"/>
    <b v="0"/>
    <x v="2"/>
    <s v="6010101999"/>
    <n v="683"/>
    <x v="88"/>
    <s v="KEC TELANAIPURA DALAM ANGKA 1993"/>
    <d v="1994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8"/>
    <b v="0"/>
    <x v="2"/>
    <s v="6010101999"/>
    <n v="684"/>
    <x v="88"/>
    <s v="KEC. BANGKO DALAM ANGKA 1993"/>
    <d v="1994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69"/>
    <b v="0"/>
    <x v="2"/>
    <s v="6010101999"/>
    <n v="685"/>
    <x v="88"/>
    <s v="KEC. BANGKO DALAM ANGKA 1993"/>
    <d v="1994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0"/>
    <b v="0"/>
    <x v="2"/>
    <s v="6010101999"/>
    <n v="686"/>
    <x v="88"/>
    <s v="KEC. BANGKO DALAM ANGKA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1"/>
    <b v="0"/>
    <x v="2"/>
    <s v="6010101999"/>
    <n v="687"/>
    <x v="88"/>
    <s v="KEC. GUNUNG RAYA DALAM ANGKA 1993"/>
    <d v="1994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2"/>
    <b v="0"/>
    <x v="2"/>
    <s v="6010101999"/>
    <n v="688"/>
    <x v="88"/>
    <s v="KEC. LIMUN DALAM ANGKA 1993"/>
    <d v="1994-12-31T00:00:00"/>
    <n v="1"/>
    <s v="Rusak Berat"/>
    <n v="13000"/>
    <s v="Digunakan sendiri untuk operasional"/>
    <n v="1"/>
    <x v="2"/>
    <x v="3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3"/>
    <b v="0"/>
    <x v="2"/>
    <s v="6010101999"/>
    <n v="689"/>
    <x v="88"/>
    <s v="KEC. MARO SEBO DALAM ANGKA 1993"/>
    <d v="1994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4"/>
    <b v="0"/>
    <x v="2"/>
    <s v="6010101999"/>
    <n v="690"/>
    <x v="88"/>
    <s v="KEC. SAROLANGUN DALAM ANGKA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5"/>
    <b v="0"/>
    <x v="2"/>
    <s v="6010101999"/>
    <n v="691"/>
    <x v="88"/>
    <s v="KEC. SITINJAU LAUT DALAM ANGKA 1993"/>
    <d v="1994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6"/>
    <b v="0"/>
    <x v="2"/>
    <s v="6010101999"/>
    <n v="692"/>
    <x v="88"/>
    <s v="KEC. SITINJAU LAUT DALAM ANGKA 1993"/>
    <d v="1994-12-31T00:00:00"/>
    <n v="1"/>
    <s v="Rusak Berat"/>
    <n v="14000"/>
    <s v="Digunakan sendiri untuk operasional"/>
    <n v="1"/>
    <x v="2"/>
    <x v="37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7"/>
    <b v="0"/>
    <x v="2"/>
    <s v="6010101999"/>
    <n v="693"/>
    <x v="88"/>
    <s v="KECAMATAN JAMBI SELATAN DALAM ANGKA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8"/>
    <b v="0"/>
    <x v="2"/>
    <s v="6010101999"/>
    <n v="694"/>
    <x v="88"/>
    <s v="KECAMATAN PASAR JAMBI DALAM ANGKA 1993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79"/>
    <b v="0"/>
    <x v="2"/>
    <s v="6010101999"/>
    <n v="695"/>
    <x v="88"/>
    <s v="KECAMATAN PELAWAN SINGKUT DALAM ANGKA 1993"/>
    <d v="1994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0"/>
    <b v="0"/>
    <x v="2"/>
    <s v="6010101999"/>
    <n v="696"/>
    <x v="88"/>
    <s v="LAMPUNG DALAM ANGKA 1992-1993"/>
    <d v="1994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1"/>
    <b v="0"/>
    <x v="2"/>
    <s v="6010101999"/>
    <n v="697"/>
    <x v="88"/>
    <s v="MUARA BUNGO DALAM ANGKA 1993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2"/>
    <b v="0"/>
    <x v="2"/>
    <s v="6010101999"/>
    <n v="698"/>
    <x v="88"/>
    <s v="MUARA SABAK DALAM ANGKA 1993"/>
    <d v="1994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3"/>
    <b v="0"/>
    <x v="2"/>
    <s v="6010101999"/>
    <n v="699"/>
    <x v="88"/>
    <s v="MUARO BUNGO DA 1993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4"/>
    <b v="0"/>
    <x v="2"/>
    <s v="6010101999"/>
    <n v="700"/>
    <x v="88"/>
    <s v="NILAI TUKAR PETANI JAWA MADURA 1987-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5"/>
    <b v="0"/>
    <x v="2"/>
    <s v="6010101999"/>
    <n v="701"/>
    <x v="88"/>
    <s v="NUSA TENGGARA TIMUR DALAM ANGKA 1993"/>
    <d v="1994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6"/>
    <b v="0"/>
    <x v="2"/>
    <s v="6010101999"/>
    <n v="702"/>
    <x v="88"/>
    <s v="PDRB KAB. BUNGO TEBO THN 1988-1993"/>
    <d v="1994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7"/>
    <b v="0"/>
    <x v="2"/>
    <s v="6010101999"/>
    <n v="703"/>
    <x v="88"/>
    <s v="PDRB KAB.SAR-KO MNRT LAPUSAHA 1988-1993"/>
    <d v="1994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8"/>
    <b v="0"/>
    <x v="2"/>
    <s v="6010101999"/>
    <n v="704"/>
    <x v="88"/>
    <s v="PDRB Prop Jambi Menurut Penggunaan 1984-1993"/>
    <d v="1994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89"/>
    <b v="0"/>
    <x v="2"/>
    <s v="6010101999"/>
    <n v="705"/>
    <x v="88"/>
    <s v="PDRB PROP JAMBI MNRT LAP USAHA 1988-1993"/>
    <d v="1994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0"/>
    <b v="0"/>
    <x v="2"/>
    <s v="6010101999"/>
    <n v="706"/>
    <x v="88"/>
    <s v="PDRB PROP JAMBI MNRT LAP USAHA 1988-1993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1"/>
    <b v="0"/>
    <x v="2"/>
    <s v="6010101999"/>
    <n v="707"/>
    <x v="88"/>
    <s v="PDRB PROP JAMBI MNRT PNGGUNAAN 1993-1998"/>
    <d v="1994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2"/>
    <b v="0"/>
    <x v="2"/>
    <s v="6010101999"/>
    <n v="708"/>
    <x v="88"/>
    <s v="PDRB PROP JAMBI MNRT SUDUT PENGGUNAAN 84-93"/>
    <d v="1994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3"/>
    <b v="0"/>
    <x v="2"/>
    <s v="6010101999"/>
    <n v="710"/>
    <x v="88"/>
    <s v="PDRB PROV. JAMBI MNRT LAP USAHA 1988-1993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4"/>
    <b v="0"/>
    <x v="2"/>
    <s v="6010101999"/>
    <n v="711"/>
    <x v="88"/>
    <s v="PDRB PROV. JAMBI MNRT SUDUT PENGGUNAAN 1984-1993"/>
    <d v="1994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5"/>
    <b v="0"/>
    <x v="2"/>
    <s v="6010101999"/>
    <n v="712"/>
    <x v="88"/>
    <s v="PELAYANGAN DALAM ANGKA 1993"/>
    <d v="1994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6"/>
    <b v="0"/>
    <x v="2"/>
    <s v="6010101999"/>
    <n v="713"/>
    <x v="88"/>
    <s v="PELEPAT DA 1993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7"/>
    <b v="0"/>
    <x v="2"/>
    <s v="6010101999"/>
    <n v="714"/>
    <x v="88"/>
    <s v="PEMAYUNG DALAM ANGKA 1993"/>
    <d v="1994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8"/>
    <b v="0"/>
    <x v="2"/>
    <s v="6010101999"/>
    <n v="715"/>
    <x v="88"/>
    <s v="PENDAPATAN NASIONAL INDONESIA 1988-1993"/>
    <d v="1994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199"/>
    <b v="0"/>
    <x v="2"/>
    <s v="6010101999"/>
    <n v="716"/>
    <x v="88"/>
    <s v="PENDAPATAN REGIONAL KOTA JAMBI 1989-1993"/>
    <d v="1994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0"/>
    <b v="0"/>
    <x v="2"/>
    <s v="6010101999"/>
    <n v="717"/>
    <x v="88"/>
    <s v="PENDAPATAN REGIONAL KOTAMADYA JAMBI 1988-1992"/>
    <d v="1994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1"/>
    <b v="0"/>
    <x v="2"/>
    <s v="6010101999"/>
    <n v="718"/>
    <x v="88"/>
    <s v="PENDPTAN REG KAB. TANJUNG JABUNG 1988- 1993"/>
    <d v="1994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2"/>
    <b v="0"/>
    <x v="2"/>
    <s v="6010101999"/>
    <n v="719"/>
    <x v="88"/>
    <s v="PENGELUARAN UTK KONS PDDK INDONESIA 93 BK I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3"/>
    <b v="0"/>
    <x v="2"/>
    <s v="6010101999"/>
    <n v="720"/>
    <x v="88"/>
    <s v="PERKEMB. HARGA PERDAGANGAN BESAR JKT TW I 1993"/>
    <d v="1994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4"/>
    <b v="0"/>
    <x v="2"/>
    <s v="6010101999"/>
    <n v="721"/>
    <x v="88"/>
    <s v="PERKEMB. HARGA PERDAGANGAN BESAR JKT TW IV 1993"/>
    <d v="1994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05"/>
    <b v="0"/>
    <x v="2"/>
    <s v="6010101999"/>
    <n v="722"/>
    <x v="88"/>
    <s v="PERKEMBANGAN MINGGUAN HARGA dst MEI 94"/>
    <d v="1994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6"/>
    <b v="0"/>
    <x v="2"/>
    <s v="6010101999"/>
    <n v="723"/>
    <x v="88"/>
    <s v="PERKEMBANGAN MINGGUAN HARGA dst NOV 93"/>
    <d v="1994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7"/>
    <b v="0"/>
    <x v="2"/>
    <s v="6010101999"/>
    <n v="724"/>
    <x v="88"/>
    <s v="PERKEMBANGAN MINGGUAN HARGA ECERAN AGUSTUS 1993"/>
    <d v="1994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8"/>
    <b v="0"/>
    <x v="2"/>
    <s v="6010101999"/>
    <n v="725"/>
    <x v="88"/>
    <s v="PRODUKSI BUAH2AN DI JAWA 1992"/>
    <d v="1994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09"/>
    <b v="0"/>
    <x v="2"/>
    <s v="6010101999"/>
    <n v="726"/>
    <x v="88"/>
    <s v="PRODUKSI TANAMAN PADI DAN PALAWIJA DI JAWA 1992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0"/>
    <b v="0"/>
    <x v="2"/>
    <s v="6010101999"/>
    <n v="727"/>
    <x v="88"/>
    <s v="PROFIL PEMBANGUNAN PERTANIAN PROV JAMBI 1994"/>
    <d v="1994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1"/>
    <b v="0"/>
    <x v="2"/>
    <s v="6010101999"/>
    <n v="728"/>
    <x v="88"/>
    <s v="PROYEKSI PENDK INDO PER KAB/KOTA 1990-2000"/>
    <d v="1994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2"/>
    <b v="0"/>
    <x v="2"/>
    <s v="6010101999"/>
    <n v="729"/>
    <x v="88"/>
    <s v="PROYEKSI PENDUDUK INDO PER KAB/KOTA 1990-2000"/>
    <d v="1994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3"/>
    <b v="0"/>
    <x v="2"/>
    <s v="6010101999"/>
    <n v="730"/>
    <x v="88"/>
    <s v="PROYEKSI PENDUDUK INDONESIA PROPINSI 1990-2000"/>
    <d v="1994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4"/>
    <b v="0"/>
    <x v="2"/>
    <s v="6010101999"/>
    <n v="731"/>
    <x v="88"/>
    <s v="SAROLANGUN BANGKO DALAM ANGKA 1992"/>
    <d v="1994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5"/>
    <b v="0"/>
    <x v="2"/>
    <s v="6010101999"/>
    <n v="732"/>
    <x v="88"/>
    <s v="SAROLANGUN BANGKO DALAM ANGKA 1992"/>
    <d v="1994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16"/>
    <b v="0"/>
    <x v="2"/>
    <s v="6010101999"/>
    <n v="733"/>
    <x v="88"/>
    <s v="SENSUS PENDUDUK INDONESIA 1990"/>
    <d v="1994-12-31T00:00:00"/>
    <n v="1"/>
    <s v="Rusak Berat"/>
    <n v="122000"/>
    <s v="Digunakan sendiri untuk operasional"/>
    <n v="1"/>
    <x v="2"/>
    <x v="3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17"/>
    <b v="0"/>
    <x v="2"/>
    <s v="6010101999"/>
    <n v="734"/>
    <x v="88"/>
    <s v="SENSUS PENDUDUK INDONESIA 1990"/>
    <d v="1994-12-31T00:00:00"/>
    <n v="1"/>
    <s v="Rusak Berat"/>
    <n v="125000"/>
    <s v="Digunakan sendiri untuk operasional"/>
    <n v="1"/>
    <x v="2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18"/>
    <b v="0"/>
    <x v="2"/>
    <s v="6010101999"/>
    <n v="736"/>
    <x v="88"/>
    <s v="SENSUS PERTANIAN 1993 HASIL PENDAF RUTA SARKO"/>
    <d v="199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19"/>
    <b v="0"/>
    <x v="2"/>
    <s v="6010101999"/>
    <n v="737"/>
    <x v="88"/>
    <s v="SENSUS PERTANIAN 1993 SERI A2"/>
    <d v="1994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0"/>
    <b v="0"/>
    <x v="2"/>
    <s v="6010101999"/>
    <n v="738"/>
    <x v="88"/>
    <s v="SENSUS PERTANIAN 1993 SERI A2"/>
    <d v="1994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1"/>
    <b v="0"/>
    <x v="2"/>
    <s v="6010101999"/>
    <n v="739"/>
    <x v="88"/>
    <s v="SENSUS PERTANIAN 1993 SERI A2"/>
    <d v="1994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2"/>
    <b v="0"/>
    <x v="2"/>
    <s v="6010101999"/>
    <n v="740"/>
    <x v="88"/>
    <s v="SENSUS PERTANIAN 1993  HASIL PENDAFTARAN RT KAB. B"/>
    <d v="199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3"/>
    <b v="0"/>
    <x v="2"/>
    <s v="6010101999"/>
    <n v="741"/>
    <x v="88"/>
    <s v="SENSUS PERTANIAN 1993  HASIL PENDAFTARAN RT KAB. B"/>
    <d v="199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4"/>
    <b v="0"/>
    <x v="2"/>
    <s v="6010101999"/>
    <n v="742"/>
    <x v="88"/>
    <s v="SENSUS PERTANIAN 1993  HASIL PENDAFTARAN RT KAB. T"/>
    <d v="199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5"/>
    <b v="0"/>
    <x v="2"/>
    <s v="6010101999"/>
    <n v="743"/>
    <x v="88"/>
    <s v="SENSUS PERTANIAN 1993  HASIL PENDAFTARAN RT KAB. T"/>
    <d v="199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6"/>
    <b v="0"/>
    <x v="2"/>
    <s v="6010101999"/>
    <n v="744"/>
    <x v="88"/>
    <s v="SENSUS PERTANIAN 1993  HASIL PENDAFTARAN RUMAH TAN"/>
    <d v="199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7"/>
    <b v="0"/>
    <x v="2"/>
    <s v="6010101999"/>
    <n v="745"/>
    <x v="88"/>
    <s v="SENSUS PERTANIAN 1993  HASIL PENDAFTARAN RUMAH TAN"/>
    <d v="199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8"/>
    <b v="0"/>
    <x v="2"/>
    <s v="6010101999"/>
    <n v="746"/>
    <x v="88"/>
    <s v="SENSUS PERTANIAN KAB BUNGO TEBO 1993"/>
    <d v="1994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29"/>
    <b v="0"/>
    <x v="2"/>
    <s v="6010101999"/>
    <n v="747"/>
    <x v="88"/>
    <s v="SISTEM NERACA SOSIAL EKONOMI INDONESIA 1993"/>
    <d v="1994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0"/>
    <b v="0"/>
    <x v="2"/>
    <s v="6010101999"/>
    <n v="748"/>
    <x v="88"/>
    <s v="ST 93 LANJUTAN ANALISIS USAHA RUMAH TANGGA SAYUR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1"/>
    <b v="0"/>
    <x v="2"/>
    <s v="6010101999"/>
    <n v="749"/>
    <x v="88"/>
    <s v="ST93 HASIL PENDAFTARAN RT"/>
    <d v="1994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2"/>
    <b v="0"/>
    <x v="2"/>
    <s v="6010101999"/>
    <n v="750"/>
    <x v="88"/>
    <s v="ST93 HASIL PENDAFTARAN RT KAB KERINCI"/>
    <d v="1994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3"/>
    <b v="0"/>
    <x v="2"/>
    <s v="6010101999"/>
    <n v="751"/>
    <x v="88"/>
    <s v="ST93  STRUKTUR ONGKOS USAHA RT PERTANIAN"/>
    <d v="1994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4"/>
    <b v="0"/>
    <x v="2"/>
    <s v="6010101999"/>
    <n v="752"/>
    <x v="88"/>
    <s v="STAT BANGUNAN/KONSTRUKSI ANGGOTA AKI 1992"/>
    <d v="1994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5"/>
    <b v="0"/>
    <x v="2"/>
    <s v="6010101999"/>
    <n v="753"/>
    <x v="88"/>
    <s v="STAT BIOSKOP INDONESIA 1991 &amp; 1993"/>
    <d v="1994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6"/>
    <b v="0"/>
    <x v="2"/>
    <s v="6010101999"/>
    <n v="754"/>
    <x v="88"/>
    <s v="STAT BIOSKOP PROPINSI JAMBI 1993"/>
    <d v="1994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7"/>
    <b v="0"/>
    <x v="2"/>
    <s v="6010101999"/>
    <n v="755"/>
    <x v="88"/>
    <s v="STAT BIOSKOP PROPINSI JAMBI 1993"/>
    <d v="1994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8"/>
    <b v="0"/>
    <x v="2"/>
    <s v="6010101999"/>
    <n v="756"/>
    <x v="88"/>
    <s v="STAT INDONESIA 1993"/>
    <d v="1994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39"/>
    <b v="0"/>
    <x v="2"/>
    <s v="6010101999"/>
    <n v="757"/>
    <x v="88"/>
    <s v="STAT INDUSTRI JAMBI B/S 1993 BAGIAN 2"/>
    <d v="1994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0"/>
    <b v="0"/>
    <x v="2"/>
    <s v="6010101999"/>
    <n v="758"/>
    <x v="88"/>
    <s v="STAT KESEJAHTERAAN RAKYAT 1993"/>
    <d v="1994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1"/>
    <b v="0"/>
    <x v="2"/>
    <s v="6010101999"/>
    <n v="759"/>
    <x v="88"/>
    <s v="STAT PDAGANGAN LUAR NEGERI EKSIM PROP JAMBI 93"/>
    <d v="1994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2"/>
    <b v="0"/>
    <x v="2"/>
    <s v="6010101999"/>
    <n v="760"/>
    <x v="88"/>
    <s v="STAT PEMBANGUNAN KONSTRUKSI NON ANGGOTA AKI 1993"/>
    <d v="1994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3"/>
    <b v="0"/>
    <x v="2"/>
    <s v="6010101999"/>
    <n v="761"/>
    <x v="88"/>
    <s v="STAT PERHOTELAN PROPINSI JAMBI 1993"/>
    <d v="1994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4"/>
    <b v="0"/>
    <x v="2"/>
    <s v="6010101999"/>
    <n v="762"/>
    <x v="88"/>
    <s v="STAT PERHOTELAN PROPINSI JAMBI 1993"/>
    <d v="1994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5"/>
    <b v="0"/>
    <x v="2"/>
    <s v="6010101999"/>
    <n v="763"/>
    <x v="88"/>
    <s v="STAT PERTANIAN TANAMAN PANGAN TAHUN 1993"/>
    <d v="1994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6"/>
    <b v="0"/>
    <x v="2"/>
    <s v="6010101999"/>
    <n v="764"/>
    <x v="88"/>
    <s v="STAT. EKONOMI KEUANGAN INDONESIA NOV. 1993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7"/>
    <b v="0"/>
    <x v="2"/>
    <s v="6010101999"/>
    <n v="765"/>
    <x v="88"/>
    <s v="STAT. PENDUDUK KAB. BUNGO TEBO AKHIR 1993"/>
    <d v="1994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8"/>
    <b v="0"/>
    <x v="2"/>
    <s v="6010101999"/>
    <n v="766"/>
    <x v="88"/>
    <s v="STAT. PENDUDUK KAB. TANJUNG JABUNG 1993"/>
    <d v="1994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49"/>
    <b v="0"/>
    <x v="2"/>
    <s v="6010101999"/>
    <n v="767"/>
    <x v="88"/>
    <s v="STAT. PERTAMBANGAN MINYAK &amp; GAS BUMI IND 1992"/>
    <d v="1994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0"/>
    <b v="0"/>
    <x v="2"/>
    <s v="6010101999"/>
    <n v="768"/>
    <x v="88"/>
    <s v="STATISTIK AIR MINUM JAMBI 1992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1"/>
    <b v="0"/>
    <x v="2"/>
    <s v="6010101999"/>
    <n v="769"/>
    <x v="88"/>
    <s v="STATISTIK AIR MINUM JAMBI 1993"/>
    <d v="1994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2"/>
    <b v="0"/>
    <x v="2"/>
    <s v="6010101999"/>
    <n v="770"/>
    <x v="88"/>
    <s v="STATISTIK AIR MINUM PROVINSI JAMBI 1992"/>
    <d v="1994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3"/>
    <b v="0"/>
    <x v="2"/>
    <s v="6010101999"/>
    <n v="771"/>
    <x v="88"/>
    <s v="Statistik Bangunan/Konstruksi Anggota AKI 1992"/>
    <d v="1994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4"/>
    <b v="0"/>
    <x v="2"/>
    <s v="6010101999"/>
    <n v="772"/>
    <x v="88"/>
    <s v="STATISTIK EKSPOR"/>
    <d v="1994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5"/>
    <b v="0"/>
    <x v="2"/>
    <s v="6010101999"/>
    <n v="773"/>
    <x v="88"/>
    <s v="STATISTIK PENDUDUK PROPINSI JAMBI AKHIR 1993"/>
    <d v="1994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6"/>
    <b v="0"/>
    <x v="2"/>
    <s v="6010101999"/>
    <n v="774"/>
    <x v="88"/>
    <s v="STATISTIK PENDUDUK TABIR AKHIR 1993"/>
    <d v="1994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7"/>
    <b v="0"/>
    <x v="2"/>
    <s v="6010101999"/>
    <n v="775"/>
    <x v="88"/>
    <s v="STATISTIK PERKEBUNAN BESAR 1990"/>
    <d v="1994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8"/>
    <b v="0"/>
    <x v="2"/>
    <s v="6010101999"/>
    <n v="776"/>
    <x v="88"/>
    <s v="STATISTIK PERKEBUNAN BESAR 1991"/>
    <d v="1994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59"/>
    <b v="0"/>
    <x v="2"/>
    <s v="6010101999"/>
    <n v="777"/>
    <x v="88"/>
    <s v="STATISTIK UPAH TRIWULANAN  TRIWULAN III TAHUN 1994"/>
    <d v="1994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0"/>
    <b v="0"/>
    <x v="2"/>
    <s v="6010101999"/>
    <n v="778"/>
    <x v="88"/>
    <s v="STUDI DIAGRAM TIMBANG INDEKS NILAI TUKAR PETANI 19"/>
    <d v="1994-12-31T00:00:00"/>
    <n v="1"/>
    <s v="Rusak Berat"/>
    <n v="82000"/>
    <s v="Digunakan sendiri untuk operasional"/>
    <n v="1"/>
    <x v="2"/>
    <x v="34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1"/>
    <b v="0"/>
    <x v="2"/>
    <s v="6010101999"/>
    <n v="779"/>
    <x v="88"/>
    <s v="SULSEL DALAM ANGKA 1993"/>
    <d v="1994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2"/>
    <b v="0"/>
    <x v="2"/>
    <s v="6010101999"/>
    <n v="780"/>
    <x v="88"/>
    <s v="SUMUT DALAM ANGKA 1993"/>
    <d v="1994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3"/>
    <b v="0"/>
    <x v="2"/>
    <s v="6010101999"/>
    <n v="781"/>
    <x v="88"/>
    <s v="SURVEI PTANIAN LUAS &amp; INTENSITAS SERANGAN DST93"/>
    <d v="1994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4"/>
    <b v="0"/>
    <x v="2"/>
    <s v="6010101999"/>
    <n v="782"/>
    <x v="88"/>
    <s v="SURVEI USH RT NONPERTANIAN TDK BERBDN HUKUM92"/>
    <d v="1994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5"/>
    <b v="0"/>
    <x v="2"/>
    <s v="6010101999"/>
    <n v="783"/>
    <x v="88"/>
    <s v="SUSENAS 1993 PROV. JAMBI"/>
    <d v="1994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6"/>
    <b v="0"/>
    <x v="2"/>
    <s v="6010101999"/>
    <n v="784"/>
    <x v="88"/>
    <s v="SUSENAS PROP. JAMBI 1993"/>
    <d v="1994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7"/>
    <b v="0"/>
    <x v="2"/>
    <s v="6010101999"/>
    <n v="785"/>
    <x v="88"/>
    <s v="SUSENAS PROPINSI JAMBI 1992"/>
    <d v="1994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8"/>
    <b v="0"/>
    <x v="2"/>
    <s v="6010101999"/>
    <n v="786"/>
    <x v="88"/>
    <s v="TABEL INPUT OUTPUT RIAU 1990"/>
    <d v="1994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69"/>
    <b v="0"/>
    <x v="2"/>
    <s v="6010101999"/>
    <n v="787"/>
    <x v="88"/>
    <s v="TIMOR TIMUR DALAM ANGKA 1993"/>
    <d v="1994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0"/>
    <b v="0"/>
    <x v="2"/>
    <s v="6010101999"/>
    <n v="788"/>
    <x v="88"/>
    <s v="TINJAUAN EKONOMI KAB/KOTAN PROV JAMBI 88-1993"/>
    <d v="199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1"/>
    <b v="0"/>
    <x v="2"/>
    <s v="6010101999"/>
    <n v="789"/>
    <x v="88"/>
    <s v="BERITA RINGKAS STAT PEMOTONGAN TERNAK TW 4 1993"/>
    <d v="1995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2"/>
    <b v="0"/>
    <x v="2"/>
    <s v="6010101999"/>
    <n v="790"/>
    <x v="88"/>
    <s v="BULLETIN RINGKAS BPS SEPTEMBER 1994"/>
    <d v="1995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3"/>
    <b v="0"/>
    <x v="2"/>
    <s v="6010101999"/>
    <n v="791"/>
    <x v="88"/>
    <s v="DENDANG DALAM ANGKA 1994"/>
    <d v="1995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4"/>
    <b v="0"/>
    <x v="2"/>
    <s v="6010101999"/>
    <n v="792"/>
    <x v="88"/>
    <s v="DESA TERTINGGAL 1994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5"/>
    <b v="0"/>
    <x v="2"/>
    <s v="6010101999"/>
    <n v="793"/>
    <x v="88"/>
    <s v="ESTIMASI KESALAHAN SAMPLING DLM SUSENAS 93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6"/>
    <b v="0"/>
    <x v="2"/>
    <s v="6010101999"/>
    <n v="794"/>
    <x v="88"/>
    <s v="ESTIMASI KESALAHAN SAMPLING DLM SUSENAS 94"/>
    <d v="1995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7"/>
    <b v="0"/>
    <x v="2"/>
    <s v="6010101999"/>
    <n v="795"/>
    <x v="88"/>
    <s v="ESTIMASI KESALAHAN SAMPLING SUSENAS 1993 NO 2"/>
    <d v="199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78"/>
    <b v="0"/>
    <x v="2"/>
    <s v="6010101999"/>
    <n v="796"/>
    <x v="88"/>
    <s v="INDEKS HARGA PERDAGANGAN BESAR 1994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79"/>
    <b v="0"/>
    <x v="2"/>
    <s v="6010101999"/>
    <n v="797"/>
    <x v="88"/>
    <s v="INDEKS HRG KONS &amp; LAJU INFLASI KOTA JAMBI 90-1994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0"/>
    <b v="0"/>
    <x v="2"/>
    <s v="6010101999"/>
    <n v="798"/>
    <x v="88"/>
    <s v="INDIKATOR EKONOMI NOPEMBER 1994"/>
    <d v="1995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1"/>
    <b v="0"/>
    <x v="2"/>
    <s v="6010101999"/>
    <n v="799"/>
    <x v="88"/>
    <s v="INDIKATOR EKONOMI OKTOBER 1994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2"/>
    <b v="0"/>
    <x v="2"/>
    <s v="6010101999"/>
    <n v="800"/>
    <x v="88"/>
    <s v="INDIKATOR PERTANIAN 1993"/>
    <d v="1995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3"/>
    <b v="0"/>
    <x v="2"/>
    <s v="6010101999"/>
    <n v="801"/>
    <x v="88"/>
    <s v="INDIKATOR PERTANIAN JAMBI 1992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4"/>
    <b v="0"/>
    <x v="2"/>
    <s v="6010101999"/>
    <n v="802"/>
    <x v="88"/>
    <s v="INDIKATOR SOSIAL WANITA INDONESIA 1994"/>
    <d v="1995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5"/>
    <b v="0"/>
    <x v="2"/>
    <s v="6010101999"/>
    <n v="803"/>
    <x v="88"/>
    <s v="INDIKATOR SOSIAL WANITA INDONESIA 1994"/>
    <d v="1995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6"/>
    <b v="0"/>
    <x v="2"/>
    <s v="6010101999"/>
    <n v="804"/>
    <x v="88"/>
    <s v="IRIAN JAYA DALAM ANGKA 1993"/>
    <d v="1995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7"/>
    <b v="0"/>
    <x v="2"/>
    <s v="6010101999"/>
    <n v="805"/>
    <x v="88"/>
    <s v="JAMBI DALAM ANGKA 1994"/>
    <d v="1995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88"/>
    <b v="0"/>
    <x v="2"/>
    <s v="6010101999"/>
    <n v="806"/>
    <x v="88"/>
    <s v="JAMBI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89"/>
    <b v="0"/>
    <x v="2"/>
    <s v="6010101999"/>
    <n v="807"/>
    <x v="88"/>
    <s v="JAMBI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0"/>
    <b v="0"/>
    <x v="2"/>
    <s v="6010101999"/>
    <n v="808"/>
    <x v="88"/>
    <s v="JAMBI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1"/>
    <b v="0"/>
    <x v="2"/>
    <s v="6010101999"/>
    <n v="809"/>
    <x v="88"/>
    <s v="JAMBI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2"/>
    <b v="0"/>
    <x v="2"/>
    <s v="6010101999"/>
    <n v="810"/>
    <x v="88"/>
    <s v="JAMBI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3"/>
    <b v="0"/>
    <x v="2"/>
    <s v="6010101999"/>
    <n v="811"/>
    <x v="88"/>
    <s v="JAMBI DALAM ANGKA 1994"/>
    <d v="1995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4"/>
    <b v="0"/>
    <x v="2"/>
    <s v="6010101999"/>
    <n v="812"/>
    <x v="88"/>
    <s v="JAMBI DALAM ANGKA 1994"/>
    <d v="1995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5"/>
    <b v="0"/>
    <x v="2"/>
    <s v="6010101999"/>
    <n v="813"/>
    <x v="88"/>
    <s v="JAMBI DALAM ANGKA 1995"/>
    <d v="1995-12-31T00:00:00"/>
    <n v="1"/>
    <s v="Rusak Berat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296"/>
    <b v="0"/>
    <x v="2"/>
    <s v="6010101999"/>
    <n v="814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7"/>
    <b v="0"/>
    <x v="2"/>
    <s v="6010101999"/>
    <n v="815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8"/>
    <b v="0"/>
    <x v="2"/>
    <s v="6010101999"/>
    <n v="816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299"/>
    <b v="0"/>
    <x v="2"/>
    <s v="6010101999"/>
    <n v="817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0"/>
    <b v="0"/>
    <x v="2"/>
    <s v="6010101999"/>
    <n v="818"/>
    <x v="88"/>
    <s v="JAMBI DALAM ANGKA 1995"/>
    <d v="1995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301"/>
    <b v="0"/>
    <x v="2"/>
    <s v="6010101999"/>
    <n v="819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2"/>
    <b v="0"/>
    <x v="2"/>
    <s v="6010101999"/>
    <n v="820"/>
    <x v="88"/>
    <s v="JAMBI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3"/>
    <b v="0"/>
    <x v="2"/>
    <s v="6010101999"/>
    <n v="821"/>
    <x v="88"/>
    <s v="JAMBI DALAM ANGKA 1995"/>
    <d v="1995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4"/>
    <b v="0"/>
    <x v="2"/>
    <s v="6010101999"/>
    <n v="822"/>
    <x v="88"/>
    <s v="JAMBI SELATAN DALAM ANGKA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5"/>
    <b v="0"/>
    <x v="2"/>
    <s v="6010101999"/>
    <n v="823"/>
    <x v="88"/>
    <s v="JAMBI SELATAN DALAM ANGKA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6"/>
    <b v="0"/>
    <x v="2"/>
    <s v="6010101999"/>
    <n v="824"/>
    <x v="88"/>
    <s v="JAMBI TIMUR DALAM ANGKA 1994"/>
    <d v="1995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7"/>
    <b v="0"/>
    <x v="2"/>
    <s v="6010101999"/>
    <n v="825"/>
    <x v="88"/>
    <s v="JAWA TIMUR DALAM ANGKA 1993"/>
    <d v="1995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8"/>
    <b v="0"/>
    <x v="2"/>
    <s v="6010101999"/>
    <n v="826"/>
    <x v="88"/>
    <s v="JELUTUNG DALAM ANGKA 1994"/>
    <d v="1995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09"/>
    <b v="0"/>
    <x v="2"/>
    <s v="6010101999"/>
    <n v="827"/>
    <x v="88"/>
    <s v="KALIMANTAN BARAT DALAM ANGKA 1994"/>
    <d v="1995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0"/>
    <b v="0"/>
    <x v="2"/>
    <s v="6010101999"/>
    <n v="828"/>
    <x v="88"/>
    <s v="KALIMANTAN TENGAH DALAM ANGKA 1994"/>
    <d v="1995-12-31T00:00:00"/>
    <n v="1"/>
    <s v="Rusak Berat"/>
    <n v="95000"/>
    <s v="Digunakan sendiri untuk operasional"/>
    <n v="1"/>
    <x v="2"/>
    <x v="37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1"/>
    <b v="0"/>
    <x v="2"/>
    <s v="6010101999"/>
    <n v="829"/>
    <x v="88"/>
    <s v="KEADAAN ANGKATAN KERJA INDONESIA 1994"/>
    <d v="1995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2"/>
    <b v="0"/>
    <x v="2"/>
    <s v="6010101999"/>
    <n v="830"/>
    <x v="88"/>
    <s v="KEC BANGKO DALAM ANGKA 1994"/>
    <d v="1995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3"/>
    <b v="0"/>
    <x v="2"/>
    <s v="6010101999"/>
    <n v="831"/>
    <x v="88"/>
    <s v="KEC GUNUNG KERINCI DALAM ANGKA 1994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4"/>
    <b v="0"/>
    <x v="2"/>
    <s v="6010101999"/>
    <n v="832"/>
    <x v="88"/>
    <s v="KEC JANGKAT DALAM ANGKA 1994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5"/>
    <b v="0"/>
    <x v="2"/>
    <s v="6010101999"/>
    <n v="833"/>
    <x v="88"/>
    <s v="KEC KOTA BARU DALAM ANGKA 1994"/>
    <d v="1995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6"/>
    <b v="0"/>
    <x v="2"/>
    <s v="6010101999"/>
    <n v="834"/>
    <x v="88"/>
    <s v="KEC NIPAH PANJANG DALAM ANGKA 1994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7"/>
    <b v="0"/>
    <x v="2"/>
    <s v="6010101999"/>
    <n v="835"/>
    <x v="88"/>
    <s v="KEC PAUH DALAM ANGKA 1994"/>
    <d v="1995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8"/>
    <b v="0"/>
    <x v="2"/>
    <s v="6010101999"/>
    <n v="836"/>
    <x v="88"/>
    <s v="KEC RIMBO BUJANG DALAM ANGKA 1994"/>
    <d v="1995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19"/>
    <b v="0"/>
    <x v="2"/>
    <s v="6010101999"/>
    <n v="837"/>
    <x v="88"/>
    <s v="KEC SITINJAU LAUT DALAM ANGKA 1994"/>
    <d v="1995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0"/>
    <b v="0"/>
    <x v="2"/>
    <s v="6010101999"/>
    <n v="838"/>
    <x v="88"/>
    <s v="KEC SUNGAI MANAU DALAM ANGKA 1993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1"/>
    <b v="0"/>
    <x v="2"/>
    <s v="6010101999"/>
    <n v="839"/>
    <x v="88"/>
    <s v="KEC SUNGAI PENUH DALAM ANGKA 1993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2"/>
    <b v="0"/>
    <x v="2"/>
    <s v="6010101999"/>
    <n v="840"/>
    <x v="88"/>
    <s v="KEC SUNGAI PENUH DALAM ANGKA 1995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3"/>
    <b v="0"/>
    <x v="2"/>
    <s v="6010101999"/>
    <n v="841"/>
    <x v="88"/>
    <s v="KEC TEBO ILIR DALAM ANGKA 1993"/>
    <d v="1995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4"/>
    <b v="0"/>
    <x v="2"/>
    <s v="6010101999"/>
    <n v="842"/>
    <x v="88"/>
    <s v="KEC. AIR HANGAT DALAM ANGKA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5"/>
    <b v="0"/>
    <x v="2"/>
    <s v="6010101999"/>
    <n v="843"/>
    <x v="88"/>
    <s v="KEC. LIMUN DALAM ANGKA 1994"/>
    <d v="1995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6"/>
    <b v="0"/>
    <x v="2"/>
    <s v="6010101999"/>
    <n v="844"/>
    <x v="88"/>
    <s v="KEC. MUARA BULIAN DALAM ANGKA 1994"/>
    <d v="1995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7"/>
    <b v="0"/>
    <x v="2"/>
    <s v="6010101999"/>
    <n v="845"/>
    <x v="88"/>
    <s v="KEC. MUARA BULIAN DALAM ANGKA 1995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8"/>
    <b v="0"/>
    <x v="2"/>
    <s v="6010101999"/>
    <n v="846"/>
    <x v="88"/>
    <s v="KEC. MUARA SIAU DALAM ANGKA 1994"/>
    <d v="1995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29"/>
    <b v="0"/>
    <x v="2"/>
    <s v="6010101999"/>
    <n v="847"/>
    <x v="88"/>
    <s v="KEC. PAUH DALAM ANGKA 1994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0"/>
    <b v="0"/>
    <x v="2"/>
    <s v="6010101999"/>
    <n v="848"/>
    <x v="88"/>
    <s v="KEC. PELAWAN SINGKUT DALAM ANGKA 1994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1"/>
    <b v="0"/>
    <x v="2"/>
    <s v="6010101999"/>
    <n v="849"/>
    <x v="88"/>
    <s v="KEC. SAROLANGUN DALAM ANGKA 1994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2"/>
    <b v="0"/>
    <x v="2"/>
    <s v="6010101999"/>
    <n v="850"/>
    <x v="88"/>
    <s v="KEC. SEKERNAN DALAM ANGKA 1994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3"/>
    <b v="0"/>
    <x v="2"/>
    <s v="6010101999"/>
    <n v="851"/>
    <x v="88"/>
    <s v="KEC. SUNGAI MANAU DALAM ANGKA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4"/>
    <b v="0"/>
    <x v="2"/>
    <s v="6010101999"/>
    <n v="852"/>
    <x v="88"/>
    <s v="KEC. TANAH TUMBUH DALAM ANGKA 1994"/>
    <d v="1995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5"/>
    <b v="0"/>
    <x v="2"/>
    <s v="6010101999"/>
    <n v="853"/>
    <x v="88"/>
    <s v="KECAMATAN DANAU TELUK 1994"/>
    <d v="1995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6"/>
    <b v="0"/>
    <x v="2"/>
    <s v="6010101999"/>
    <n v="854"/>
    <x v="88"/>
    <s v="KECAMATAN JANGKAT DALAM ANGKA 1994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7"/>
    <b v="0"/>
    <x v="2"/>
    <s v="6010101999"/>
    <n v="855"/>
    <x v="88"/>
    <s v="KECAMATAN PELAYANGAN DALAM ANGKA 1994"/>
    <d v="1995-12-31T00:00:00"/>
    <n v="1"/>
    <s v="Rusak Berat"/>
    <n v="14000"/>
    <s v="Digunakan sendiri untuk operasional"/>
    <n v="1"/>
    <x v="2"/>
    <x v="37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8"/>
    <b v="0"/>
    <x v="2"/>
    <s v="6010101999"/>
    <n v="856"/>
    <x v="88"/>
    <s v="KECAMATAN RIMBO BUJANG DALAM ANGKA 1994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39"/>
    <b v="0"/>
    <x v="2"/>
    <s v="6010101999"/>
    <n v="857"/>
    <x v="88"/>
    <s v="KECAMATAN TABIR DALAM ANGKA 1993"/>
    <d v="1995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0"/>
    <b v="0"/>
    <x v="2"/>
    <s v="6010101999"/>
    <n v="858"/>
    <x v="88"/>
    <s v="KECAMATAN TABIR DALAM ANGKA 1994"/>
    <d v="1995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1"/>
    <b v="0"/>
    <x v="2"/>
    <s v="6010101999"/>
    <n v="859"/>
    <x v="88"/>
    <s v="KERANGKA CONTOH INDUK USH RT PERTANIAN DST 94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2"/>
    <b v="0"/>
    <x v="2"/>
    <s v="6010101999"/>
    <n v="860"/>
    <x v="88"/>
    <s v="Koperasi Unit Desa Prop jambi 1993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3"/>
    <b v="0"/>
    <x v="2"/>
    <s v="6010101999"/>
    <n v="861"/>
    <x v="88"/>
    <s v="LAP HASIL PENDAF RUTA PETERNAKAN &amp; PERIKANAN ST93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4"/>
    <b v="0"/>
    <x v="2"/>
    <s v="6010101999"/>
    <n v="862"/>
    <x v="88"/>
    <s v="LAP TAHUNAN DINAS KESEHATAN PROV JAMBI 1994"/>
    <d v="1995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5"/>
    <b v="0"/>
    <x v="2"/>
    <s v="6010101999"/>
    <n v="863"/>
    <x v="88"/>
    <s v="LAPORAN PEREKONOMIAN PROPINSI JAMBI 1994"/>
    <d v="1995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6"/>
    <b v="0"/>
    <x v="2"/>
    <s v="6010101999"/>
    <n v="864"/>
    <x v="88"/>
    <s v="MALUKU DALAM ANGKA 1994"/>
    <d v="1995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7"/>
    <b v="0"/>
    <x v="2"/>
    <s v="6010101999"/>
    <n v="865"/>
    <x v="88"/>
    <s v="MENDAHARA DALAM ANGKA 1994"/>
    <d v="1995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48"/>
    <b v="0"/>
    <x v="2"/>
    <s v="6010101999"/>
    <n v="866"/>
    <x v="88"/>
    <s v="MESTONG DALAM ANGKA 1994"/>
    <d v="1995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349"/>
    <b v="0"/>
    <x v="2"/>
    <s v="6010101999"/>
    <n v="867"/>
    <x v="88"/>
    <s v="MUARA SABAK DA 1994"/>
    <d v="1995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0"/>
    <b v="0"/>
    <x v="2"/>
    <s v="6010101999"/>
    <n v="868"/>
    <x v="88"/>
    <s v="MUARO BUNGO DA 1994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1"/>
    <b v="0"/>
    <x v="2"/>
    <s v="6010101999"/>
    <n v="869"/>
    <x v="88"/>
    <s v="NERACA ENERGI INDONESIA 1994"/>
    <d v="1995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2"/>
    <b v="0"/>
    <x v="2"/>
    <s v="6010101999"/>
    <n v="870"/>
    <x v="88"/>
    <s v="NERACA KUALITAS LINGKUNGAN HIDUP DAERAH 94 BK 2"/>
    <d v="1995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3"/>
    <b v="0"/>
    <x v="2"/>
    <s v="6010101999"/>
    <n v="871"/>
    <x v="88"/>
    <s v="NILAI TUKAR PETANI JAWA MADURA 1989-1994"/>
    <d v="1995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4"/>
    <b v="0"/>
    <x v="2"/>
    <s v="6010101999"/>
    <n v="872"/>
    <x v="88"/>
    <s v="NIPAH PANJANG DALAM ANGKA 1994"/>
    <d v="1995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5"/>
    <b v="0"/>
    <x v="2"/>
    <s v="6010101999"/>
    <n v="873"/>
    <x v="88"/>
    <s v="PASAR JAMBI DALAM ANGKA 1994"/>
    <d v="1995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6"/>
    <b v="0"/>
    <x v="2"/>
    <s v="6010101999"/>
    <n v="874"/>
    <x v="88"/>
    <s v="PDRB KAB BATANG HARI LAPANGAN USAHA 1993-1997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7"/>
    <b v="0"/>
    <x v="2"/>
    <s v="6010101999"/>
    <n v="875"/>
    <x v="88"/>
    <s v="PDRB KAB. BUNGO TEBO THN 1993-1994"/>
    <d v="1995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58"/>
    <b v="0"/>
    <x v="2"/>
    <s v="6010101999"/>
    <n v="876"/>
    <x v="88"/>
    <s v="PDRB KAB.SAR-KO MNRT LAPUSAHA 1993-1994"/>
    <d v="1995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359"/>
    <b v="0"/>
    <x v="2"/>
    <s v="6010101999"/>
    <n v="877"/>
    <x v="88"/>
    <s v="PDRB KABUPATEN KERINCI 1988-1993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0"/>
    <b v="0"/>
    <x v="2"/>
    <s v="6010101999"/>
    <n v="878"/>
    <x v="88"/>
    <s v="PDRB menurut Lapangan Usaha 1988-1993"/>
    <d v="1995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1"/>
    <b v="0"/>
    <x v="2"/>
    <s v="6010101999"/>
    <n v="879"/>
    <x v="88"/>
    <s v="PDRB PENGGUNAAN YOGYAKARTA 1983-1993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2"/>
    <b v="0"/>
    <x v="2"/>
    <s v="6010101999"/>
    <n v="880"/>
    <x v="88"/>
    <s v="PDRB PROP JAMBI MNRT SDT PENGGUNAAN 1983-1992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3"/>
    <b v="0"/>
    <x v="2"/>
    <s v="6010101999"/>
    <n v="881"/>
    <x v="88"/>
    <s v="PDRB PROP2 DI INDONESIA MNRT LAP USAHA 88-1993"/>
    <d v="1995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4"/>
    <b v="0"/>
    <x v="2"/>
    <s v="6010101999"/>
    <n v="882"/>
    <x v="88"/>
    <s v="PDRB PROV. JAMBI MNRT LAP. USAHA 1993-1994"/>
    <d v="1995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5"/>
    <b v="0"/>
    <x v="2"/>
    <s v="6010101999"/>
    <n v="883"/>
    <x v="88"/>
    <s v="PDRB PROV. JAMBI MNRT SUDUT PENGGUNAAN 1993-1994"/>
    <d v="1995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6"/>
    <b v="0"/>
    <x v="2"/>
    <s v="6010101999"/>
    <n v="884"/>
    <x v="88"/>
    <s v="PEDOMAN UMUM PENYUSUNAN NKLD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7"/>
    <b v="0"/>
    <x v="2"/>
    <s v="6010101999"/>
    <n v="885"/>
    <x v="88"/>
    <s v="PEDOMAN WAWANCARA SDKI 1994"/>
    <d v="1995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8"/>
    <b v="0"/>
    <x v="2"/>
    <s v="6010101999"/>
    <n v="886"/>
    <x v="88"/>
    <s v="PEMAYUNG DALAM ANGKA 1994"/>
    <d v="1995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69"/>
    <b v="0"/>
    <x v="2"/>
    <s v="6010101999"/>
    <n v="887"/>
    <x v="88"/>
    <s v="PENDAPATAN NASIONAL INDONESIA 1988-1993"/>
    <d v="1995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0"/>
    <b v="0"/>
    <x v="2"/>
    <s v="6010101999"/>
    <n v="888"/>
    <x v="88"/>
    <s v="PENDAPATAN NASIONAL INDONESIA 1988-1993"/>
    <d v="1995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1"/>
    <b v="0"/>
    <x v="2"/>
    <s v="6010101999"/>
    <n v="889"/>
    <x v="88"/>
    <s v="PENDAPATAN REG KAB. BATANG HARI 1993-1994"/>
    <d v="1995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2"/>
    <b v="0"/>
    <x v="2"/>
    <s v="6010101999"/>
    <n v="890"/>
    <x v="88"/>
    <s v="PENDAPATAN REGIONAL KAB TANJUNG JABUNG 1988-1993"/>
    <d v="1995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3"/>
    <b v="0"/>
    <x v="2"/>
    <s v="6010101999"/>
    <n v="891"/>
    <x v="88"/>
    <s v="PENDAPATAN REGIONAL KOTAMADYA JAMBI 1989-1993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4"/>
    <b v="0"/>
    <x v="2"/>
    <s v="6010101999"/>
    <n v="892"/>
    <x v="88"/>
    <s v="PENDPTAN REG KAB. TANJUNG JABUNG 1993- 1994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5"/>
    <b v="0"/>
    <x v="2"/>
    <s v="6010101999"/>
    <n v="893"/>
    <x v="88"/>
    <s v="PENDPTAN REG KODYA JAMBI THN 1993-1994"/>
    <d v="1995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6"/>
    <b v="0"/>
    <x v="2"/>
    <s v="6010101999"/>
    <n v="894"/>
    <x v="88"/>
    <s v="PENGABUAN DALAM ANGKA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7"/>
    <b v="0"/>
    <x v="2"/>
    <s v="6010101999"/>
    <n v="895"/>
    <x v="88"/>
    <s v="PENGELUARAN KONSUMSI PENDUDUK INDONESIA 1993"/>
    <d v="1995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8"/>
    <b v="0"/>
    <x v="2"/>
    <s v="6010101999"/>
    <n v="896"/>
    <x v="88"/>
    <s v="PENGELUARAN KONSUMSI PROVINSI JAMBI 1993"/>
    <d v="1995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79"/>
    <b v="0"/>
    <x v="2"/>
    <s v="6010101999"/>
    <n v="897"/>
    <x v="88"/>
    <s v="PERKEMB MGG HRG ECERAN BBRP BHN POKOK SEP94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0"/>
    <b v="0"/>
    <x v="2"/>
    <s v="6010101999"/>
    <n v="898"/>
    <x v="88"/>
    <s v="PERKEMB. HARGA PERDAGANGAN BESAR JKT TW IV 1994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1"/>
    <b v="0"/>
    <x v="2"/>
    <s v="6010101999"/>
    <n v="899"/>
    <x v="88"/>
    <s v="PERKEMBANGAN HARGA PERDAGANGAN BESAR DI JKT 1995"/>
    <d v="1995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2"/>
    <b v="0"/>
    <x v="2"/>
    <s v="6010101999"/>
    <n v="900"/>
    <x v="88"/>
    <s v="PERKEMBANGAN MINGGUAN HARGA ECERAN DST JAN 94"/>
    <d v="1995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3"/>
    <b v="0"/>
    <x v="2"/>
    <s v="6010101999"/>
    <n v="901"/>
    <x v="88"/>
    <s v="PERUSAHAAN PERIKANAN 1992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4"/>
    <b v="0"/>
    <x v="2"/>
    <s v="6010101999"/>
    <n v="902"/>
    <x v="88"/>
    <s v="PERUSH PETERNAKAN SAPI PERAH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5"/>
    <b v="0"/>
    <x v="2"/>
    <s v="6010101999"/>
    <n v="903"/>
    <x v="88"/>
    <s v="PRODUKSI PADI &amp; PALAWIJA INDONESIA 1993"/>
    <d v="1995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6"/>
    <b v="0"/>
    <x v="2"/>
    <s v="6010101999"/>
    <n v="904"/>
    <x v="88"/>
    <s v="PRODUKSI PERIKANAN LAUT DIJUAL DI TPI LUAR JAWA 19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7"/>
    <b v="0"/>
    <x v="2"/>
    <s v="6010101999"/>
    <n v="905"/>
    <x v="88"/>
    <s v="PRODUKSI TAN SAYURAN DI JAWA  1993"/>
    <d v="1995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8"/>
    <b v="0"/>
    <x v="2"/>
    <s v="6010101999"/>
    <n v="906"/>
    <x v="88"/>
    <s v="PRODUKSI TANAMAN PADI &amp; PALAWIJA DI JAWA 1993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89"/>
    <b v="0"/>
    <x v="2"/>
    <s v="6010101999"/>
    <n v="907"/>
    <x v="88"/>
    <s v="PRODUKSI TANAMAN PADI DAN PALAWIJA DI JAWA 1993"/>
    <d v="1995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0"/>
    <b v="0"/>
    <x v="2"/>
    <s v="6010101999"/>
    <n v="908"/>
    <x v="88"/>
    <s v="PROFIL STAT WANITA  IBU &amp; ANAK INDONESIA 1994"/>
    <d v="1995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1"/>
    <b v="0"/>
    <x v="2"/>
    <s v="6010101999"/>
    <n v="909"/>
    <x v="88"/>
    <s v="RANTAU RASAU DA 1994"/>
    <d v="1995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2"/>
    <b v="0"/>
    <x v="2"/>
    <s v="6010101999"/>
    <n v="910"/>
    <x v="88"/>
    <s v="REPELITA KEENAM 1994/1995-1998/1999"/>
    <d v="1995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3"/>
    <b v="0"/>
    <x v="2"/>
    <s v="6010101999"/>
    <n v="911"/>
    <x v="88"/>
    <s v="RIAU DALAM ANGKA 1994"/>
    <d v="1995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4"/>
    <b v="0"/>
    <x v="2"/>
    <s v="6010101999"/>
    <n v="912"/>
    <x v="88"/>
    <s v="RIMBO BUJANG DA 1994"/>
    <d v="1995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5"/>
    <b v="0"/>
    <x v="2"/>
    <s v="6010101999"/>
    <n v="913"/>
    <x v="88"/>
    <s v="SADU DALAM ANGKA 1994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6"/>
    <b v="0"/>
    <x v="2"/>
    <s v="6010101999"/>
    <n v="914"/>
    <x v="88"/>
    <s v="SADU DALAM ANGKA 1994"/>
    <d v="1995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7"/>
    <b v="0"/>
    <x v="2"/>
    <s v="6010101999"/>
    <n v="915"/>
    <x v="88"/>
    <s v="SAROLANGUN BANGKO DALAM ANGKA 1994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8"/>
    <b v="0"/>
    <x v="2"/>
    <s v="6010101999"/>
    <n v="916"/>
    <x v="88"/>
    <s v="SEKERNAN DALAM ANGKA 1994"/>
    <d v="1995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399"/>
    <b v="0"/>
    <x v="2"/>
    <s v="6010101999"/>
    <n v="917"/>
    <x v="88"/>
    <s v="SENSUS PERTANIAN 1993 SERI F 3.8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0"/>
    <b v="0"/>
    <x v="2"/>
    <s v="6010101999"/>
    <n v="918"/>
    <x v="88"/>
    <s v="SENSUS PERTANIAN 1993 SERI F 4.2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1"/>
    <b v="0"/>
    <x v="2"/>
    <s v="6010101999"/>
    <n v="919"/>
    <x v="88"/>
    <s v="SISTEM NERACA SOSIAL EKONOMI INDONESIA 1990 JILID"/>
    <d v="1995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2"/>
    <b v="0"/>
    <x v="2"/>
    <s v="6010101999"/>
    <n v="920"/>
    <x v="88"/>
    <s v="ST93 HSL PENCACAHAN PERUS TERNAK BESAR/KECIL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3"/>
    <b v="0"/>
    <x v="2"/>
    <s v="6010101999"/>
    <n v="921"/>
    <x v="88"/>
    <s v="ST93 HSL PENDAFTARAN KAB BUNGO TEBO"/>
    <d v="1995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4"/>
    <b v="0"/>
    <x v="2"/>
    <s v="6010101999"/>
    <n v="922"/>
    <x v="88"/>
    <s v="ST93 HSL PENDAFTARAN RT KAB SAROLANGN BANGKO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5"/>
    <b v="0"/>
    <x v="2"/>
    <s v="6010101999"/>
    <n v="923"/>
    <x v="88"/>
    <s v="ST93 LAP HSL PENDAF RT SUB PADI PALAWIJA &amp; HORTI"/>
    <d v="1995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6"/>
    <b v="0"/>
    <x v="2"/>
    <s v="6010101999"/>
    <n v="924"/>
    <x v="88"/>
    <s v="ST93 LAP HSL PENDAFT RT PERKEB &amp; KEHUTANAN"/>
    <d v="1995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7"/>
    <b v="0"/>
    <x v="2"/>
    <s v="6010101999"/>
    <n v="925"/>
    <x v="88"/>
    <s v="ST93 PENDPTAN RT PERTANIAN &amp; INDIKATOR SOSEK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8"/>
    <b v="0"/>
    <x v="2"/>
    <s v="6010101999"/>
    <n v="926"/>
    <x v="88"/>
    <s v="ST93  LAP HSL PDAFT RT SUBS PADI PALAWJA &amp; HORTI"/>
    <d v="1995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09"/>
    <b v="0"/>
    <x v="2"/>
    <s v="6010101999"/>
    <n v="927"/>
    <x v="88"/>
    <s v="STAT BIOSKOP PROPINSI JAMBI 1994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0"/>
    <b v="0"/>
    <x v="2"/>
    <s v="6010101999"/>
    <n v="928"/>
    <x v="88"/>
    <s v="STAT HARGA PERDAGANGAN BESAR INDO 1982-1994"/>
    <d v="1995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1"/>
    <b v="0"/>
    <x v="2"/>
    <s v="6010101999"/>
    <n v="929"/>
    <x v="88"/>
    <s v="STAT HARGA PRODUSEN PERTANIAN JAWA 1983-1994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2"/>
    <b v="0"/>
    <x v="2"/>
    <s v="6010101999"/>
    <n v="930"/>
    <x v="88"/>
    <s v="STAT HK PDESAAN DI JAWA 83-94 &amp; 10 PROP LUAR JW 87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3"/>
    <b v="0"/>
    <x v="2"/>
    <s v="6010101999"/>
    <n v="931"/>
    <x v="88"/>
    <s v="STAT INDONESIA 1994"/>
    <d v="1995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414"/>
    <b v="0"/>
    <x v="2"/>
    <s v="6010101999"/>
    <n v="932"/>
    <x v="88"/>
    <s v="STAT INDUSTRI BESAR &amp; SEDANG 1993"/>
    <d v="1995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5"/>
    <b v="0"/>
    <x v="2"/>
    <s v="6010101999"/>
    <n v="933"/>
    <x v="88"/>
    <s v="STAT INDUSTRI BESAR &amp; SEDANG 1993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6"/>
    <b v="0"/>
    <x v="2"/>
    <s v="6010101999"/>
    <n v="934"/>
    <x v="88"/>
    <s v="STAT INDUSTRI BESAR &amp; SEDANG 1993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7"/>
    <b v="0"/>
    <x v="2"/>
    <s v="6010101999"/>
    <n v="935"/>
    <x v="88"/>
    <s v="STAT KESEJAHTERAAN RAKYAT 1994"/>
    <d v="1995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8"/>
    <b v="0"/>
    <x v="2"/>
    <s v="6010101999"/>
    <n v="936"/>
    <x v="88"/>
    <s v="STAT PENDIDIKAN DILUAR LINGKUNGAN DEPDIKBUD DN PRA"/>
    <d v="1995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19"/>
    <b v="0"/>
    <x v="2"/>
    <s v="6010101999"/>
    <n v="937"/>
    <x v="88"/>
    <s v="STAT PENDUDUK JAMBI AKHIR 1994"/>
    <d v="1995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0"/>
    <b v="0"/>
    <x v="2"/>
    <s v="6010101999"/>
    <n v="938"/>
    <x v="88"/>
    <s v="STAT PERHOTELAN PROPINSI JAMBI 1994"/>
    <d v="1995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1"/>
    <b v="0"/>
    <x v="2"/>
    <s v="6010101999"/>
    <n v="939"/>
    <x v="88"/>
    <s v="STAT PERUSAHAAN HUTAN TANAMAN INDUSTRI 1994"/>
    <d v="1995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2"/>
    <b v="0"/>
    <x v="2"/>
    <s v="6010101999"/>
    <n v="940"/>
    <x v="88"/>
    <s v="STAT PRAMUKA &amp; PDIDIKAN DLUAR DEPDIKBUD JAMBI93"/>
    <d v="1995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3"/>
    <b v="0"/>
    <x v="2"/>
    <s v="6010101999"/>
    <n v="941"/>
    <x v="88"/>
    <s v="STAT SOSIAL BUDAYA HASIL SUSENAS 1994"/>
    <d v="1995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4"/>
    <b v="0"/>
    <x v="2"/>
    <s v="6010101999"/>
    <n v="942"/>
    <x v="88"/>
    <s v="STAT. AIR MINUM 1993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5"/>
    <b v="0"/>
    <x v="2"/>
    <s v="6010101999"/>
    <n v="943"/>
    <x v="88"/>
    <s v="STAT. AIR MINUM JAMBI 1993"/>
    <d v="1995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6"/>
    <b v="0"/>
    <x v="2"/>
    <s v="6010101999"/>
    <n v="944"/>
    <x v="88"/>
    <s v="STAT. AIR MINUM JAMBI 1994"/>
    <d v="1995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7"/>
    <b v="0"/>
    <x v="2"/>
    <s v="6010101999"/>
    <n v="945"/>
    <x v="88"/>
    <s v="STAT. KEUANGAN PROPINSI JAMBI 1993/1994"/>
    <d v="1995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8"/>
    <b v="0"/>
    <x v="2"/>
    <s v="6010101999"/>
    <n v="946"/>
    <x v="88"/>
    <s v="STAT. PENDUDUK KAB. TANJUNG JABUNG 1994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29"/>
    <b v="0"/>
    <x v="2"/>
    <s v="6010101999"/>
    <n v="947"/>
    <x v="88"/>
    <s v="STAT. UPAH BURUH TANI DI PEDESAAN 1988-1994"/>
    <d v="1995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0"/>
    <b v="0"/>
    <x v="2"/>
    <s v="6010101999"/>
    <n v="948"/>
    <x v="88"/>
    <s v="Statistik Bangunan/Konstruksi Anggota AKI 1993"/>
    <d v="1995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1"/>
    <b v="0"/>
    <x v="2"/>
    <s v="6010101999"/>
    <n v="949"/>
    <x v="88"/>
    <s v="STATISTIK INDUSTRI B/S JAMBI 1993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2"/>
    <b v="0"/>
    <x v="2"/>
    <s v="6010101999"/>
    <n v="950"/>
    <x v="88"/>
    <s v="STATISTIK INDUSTRI KARET REMAH 1994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3"/>
    <b v="0"/>
    <x v="2"/>
    <s v="6010101999"/>
    <n v="951"/>
    <x v="88"/>
    <s v="STATISTIK INDUSTRI KARET REMAH 1994"/>
    <d v="1995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4"/>
    <b v="0"/>
    <x v="2"/>
    <s v="6010101999"/>
    <n v="952"/>
    <x v="88"/>
    <s v="STATISTIK KRIMINAL PROV JAMBI 1993"/>
    <d v="1995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5"/>
    <b v="0"/>
    <x v="2"/>
    <s v="6010101999"/>
    <n v="953"/>
    <x v="88"/>
    <s v="STATISTIK KRIMINAL PROVINSI JAMBI 1994"/>
    <d v="1995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6"/>
    <b v="0"/>
    <x v="2"/>
    <s v="6010101999"/>
    <n v="954"/>
    <x v="88"/>
    <s v="STATISTIK KRIMINAL SUMBER DATA LP 1993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7"/>
    <b v="0"/>
    <x v="2"/>
    <s v="6010101999"/>
    <n v="955"/>
    <x v="88"/>
    <s v="STATISTIK KRIMINIL SB DATA PN 1990-1992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8"/>
    <b v="0"/>
    <x v="2"/>
    <s v="6010101999"/>
    <n v="956"/>
    <x v="88"/>
    <s v="STATISTIK KRIMINIL TANJUNG JABUNG 1993"/>
    <d v="1995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39"/>
    <b v="0"/>
    <x v="2"/>
    <s v="6010101999"/>
    <n v="957"/>
    <x v="88"/>
    <s v="STATISTIK KRIMINIL TANJUNG JABUNG 1994"/>
    <d v="1995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0"/>
    <b v="0"/>
    <x v="2"/>
    <s v="6010101999"/>
    <n v="958"/>
    <x v="88"/>
    <s v="STATISTIK KUNJUNGAN TAMU ASING 1993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1"/>
    <b v="0"/>
    <x v="2"/>
    <s v="6010101999"/>
    <n v="959"/>
    <x v="88"/>
    <s v="STATISTIK PENDUDUK BUNGO TEBO AKHIR 1994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2"/>
    <b v="0"/>
    <x v="2"/>
    <s v="6010101999"/>
    <n v="960"/>
    <x v="88"/>
    <s v="STATISTIK PENDUDUK BUNGO TEBO TENGAH 1994"/>
    <d v="1995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3"/>
    <b v="0"/>
    <x v="2"/>
    <s v="6010101999"/>
    <n v="961"/>
    <x v="88"/>
    <s v="STATISTIK PENDUDUK KOTAMADYA JAMBI 1995"/>
    <d v="1995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4"/>
    <b v="0"/>
    <x v="2"/>
    <s v="6010101999"/>
    <n v="962"/>
    <x v="88"/>
    <s v="STATISTIK PENDUDUK PROV JAMBI PERTENGAHAN TH 1994"/>
    <d v="1995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5"/>
    <b v="0"/>
    <x v="2"/>
    <s v="6010101999"/>
    <n v="963"/>
    <x v="88"/>
    <s v="STATISTIK PENDUDUK TABIR AKHIR 1994"/>
    <d v="1995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6"/>
    <b v="0"/>
    <x v="2"/>
    <s v="6010101999"/>
    <n v="964"/>
    <x v="88"/>
    <s v="STATISTIK PERHOTELAN JAMBI 1993"/>
    <d v="1995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7"/>
    <b v="0"/>
    <x v="2"/>
    <s v="6010101999"/>
    <n v="965"/>
    <x v="88"/>
    <s v="STATISTIK PERTANIAN TANAMAN PANGAN 94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8"/>
    <b v="0"/>
    <x v="2"/>
    <s v="6010101999"/>
    <n v="966"/>
    <x v="88"/>
    <s v="STATISTIK UPAH BURUH TANI DI PEDESAAN 1988-1994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49"/>
    <b v="0"/>
    <x v="2"/>
    <s v="6010101999"/>
    <n v="967"/>
    <x v="88"/>
    <s v="STRUKTUR ONGKOS USAHA TANI PADI &amp; PALAWIJA 1993"/>
    <d v="1995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0"/>
    <b v="0"/>
    <x v="2"/>
    <s v="6010101999"/>
    <n v="968"/>
    <x v="88"/>
    <s v="SULAWESI TENGGARA DALAM ANGKA 1993"/>
    <d v="1995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1"/>
    <b v="0"/>
    <x v="2"/>
    <s v="6010101999"/>
    <n v="969"/>
    <x v="88"/>
    <s v="SULSEL DALAM ANGKA 1994"/>
    <d v="1995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452"/>
    <b v="0"/>
    <x v="2"/>
    <s v="6010101999"/>
    <n v="970"/>
    <x v="88"/>
    <s v="SURVEI DEMOGRAFI &amp; KESEHATAN INDONESIA 1994"/>
    <d v="1995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3"/>
    <b v="0"/>
    <x v="2"/>
    <s v="6010101999"/>
    <n v="971"/>
    <x v="88"/>
    <s v="SURVEI DEMOGRAFI &amp; KESEHATAN INDONESIA 1994 RINGKA"/>
    <d v="1995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4"/>
    <b v="0"/>
    <x v="2"/>
    <s v="6010101999"/>
    <n v="972"/>
    <x v="88"/>
    <s v="TANAH SEPENGGAL DA 1994"/>
    <d v="1995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5"/>
    <b v="0"/>
    <x v="2"/>
    <s v="6010101999"/>
    <n v="973"/>
    <x v="88"/>
    <s v="TANJUNG JABUNG DALAM ANGKA 1994"/>
    <d v="1995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6"/>
    <b v="0"/>
    <x v="2"/>
    <s v="6010101999"/>
    <n v="974"/>
    <x v="88"/>
    <s v="TELANAIPURA DA 1994"/>
    <d v="1995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7"/>
    <b v="0"/>
    <x v="2"/>
    <s v="6010101999"/>
    <n v="975"/>
    <x v="88"/>
    <s v="TINJAUAN EKONOMI KAB/KOTAMADYA PROP JAMBI 1988-199"/>
    <d v="199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8"/>
    <b v="0"/>
    <x v="2"/>
    <s v="6010101999"/>
    <n v="976"/>
    <x v="88"/>
    <s v="TINJAUAN EKONOMI REGIONAL INDONESIA 1993-1994"/>
    <d v="1995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59"/>
    <b v="0"/>
    <x v="2"/>
    <s v="6010101999"/>
    <n v="977"/>
    <x v="88"/>
    <s v="TINJAUAN EKONOMI REGIONAL INDONESIA 1993-1994"/>
    <d v="1995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0"/>
    <b v="0"/>
    <x v="2"/>
    <s v="6010101999"/>
    <n v="978"/>
    <x v="88"/>
    <s v="TUNGKAL ILIR DALAM ANGKA 1994"/>
    <d v="1995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1"/>
    <b v="0"/>
    <x v="2"/>
    <s v="6010101999"/>
    <n v="979"/>
    <x v="88"/>
    <s v="ACEH DALAM ANGKA 1995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2"/>
    <b v="0"/>
    <x v="2"/>
    <s v="6010101999"/>
    <n v="980"/>
    <x v="88"/>
    <s v="ANALISIS PROFIL RUTA PERTANIAN ST 1993"/>
    <d v="199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3"/>
    <b v="0"/>
    <x v="2"/>
    <s v="6010101999"/>
    <n v="981"/>
    <x v="88"/>
    <s v="ANALISIS SITUASI IBU &amp; ANAK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4"/>
    <b v="0"/>
    <x v="2"/>
    <s v="6010101999"/>
    <n v="982"/>
    <x v="88"/>
    <s v="BUKU PANDUAN PENYUSUNAN INDIKATOR SOSIAL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5"/>
    <b v="0"/>
    <x v="2"/>
    <s v="6010101999"/>
    <n v="983"/>
    <x v="88"/>
    <s v="DAFTAR NAMA INDEKS PETA DESA TERTINGGAL SUMATRA 19"/>
    <d v="1996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6"/>
    <b v="0"/>
    <x v="2"/>
    <s v="6010101999"/>
    <n v="984"/>
    <x v="88"/>
    <s v="DAFTAR NAMA KODE PETA WILAYAH ADM INDO 1996"/>
    <d v="1996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7"/>
    <b v="0"/>
    <x v="2"/>
    <s v="6010101999"/>
    <n v="985"/>
    <x v="88"/>
    <s v="DANAU TELUK DALAM ANGKA 1995"/>
    <d v="1996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8"/>
    <b v="0"/>
    <x v="2"/>
    <s v="6010101999"/>
    <n v="986"/>
    <x v="88"/>
    <s v="DENDANG DALAM ANGKA 1995"/>
    <d v="1996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69"/>
    <b v="0"/>
    <x v="2"/>
    <s v="6010101999"/>
    <n v="987"/>
    <x v="88"/>
    <s v="DI YOGYAKARTA DALAM ANGKA 1995"/>
    <d v="1996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0"/>
    <b v="0"/>
    <x v="2"/>
    <s v="6010101999"/>
    <n v="988"/>
    <x v="88"/>
    <s v="EKSPOR IMPOR PROP JAMBI 1993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1"/>
    <b v="0"/>
    <x v="2"/>
    <s v="6010101999"/>
    <n v="989"/>
    <x v="88"/>
    <s v="ESTIMASI KESALAHAN SAMPLING SUSENAS 1994 NO.1"/>
    <d v="1996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472"/>
    <b v="0"/>
    <x v="2"/>
    <s v="6010101999"/>
    <n v="990"/>
    <x v="88"/>
    <s v="HARGA KONSUMEN BRG &amp; JASA DI INDONESIA 1995"/>
    <d v="1996-12-31T00:00:00"/>
    <n v="1"/>
    <s v="Rusak Berat"/>
    <n v="75000"/>
    <s v="Digunakan sendiri untuk operasional"/>
    <n v="1"/>
    <x v="2"/>
    <x v="34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3"/>
    <b v="0"/>
    <x v="2"/>
    <s v="6010101999"/>
    <n v="991"/>
    <x v="88"/>
    <s v="HASIL PENCACAHAN PERUSAHAAN PERIKANAN ST 1993"/>
    <d v="1996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4"/>
    <b v="0"/>
    <x v="2"/>
    <s v="6010101999"/>
    <n v="992"/>
    <x v="88"/>
    <s v="HASIL PENCACAHAN RUTA SUBSEKTOR PETERNAKAN ST93"/>
    <d v="1996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5"/>
    <b v="0"/>
    <x v="2"/>
    <s v="6010101999"/>
    <n v="993"/>
    <x v="88"/>
    <s v="IHK &amp; LAJU INFLASI KOTA JAMBI TH 1990-1994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6"/>
    <b v="0"/>
    <x v="2"/>
    <s v="6010101999"/>
    <n v="994"/>
    <x v="88"/>
    <s v="IHK &amp; LAJU INFLASI KOTA JAMBI TH 1991-1995"/>
    <d v="1996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7"/>
    <b v="0"/>
    <x v="2"/>
    <s v="6010101999"/>
    <n v="995"/>
    <x v="88"/>
    <s v="INDEKS HARGA KONSUMEN DI IBUKOTA INDONESIA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8"/>
    <b v="0"/>
    <x v="2"/>
    <s v="6010101999"/>
    <n v="996"/>
    <x v="88"/>
    <s v="INDEKS HPB INDONESIA 1995"/>
    <d v="1996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79"/>
    <b v="0"/>
    <x v="2"/>
    <s v="6010101999"/>
    <n v="997"/>
    <x v="88"/>
    <s v="INDEKS HRG KONS &amp; LAJU INFLASI KOTA JAMBI 91-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0"/>
    <b v="0"/>
    <x v="2"/>
    <s v="6010101999"/>
    <n v="998"/>
    <x v="88"/>
    <s v="INDEKS HRG PERDAGANGAN BESAR INDONESIA 95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1"/>
    <b v="0"/>
    <x v="2"/>
    <s v="6010101999"/>
    <n v="999"/>
    <x v="88"/>
    <s v="INDIKATOR EKONOMI 1995"/>
    <d v="1996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2"/>
    <b v="0"/>
    <x v="2"/>
    <s v="6010101999"/>
    <n v="1000"/>
    <x v="88"/>
    <s v="INDIKATOR EKONOMI SEPTEMBER 1995"/>
    <d v="1996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3"/>
    <b v="0"/>
    <x v="2"/>
    <s v="6010101999"/>
    <n v="1001"/>
    <x v="88"/>
    <s v="INDIKATOR EKONOMI SEPTEMBER 1995"/>
    <d v="1996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4"/>
    <b v="0"/>
    <x v="2"/>
    <s v="6010101999"/>
    <n v="1002"/>
    <x v="88"/>
    <s v="INDIKATOR KESRA KAB.TANJUNG JABUNG 1995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5"/>
    <b v="0"/>
    <x v="2"/>
    <s v="6010101999"/>
    <n v="1003"/>
    <x v="88"/>
    <s v="INDIKATOR KONSTRUKSI 1996"/>
    <d v="1996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6"/>
    <b v="0"/>
    <x v="2"/>
    <s v="6010101999"/>
    <n v="1004"/>
    <x v="88"/>
    <s v="Indikator Pertanian 1995"/>
    <d v="1996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7"/>
    <b v="0"/>
    <x v="2"/>
    <s v="6010101999"/>
    <n v="1005"/>
    <x v="88"/>
    <s v="JAMBI DALAM ANGKA 1994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8"/>
    <b v="0"/>
    <x v="2"/>
    <s v="6010101999"/>
    <n v="1006"/>
    <x v="88"/>
    <s v="JAMBI DALAM ANGKA 1995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89"/>
    <b v="0"/>
    <x v="2"/>
    <s v="6010101999"/>
    <n v="1007"/>
    <x v="88"/>
    <s v="JAMBI DALAM ANGKA 1995"/>
    <d v="1996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0"/>
    <b v="0"/>
    <x v="2"/>
    <s v="6010101999"/>
    <n v="1008"/>
    <x v="88"/>
    <s v="JAMBI LUAR KOTA DALAM ANGKA 1995"/>
    <d v="1996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1"/>
    <b v="0"/>
    <x v="2"/>
    <s v="6010101999"/>
    <n v="1010"/>
    <x v="88"/>
    <s v="JAMBI TIMUR DA 1995"/>
    <d v="1996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2"/>
    <b v="0"/>
    <x v="2"/>
    <s v="6010101999"/>
    <n v="1011"/>
    <x v="88"/>
    <s v="JATIM DALAM ANGKA 1995"/>
    <d v="1996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3"/>
    <b v="0"/>
    <x v="2"/>
    <s v="6010101999"/>
    <n v="1012"/>
    <x v="88"/>
    <s v="JELUTUNG DA 1995"/>
    <d v="1996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4"/>
    <b v="0"/>
    <x v="2"/>
    <s v="6010101999"/>
    <n v="1013"/>
    <x v="88"/>
    <s v="KABUPATEN BATANG HARI DALAM ANGKA 1995"/>
    <d v="1996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5"/>
    <b v="0"/>
    <x v="2"/>
    <s v="6010101999"/>
    <n v="1014"/>
    <x v="88"/>
    <s v="KALIMANTAN SELATAN DALAM ANGKA 1995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6"/>
    <b v="0"/>
    <x v="2"/>
    <s v="6010101999"/>
    <n v="1015"/>
    <x v="88"/>
    <s v="KALIMANTAN TENGAH DALAM ANGKA 1995"/>
    <d v="1996-12-31T00:00:00"/>
    <n v="1"/>
    <s v="Rusak Berat"/>
    <n v="86000"/>
    <s v="Digunakan sendiri untuk operasional"/>
    <n v="1"/>
    <x v="2"/>
    <x v="37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7"/>
    <b v="0"/>
    <x v="2"/>
    <s v="6010101999"/>
    <n v="1016"/>
    <x v="88"/>
    <s v="KEADAAN ANGKATAN KERJA DI INDONESIA 1994"/>
    <d v="1996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8"/>
    <b v="0"/>
    <x v="2"/>
    <s v="6010101999"/>
    <n v="1017"/>
    <x v="88"/>
    <s v="KEC BATANG ASAI DALAM ANGKA 1996"/>
    <d v="1996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499"/>
    <b v="0"/>
    <x v="2"/>
    <s v="6010101999"/>
    <n v="1018"/>
    <x v="88"/>
    <s v="KEC DANAU KERINCI DALAM ANGKA 1995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0"/>
    <b v="0"/>
    <x v="2"/>
    <s v="6010101999"/>
    <n v="1019"/>
    <x v="88"/>
    <s v="KEC DENDANG DALAM ANGKA 1995"/>
    <d v="1996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1"/>
    <b v="0"/>
    <x v="2"/>
    <s v="6010101999"/>
    <n v="1020"/>
    <x v="88"/>
    <s v="KEC GUNUNG RAYA DALAM ANGKA 1995"/>
    <d v="1996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2"/>
    <b v="0"/>
    <x v="2"/>
    <s v="6010101999"/>
    <n v="1021"/>
    <x v="88"/>
    <s v="KEC PAMENANG DALAM ANGKA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3"/>
    <b v="0"/>
    <x v="2"/>
    <s v="6010101999"/>
    <n v="1022"/>
    <x v="88"/>
    <s v="KEC SUNGAI PENUH DALAM ANGKA 1994"/>
    <d v="1996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04"/>
    <b v="0"/>
    <x v="2"/>
    <s v="6010101999"/>
    <n v="1023"/>
    <x v="88"/>
    <s v="KEC TABIR ULU DALAM ANGKA 1995"/>
    <d v="1996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5"/>
    <b v="0"/>
    <x v="2"/>
    <s v="6010101999"/>
    <n v="1024"/>
    <x v="88"/>
    <s v="KEC TEBO TENGAH DALAM ANGKA 1995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6"/>
    <b v="0"/>
    <x v="2"/>
    <s v="6010101999"/>
    <n v="1025"/>
    <x v="88"/>
    <s v="KEC. AIR HANGAT DALAM ANGKA 1995"/>
    <d v="1996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7"/>
    <b v="0"/>
    <x v="2"/>
    <s v="6010101999"/>
    <n v="1026"/>
    <x v="88"/>
    <s v="KEC. BATANG ASAI DALAM ANGKA 1995"/>
    <d v="1996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8"/>
    <b v="0"/>
    <x v="2"/>
    <s v="6010101999"/>
    <n v="1027"/>
    <x v="88"/>
    <s v="KEC. GUNUNG KERINCI DALAM ANGKA 1995"/>
    <d v="1996-12-31T00:00:00"/>
    <n v="1"/>
    <s v="Rusak Berat"/>
    <n v="13000"/>
    <s v="Digunakan sendiri untuk operasional"/>
    <n v="1"/>
    <x v="2"/>
    <x v="3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09"/>
    <b v="0"/>
    <x v="2"/>
    <s v="6010101999"/>
    <n v="1028"/>
    <x v="88"/>
    <s v="KEC. MARO SEBO DALAM ANGKA 1995"/>
    <d v="1996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0"/>
    <b v="0"/>
    <x v="2"/>
    <s v="6010101999"/>
    <n v="1029"/>
    <x v="88"/>
    <s v="KEC. PAUH DALAM ANGKA 1995"/>
    <d v="1996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1"/>
    <b v="0"/>
    <x v="2"/>
    <s v="6010101999"/>
    <n v="1030"/>
    <x v="88"/>
    <s v="KEC. PELAWAN SINGKUT DALAM ANGKA 1995"/>
    <d v="1996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2"/>
    <b v="0"/>
    <x v="2"/>
    <s v="6010101999"/>
    <n v="1031"/>
    <x v="88"/>
    <s v="KECAMATAN KOTA BARU DALAM ANGKA 1995"/>
    <d v="1996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3"/>
    <b v="0"/>
    <x v="2"/>
    <s v="6010101999"/>
    <n v="1032"/>
    <x v="88"/>
    <s v="KECAMATAN PAMENANG DALAM ANGKA 1994"/>
    <d v="1996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4"/>
    <b v="0"/>
    <x v="2"/>
    <s v="6010101999"/>
    <n v="1033"/>
    <x v="88"/>
    <s v="KECAMATAN PAMENANG DALAM ANGKA 1994"/>
    <d v="1996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5"/>
    <b v="0"/>
    <x v="2"/>
    <s v="6010101999"/>
    <n v="1035"/>
    <x v="88"/>
    <s v="KECAMATAN RIMBO BUJANG DALAM ANGKA 1995"/>
    <d v="1996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6"/>
    <b v="0"/>
    <x v="2"/>
    <s v="6010101999"/>
    <n v="1036"/>
    <x v="88"/>
    <s v="KECAMATAN TABIR DALAM ANGKA 1995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17"/>
    <b v="0"/>
    <x v="2"/>
    <s v="6010101999"/>
    <n v="1037"/>
    <x v="88"/>
    <s v="KERINCI DALAM ANGKA 1995"/>
    <d v="199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18"/>
    <b v="0"/>
    <x v="2"/>
    <s v="6010101999"/>
    <n v="1038"/>
    <x v="88"/>
    <s v="KOTAMADYA JAMBI DALAM ANGKA 1995"/>
    <d v="1996-12-31T00:00:00"/>
    <n v="1"/>
    <s v="Rusak Berat"/>
    <n v="27000"/>
    <s v="Digunakan sendiri untuk operasional"/>
    <n v="1"/>
    <x v="0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19"/>
    <b v="0"/>
    <x v="2"/>
    <s v="6010101999"/>
    <n v="1039"/>
    <x v="88"/>
    <s v="KOTAMADYA JAMBI DALAM ANGKA 1995"/>
    <d v="1996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0"/>
    <b v="0"/>
    <x v="2"/>
    <s v="6010101999"/>
    <n v="1040"/>
    <x v="88"/>
    <s v="KURS VALUTA ASING &amp; HARGA EMAS DI JAKARTA 1995"/>
    <d v="1996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1"/>
    <b v="0"/>
    <x v="2"/>
    <s v="6010101999"/>
    <n v="1041"/>
    <x v="88"/>
    <s v="LAMPUNG DALAM ANGKA 1994/1995"/>
    <d v="1996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2"/>
    <b v="0"/>
    <x v="2"/>
    <s v="6010101999"/>
    <n v="1042"/>
    <x v="88"/>
    <s v="LAP EKSEKUTIF NASIONAL SUPAS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3"/>
    <b v="0"/>
    <x v="2"/>
    <s v="6010101999"/>
    <n v="1043"/>
    <x v="88"/>
    <s v="LAP PEREKONOMIAN INDONESIA 1995"/>
    <d v="1996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4"/>
    <b v="0"/>
    <x v="2"/>
    <s v="6010101999"/>
    <n v="1044"/>
    <x v="88"/>
    <s v="LAP PEREKONOMIAN PROV.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5"/>
    <b v="0"/>
    <x v="2"/>
    <s v="6010101999"/>
    <n v="1045"/>
    <x v="88"/>
    <s v="LAP PEREKONOMIAN PROV.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6"/>
    <b v="0"/>
    <x v="2"/>
    <s v="6010101999"/>
    <n v="1046"/>
    <x v="88"/>
    <s v="LAP PEREKONOMIAN PROV.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7"/>
    <b v="0"/>
    <x v="2"/>
    <s v="6010101999"/>
    <n v="1047"/>
    <x v="88"/>
    <s v="LAP PEREKONOMIAN PROV.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8"/>
    <b v="0"/>
    <x v="2"/>
    <s v="6010101999"/>
    <n v="1048"/>
    <x v="88"/>
    <s v="LAPORAN PEREKONOMIAN JAMBI 1994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29"/>
    <b v="0"/>
    <x v="2"/>
    <s v="6010101999"/>
    <n v="1049"/>
    <x v="88"/>
    <s v="LAPORAN PEREKONOMIAN JAMBI 1994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0"/>
    <b v="0"/>
    <x v="2"/>
    <s v="6010101999"/>
    <n v="1050"/>
    <x v="88"/>
    <s v="Laporan Perekonomian Prop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1"/>
    <b v="0"/>
    <x v="2"/>
    <s v="6010101999"/>
    <n v="1051"/>
    <x v="88"/>
    <s v="LAPORAN PEREKONOMIAN PROPINSI JAMBI 1994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2"/>
    <b v="0"/>
    <x v="2"/>
    <s v="6010101999"/>
    <n v="1052"/>
    <x v="88"/>
    <s v="Laporan Perekonomian Propinsi Jambi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3"/>
    <b v="0"/>
    <x v="2"/>
    <s v="6010101999"/>
    <n v="1053"/>
    <x v="88"/>
    <s v="LAPORAN PEREKONOMIAN PROV JAMBI 1995"/>
    <d v="1996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4"/>
    <b v="0"/>
    <x v="2"/>
    <s v="6010101999"/>
    <n v="1054"/>
    <x v="88"/>
    <s v="LAPORAN PEREKONOMIAN PROVINSI JAMBI 1995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5"/>
    <b v="0"/>
    <x v="2"/>
    <s v="6010101999"/>
    <n v="1055"/>
    <x v="88"/>
    <s v="MALUKU DALAM ANGKA 1995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6"/>
    <b v="0"/>
    <x v="2"/>
    <s v="6010101999"/>
    <n v="1056"/>
    <x v="88"/>
    <s v="MENDAHARA DALAM ANGKA 1995"/>
    <d v="1996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7"/>
    <b v="0"/>
    <x v="2"/>
    <s v="6010101999"/>
    <n v="1057"/>
    <x v="88"/>
    <s v="MESTONG DALAM ANGKA 1995"/>
    <d v="1996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8"/>
    <b v="0"/>
    <x v="2"/>
    <s v="6010101999"/>
    <n v="1058"/>
    <x v="88"/>
    <s v="MUARA BUNGO DALAM ANGKA 1995"/>
    <d v="1996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39"/>
    <b v="0"/>
    <x v="2"/>
    <s v="6010101999"/>
    <n v="1059"/>
    <x v="88"/>
    <s v="MUARA SABAK DA 1995"/>
    <d v="1996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0"/>
    <b v="0"/>
    <x v="2"/>
    <s v="6010101999"/>
    <n v="1060"/>
    <x v="88"/>
    <s v="NERACA BAHAN MAKANAN DI INDONESIA 1993-1994"/>
    <d v="1996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1"/>
    <b v="0"/>
    <x v="2"/>
    <s v="6010101999"/>
    <n v="1061"/>
    <x v="88"/>
    <s v="NERACA KUALITAS LGK HDP DAERAH PROP JAMBI 95 BK 1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2"/>
    <b v="0"/>
    <x v="2"/>
    <s v="6010101999"/>
    <n v="1062"/>
    <x v="88"/>
    <s v="NIPAH PANJANG DALAM ANGKA 1995"/>
    <d v="1996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3"/>
    <b v="0"/>
    <x v="2"/>
    <s v="6010101999"/>
    <n v="1063"/>
    <x v="88"/>
    <s v="PDRB KAB. BUNGO TEBO 1993-1995"/>
    <d v="199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4"/>
    <b v="0"/>
    <x v="2"/>
    <s v="6010101999"/>
    <n v="1064"/>
    <x v="88"/>
    <s v="PDRB KAB.SAR-KO MNRT LAPUSAHA 1993-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5"/>
    <b v="0"/>
    <x v="2"/>
    <s v="6010101999"/>
    <n v="1065"/>
    <x v="88"/>
    <s v="PDRB KABUPATEN BATANG HARI 1993-1995"/>
    <d v="1996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6"/>
    <b v="0"/>
    <x v="2"/>
    <s v="6010101999"/>
    <n v="1066"/>
    <x v="88"/>
    <s v="PDRB KABUPATEN BATANG HARI 1993-1995"/>
    <d v="1996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7"/>
    <b v="0"/>
    <x v="2"/>
    <s v="6010101999"/>
    <n v="1067"/>
    <x v="88"/>
    <s v="PDRB KABUPATEN BATANG HARI 1993-1995"/>
    <d v="1996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8"/>
    <b v="0"/>
    <x v="2"/>
    <s v="6010101999"/>
    <n v="1068"/>
    <x v="88"/>
    <s v="PDRB KABUPATEN/ KOTAMADYA DI INDONESIA TAHUN 1983-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49"/>
    <b v="0"/>
    <x v="2"/>
    <s v="6010101999"/>
    <n v="1069"/>
    <x v="88"/>
    <s v="PDRB LAPANGAN USAHA JAMBI 1993-1995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0"/>
    <b v="0"/>
    <x v="2"/>
    <s v="6010101999"/>
    <n v="1070"/>
    <x v="88"/>
    <s v="PDRB menurut Lapangan Usaha 1993-1995"/>
    <d v="1996-12-31T00:00:00"/>
    <n v="1"/>
    <s v="Rusak Berat"/>
    <n v="60000"/>
    <s v="Digunakan sendiri untuk operasional"/>
    <n v="1"/>
    <x v="2"/>
    <x v="33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1"/>
    <b v="0"/>
    <x v="2"/>
    <s v="6010101999"/>
    <n v="1071"/>
    <x v="88"/>
    <s v="PDRB MENURUT LAPANGAN USAHA 1993-1995"/>
    <d v="1996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2"/>
    <b v="0"/>
    <x v="2"/>
    <s v="6010101999"/>
    <n v="1072"/>
    <x v="88"/>
    <s v="PDRB PROP JAMBI MNRT SDT PENGGUNAAN 1984-1993"/>
    <d v="199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3"/>
    <b v="0"/>
    <x v="2"/>
    <s v="6010101999"/>
    <n v="1073"/>
    <x v="88"/>
    <s v="PDRB PROP JAMBI MNRT SDT PENGGUNAAN 1993-1995"/>
    <d v="1996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4"/>
    <b v="0"/>
    <x v="2"/>
    <s v="6010101999"/>
    <n v="1074"/>
    <x v="88"/>
    <s v="PDRB PROP JAMBI MNRT SDT PENGGUNAAN 1993-1995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5"/>
    <b v="0"/>
    <x v="2"/>
    <s v="6010101999"/>
    <n v="1075"/>
    <x v="88"/>
    <s v="PDRB PROP2 DI INDONESIA MENURUT PENGGUNAAN TAHUN 1"/>
    <d v="1996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6"/>
    <b v="0"/>
    <x v="2"/>
    <s v="6010101999"/>
    <n v="1076"/>
    <x v="88"/>
    <s v="PDRB PROP2 DI INDONESIA MENURUT PENGGUNAAN TAHUN 1"/>
    <d v="1996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7"/>
    <b v="0"/>
    <x v="2"/>
    <s v="6010101999"/>
    <n v="1077"/>
    <x v="88"/>
    <s v="PDRB PROP2 DI INDONESIA MENURUT PENGGUNAAN TAHUN 1"/>
    <d v="1996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8"/>
    <b v="0"/>
    <x v="2"/>
    <s v="6010101999"/>
    <n v="1078"/>
    <x v="88"/>
    <s v="PDRB PROV JAMBI MNRT SUDUT PENGGUNAAN 93-1994"/>
    <d v="1996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59"/>
    <b v="0"/>
    <x v="2"/>
    <s v="6010101999"/>
    <n v="1079"/>
    <x v="88"/>
    <s v="PDRB PROV JAMBI MNRT SUDUT PENGGUNAAN 93-1994"/>
    <d v="1996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0"/>
    <b v="0"/>
    <x v="2"/>
    <s v="6010101999"/>
    <n v="1080"/>
    <x v="88"/>
    <s v="PDRB PROV JAMBI MNRT SUDUT PENGGUNAAN 93-1994"/>
    <d v="1996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1"/>
    <b v="0"/>
    <x v="2"/>
    <s v="6010101999"/>
    <n v="1081"/>
    <x v="88"/>
    <s v="PDRB PROV. JAMBI MNRT LAP USAHA 1993-1995"/>
    <d v="1996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2"/>
    <b v="0"/>
    <x v="2"/>
    <s v="6010101999"/>
    <n v="1082"/>
    <x v="88"/>
    <s v="PDRB PROV. JAMBI MNRT LAP USAHA 1993-1995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3"/>
    <b v="0"/>
    <x v="2"/>
    <s v="6010101999"/>
    <n v="1083"/>
    <x v="88"/>
    <s v="PDRB PROV. JAMBI MNRT SUDUT PENGGUNAAN 1993-1995"/>
    <d v="1996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4"/>
    <b v="0"/>
    <x v="2"/>
    <s v="6010101999"/>
    <n v="1084"/>
    <x v="88"/>
    <s v="PDRB PROVINSI JAMBI 1993-1994 LAPANGAN USAHA"/>
    <d v="1996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5"/>
    <b v="0"/>
    <x v="2"/>
    <s v="6010101999"/>
    <n v="1085"/>
    <x v="88"/>
    <s v="PEDOMAN PETUGAS PENELITIAN ANGKUTAN SUNGAI 95/96"/>
    <d v="1996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6"/>
    <b v="0"/>
    <x v="2"/>
    <s v="6010101999"/>
    <n v="1086"/>
    <x v="88"/>
    <s v="PELAYANGAN DALAM ANGKA 1995"/>
    <d v="1996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7"/>
    <b v="0"/>
    <x v="2"/>
    <s v="6010101999"/>
    <n v="1087"/>
    <x v="88"/>
    <s v="PENDAPATAN NASIONAL INDONESIA 1993-1994"/>
    <d v="1996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8"/>
    <b v="0"/>
    <x v="2"/>
    <s v="6010101999"/>
    <n v="1088"/>
    <x v="88"/>
    <s v="PENDAPATAN REG KAB. BATANG HARI 1988-1993"/>
    <d v="1996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69"/>
    <b v="0"/>
    <x v="2"/>
    <s v="6010101999"/>
    <n v="1089"/>
    <x v="88"/>
    <s v="PENDAPATAN REG SUL SEL 1993-1995"/>
    <d v="1996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0"/>
    <b v="0"/>
    <x v="2"/>
    <s v="6010101999"/>
    <n v="1090"/>
    <x v="88"/>
    <s v="PENDAPATAN REGIONAL KAB BATANG HARI 1988-1993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1"/>
    <b v="0"/>
    <x v="2"/>
    <s v="6010101999"/>
    <n v="1091"/>
    <x v="88"/>
    <s v="PENDAPATAN REGIONAL KOTAMADYA 1993-1995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2"/>
    <b v="0"/>
    <x v="2"/>
    <s v="6010101999"/>
    <n v="1092"/>
    <x v="88"/>
    <s v="PENDPTAN REG KAB. TANJUNG JABUNG 1993- 1995"/>
    <d v="1996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73"/>
    <b v="0"/>
    <x v="2"/>
    <s v="6010101999"/>
    <n v="1093"/>
    <x v="88"/>
    <s v="PENDPTAN REG KODYA JAMBI 1993-1995"/>
    <d v="1996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4"/>
    <b v="0"/>
    <x v="2"/>
    <s v="6010101999"/>
    <n v="1094"/>
    <x v="88"/>
    <s v="PENDPTAN REG KODYA JAMBI THN 1993-1995"/>
    <d v="1996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5"/>
    <b v="0"/>
    <x v="2"/>
    <s v="6010101999"/>
    <n v="1095"/>
    <x v="88"/>
    <s v="PENDUDUK INDONESIA HASIL SUPAS 1995 SERI:S2"/>
    <d v="199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6"/>
    <b v="0"/>
    <x v="2"/>
    <s v="6010101999"/>
    <n v="1096"/>
    <x v="88"/>
    <s v="PENDUDUK JAMBI HASIL SUPAS 1995 S2.05"/>
    <d v="1996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77"/>
    <b v="0"/>
    <x v="2"/>
    <s v="6010101999"/>
    <n v="1097"/>
    <x v="88"/>
    <s v="PENGABUAN DALAM ANGKA 1995"/>
    <d v="1996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8"/>
    <b v="0"/>
    <x v="2"/>
    <s v="6010101999"/>
    <n v="1098"/>
    <x v="88"/>
    <s v="PERKEMB. HARGA PERDAGANGAN BESAR JKT TW I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79"/>
    <b v="0"/>
    <x v="2"/>
    <s v="6010101999"/>
    <n v="1099"/>
    <x v="88"/>
    <s v="PERKEMB. HARGA PERDAGANGAN BESAR JKT TW II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0"/>
    <b v="0"/>
    <x v="2"/>
    <s v="6010101999"/>
    <n v="1100"/>
    <x v="88"/>
    <s v="PERKEMB. HARGA PERDAGANGAN BESAR JKT TW IV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1"/>
    <b v="0"/>
    <x v="2"/>
    <s v="6010101999"/>
    <n v="1101"/>
    <x v="88"/>
    <s v="PERUSAHAAN PETERNAKAN UNGGAS 1994"/>
    <d v="1996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2"/>
    <b v="0"/>
    <x v="2"/>
    <s v="6010101999"/>
    <n v="1102"/>
    <x v="88"/>
    <s v="PODES HSL SE 1996 PROP JAMBI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3"/>
    <b v="0"/>
    <x v="2"/>
    <s v="6010101999"/>
    <n v="1103"/>
    <x v="88"/>
    <s v="PRODUKSI BUAH2AN DI JAWA 1994"/>
    <d v="1996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4"/>
    <b v="0"/>
    <x v="2"/>
    <s v="6010101999"/>
    <n v="1104"/>
    <x v="88"/>
    <s v="PRODUKSI PERIKANAN LAUT YANG DI JUAL DI TPI 1994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5"/>
    <b v="0"/>
    <x v="2"/>
    <s v="6010101999"/>
    <n v="1105"/>
    <x v="88"/>
    <s v="PRODUKSI TAN BUAH &amp; SAYURAN DI INDONESIA 1994"/>
    <d v="1996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6"/>
    <b v="0"/>
    <x v="2"/>
    <s v="6010101999"/>
    <n v="1106"/>
    <x v="88"/>
    <s v="PRODUKSI TAN SAYURAN DI JAWA 1994"/>
    <d v="1996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7"/>
    <b v="0"/>
    <x v="2"/>
    <s v="6010101999"/>
    <n v="1107"/>
    <x v="88"/>
    <s v="PRODUKSI TANAMAN BUAH-BUAHAN DAN SAYURAN TAHUNAN D"/>
    <d v="1996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88"/>
    <b v="0"/>
    <x v="2"/>
    <s v="6010101999"/>
    <n v="1108"/>
    <x v="88"/>
    <s v="PRODUKSI TANAMAN PALAWIJA DI INDONESIA 1994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89"/>
    <b v="0"/>
    <x v="2"/>
    <s v="6010101999"/>
    <n v="1109"/>
    <x v="88"/>
    <s v="PRODUKSI TANAMAN PALAWIJA DI INDONESIA 1994"/>
    <d v="1996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0"/>
    <b v="0"/>
    <x v="2"/>
    <s v="6010101999"/>
    <n v="1110"/>
    <x v="88"/>
    <s v="PROFIL KESEHATAN PROPINSI JAMBI 1996"/>
    <d v="1996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1"/>
    <b v="0"/>
    <x v="2"/>
    <s v="6010101999"/>
    <n v="1111"/>
    <x v="88"/>
    <s v="PROFIL STATISTIK WANITA IBU &amp;ANAK INDONESIA 1994"/>
    <d v="1996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2"/>
    <b v="0"/>
    <x v="2"/>
    <s v="6010101999"/>
    <n v="1112"/>
    <x v="88"/>
    <s v="RANTAU RASAU DA 1995"/>
    <d v="1996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3"/>
    <b v="0"/>
    <x v="2"/>
    <s v="6010101999"/>
    <n v="1113"/>
    <x v="88"/>
    <s v="SADU DALAM ANGKA 1995"/>
    <d v="1996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4"/>
    <b v="0"/>
    <x v="2"/>
    <s v="6010101999"/>
    <n v="1114"/>
    <x v="88"/>
    <s v="SEKERNAN DALAM ANGKA 1995"/>
    <d v="1996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5"/>
    <b v="0"/>
    <x v="2"/>
    <s v="6010101999"/>
    <n v="1115"/>
    <x v="88"/>
    <s v="SELAYANG PANDANG KAB BATANGHARI"/>
    <d v="1996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6"/>
    <b v="0"/>
    <x v="2"/>
    <s v="6010101999"/>
    <n v="1116"/>
    <x v="88"/>
    <s v="SENSUS PERTANIAN INDONESIA 1993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7"/>
    <b v="0"/>
    <x v="2"/>
    <s v="6010101999"/>
    <n v="1117"/>
    <x v="88"/>
    <s v="SENSUS PERTANIAN INDONESIA 1993"/>
    <d v="1996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598"/>
    <b v="0"/>
    <x v="2"/>
    <s v="6010101999"/>
    <n v="1118"/>
    <x v="88"/>
    <s v="SENSUS PERTANIAN INDONESIA 1993"/>
    <d v="1996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599"/>
    <b v="0"/>
    <x v="2"/>
    <s v="6010101999"/>
    <n v="1119"/>
    <x v="88"/>
    <s v="SENSUS PERTANIAN INDONESIA 1993"/>
    <d v="1996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0"/>
    <b v="0"/>
    <x v="2"/>
    <s v="6010101999"/>
    <n v="1120"/>
    <x v="88"/>
    <s v="ST93 DAFTAR NAMA &amp; ALAMAT PERUSH KEHUTANAN"/>
    <d v="1996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601"/>
    <b v="0"/>
    <x v="2"/>
    <s v="6010101999"/>
    <n v="1121"/>
    <x v="88"/>
    <s v="ST93 DAFTAR NAMA &amp; ALAMAT PERUSH PERKEBUNAN"/>
    <d v="1996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602"/>
    <b v="0"/>
    <x v="2"/>
    <s v="6010101999"/>
    <n v="1122"/>
    <x v="88"/>
    <s v="ST93 HASIL PENCACAHAN KUD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3"/>
    <b v="0"/>
    <x v="2"/>
    <s v="6010101999"/>
    <n v="1123"/>
    <x v="88"/>
    <s v="ST93 HSL PCACAHAN PRUSH PALAWIJA &amp; HORTIKULTUR"/>
    <d v="1996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4"/>
    <b v="0"/>
    <x v="2"/>
    <s v="6010101999"/>
    <n v="1124"/>
    <x v="88"/>
    <s v="ST93 HSL PCACAHAN RT PERTANIAN HORTIKULTURA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5"/>
    <b v="0"/>
    <x v="2"/>
    <s v="6010101999"/>
    <n v="1125"/>
    <x v="88"/>
    <s v="ST93 HSL PCACAHAN RT PERTANIAN KEHUTANAN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6"/>
    <b v="0"/>
    <x v="2"/>
    <s v="6010101999"/>
    <n v="1126"/>
    <x v="88"/>
    <s v="ST93 HSL PCACAHAN RT PERTANIAN SUBS KEHUTANAN"/>
    <d v="1996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7"/>
    <b v="0"/>
    <x v="2"/>
    <s v="6010101999"/>
    <n v="1127"/>
    <x v="88"/>
    <s v="ST93 PENDPTAN RT PERTANIAN &amp; INDIKATOR SOSEK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8"/>
    <b v="0"/>
    <x v="2"/>
    <s v="6010101999"/>
    <n v="1128"/>
    <x v="88"/>
    <s v="ST93 PERUSAHAAN PERKEBUNAN"/>
    <d v="1996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09"/>
    <b v="0"/>
    <x v="2"/>
    <s v="6010101999"/>
    <n v="1129"/>
    <x v="88"/>
    <s v="ST93 URAIAN HSL PCACAHAN PERUS PALAWIJA &amp; HORTI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0"/>
    <b v="0"/>
    <x v="2"/>
    <s v="6010101999"/>
    <n v="1130"/>
    <x v="88"/>
    <s v="ST93 URAIAN RINGKAS HSL PENCACAHAN KUD"/>
    <d v="1996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1"/>
    <b v="0"/>
    <x v="2"/>
    <s v="6010101999"/>
    <n v="1131"/>
    <x v="88"/>
    <s v="STAT BANGUNAN/KONSTRUKSI NON ANGGOTA AKI 1994"/>
    <d v="1996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2"/>
    <b v="0"/>
    <x v="2"/>
    <s v="6010101999"/>
    <n v="1132"/>
    <x v="88"/>
    <s v="STAT BIOSKOP PROP. LAMPUNG 1994 /1995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3"/>
    <b v="0"/>
    <x v="2"/>
    <s v="6010101999"/>
    <n v="1133"/>
    <x v="88"/>
    <s v="STAT BIOSKOP PROPINSI JAMBI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4"/>
    <b v="0"/>
    <x v="2"/>
    <s v="6010101999"/>
    <n v="1134"/>
    <x v="88"/>
    <s v="STAT BIOSKOP PROPINSI JAMBI 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5"/>
    <b v="0"/>
    <x v="2"/>
    <s v="6010101999"/>
    <n v="1135"/>
    <x v="88"/>
    <s v="STAT DALAM 50 TAHUN INDONESIA MERDEKA"/>
    <d v="1996-12-31T00:00:00"/>
    <n v="1"/>
    <s v="Rusak Berat"/>
    <n v="106000"/>
    <s v="Digunakan sendiri untuk operasional"/>
    <n v="1"/>
    <x v="2"/>
    <x v="37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6"/>
    <b v="0"/>
    <x v="2"/>
    <s v="6010101999"/>
    <n v="1136"/>
    <x v="88"/>
    <s v="STAT HARGA PERDAGANGAN BESAR INDO 1985-1995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7"/>
    <b v="0"/>
    <x v="2"/>
    <s v="6010101999"/>
    <n v="1137"/>
    <x v="88"/>
    <s v="STAT HARGA PRODUSEN PERTANIAN JAWA 1983-1995"/>
    <d v="1996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8"/>
    <b v="0"/>
    <x v="2"/>
    <s v="6010101999"/>
    <n v="1138"/>
    <x v="88"/>
    <s v="STAT HK PDESAAN DI JAWA 83-96 &amp; 10 PROP LUAR JW 87"/>
    <d v="1996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19"/>
    <b v="0"/>
    <x v="2"/>
    <s v="6010101999"/>
    <n v="1139"/>
    <x v="88"/>
    <s v="STAT HOTEL &amp; AKOMODASI LAINNYA DI INDONESIA 95"/>
    <d v="1996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0"/>
    <b v="0"/>
    <x v="2"/>
    <s v="6010101999"/>
    <n v="1140"/>
    <x v="88"/>
    <s v="STAT INDONESIA 1995"/>
    <d v="1996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621"/>
    <b v="0"/>
    <x v="2"/>
    <s v="6010101999"/>
    <n v="1141"/>
    <x v="88"/>
    <s v="STAT LINGKUNGAN HIDUP INDONESIA 1995"/>
    <d v="1996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2"/>
    <b v="0"/>
    <x v="2"/>
    <s v="6010101999"/>
    <n v="1142"/>
    <x v="88"/>
    <s v="STAT PEMBANGUNAN PERUMAHAN INDONESIA 1995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3"/>
    <b v="0"/>
    <x v="2"/>
    <s v="6010101999"/>
    <n v="1143"/>
    <x v="88"/>
    <s v="STAT PENDIDIKAN DI BWH &amp; DI LUAR DEPDIKBUD 1991/19"/>
    <d v="1996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4"/>
    <b v="0"/>
    <x v="2"/>
    <s v="6010101999"/>
    <n v="1144"/>
    <x v="88"/>
    <s v="STAT PENDUDUK BUNGO TEBO 1995"/>
    <d v="199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5"/>
    <b v="0"/>
    <x v="2"/>
    <s v="6010101999"/>
    <n v="1145"/>
    <x v="88"/>
    <s v="STAT PENDUDUK KODYA JAMBI 1995"/>
    <d v="1996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6"/>
    <b v="0"/>
    <x v="2"/>
    <s v="6010101999"/>
    <n v="1146"/>
    <x v="88"/>
    <s v="STAT PENDUDUK PROP JAMBI AKHIR 1995"/>
    <d v="1996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7"/>
    <b v="0"/>
    <x v="2"/>
    <s v="6010101999"/>
    <n v="1147"/>
    <x v="88"/>
    <s v="STAT PENDUDUK PROP JAMBI AKHIR TAHUN 1995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8"/>
    <b v="0"/>
    <x v="2"/>
    <s v="6010101999"/>
    <n v="1148"/>
    <x v="88"/>
    <s v="STAT PERDAGANGAN LN EKSIM PROV JAMBI 94-95"/>
    <d v="1996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29"/>
    <b v="0"/>
    <x v="2"/>
    <s v="6010101999"/>
    <n v="1149"/>
    <x v="88"/>
    <s v="STAT PERHOTELAN PROPINSI JAMBI 1995"/>
    <d v="1996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0"/>
    <b v="0"/>
    <x v="2"/>
    <s v="6010101999"/>
    <n v="1150"/>
    <x v="88"/>
    <s v="STAT PERTAMBANGAN MINYAK &amp; GAS BUMI IND 94"/>
    <d v="1996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1"/>
    <b v="0"/>
    <x v="2"/>
    <s v="6010101999"/>
    <n v="1151"/>
    <x v="88"/>
    <s v="STAT PERTANIAN TANAMAN PANGAN  TANJUNG JABUNG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2"/>
    <b v="0"/>
    <x v="2"/>
    <s v="6010101999"/>
    <n v="1152"/>
    <x v="88"/>
    <s v="STAT PERTANIAN TANAMAN PANGAN JAMBI 1995"/>
    <d v="1996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3"/>
    <b v="0"/>
    <x v="2"/>
    <s v="6010101999"/>
    <n v="1153"/>
    <x v="88"/>
    <s v="STAT UPAH BURUH TANI DI PEDESAAN 1989-1995"/>
    <d v="1996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4"/>
    <b v="0"/>
    <x v="2"/>
    <s v="6010101999"/>
    <n v="1154"/>
    <x v="88"/>
    <s v="STAT WISATAWAN INTENASIONAL DI INDONESIA 1995"/>
    <d v="1996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5"/>
    <b v="0"/>
    <x v="2"/>
    <s v="6010101999"/>
    <n v="1155"/>
    <x v="88"/>
    <s v="STAT. AIR MINUM JAMBI 1995"/>
    <d v="1996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6"/>
    <b v="0"/>
    <x v="2"/>
    <s v="6010101999"/>
    <n v="1156"/>
    <x v="88"/>
    <s v="STATISTIC DURING 50 YEAR INDONESIA INDEPENDENCE"/>
    <d v="1996-12-31T00:00:00"/>
    <n v="1"/>
    <s v="Rusak Berat"/>
    <n v="74000"/>
    <s v="Digunakan sendiri untuk operasional"/>
    <n v="1"/>
    <x v="2"/>
    <x v="37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7"/>
    <b v="0"/>
    <x v="2"/>
    <s v="6010101999"/>
    <n v="1157"/>
    <x v="88"/>
    <s v="STATISTIC DURING 50 YEAR INDONESIA INDEPENDENCE"/>
    <d v="1996-12-31T00:00:00"/>
    <n v="1"/>
    <s v="Rusak Berat"/>
    <n v="85000"/>
    <s v="Digunakan sendiri untuk operasional"/>
    <n v="1"/>
    <x v="2"/>
    <x v="33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8"/>
    <b v="0"/>
    <x v="2"/>
    <s v="6010101999"/>
    <n v="1158"/>
    <x v="88"/>
    <s v="STATISTIK AIR MINUM JAMBI 1995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39"/>
    <b v="0"/>
    <x v="2"/>
    <s v="6010101999"/>
    <n v="1159"/>
    <x v="88"/>
    <s v="STATISTIK AIR MINUM JAMBI 1995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0"/>
    <b v="0"/>
    <x v="2"/>
    <s v="6010101999"/>
    <n v="1160"/>
    <x v="88"/>
    <s v="STATISTIK AIR MINUM JAMBI 1995"/>
    <d v="1996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1"/>
    <b v="0"/>
    <x v="2"/>
    <s v="6010101999"/>
    <n v="1161"/>
    <x v="88"/>
    <s v="STATISTIK AIR MINUM RIAU 1995"/>
    <d v="1996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2"/>
    <b v="0"/>
    <x v="2"/>
    <s v="6010101999"/>
    <n v="1162"/>
    <x v="88"/>
    <s v="Statistik Bangunan/Konstruksi Anggota AKI 1994"/>
    <d v="1996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3"/>
    <b v="0"/>
    <x v="2"/>
    <s v="6010101999"/>
    <n v="1163"/>
    <x v="88"/>
    <s v="STATISTIK BIOSKOP PROVINSI JAMBI 1995"/>
    <d v="1996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4"/>
    <b v="0"/>
    <x v="2"/>
    <s v="6010101999"/>
    <n v="1164"/>
    <x v="88"/>
    <s v="STATISTIK DALAM 50 TH INDONESIA MERDEKA"/>
    <d v="1996-12-31T00:00:00"/>
    <n v="1"/>
    <s v="Rusak Berat"/>
    <n v="77000"/>
    <s v="Digunakan sendiri untuk operasional"/>
    <n v="1"/>
    <x v="2"/>
    <x v="35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645"/>
    <b v="0"/>
    <x v="2"/>
    <s v="6010101999"/>
    <n v="1165"/>
    <x v="88"/>
    <s v="STATISTIK INDONESIA 1995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6"/>
    <b v="0"/>
    <x v="2"/>
    <s v="6010101999"/>
    <n v="1166"/>
    <x v="88"/>
    <s v="STATISTIK INDONESIA 1995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7"/>
    <b v="0"/>
    <x v="2"/>
    <s v="6010101999"/>
    <n v="1167"/>
    <x v="88"/>
    <s v="STATISTIK INDONESIA 1995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8"/>
    <b v="0"/>
    <x v="2"/>
    <s v="6010101999"/>
    <n v="1168"/>
    <x v="88"/>
    <s v="STATISTIK INDONESIA 1995"/>
    <d v="1996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49"/>
    <b v="0"/>
    <x v="2"/>
    <s v="6010101999"/>
    <n v="1169"/>
    <x v="88"/>
    <s v="STATISTIK INDUSTRI B/S INDONESIA BAGIAN III B 1993"/>
    <d v="1996-12-31T00:00:00"/>
    <n v="1"/>
    <s v="Rusak Berat"/>
    <n v="75000"/>
    <s v="Digunakan sendiri untuk operasional"/>
    <n v="1"/>
    <x v="2"/>
    <x v="34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0"/>
    <b v="0"/>
    <x v="2"/>
    <s v="6010101999"/>
    <n v="1170"/>
    <x v="88"/>
    <s v="STATISTIK KONSTRUKSI PERTAMBANGAN &amp; ENERGI JAMBI 1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1"/>
    <b v="0"/>
    <x v="2"/>
    <s v="6010101999"/>
    <n v="1171"/>
    <x v="88"/>
    <s v="STATISTIK KRIMINAL PROV JAMBI 1994"/>
    <d v="1996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2"/>
    <b v="0"/>
    <x v="2"/>
    <s v="6010101999"/>
    <n v="1172"/>
    <x v="88"/>
    <s v="STATISTIK KRIMINIL SB DATA PN 1993"/>
    <d v="1996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3"/>
    <b v="0"/>
    <x v="2"/>
    <s v="6010101999"/>
    <n v="1173"/>
    <x v="88"/>
    <s v="STATISTIK KRIMINIL SB DATA PN 1994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4"/>
    <b v="0"/>
    <x v="2"/>
    <s v="6010101999"/>
    <n v="1174"/>
    <x v="88"/>
    <s v="STATISTIK KRIMINIL TANJUNG JABUNG 1995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5"/>
    <b v="0"/>
    <x v="2"/>
    <s v="6010101999"/>
    <n v="1175"/>
    <x v="88"/>
    <s v="STATISTIK KUNJUNGAN TAMU ASING 1994"/>
    <d v="199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6"/>
    <b v="0"/>
    <x v="2"/>
    <s v="6010101999"/>
    <n v="1176"/>
    <x v="88"/>
    <s v="STATISTIK PEMBANGUNAN PERUMAHAN INDONESIA 1995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7"/>
    <b v="0"/>
    <x v="2"/>
    <s v="6010101999"/>
    <n v="1177"/>
    <x v="88"/>
    <s v="STATISTIK PEMOTONGAN TERNAK 1994"/>
    <d v="1996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8"/>
    <b v="0"/>
    <x v="2"/>
    <s v="6010101999"/>
    <n v="1178"/>
    <x v="88"/>
    <s v="STATISTIK PEMOTONGAN TERNAK 1995"/>
    <d v="1996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59"/>
    <b v="0"/>
    <x v="2"/>
    <s v="6010101999"/>
    <n v="1179"/>
    <x v="88"/>
    <s v="STATISTIK PENDUDUK BUNGO TEBO AKHIR 1995"/>
    <d v="199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0"/>
    <b v="0"/>
    <x v="2"/>
    <s v="6010101999"/>
    <n v="1180"/>
    <x v="88"/>
    <s v="STATISTIK PENDUDUK KABUPATEN KERINCI 1994"/>
    <d v="1996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1"/>
    <b v="0"/>
    <x v="2"/>
    <s v="6010101999"/>
    <n v="1181"/>
    <x v="88"/>
    <s v="STATISTIK PENDUDUK PROV JAMBI AKHIR 1995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2"/>
    <b v="0"/>
    <x v="2"/>
    <s v="6010101999"/>
    <n v="1182"/>
    <x v="88"/>
    <s v="STATISTIK PENDUDUK PROV JAMBI AKHIR 1995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3"/>
    <b v="0"/>
    <x v="2"/>
    <s v="6010101999"/>
    <n v="1183"/>
    <x v="88"/>
    <s v="STATISTIK PENDUDUK TEBO TENGAH AKHIR 1995"/>
    <d v="1996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4"/>
    <b v="0"/>
    <x v="2"/>
    <s v="6010101999"/>
    <n v="1184"/>
    <x v="88"/>
    <s v="STATISTIK PERDAGANGAN LUAR NEGERI EXPOR-IMPOR PROV"/>
    <d v="1996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5"/>
    <b v="0"/>
    <x v="2"/>
    <s v="6010101999"/>
    <n v="1185"/>
    <x v="88"/>
    <s v="STATISTIK PERHOTELAN JAMBI 1995"/>
    <d v="1996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6"/>
    <b v="0"/>
    <x v="2"/>
    <s v="6010101999"/>
    <n v="1186"/>
    <x v="88"/>
    <s v="STATISTIK PERHOTELAN PROPINSI JAMBI 1994"/>
    <d v="1996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7"/>
    <b v="0"/>
    <x v="2"/>
    <s v="6010101999"/>
    <n v="1187"/>
    <x v="88"/>
    <s v="STATISTIK PERUMAHAN &amp; PEMUKIMAN 1995"/>
    <d v="1996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8"/>
    <b v="0"/>
    <x v="2"/>
    <s v="6010101999"/>
    <n v="1188"/>
    <x v="88"/>
    <s v="STATISTIK POS &amp; GIRO 1993"/>
    <d v="1996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69"/>
    <b v="0"/>
    <x v="2"/>
    <s v="6010101999"/>
    <n v="1189"/>
    <x v="88"/>
    <s v="STATISTIK UPAH 1994"/>
    <d v="1996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0"/>
    <b v="0"/>
    <x v="2"/>
    <s v="6010101999"/>
    <n v="1190"/>
    <x v="88"/>
    <s v="STATISTIK UPAH 1995"/>
    <d v="1996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1"/>
    <b v="0"/>
    <x v="2"/>
    <s v="6010101999"/>
    <n v="1191"/>
    <x v="88"/>
    <s v="STATISTIK UPAH BURUH TANI DI PEDESAAAN 1989-1995"/>
    <d v="199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2"/>
    <b v="0"/>
    <x v="2"/>
    <s v="6010101999"/>
    <n v="1192"/>
    <x v="88"/>
    <s v="STATISTIK UPAH KARYAWAN PERKEBUNAN 1993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3"/>
    <b v="0"/>
    <x v="2"/>
    <s v="6010101999"/>
    <n v="1193"/>
    <x v="88"/>
    <s v="STATISTIK UPAH TRIWULAN II 1995"/>
    <d v="1996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4"/>
    <b v="0"/>
    <x v="2"/>
    <s v="6010101999"/>
    <n v="1194"/>
    <x v="88"/>
    <s v="STRUKTUR ONGKOS USAHA RUTA PERTANIAN ST93"/>
    <d v="1996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5"/>
    <b v="0"/>
    <x v="2"/>
    <s v="6010101999"/>
    <n v="1195"/>
    <x v="88"/>
    <s v="STRUKTUR ONGKOS USAHA TANI PADI &amp; PALAWIJA 1994"/>
    <d v="199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6"/>
    <b v="0"/>
    <x v="2"/>
    <s v="6010101999"/>
    <n v="1196"/>
    <x v="88"/>
    <s v="STRUKTUR ONGKOS USH TANI PADI&amp;PALAWIJA 1995"/>
    <d v="1996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7"/>
    <b v="0"/>
    <x v="2"/>
    <s v="6010101999"/>
    <n v="1197"/>
    <x v="88"/>
    <s v="SULAWESI UTARA DALAM ANGKA 1995"/>
    <d v="1996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8"/>
    <b v="0"/>
    <x v="2"/>
    <s v="6010101999"/>
    <n v="1198"/>
    <x v="88"/>
    <s v="SUMATERA UTARA DALAM ANGKA 1995"/>
    <d v="1996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79"/>
    <b v="0"/>
    <x v="2"/>
    <s v="6010101999"/>
    <n v="1199"/>
    <x v="88"/>
    <s v="SUSENAS PROPINSI JAMBI 1994"/>
    <d v="1996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0"/>
    <b v="0"/>
    <x v="2"/>
    <s v="6010101999"/>
    <n v="1200"/>
    <x v="88"/>
    <s v="TANAH SEPENGGAL DA 1995"/>
    <d v="1996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1"/>
    <b v="0"/>
    <x v="2"/>
    <s v="6010101999"/>
    <n v="1201"/>
    <x v="88"/>
    <s v="TANAH TUMBUH DALAM ANGKA 1995"/>
    <d v="1996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2"/>
    <b v="0"/>
    <x v="2"/>
    <s v="6010101999"/>
    <n v="1202"/>
    <x v="88"/>
    <s v="TEBO ULU DALAM ANGKA 1995"/>
    <d v="1996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3"/>
    <b v="0"/>
    <x v="2"/>
    <s v="6010101999"/>
    <n v="1203"/>
    <x v="88"/>
    <s v="TELANAIPURA DA 1995"/>
    <d v="1996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4"/>
    <b v="0"/>
    <x v="2"/>
    <s v="6010101999"/>
    <n v="1204"/>
    <x v="88"/>
    <s v="TIMOR TIMUR DALAM ANGKA 1995"/>
    <d v="1996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5"/>
    <b v="0"/>
    <x v="2"/>
    <s v="6010101999"/>
    <n v="1205"/>
    <x v="88"/>
    <s v="TINGKAT PENGHUNIAN KAMAR HOTEL 1995"/>
    <d v="1996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6"/>
    <b v="0"/>
    <x v="2"/>
    <s v="6010101999"/>
    <n v="1206"/>
    <x v="88"/>
    <s v="TUNGKAL ILIR DALAM ANGKA 1995"/>
    <d v="1996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7"/>
    <b v="0"/>
    <x v="2"/>
    <s v="6010101999"/>
    <n v="1207"/>
    <x v="88"/>
    <s v="URAIAN HASIL PENDAF PENDPTN RUTA PERTANIAN ST 1993"/>
    <d v="1996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8"/>
    <b v="0"/>
    <x v="2"/>
    <s v="6010101999"/>
    <n v="1208"/>
    <x v="88"/>
    <s v="ACEH DALAM ANGKA 1996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89"/>
    <b v="0"/>
    <x v="2"/>
    <s v="6010101999"/>
    <n v="1209"/>
    <x v="88"/>
    <s v="ANALISIS KETENAGAKERJAAN PROVINSI BENGKULU 1996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0"/>
    <b v="0"/>
    <x v="2"/>
    <s v="6010101999"/>
    <n v="1210"/>
    <x v="88"/>
    <s v="ANALISIS PERUSAHAAN PENANGKAPAN IKAN ST93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1"/>
    <b v="0"/>
    <x v="2"/>
    <s v="6010101999"/>
    <n v="1211"/>
    <x v="88"/>
    <s v="ANALISIS PERUSAHAAN SAPI PERAH ST93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2"/>
    <b v="0"/>
    <x v="2"/>
    <s v="6010101999"/>
    <n v="1212"/>
    <x v="88"/>
    <s v="ANALISIS RUMAH TANGGA PETERNAKAN TERNAK KECIL ST93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3"/>
    <b v="0"/>
    <x v="2"/>
    <s v="6010101999"/>
    <n v="1213"/>
    <x v="88"/>
    <s v="ANALISIS USAHA RUMAH TANGGA PERKEBUNAN KELAPA SAWI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4"/>
    <b v="0"/>
    <x v="2"/>
    <s v="6010101999"/>
    <n v="1214"/>
    <x v="88"/>
    <s v="ANALISIS USAHA RUMAH TANGGA PERTANIAN SAYUR-SAYURA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5"/>
    <b v="0"/>
    <x v="2"/>
    <s v="6010101999"/>
    <n v="1215"/>
    <x v="88"/>
    <s v="ANALISIS USAHA RUTA BUDIDAYA IKAN KOLAM ST93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6"/>
    <b v="0"/>
    <x v="2"/>
    <s v="6010101999"/>
    <n v="1216"/>
    <x v="88"/>
    <s v="APLIKASI PENGHITUNGAN PDRB QUATTRO PRO 4.00"/>
    <d v="1997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7"/>
    <b v="0"/>
    <x v="2"/>
    <s v="6010101999"/>
    <n v="1217"/>
    <x v="88"/>
    <s v="BALI DALAM ANGKA 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8"/>
    <b v="0"/>
    <x v="2"/>
    <s v="6010101999"/>
    <n v="1218"/>
    <x v="88"/>
    <s v="BETARA D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699"/>
    <b v="0"/>
    <x v="2"/>
    <s v="6010101999"/>
    <n v="1219"/>
    <x v="88"/>
    <s v="BETARA D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0"/>
    <b v="0"/>
    <x v="2"/>
    <s v="6010101999"/>
    <n v="1220"/>
    <x v="88"/>
    <s v="DAERAH ISTIMEWA YOGYAKARTA DALAM ANGKA 1996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1"/>
    <b v="0"/>
    <x v="2"/>
    <s v="6010101999"/>
    <n v="1221"/>
    <x v="88"/>
    <s v="DANAU TELUK DALAM ANGK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2"/>
    <b v="0"/>
    <x v="2"/>
    <s v="6010101999"/>
    <n v="1222"/>
    <x v="88"/>
    <s v="DENDANG DALAM ANGK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3"/>
    <b v="0"/>
    <x v="2"/>
    <s v="6010101999"/>
    <n v="1223"/>
    <x v="88"/>
    <s v="DENDANG DALAM ANGKA 1996"/>
    <d v="1997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4"/>
    <b v="0"/>
    <x v="2"/>
    <s v="6010101999"/>
    <n v="1224"/>
    <x v="88"/>
    <s v="DENDANG DALAM ANGKA 2002"/>
    <d v="1997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5"/>
    <b v="0"/>
    <x v="2"/>
    <s v="6010101999"/>
    <n v="1225"/>
    <x v="88"/>
    <s v="DIREKTORI HOTEL &amp; AKOMODASI LAINNYA NTB 1996"/>
    <d v="1997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6"/>
    <b v="0"/>
    <x v="2"/>
    <s v="6010101999"/>
    <n v="1226"/>
    <x v="88"/>
    <s v="EKSPOR JUNI 1996"/>
    <d v="1997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7"/>
    <b v="0"/>
    <x v="2"/>
    <s v="6010101999"/>
    <n v="1227"/>
    <x v="88"/>
    <s v="EKSPOR OKTOBER 1996"/>
    <d v="1997-12-31T00:00:00"/>
    <n v="1"/>
    <s v="Rusak Berat"/>
    <n v="74000"/>
    <s v="Digunakan sendiri untuk operasional"/>
    <n v="1"/>
    <x v="2"/>
    <x v="37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8"/>
    <b v="0"/>
    <x v="2"/>
    <s v="6010101999"/>
    <n v="1228"/>
    <x v="88"/>
    <s v="EKSPOR PEBRUARI 1996"/>
    <d v="1997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09"/>
    <b v="0"/>
    <x v="2"/>
    <s v="6010101999"/>
    <n v="1229"/>
    <x v="88"/>
    <s v="ESTIMASI KESALAHAN SAMPLING SUSENAS 1994 NO.2"/>
    <d v="1997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0"/>
    <b v="0"/>
    <x v="2"/>
    <s v="6010101999"/>
    <n v="1230"/>
    <x v="88"/>
    <s v="HARGA KONSUMEN BBRP BRG &amp; JASA INDONESIA 1996"/>
    <d v="1997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1"/>
    <b v="0"/>
    <x v="2"/>
    <s v="6010101999"/>
    <n v="1231"/>
    <x v="88"/>
    <s v="HASIL PENCACAHAN RUTA SUBSEKTOR HORTIKULTURA ST93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2"/>
    <b v="0"/>
    <x v="2"/>
    <s v="6010101999"/>
    <n v="1232"/>
    <x v="88"/>
    <s v="Hasil Sensus Ekonomi 1996 Tahap I Propinsi Jambi"/>
    <d v="1997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3"/>
    <b v="0"/>
    <x v="2"/>
    <s v="6010101999"/>
    <n v="1233"/>
    <x v="88"/>
    <s v="HSL PENCACAHAN SURVEI PKEBUNAN KOPI RAKYAT96"/>
    <d v="1997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14"/>
    <b v="0"/>
    <x v="2"/>
    <s v="6010101999"/>
    <n v="1234"/>
    <x v="88"/>
    <s v="IHK &amp; LAJU INFLASI KOTA JAMBI TH 1991-1995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5"/>
    <b v="0"/>
    <x v="2"/>
    <s v="6010101999"/>
    <n v="1235"/>
    <x v="88"/>
    <s v="IMPOR JANUARI 1997"/>
    <d v="1997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6"/>
    <b v="0"/>
    <x v="2"/>
    <s v="6010101999"/>
    <n v="1236"/>
    <x v="88"/>
    <s v="IMPOR JUNI 1996"/>
    <d v="1997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7"/>
    <b v="0"/>
    <x v="2"/>
    <s v="6010101999"/>
    <n v="1237"/>
    <x v="88"/>
    <s v="IMPOR MARET 1997"/>
    <d v="1997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8"/>
    <b v="0"/>
    <x v="2"/>
    <s v="6010101999"/>
    <n v="1238"/>
    <x v="88"/>
    <s v="IMPOR MEI 1996"/>
    <d v="199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19"/>
    <b v="0"/>
    <x v="2"/>
    <s v="6010101999"/>
    <n v="1239"/>
    <x v="88"/>
    <s v="INDEKS HARGA PERDAGANGAN BESAR INDONESIA 1996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0"/>
    <b v="0"/>
    <x v="2"/>
    <s v="6010101999"/>
    <n v="1240"/>
    <x v="88"/>
    <s v="INDEKS HRG KONS DI IBUKOTA PROP DI IND 1996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1"/>
    <b v="0"/>
    <x v="2"/>
    <s v="6010101999"/>
    <n v="1241"/>
    <x v="88"/>
    <s v="INDIKATOR EKONOMI KAB TANJUNG JABUNG 1996"/>
    <d v="1997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2"/>
    <b v="0"/>
    <x v="2"/>
    <s v="6010101999"/>
    <n v="1242"/>
    <x v="88"/>
    <s v="INDIKATOR EKONOMI NOPEMBER 1996"/>
    <d v="1997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3"/>
    <b v="0"/>
    <x v="2"/>
    <s v="6010101999"/>
    <n v="1243"/>
    <x v="88"/>
    <s v="Indikator Industri Prop Jambi 1996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4"/>
    <b v="0"/>
    <x v="2"/>
    <s v="6010101999"/>
    <n v="1244"/>
    <x v="88"/>
    <s v="INDIKATOR KESEJAHTERAAN RAKYAT PROV JAMBI 1995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5"/>
    <b v="0"/>
    <x v="2"/>
    <s v="6010101999"/>
    <n v="1245"/>
    <x v="88"/>
    <s v="INDIKATOR KESRA KAB.TANJUNG JABUNG 1996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6"/>
    <b v="0"/>
    <x v="2"/>
    <s v="6010101999"/>
    <n v="1246"/>
    <x v="88"/>
    <s v="INDIKATOR SOSIAL WANITA INDONESIA 1997"/>
    <d v="199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7"/>
    <b v="0"/>
    <x v="2"/>
    <s v="6010101999"/>
    <n v="1247"/>
    <x v="88"/>
    <s v="INDIKATOR TINGKAT HIDUP PEKERJA 1994-1996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8"/>
    <b v="0"/>
    <x v="2"/>
    <s v="6010101999"/>
    <n v="1248"/>
    <x v="88"/>
    <s v="IRIAN JAYA DALAM ANGKA 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29"/>
    <b v="0"/>
    <x v="2"/>
    <s v="6010101999"/>
    <n v="1249"/>
    <x v="88"/>
    <s v="JAMBI DALAM ANGKA 1995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0"/>
    <b v="0"/>
    <x v="2"/>
    <s v="6010101999"/>
    <n v="1250"/>
    <x v="88"/>
    <s v="JAMBI DALAM ANGKA 1996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1"/>
    <b v="0"/>
    <x v="2"/>
    <s v="6010101999"/>
    <n v="1251"/>
    <x v="88"/>
    <s v="JAMBI DALAM ANGKA 1996"/>
    <d v="1997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32"/>
    <b v="0"/>
    <x v="2"/>
    <s v="6010101999"/>
    <n v="1252"/>
    <x v="88"/>
    <s v="JAMBI DALAM ANGKA 1996"/>
    <d v="199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33"/>
    <b v="0"/>
    <x v="2"/>
    <s v="6010101999"/>
    <n v="1253"/>
    <x v="88"/>
    <s v="JAMBI DALAM ANGKA 1996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4"/>
    <b v="0"/>
    <x v="2"/>
    <s v="6010101999"/>
    <n v="1254"/>
    <x v="88"/>
    <s v="JAMBI LUAR KOTA DALAM ANGK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5"/>
    <b v="0"/>
    <x v="2"/>
    <s v="6010101999"/>
    <n v="1255"/>
    <x v="88"/>
    <s v="JAMBI SELATAN DALAM ANGK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6"/>
    <b v="0"/>
    <x v="2"/>
    <s v="6010101999"/>
    <n v="1256"/>
    <x v="88"/>
    <s v="JATENG DALAM ANGKA 1996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7"/>
    <b v="0"/>
    <x v="2"/>
    <s v="6010101999"/>
    <n v="1257"/>
    <x v="88"/>
    <s v="JAWA TIMUR DALAM ANGKA 1996"/>
    <d v="1997-12-31T00:00:00"/>
    <n v="1"/>
    <s v="Rusak Berat"/>
    <n v="78000"/>
    <s v="Digunakan sendiri untuk operasional"/>
    <n v="1"/>
    <x v="2"/>
    <x v="34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8"/>
    <b v="0"/>
    <x v="2"/>
    <s v="6010101999"/>
    <n v="1258"/>
    <x v="88"/>
    <s v="JUJUHAN D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39"/>
    <b v="0"/>
    <x v="2"/>
    <s v="6010101999"/>
    <n v="1259"/>
    <x v="88"/>
    <s v="KABUPATEN BATANG HARI DALAM ANGKA 1996"/>
    <d v="1997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40"/>
    <b v="0"/>
    <x v="2"/>
    <s v="6010101999"/>
    <n v="1260"/>
    <x v="88"/>
    <s v="KALIMANTAN BARAT DALAM ANGKA 1996"/>
    <d v="1997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1"/>
    <b v="0"/>
    <x v="2"/>
    <s v="6010101999"/>
    <n v="1261"/>
    <x v="88"/>
    <s v="KALIMANTAN SELATAN DALAM ANGKA 1996"/>
    <d v="1997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2"/>
    <b v="0"/>
    <x v="2"/>
    <s v="6010101999"/>
    <n v="1262"/>
    <x v="88"/>
    <s v="KALTENG DALAM ANGKA 1996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3"/>
    <b v="0"/>
    <x v="2"/>
    <s v="6010101999"/>
    <n v="1263"/>
    <x v="88"/>
    <s v="KEADAAN PEKERJA/KARYAWAN DI INDONESIA 1994"/>
    <d v="1997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4"/>
    <b v="0"/>
    <x v="2"/>
    <s v="6010101999"/>
    <n v="1264"/>
    <x v="88"/>
    <s v="KEADAAN PEKERJA/KARYAWAN DI INDONESIA 1996"/>
    <d v="1997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5"/>
    <b v="0"/>
    <x v="2"/>
    <s v="6010101999"/>
    <n v="1265"/>
    <x v="88"/>
    <s v="KEADAAN SOSEK PENDUDUK PROP JAMBI 93 &amp; 96"/>
    <d v="1997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6"/>
    <b v="0"/>
    <x v="2"/>
    <s v="6010101999"/>
    <n v="1266"/>
    <x v="88"/>
    <s v="KEC DANAU KERINCI DALAM ANGKA 1996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7"/>
    <b v="0"/>
    <x v="2"/>
    <s v="6010101999"/>
    <n v="1267"/>
    <x v="88"/>
    <s v="KEC GUNUNG KERINCI DALAM ANGKA 1996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8"/>
    <b v="0"/>
    <x v="2"/>
    <s v="6010101999"/>
    <n v="1268"/>
    <x v="88"/>
    <s v="KEC MARO SEBO DALAM ANGKA 1996"/>
    <d v="1997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49"/>
    <b v="0"/>
    <x v="2"/>
    <s v="6010101999"/>
    <n v="1269"/>
    <x v="88"/>
    <s v="KEC RIMBO BUJANG DALAM ANGKA 1996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0"/>
    <b v="0"/>
    <x v="2"/>
    <s v="6010101999"/>
    <n v="1270"/>
    <x v="88"/>
    <s v="KEC SAROLANGUN DALAM ANGKA 1996"/>
    <d v="1997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1"/>
    <b v="0"/>
    <x v="2"/>
    <s v="6010101999"/>
    <n v="1271"/>
    <x v="88"/>
    <s v="KEC TELANAIPURA DALAM ANGKA 1996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2"/>
    <b v="0"/>
    <x v="2"/>
    <s v="6010101999"/>
    <n v="1272"/>
    <x v="88"/>
    <s v="KEC. MUARA BULIAN DALAM ANGKA 1996"/>
    <d v="1997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3"/>
    <b v="0"/>
    <x v="2"/>
    <s v="6010101999"/>
    <n v="1273"/>
    <x v="88"/>
    <s v="KEC. MUARA TEMBESI DALAM ANGKA 1996"/>
    <d v="1997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4"/>
    <b v="0"/>
    <x v="2"/>
    <s v="6010101999"/>
    <n v="1274"/>
    <x v="88"/>
    <s v="KEC. PAUH DALAM ANGKA 1996"/>
    <d v="1997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5"/>
    <b v="0"/>
    <x v="2"/>
    <s v="6010101999"/>
    <n v="1275"/>
    <x v="88"/>
    <s v="KEC. PEMAYUNG DALAM ANGK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6"/>
    <b v="0"/>
    <x v="2"/>
    <s v="6010101999"/>
    <n v="1276"/>
    <x v="88"/>
    <s v="KEC. SINGKUT DALAM ANGKA 1996"/>
    <d v="1997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7"/>
    <b v="0"/>
    <x v="2"/>
    <s v="6010101999"/>
    <n v="1277"/>
    <x v="88"/>
    <s v="KEC. TABIR DALAM ANGKA 1996"/>
    <d v="1997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8"/>
    <b v="0"/>
    <x v="2"/>
    <s v="6010101999"/>
    <n v="1278"/>
    <x v="88"/>
    <s v="KECAMATAN BANGKO DALAM ANGKA 1995"/>
    <d v="1997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59"/>
    <b v="0"/>
    <x v="2"/>
    <s v="6010101999"/>
    <n v="1279"/>
    <x v="88"/>
    <s v="KECAMATAN BANGKO DALAM ANGKA 1996"/>
    <d v="1997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0"/>
    <b v="0"/>
    <x v="2"/>
    <s v="6010101999"/>
    <n v="1280"/>
    <x v="88"/>
    <s v="KECAMATAN JAMBI TIMUR DALAM ANGKA 1996"/>
    <d v="1997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61"/>
    <b v="0"/>
    <x v="2"/>
    <s v="6010101999"/>
    <n v="1281"/>
    <x v="88"/>
    <s v="KECAMATAN JUJUHAN DALAM ANGKA 1996"/>
    <d v="1997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2"/>
    <b v="0"/>
    <x v="2"/>
    <s v="6010101999"/>
    <n v="1282"/>
    <x v="88"/>
    <s v="KECAMATAN MESTONG DALAM ANGKA 1995"/>
    <d v="1997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3"/>
    <b v="0"/>
    <x v="2"/>
    <s v="6010101999"/>
    <n v="1283"/>
    <x v="88"/>
    <s v="KERINCI DALAM ANGKA 1996"/>
    <d v="1997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64"/>
    <b v="0"/>
    <x v="2"/>
    <s v="6010101999"/>
    <n v="1284"/>
    <x v="88"/>
    <s v="KOTA BARU DALAM ANGKA 1996"/>
    <d v="1997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5"/>
    <b v="0"/>
    <x v="2"/>
    <s v="6010101999"/>
    <n v="1285"/>
    <x v="88"/>
    <s v="KOTAMADYA JAMBI DALAM ANGKA 1996"/>
    <d v="1997-12-31T00:00:00"/>
    <n v="1"/>
    <s v="Rusak Berat"/>
    <n v="39000"/>
    <s v="Digunakan sendiri untuk operasional"/>
    <n v="1"/>
    <x v="0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66"/>
    <b v="0"/>
    <x v="2"/>
    <s v="6010101999"/>
    <n v="1286"/>
    <x v="88"/>
    <s v="LAMPUNG DALAM ANGKA 1995-1996"/>
    <d v="1997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7"/>
    <b v="0"/>
    <x v="2"/>
    <s v="6010101999"/>
    <n v="1287"/>
    <x v="88"/>
    <s v="LAP PEREKONOMIAN INDONESIA 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8"/>
    <b v="0"/>
    <x v="2"/>
    <s v="6010101999"/>
    <n v="1288"/>
    <x v="88"/>
    <s v="LAPORAN PEREKONOMIAN PROV. JAMBI 1995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69"/>
    <b v="0"/>
    <x v="2"/>
    <s v="6010101999"/>
    <n v="1289"/>
    <x v="88"/>
    <s v="LAPORAN SEMENTARA PELAKSANAAN TABEL I/O 1995 PROVI"/>
    <d v="1997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0"/>
    <b v="0"/>
    <x v="2"/>
    <s v="6010101999"/>
    <n v="1290"/>
    <x v="88"/>
    <s v="LUAS LAHAN &amp; ALAT PERTANIAN 1996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1"/>
    <b v="0"/>
    <x v="2"/>
    <s v="6010101999"/>
    <n v="1291"/>
    <x v="88"/>
    <s v="MALUKU DALAM ANGKA 1996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2"/>
    <b v="0"/>
    <x v="2"/>
    <s v="6010101999"/>
    <n v="1292"/>
    <x v="88"/>
    <s v="MENDAHARA DALAM ANGKA 1996"/>
    <d v="1997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3"/>
    <b v="0"/>
    <x v="2"/>
    <s v="6010101999"/>
    <n v="1293"/>
    <x v="88"/>
    <s v="MESTONG DALAM ANGKA 1996"/>
    <d v="1997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4"/>
    <b v="0"/>
    <x v="2"/>
    <s v="6010101999"/>
    <n v="1294"/>
    <x v="88"/>
    <s v="MUARA SABAK D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5"/>
    <b v="0"/>
    <x v="2"/>
    <s v="6010101999"/>
    <n v="1295"/>
    <x v="88"/>
    <s v="MUARA SABAK D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6"/>
    <b v="0"/>
    <x v="2"/>
    <s v="6010101999"/>
    <n v="1296"/>
    <x v="88"/>
    <s v="MUARO BUNGO DA 1996"/>
    <d v="1997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7"/>
    <b v="0"/>
    <x v="2"/>
    <s v="6010101999"/>
    <n v="1297"/>
    <x v="88"/>
    <s v="NERACA ENERGI INDONESIA 1991-1995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8"/>
    <b v="0"/>
    <x v="2"/>
    <s v="6010101999"/>
    <n v="1298"/>
    <x v="88"/>
    <s v="NILAI TUKAR PETANI JAWA MADURA 1993-1996"/>
    <d v="1997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79"/>
    <b v="0"/>
    <x v="2"/>
    <s v="6010101999"/>
    <n v="1299"/>
    <x v="88"/>
    <s v="NIPAH PANJANG DALAM ANGKA 1996"/>
    <d v="1997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0"/>
    <b v="0"/>
    <x v="2"/>
    <s v="6010101999"/>
    <n v="1300"/>
    <x v="88"/>
    <s v="NUSA TENGGARA BARAT DALAM ANGKA 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1"/>
    <b v="0"/>
    <x v="2"/>
    <s v="6010101999"/>
    <n v="1301"/>
    <x v="88"/>
    <s v="ORGANISASI &amp; KEGIATAN ST INDONESIA 1993"/>
    <d v="1997-12-31T00:00:00"/>
    <n v="1"/>
    <s v="Rusak Berat"/>
    <n v="78000"/>
    <s v="Digunakan sendiri untuk operasional"/>
    <n v="1"/>
    <x v="2"/>
    <x v="34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2"/>
    <b v="0"/>
    <x v="2"/>
    <s v="6010101999"/>
    <n v="1302"/>
    <x v="88"/>
    <s v="PASAR JAMBI DALAM ANGKA 1996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3"/>
    <b v="0"/>
    <x v="2"/>
    <s v="6010101999"/>
    <n v="1303"/>
    <x v="88"/>
    <s v="PDRB KAB KERINCI 1988-1993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4"/>
    <b v="0"/>
    <x v="2"/>
    <s v="6010101999"/>
    <n v="1304"/>
    <x v="88"/>
    <s v="PDRB KABUPATEN BATANG HARI 1993-1996"/>
    <d v="1997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5"/>
    <b v="0"/>
    <x v="2"/>
    <s v="6010101999"/>
    <n v="1305"/>
    <x v="88"/>
    <s v="PDRB KABUPATEN/KOTAMADYA DI INDONESIA TAHUN 1993-1"/>
    <d v="1997-12-31T00:00:00"/>
    <n v="1"/>
    <s v="Rusak Berat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86"/>
    <b v="0"/>
    <x v="2"/>
    <s v="6010101999"/>
    <n v="1306"/>
    <x v="88"/>
    <s v="PDRB KABUPATEN/KOTAMADYA DI INDONESIA TAHUN 1993-1"/>
    <d v="1997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787"/>
    <b v="0"/>
    <x v="2"/>
    <s v="6010101999"/>
    <n v="1307"/>
    <x v="88"/>
    <s v="PDRB KODYA JAMBI MNRT LAP USAHA 1993-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8"/>
    <b v="0"/>
    <x v="2"/>
    <s v="6010101999"/>
    <n v="1308"/>
    <x v="88"/>
    <s v="PDRB menurut Lapangan Usaha 1993-1996"/>
    <d v="1997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89"/>
    <b v="0"/>
    <x v="2"/>
    <s v="6010101999"/>
    <n v="1309"/>
    <x v="88"/>
    <s v="PDRB MENURUT PENGGUNAAN KALTIM 1993-1998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0"/>
    <b v="0"/>
    <x v="2"/>
    <s v="6010101999"/>
    <n v="1310"/>
    <x v="88"/>
    <s v="PDRB MENURUT PENGGUNAAN SUMSEL 1993-1995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1"/>
    <b v="0"/>
    <x v="2"/>
    <s v="6010101999"/>
    <n v="1311"/>
    <x v="88"/>
    <s v="PDRB Prop Jambi menurut Lapangan Usaha 1993-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2"/>
    <b v="0"/>
    <x v="2"/>
    <s v="6010101999"/>
    <n v="1312"/>
    <x v="88"/>
    <s v="PDRB PROP JAMBI MNRT LAP USAHA 1993-1996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3"/>
    <b v="0"/>
    <x v="2"/>
    <s v="6010101999"/>
    <n v="1313"/>
    <x v="88"/>
    <s v="PDRB PROP JAMBI MNRT SDT PENGGUNAAN 1993-1995"/>
    <d v="199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4"/>
    <b v="0"/>
    <x v="2"/>
    <s v="6010101999"/>
    <n v="1314"/>
    <x v="88"/>
    <s v="PDRB PROP JAMBI MNRT SDT PENGGUNAAN 1993-1996"/>
    <d v="1997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5"/>
    <b v="0"/>
    <x v="2"/>
    <s v="6010101999"/>
    <n v="1315"/>
    <x v="88"/>
    <s v="PDRB PROP2 DI INDONESIA MENURUT PENGGUNAAN TAHUN 1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6"/>
    <b v="0"/>
    <x v="2"/>
    <s v="6010101999"/>
    <n v="1316"/>
    <x v="88"/>
    <s v="PDRB PROP2 DI INDONESIA MNRT LAP USAHA 93-1995"/>
    <d v="1997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7"/>
    <b v="0"/>
    <x v="2"/>
    <s v="6010101999"/>
    <n v="1317"/>
    <x v="88"/>
    <s v="PDRB PROV JAMBI MNRT LAPANGAN USAHA 1993-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8"/>
    <b v="0"/>
    <x v="2"/>
    <s v="6010101999"/>
    <n v="1318"/>
    <x v="88"/>
    <s v="PDRB PROV JAMBI MNRT LAPANGAN USAHA 1993-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799"/>
    <b v="0"/>
    <x v="2"/>
    <s v="6010101999"/>
    <n v="1319"/>
    <x v="88"/>
    <s v="PDRB PROV JAMBI MNR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0"/>
    <b v="0"/>
    <x v="2"/>
    <s v="6010101999"/>
    <n v="1320"/>
    <x v="88"/>
    <s v="PDRB PROV JAMBI MNR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1"/>
    <b v="0"/>
    <x v="2"/>
    <s v="6010101999"/>
    <n v="1321"/>
    <x v="88"/>
    <s v="PDRB PROV JAMBI MNRT SD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2"/>
    <b v="0"/>
    <x v="2"/>
    <s v="6010101999"/>
    <n v="1322"/>
    <x v="88"/>
    <s v="PDRB PROV JAMBI MNRT SUDU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3"/>
    <b v="0"/>
    <x v="2"/>
    <s v="6010101999"/>
    <n v="1323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4"/>
    <b v="0"/>
    <x v="2"/>
    <s v="6010101999"/>
    <n v="1324"/>
    <x v="88"/>
    <s v="PDRB PROV. JAMBI MNRT LAP. USAHA 1993-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5"/>
    <b v="0"/>
    <x v="2"/>
    <s v="6010101999"/>
    <n v="1325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6"/>
    <b v="0"/>
    <x v="2"/>
    <s v="6010101999"/>
    <n v="1326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7"/>
    <b v="0"/>
    <x v="2"/>
    <s v="6010101999"/>
    <n v="1327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8"/>
    <b v="0"/>
    <x v="2"/>
    <s v="6010101999"/>
    <n v="1328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09"/>
    <b v="0"/>
    <x v="2"/>
    <s v="6010101999"/>
    <n v="1329"/>
    <x v="88"/>
    <s v="PDRB PROV. JAMBI MNRT LAP. USAHA 1993-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0"/>
    <b v="0"/>
    <x v="2"/>
    <s v="6010101999"/>
    <n v="1330"/>
    <x v="88"/>
    <s v="PDRB PROV. JAMBI MNRT LAP. USAHA 1993-1996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1"/>
    <b v="0"/>
    <x v="2"/>
    <s v="6010101999"/>
    <n v="1331"/>
    <x v="88"/>
    <s v="PDRB PROV. JAMBI MNRT SUDUT PENGGUNAAN 1993-1996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2"/>
    <b v="0"/>
    <x v="2"/>
    <s v="6010101999"/>
    <n v="1332"/>
    <x v="88"/>
    <s v="PDRB PROV. JAMBI MNRT SUDUT PENGGUNAAN 1993-1996"/>
    <d v="1997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3"/>
    <b v="0"/>
    <x v="2"/>
    <s v="6010101999"/>
    <n v="1333"/>
    <x v="88"/>
    <s v="PDRB PROV. JAMBI MNRT SUDUT PENGGUNAAN 1993-1996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4"/>
    <b v="0"/>
    <x v="2"/>
    <s v="6010101999"/>
    <n v="1334"/>
    <x v="88"/>
    <s v="PDRB PROV. JAMBI MNRT SUDU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5"/>
    <b v="0"/>
    <x v="2"/>
    <s v="6010101999"/>
    <n v="1335"/>
    <x v="88"/>
    <s v="PDRB PROV. JAMBI MNRT SUDUT PENGGUNAAN 1993-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6"/>
    <b v="0"/>
    <x v="2"/>
    <s v="6010101999"/>
    <n v="1336"/>
    <x v="88"/>
    <s v="PDRB PROV. JAMBI MNRT SUDUT PENGGUNAAN 1993-1996"/>
    <d v="199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7"/>
    <b v="0"/>
    <x v="2"/>
    <s v="6010101999"/>
    <n v="1337"/>
    <x v="88"/>
    <s v="PDRB PROV. JAMBI MNRT SUDUT PENGGUNAAN 1993-1996"/>
    <d v="199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8"/>
    <b v="0"/>
    <x v="2"/>
    <s v="6010101999"/>
    <n v="1338"/>
    <x v="88"/>
    <s v="PDRB PROV. JAMBI MNRT SUDUT PENGGUNAAN 1993-1996"/>
    <d v="199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19"/>
    <b v="0"/>
    <x v="2"/>
    <s v="6010101999"/>
    <n v="1339"/>
    <x v="88"/>
    <s v="PDRB PROVINSI JAMBI MENURUT SUDUT PENGGUNAAN 1993-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20"/>
    <b v="0"/>
    <x v="2"/>
    <s v="6010101999"/>
    <n v="1340"/>
    <x v="88"/>
    <s v="PEDOMAN ANALISIS DATA SUSENAS BIDANG KESEJAHTERAAN"/>
    <d v="1997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1"/>
    <b v="0"/>
    <x v="2"/>
    <s v="6010101999"/>
    <n v="1341"/>
    <x v="88"/>
    <s v="PEDOMAN PENGOLAHAN SBH 1996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2"/>
    <b v="0"/>
    <x v="2"/>
    <s v="6010101999"/>
    <n v="1342"/>
    <x v="88"/>
    <s v="PELAKSANAAN PENYUSUNAN TABEL INPUT OUTPUT 1995 PRO"/>
    <d v="1997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3"/>
    <b v="0"/>
    <x v="2"/>
    <s v="6010101999"/>
    <n v="1343"/>
    <x v="88"/>
    <s v="PEMOTONGAN TERNAK 1995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4"/>
    <b v="0"/>
    <x v="2"/>
    <s v="6010101999"/>
    <n v="1344"/>
    <x v="88"/>
    <s v="PENDAPATAN NASIONAL INDONESIA 1993-1995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5"/>
    <b v="0"/>
    <x v="2"/>
    <s v="6010101999"/>
    <n v="1345"/>
    <x v="88"/>
    <s v="PENDAPATAN NASIONAL INDONESIA 1993-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6"/>
    <b v="0"/>
    <x v="2"/>
    <s v="6010101999"/>
    <n v="1346"/>
    <x v="88"/>
    <s v="PENDAPATAN REGIONAL KAB. TANJAB 1993-1996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7"/>
    <b v="0"/>
    <x v="2"/>
    <s v="6010101999"/>
    <n v="1347"/>
    <x v="88"/>
    <s v="PENDAPATAN REGIONAL KALIMANTAN BARAT 1993-1995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8"/>
    <b v="0"/>
    <x v="2"/>
    <s v="6010101999"/>
    <n v="1348"/>
    <x v="88"/>
    <s v="PENDPTAN REG KAB. TANJUNG JABUNG 1993-1996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29"/>
    <b v="0"/>
    <x v="2"/>
    <s v="6010101999"/>
    <n v="1349"/>
    <x v="88"/>
    <s v="PENDUDUK JAMBI HASIL SUPAS 1995"/>
    <d v="1997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0"/>
    <b v="0"/>
    <x v="2"/>
    <s v="6010101999"/>
    <n v="1350"/>
    <x v="88"/>
    <s v="PENDUDUK KAB SAROLANGUN BANGKO 1996"/>
    <d v="199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1"/>
    <b v="0"/>
    <x v="2"/>
    <s v="6010101999"/>
    <n v="1351"/>
    <x v="88"/>
    <s v="PENDUDUK KAB SAROLANGUN BANGKO 1996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2"/>
    <b v="0"/>
    <x v="2"/>
    <s v="6010101999"/>
    <n v="1352"/>
    <x v="88"/>
    <s v="PENDUDUK KAB SAROLANGUN BANGKO AKHIR TAHUN 1996"/>
    <d v="199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3"/>
    <b v="0"/>
    <x v="2"/>
    <s v="6010101999"/>
    <n v="1353"/>
    <x v="88"/>
    <s v="PENDUDUK KAB SAROLANGUN BANGKO AKHIR THN 96"/>
    <d v="1997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4"/>
    <b v="0"/>
    <x v="2"/>
    <s v="6010101999"/>
    <n v="1354"/>
    <x v="88"/>
    <s v="PENDUDUK KAB SAROLANGUN BANGKO HSL SP1990"/>
    <d v="1997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5"/>
    <b v="0"/>
    <x v="2"/>
    <s v="6010101999"/>
    <n v="1355"/>
    <x v="88"/>
    <s v="PENDUDUK KAB SAROLANGUN BANGKO HSL SP1990"/>
    <d v="199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6"/>
    <b v="0"/>
    <x v="2"/>
    <s v="6010101999"/>
    <n v="1356"/>
    <x v="88"/>
    <s v="PENDUDUK LAMPUNG HSL REG PERTENGAHAN THN 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7"/>
    <b v="0"/>
    <x v="2"/>
    <s v="6010101999"/>
    <n v="1357"/>
    <x v="88"/>
    <s v="PENGABUAN DALAM ANGK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8"/>
    <b v="0"/>
    <x v="2"/>
    <s v="6010101999"/>
    <n v="1358"/>
    <x v="88"/>
    <s v="PERAN BPS DALAM PEYEDIAAN DST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39"/>
    <b v="0"/>
    <x v="2"/>
    <s v="6010101999"/>
    <n v="1359"/>
    <x v="88"/>
    <s v="PERKEMB. HARGA PERDAGANGAN BESAR JKT TW II 1996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0"/>
    <b v="0"/>
    <x v="2"/>
    <s v="6010101999"/>
    <n v="1360"/>
    <x v="88"/>
    <s v="PERKEMB. HARGA PERDAGANGAN BESAR JKT TW III 1996"/>
    <d v="1997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1"/>
    <b v="0"/>
    <x v="2"/>
    <s v="6010101999"/>
    <n v="1361"/>
    <x v="88"/>
    <s v="PERKEMBANGAN MINGGUAN PROP DI INDONESIA SEP 1997"/>
    <d v="1997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42"/>
    <b v="0"/>
    <x v="2"/>
    <s v="6010101999"/>
    <n v="1362"/>
    <x v="88"/>
    <s v="Perkembangan Upah Pekerja Perkebunan 1992-1994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3"/>
    <b v="0"/>
    <x v="2"/>
    <s v="6010101999"/>
    <n v="1363"/>
    <x v="88"/>
    <s v="PERPINDAHAN PENDK &amp; URBANISASI IND SUPAS 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4"/>
    <b v="0"/>
    <x v="2"/>
    <s v="6010101999"/>
    <n v="1364"/>
    <x v="88"/>
    <s v="PERPINDAHAN PENDUDUK DAN URBANISASI DI INDONESIA H"/>
    <d v="1997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45"/>
    <b v="0"/>
    <x v="2"/>
    <s v="6010101999"/>
    <n v="1365"/>
    <x v="88"/>
    <s v="PERUSAHAAN PERIKANAN 1994"/>
    <d v="1997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6"/>
    <b v="0"/>
    <x v="2"/>
    <s v="6010101999"/>
    <n v="1366"/>
    <x v="88"/>
    <s v="PERUSAHAAN PETERNAKAN TERNAK BESAR &amp; KECIL 1994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7"/>
    <b v="0"/>
    <x v="2"/>
    <s v="6010101999"/>
    <n v="1367"/>
    <x v="88"/>
    <s v="POTENSI DESA HASIL SE 1996 KAB KERINCI"/>
    <d v="1997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8"/>
    <b v="0"/>
    <x v="2"/>
    <s v="6010101999"/>
    <n v="1368"/>
    <x v="88"/>
    <s v="POTENSI DESA HASIL SE1996 KOTAMADYA JAMBI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49"/>
    <b v="0"/>
    <x v="2"/>
    <s v="6010101999"/>
    <n v="1369"/>
    <x v="88"/>
    <s v="POTENSI DESA HASIL SE96 KAB SAROLANGUN BANGKO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0"/>
    <b v="0"/>
    <x v="2"/>
    <s v="6010101999"/>
    <n v="1370"/>
    <x v="88"/>
    <s v="PRODUK DOMESTIK REGIONAL BRUTO KABUPATEN/KOTAMADYA"/>
    <d v="1997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51"/>
    <b v="0"/>
    <x v="2"/>
    <s v="6010101999"/>
    <n v="1371"/>
    <x v="88"/>
    <s v="PRODUKSI TAN SAYURAN &amp; BUAH2AN DI LUAR JAWA 1995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2"/>
    <b v="0"/>
    <x v="2"/>
    <s v="6010101999"/>
    <n v="1372"/>
    <x v="88"/>
    <s v="PRODUKSI TAN SAYURAN &amp; BUAH2AN DILUAR JAWA 95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3"/>
    <b v="0"/>
    <x v="2"/>
    <s v="6010101999"/>
    <n v="1373"/>
    <x v="88"/>
    <s v="PRODUKSI TANAMAN PADI PROVINSI JAMBI 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4"/>
    <b v="0"/>
    <x v="2"/>
    <s v="6010101999"/>
    <n v="1374"/>
    <x v="88"/>
    <s v="PRODUKSI TANAMAN PALAWIJA DI INDONESIA 1995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5"/>
    <b v="0"/>
    <x v="2"/>
    <s v="6010101999"/>
    <n v="1375"/>
    <x v="88"/>
    <s v="PRODUKSI TANAMAN PALAWIJA PROVINSI JAMBI 1996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6"/>
    <b v="0"/>
    <x v="2"/>
    <s v="6010101999"/>
    <n v="1376"/>
    <x v="88"/>
    <s v="PRODUKSI TANAMAN SAYURAN &amp; BUAH SEMUSIM DI JAWA 19"/>
    <d v="1997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57"/>
    <b v="0"/>
    <x v="2"/>
    <s v="6010101999"/>
    <n v="1377"/>
    <x v="88"/>
    <s v="PROFIL KEPENDUDUKAN INDONESIA SUPAS 95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8"/>
    <b v="0"/>
    <x v="2"/>
    <s v="6010101999"/>
    <n v="1379"/>
    <x v="88"/>
    <s v="PROFIL KESEJAHTERAAN RAKYAT 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59"/>
    <b v="0"/>
    <x v="2"/>
    <s v="6010101999"/>
    <n v="1380"/>
    <x v="88"/>
    <s v="PROFIL MIGRAN MASUK DI 6 KOTA BESAR  SERI: S5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0"/>
    <b v="0"/>
    <x v="2"/>
    <s v="6010101999"/>
    <n v="1381"/>
    <x v="88"/>
    <s v="PROFIL PENDUDUK LANSIA PROV JAMBI HASIL SP 1980  1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1"/>
    <b v="0"/>
    <x v="2"/>
    <s v="6010101999"/>
    <n v="1382"/>
    <x v="88"/>
    <s v="PROFIL PENDUDUK YG MELAKUKAN PERJALANAN 1994"/>
    <d v="1997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62"/>
    <b v="0"/>
    <x v="2"/>
    <s v="6010101999"/>
    <n v="1383"/>
    <x v="88"/>
    <s v="PROFIL PEREKONOMIAN SULTENG  SE96"/>
    <d v="1997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3"/>
    <b v="0"/>
    <x v="2"/>
    <s v="6010101999"/>
    <n v="1384"/>
    <x v="88"/>
    <s v="RANTAU RASAU DA 1996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4"/>
    <b v="0"/>
    <x v="2"/>
    <s v="6010101999"/>
    <n v="1385"/>
    <x v="88"/>
    <s v="RANTAU RASAU DA 1996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5"/>
    <b v="0"/>
    <x v="2"/>
    <s v="6010101999"/>
    <n v="1386"/>
    <x v="88"/>
    <s v="RATA-RATA UPAH PEKERJA PERKEBUNAN 1992-1994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6"/>
    <b v="0"/>
    <x v="2"/>
    <s v="6010101999"/>
    <n v="1387"/>
    <x v="88"/>
    <s v="RE HASIL SE 1996 TAHAP I DI PROV JAMBI"/>
    <d v="1997-12-31T00:00:00"/>
    <n v="1"/>
    <s v="Rusak Berat"/>
    <n v="14000"/>
    <s v="Digunakan sendiri untuk operasional"/>
    <n v="1"/>
    <x v="2"/>
    <x v="37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7"/>
    <b v="0"/>
    <x v="2"/>
    <s v="6010101999"/>
    <n v="1388"/>
    <x v="88"/>
    <s v="RE SUPAS 1995 PROP JAMBI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8"/>
    <b v="0"/>
    <x v="2"/>
    <s v="6010101999"/>
    <n v="1389"/>
    <x v="88"/>
    <s v="RE SUSENAS 1996 KOTAMADYA JAMBI"/>
    <d v="1997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69"/>
    <b v="0"/>
    <x v="2"/>
    <s v="6010101999"/>
    <n v="1390"/>
    <x v="88"/>
    <s v="RE. SUPAS 1995 PROPINSI JAMBI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0"/>
    <b v="0"/>
    <x v="2"/>
    <s v="6010101999"/>
    <n v="1391"/>
    <x v="88"/>
    <s v="RE. SUPAS 1995 PROPINSI JAMBI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1"/>
    <b v="0"/>
    <x v="2"/>
    <s v="6010101999"/>
    <n v="1392"/>
    <x v="88"/>
    <s v="RE. SUPAS PROVINSI JAMBI 1995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2"/>
    <b v="0"/>
    <x v="2"/>
    <s v="6010101999"/>
    <n v="1393"/>
    <x v="88"/>
    <s v="RE.INDIKATOR KESRA PROV JAMBI JUNI 1997"/>
    <d v="1997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3"/>
    <b v="0"/>
    <x v="2"/>
    <s v="6010101999"/>
    <n v="1394"/>
    <x v="88"/>
    <s v="RE: HASIL SENSUS EKONOMI 1996 TAHAP 1 DI PROV. JAM"/>
    <d v="1997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74"/>
    <b v="0"/>
    <x v="2"/>
    <s v="6010101999"/>
    <n v="1395"/>
    <x v="88"/>
    <s v="REPORT ON THE 17 TH POPULATION CENSUS 1996 JAKARTA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5"/>
    <b v="0"/>
    <x v="2"/>
    <s v="6010101999"/>
    <n v="1396"/>
    <x v="88"/>
    <s v="RINGKASAN EKSEKUTIF STATISTIK PROV JAMBI"/>
    <d v="1997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6"/>
    <b v="0"/>
    <x v="2"/>
    <s v="6010101999"/>
    <n v="1397"/>
    <x v="88"/>
    <s v="SADU DALAM ANGKA 1996"/>
    <d v="1997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7"/>
    <b v="0"/>
    <x v="2"/>
    <s v="6010101999"/>
    <n v="1398"/>
    <x v="88"/>
    <s v="SADU DALAM ANGKA 1996"/>
    <d v="1997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78"/>
    <b v="0"/>
    <x v="2"/>
    <s v="6010101999"/>
    <n v="1399"/>
    <x v="88"/>
    <s v="SENSUS PERTANIAN 1993 LANJUTAN"/>
    <d v="199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79"/>
    <b v="0"/>
    <x v="2"/>
    <s v="6010101999"/>
    <n v="1400"/>
    <x v="88"/>
    <s v="Sensus Pertanian 1993 Lanjutan Analisis Perush HPH"/>
    <d v="199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0"/>
    <b v="0"/>
    <x v="2"/>
    <s v="6010101999"/>
    <n v="1401"/>
    <x v="88"/>
    <s v="Sensus Pertanian 1993 Lanjutan Analisis Perush HPH"/>
    <d v="1997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1"/>
    <b v="0"/>
    <x v="2"/>
    <s v="6010101999"/>
    <n v="1402"/>
    <x v="88"/>
    <s v="Sensus Pertanian 1993 Lanjutan Analisis Perush Pen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2"/>
    <b v="0"/>
    <x v="2"/>
    <s v="6010101999"/>
    <n v="1403"/>
    <x v="88"/>
    <s v="Sensus Pertanian 1993 Lanjutan Analisis URT Penang"/>
    <d v="1997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3"/>
    <b v="0"/>
    <x v="2"/>
    <s v="6010101999"/>
    <n v="1404"/>
    <x v="88"/>
    <s v="Sensus Pertanian 1993 Lanjutan Analisis URT Petern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4"/>
    <b v="0"/>
    <x v="2"/>
    <s v="6010101999"/>
    <n v="1405"/>
    <x v="88"/>
    <s v="SENSUS PERTANIAN 1993 LANJUTAN  ANALISIS PERUSAHAA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5"/>
    <b v="0"/>
    <x v="2"/>
    <s v="6010101999"/>
    <n v="1406"/>
    <x v="88"/>
    <s v="SENSUS PERTANIAN 1993 LANJUTAN  ANALISIS PERUSAHAA"/>
    <d v="1997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86"/>
    <b v="0"/>
    <x v="2"/>
    <s v="6010101999"/>
    <n v="1407"/>
    <x v="88"/>
    <s v="SISTEM NERACA LINGKUNGAN &amp; EKONOMI INDO 1990-1993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7"/>
    <b v="0"/>
    <x v="2"/>
    <s v="6010101999"/>
    <n v="1408"/>
    <x v="88"/>
    <s v="SISTEM NERACA LINGKUNGAN &amp; EKONOMI INDO 1990-1993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8"/>
    <b v="0"/>
    <x v="2"/>
    <s v="6010101999"/>
    <n v="1409"/>
    <x v="88"/>
    <s v="SISTEM NERACA LINGKUNGAN &amp; EKONOMI INDO 1990-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89"/>
    <b v="0"/>
    <x v="2"/>
    <s v="6010101999"/>
    <n v="1410"/>
    <x v="88"/>
    <s v="SISTEM NERACA LINGKUNGAN &amp; EKONOMI INDO 1990-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0"/>
    <b v="0"/>
    <x v="2"/>
    <s v="6010101999"/>
    <n v="1411"/>
    <x v="88"/>
    <s v="SISTEM NERACA LINGKUNGAN &amp; EKONOMI INDO 1990-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1"/>
    <b v="0"/>
    <x v="2"/>
    <s v="6010101999"/>
    <n v="1412"/>
    <x v="88"/>
    <s v="ST93 ANALISIS PERUSH BUDIDAYA IKAN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2"/>
    <b v="0"/>
    <x v="2"/>
    <s v="6010101999"/>
    <n v="1413"/>
    <x v="88"/>
    <s v="ST93 ANALISIS USH RT BUDIDAYA KAYU2AN KEHUTANAN"/>
    <d v="1997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893"/>
    <b v="0"/>
    <x v="2"/>
    <s v="6010101999"/>
    <n v="1414"/>
    <x v="88"/>
    <s v="ST93 LANJ ANALISIS USAHA RT PERKEB TEBU RAKYAT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4"/>
    <b v="0"/>
    <x v="2"/>
    <s v="6010101999"/>
    <n v="1415"/>
    <x v="88"/>
    <s v="ST93 LANJ ANALISIS USAHA RT PERTANIAN BUAH2AN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5"/>
    <b v="0"/>
    <x v="2"/>
    <s v="6010101999"/>
    <n v="1416"/>
    <x v="88"/>
    <s v="ST93 LANJ  ANALISIS USH RT PETERNAKAN TERNAK KCL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6"/>
    <b v="0"/>
    <x v="2"/>
    <s v="6010101999"/>
    <n v="1417"/>
    <x v="88"/>
    <s v="ST93 LANJUTAN ANALISIS PERUSAHAN HPH &amp; HTI"/>
    <d v="1997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7"/>
    <b v="0"/>
    <x v="2"/>
    <s v="6010101999"/>
    <n v="1418"/>
    <x v="88"/>
    <s v="ST93 LANJUTAN  ANALISIS USAHA RT PERT BUAH2AN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8"/>
    <b v="0"/>
    <x v="2"/>
    <s v="6010101999"/>
    <n v="1419"/>
    <x v="88"/>
    <s v="STAST INDUSTRI PROVINSI JAMBI 1996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899"/>
    <b v="0"/>
    <x v="2"/>
    <s v="6010101999"/>
    <n v="1420"/>
    <x v="88"/>
    <s v="STAT BANGUNAN/KONSTRUKSI ANGGOTA AKI 1995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0"/>
    <b v="0"/>
    <x v="2"/>
    <s v="6010101999"/>
    <n v="1421"/>
    <x v="88"/>
    <s v="STAT BANGUNAN/KONSTRUKSI ANGGOTA AKI 1995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1"/>
    <b v="0"/>
    <x v="2"/>
    <s v="6010101999"/>
    <n v="1422"/>
    <x v="88"/>
    <s v="STAT BANGUNAN/KONSTRUKSI ANGGOTA AKI 1995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2"/>
    <b v="0"/>
    <x v="2"/>
    <s v="6010101999"/>
    <n v="1423"/>
    <x v="88"/>
    <s v="STAT BANGUNAN/KONSTRUKSI NON ANGGOTA AKI 1995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3"/>
    <b v="0"/>
    <x v="2"/>
    <s v="6010101999"/>
    <n v="1424"/>
    <x v="88"/>
    <s v="STAT BANGUNAN/KONSTRUKSI NON ANGGOTA AKI 1995"/>
    <d v="1997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4"/>
    <b v="0"/>
    <x v="2"/>
    <s v="6010101999"/>
    <n v="1425"/>
    <x v="88"/>
    <s v="STAT BANGUNAN/KONSTRUKSI NON ANGGOTA AKI 1995"/>
    <d v="1997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5"/>
    <b v="0"/>
    <x v="2"/>
    <s v="6010101999"/>
    <n v="1426"/>
    <x v="88"/>
    <s v="STAT EKSPOR 1996 JILID II"/>
    <d v="1997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6"/>
    <b v="0"/>
    <x v="2"/>
    <s v="6010101999"/>
    <n v="1427"/>
    <x v="88"/>
    <s v="STAT EKSPOR 1996 JILID II"/>
    <d v="1997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7"/>
    <b v="0"/>
    <x v="2"/>
    <s v="6010101999"/>
    <n v="1428"/>
    <x v="88"/>
    <s v="STAT HARGA PERDAGANGAN BESAR INDO 1986-1996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8"/>
    <b v="0"/>
    <x v="2"/>
    <s v="6010101999"/>
    <n v="1429"/>
    <x v="88"/>
    <s v="STAT HARGA PRODUSEN PERTANIAN JAWA 1983-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09"/>
    <b v="0"/>
    <x v="2"/>
    <s v="6010101999"/>
    <n v="1430"/>
    <x v="88"/>
    <s v="STAT HARGA PRODUSEN&amp;NTP NTB 1996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0"/>
    <b v="0"/>
    <x v="2"/>
    <s v="6010101999"/>
    <n v="1431"/>
    <x v="88"/>
    <s v="STAT IMPOR 1996 JILID I"/>
    <d v="1997-12-31T00:00:00"/>
    <n v="1"/>
    <s v="Rusak Berat"/>
    <n v="121000"/>
    <s v="Digunakan sendiri untuk operasional"/>
    <n v="1"/>
    <x v="2"/>
    <x v="37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1"/>
    <b v="0"/>
    <x v="2"/>
    <s v="6010101999"/>
    <n v="1432"/>
    <x v="88"/>
    <s v="STAT IMPOR 1996 JILID II"/>
    <d v="1997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2"/>
    <b v="0"/>
    <x v="2"/>
    <s v="6010101999"/>
    <n v="1433"/>
    <x v="88"/>
    <s v="STAT INDONESIA 1996"/>
    <d v="1997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913"/>
    <b v="0"/>
    <x v="2"/>
    <s v="6010101999"/>
    <n v="1434"/>
    <x v="88"/>
    <s v="STAT INDONESIA 1996"/>
    <d v="1997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4"/>
    <b v="0"/>
    <x v="2"/>
    <s v="6010101999"/>
    <n v="1435"/>
    <x v="88"/>
    <s v="STAT INDUSTRI BESAR &amp; SEDANG 1995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5"/>
    <b v="0"/>
    <x v="2"/>
    <s v="6010101999"/>
    <n v="1436"/>
    <x v="88"/>
    <s v="STAT INDUSTRI BESAR &amp; SEDANG 1995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6"/>
    <b v="0"/>
    <x v="2"/>
    <s v="6010101999"/>
    <n v="1438"/>
    <x v="88"/>
    <s v="STAT PENDIDIKAN DI LUAR DEPDIKBUD 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7"/>
    <b v="0"/>
    <x v="2"/>
    <s v="6010101999"/>
    <n v="1439"/>
    <x v="88"/>
    <s v="STAT PENDIDIKAN DI LUAR DEPDIKBUD 1996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8"/>
    <b v="0"/>
    <x v="2"/>
    <s v="6010101999"/>
    <n v="1440"/>
    <x v="88"/>
    <s v="STAT PERDAG LUAR NEGERI EKSIM PROP JAMBI 96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19"/>
    <b v="0"/>
    <x v="2"/>
    <s v="6010101999"/>
    <n v="1441"/>
    <x v="88"/>
    <s v="STAT PERHOTELAN PROPINSI JAMBI 1996"/>
    <d v="1997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0"/>
    <b v="0"/>
    <x v="2"/>
    <s v="6010101999"/>
    <n v="1442"/>
    <x v="88"/>
    <s v="STAT PERTAMBANGAN MINYAK &amp; GAS BUMI 95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1"/>
    <b v="0"/>
    <x v="2"/>
    <s v="6010101999"/>
    <n v="1443"/>
    <x v="88"/>
    <s v="STAT PERTANIAN &amp; KONSUMSI RT 1996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2"/>
    <b v="0"/>
    <x v="2"/>
    <s v="6010101999"/>
    <n v="1444"/>
    <x v="88"/>
    <s v="STAT POS 1995"/>
    <d v="1997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3"/>
    <b v="0"/>
    <x v="2"/>
    <s v="6010101999"/>
    <n v="1445"/>
    <x v="88"/>
    <s v="STAT SUMBER DAYA ALAM INDONESIA 1996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4"/>
    <b v="0"/>
    <x v="2"/>
    <s v="6010101999"/>
    <n v="1446"/>
    <x v="88"/>
    <s v="STAT TAN PADI &amp; PALAWIJA NUSA TENGGARA BRT 1996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5"/>
    <b v="0"/>
    <x v="2"/>
    <s v="6010101999"/>
    <n v="1447"/>
    <x v="88"/>
    <s v="STAT UPAH BURUH TANI DI PEDESAAN 1990-1996"/>
    <d v="199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6"/>
    <b v="0"/>
    <x v="2"/>
    <s v="6010101999"/>
    <n v="1448"/>
    <x v="88"/>
    <s v="STAT WISATAWAN INTENASIONAL DI INDONESIA 1996"/>
    <d v="1997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7"/>
    <b v="0"/>
    <x v="2"/>
    <s v="6010101999"/>
    <n v="1449"/>
    <x v="88"/>
    <s v="STAT. LISTRIK PLN 1991-1995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8"/>
    <b v="0"/>
    <x v="2"/>
    <s v="6010101999"/>
    <n v="1450"/>
    <x v="88"/>
    <s v="STAT. PENDUDUK KAB. BUNGO TEBO AKHIR 1996"/>
    <d v="1997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29"/>
    <b v="0"/>
    <x v="2"/>
    <s v="6010101999"/>
    <n v="1451"/>
    <x v="88"/>
    <s v="STAT. PENDUDUK RIMBO BUJANG AKHIR 1996"/>
    <d v="1997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0"/>
    <b v="0"/>
    <x v="2"/>
    <s v="6010101999"/>
    <n v="1452"/>
    <x v="88"/>
    <s v="STATISTIK EKSPOR &amp; IMPOR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1"/>
    <b v="0"/>
    <x v="2"/>
    <s v="6010101999"/>
    <n v="1453"/>
    <x v="88"/>
    <s v="STATISTIK EKSPOR &amp; IMPOR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2"/>
    <b v="0"/>
    <x v="2"/>
    <s v="6010101999"/>
    <n v="1454"/>
    <x v="88"/>
    <s v="STATISTIK GAS KOTA 1991-1995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3"/>
    <b v="0"/>
    <x v="2"/>
    <s v="6010101999"/>
    <n v="1455"/>
    <x v="88"/>
    <s v="STATISTIK INDUSTRI PROP JAMBI 1996"/>
    <d v="1997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4"/>
    <b v="0"/>
    <x v="2"/>
    <s v="6010101999"/>
    <n v="1456"/>
    <x v="88"/>
    <s v="STATISTIK INDUSTRI PROPINSI JAMBI 1994"/>
    <d v="1997-12-31T00:00:00"/>
    <n v="1"/>
    <s v="Rusak Berat"/>
    <n v="39000"/>
    <s v="Digunakan sendiri untuk operasional"/>
    <n v="1"/>
    <x v="0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5"/>
    <b v="0"/>
    <x v="2"/>
    <s v="6010101999"/>
    <n v="1457"/>
    <x v="88"/>
    <s v="STATISTIK INDUSTRI PROVINSI JAMBI 1997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6"/>
    <b v="0"/>
    <x v="2"/>
    <s v="6010101999"/>
    <n v="1458"/>
    <x v="88"/>
    <s v="STATISTIK KESEJAHTERAAN RAKYAT1996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7"/>
    <b v="0"/>
    <x v="2"/>
    <s v="6010101999"/>
    <n v="1459"/>
    <x v="88"/>
    <s v="STATISTIK KEUANGAN PROV. JAMBI 1995-1996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8"/>
    <b v="0"/>
    <x v="2"/>
    <s v="6010101999"/>
    <n v="1460"/>
    <x v="88"/>
    <s v="STATISTIK KONSTRUKSI PERTAMBANGAN &amp; ENERGI JAMBI 1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39"/>
    <b v="0"/>
    <x v="2"/>
    <s v="6010101999"/>
    <n v="1461"/>
    <x v="88"/>
    <s v="STATISTIK KONSTRUKSI PERTAMBANGAN &amp; ENERGI JAMBI 1"/>
    <d v="1997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0"/>
    <b v="0"/>
    <x v="2"/>
    <s v="6010101999"/>
    <n v="1462"/>
    <x v="88"/>
    <s v="STATISTIK KONSTRUKSI PERTAMBANGAN &amp; ENERGI JAMBI 1"/>
    <d v="199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1"/>
    <b v="0"/>
    <x v="2"/>
    <s v="6010101999"/>
    <n v="1463"/>
    <x v="88"/>
    <s v="STATISTIK KONSTRUKSI PERTAMBANGAN &amp; ENERGI JAMBI 1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2"/>
    <b v="0"/>
    <x v="2"/>
    <s v="6010101999"/>
    <n v="1464"/>
    <x v="88"/>
    <s v="STATISTIK KONSTRUKSI PERTAMBANGAN &amp; ENERGI JAMBI 1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3"/>
    <b v="0"/>
    <x v="2"/>
    <s v="6010101999"/>
    <n v="1465"/>
    <x v="88"/>
    <s v="STATISTIK KRIMINAL PROV JAMBI 1996"/>
    <d v="1997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4"/>
    <b v="0"/>
    <x v="2"/>
    <s v="6010101999"/>
    <n v="1466"/>
    <x v="88"/>
    <s v="STATISTIK KRIMINAL PROVINSI JAMBI 1996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5"/>
    <b v="0"/>
    <x v="2"/>
    <s v="6010101999"/>
    <n v="1467"/>
    <x v="88"/>
    <s v="STATISTIK KRIMINIL 1994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6"/>
    <b v="0"/>
    <x v="2"/>
    <s v="6010101999"/>
    <n v="1468"/>
    <x v="88"/>
    <s v="STATISTIK KRIMINIL 1994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7"/>
    <b v="0"/>
    <x v="2"/>
    <s v="6010101999"/>
    <n v="1469"/>
    <x v="88"/>
    <s v="STATISTIK KRIMINIL 1995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8"/>
    <b v="0"/>
    <x v="2"/>
    <s v="6010101999"/>
    <n v="1471"/>
    <x v="88"/>
    <s v="STATISTIK KRIMINIL 1995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49"/>
    <b v="0"/>
    <x v="2"/>
    <s v="6010101999"/>
    <n v="1472"/>
    <x v="88"/>
    <s v="STATISTIK KRIMINIL 1995"/>
    <d v="1997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0"/>
    <b v="0"/>
    <x v="2"/>
    <s v="6010101999"/>
    <n v="1473"/>
    <x v="88"/>
    <s v="STATISTIK KRIMINIL SB DATA PN 1995"/>
    <d v="1997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1"/>
    <b v="0"/>
    <x v="2"/>
    <s v="6010101999"/>
    <n v="1474"/>
    <x v="88"/>
    <s v="STATISTIK KUNJUNGAN TAMU ASING 1995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2"/>
    <b v="0"/>
    <x v="2"/>
    <s v="6010101999"/>
    <n v="1475"/>
    <x v="88"/>
    <s v="STATISTIK PEMOTONGAN TERNAK 1996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3"/>
    <b v="0"/>
    <x v="2"/>
    <s v="6010101999"/>
    <n v="1476"/>
    <x v="88"/>
    <s v="STATISTIK PEMOTONGAN TERNAK 1996"/>
    <d v="1997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4"/>
    <b v="0"/>
    <x v="2"/>
    <s v="6010101999"/>
    <n v="1477"/>
    <x v="88"/>
    <s v="STATISTIK PEMOTONGAN TERNAK 1996"/>
    <d v="1997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5"/>
    <b v="0"/>
    <x v="2"/>
    <s v="6010101999"/>
    <n v="1478"/>
    <x v="88"/>
    <s v="STATISTIK PENDIDIKAN 1994/1995"/>
    <d v="199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6"/>
    <b v="0"/>
    <x v="2"/>
    <s v="6010101999"/>
    <n v="1479"/>
    <x v="88"/>
    <s v="STATISTIK PENDIDIKAN 1994/1995"/>
    <d v="199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7"/>
    <b v="0"/>
    <x v="2"/>
    <s v="6010101999"/>
    <n v="1480"/>
    <x v="88"/>
    <s v="STATISTIK PENDIDIKAN DILUAR LINGKUNGAN DEPDIKBUD J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8"/>
    <b v="0"/>
    <x v="2"/>
    <s v="6010101999"/>
    <n v="1481"/>
    <x v="88"/>
    <s v="STATISTIK PENDUDUK JAMBI PERTENGAHAN 1996"/>
    <d v="1997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59"/>
    <b v="0"/>
    <x v="2"/>
    <s v="6010101999"/>
    <n v="1482"/>
    <x v="88"/>
    <s v="STATISTIK PENDUDUK JANGKAT AKHIR 1996"/>
    <d v="1997-12-31T00:00:00"/>
    <n v="1"/>
    <s v="Rusak Berat"/>
    <n v="8000"/>
    <s v="Digunakan sendiri untuk operasional"/>
    <n v="1"/>
    <x v="2"/>
    <x v="38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0"/>
    <b v="0"/>
    <x v="2"/>
    <s v="6010101999"/>
    <n v="1483"/>
    <x v="88"/>
    <s v="STATISTIK PENDUDUK KAB KERINCI 1996"/>
    <d v="1997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1"/>
    <b v="0"/>
    <x v="2"/>
    <s v="6010101999"/>
    <n v="1484"/>
    <x v="88"/>
    <s v="STATISTIK PENDUDUK KABUPATEN KERINCI 1995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2"/>
    <b v="0"/>
    <x v="2"/>
    <s v="6010101999"/>
    <n v="1485"/>
    <x v="88"/>
    <s v="STATISTIK PENDUDUK KEC TABIR 1996"/>
    <d v="1997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3"/>
    <b v="0"/>
    <x v="2"/>
    <s v="6010101999"/>
    <n v="1486"/>
    <x v="88"/>
    <s v="STATISTIK PENDUDUK KERINCI 1995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4"/>
    <b v="0"/>
    <x v="2"/>
    <s v="6010101999"/>
    <n v="1487"/>
    <x v="88"/>
    <s v="STATISTIK PENDUDUK PROV. JAMBI PERTENGAHAN 96"/>
    <d v="1997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5"/>
    <b v="0"/>
    <x v="2"/>
    <s v="6010101999"/>
    <n v="1488"/>
    <x v="88"/>
    <s v="STATISTIK PERHOTELAN PROV JAMBI 1996"/>
    <d v="1997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6"/>
    <b v="0"/>
    <x v="2"/>
    <s v="6010101999"/>
    <n v="1489"/>
    <x v="88"/>
    <s v="STATISTIK PERTANIAN TANAMAN PANGAN JAMBI 1995"/>
    <d v="199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7"/>
    <b v="0"/>
    <x v="2"/>
    <s v="6010101999"/>
    <n v="1490"/>
    <x v="88"/>
    <s v="STATISTIK PERTANIAN TANAMAN PANGAN TANJUNG JABUNG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8"/>
    <b v="0"/>
    <x v="2"/>
    <s v="6010101999"/>
    <n v="1491"/>
    <x v="88"/>
    <s v="STATISTIK PERTANIAN TANAMAN PANGAN TANJUNG JABUNG"/>
    <d v="1997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69"/>
    <b v="0"/>
    <x v="2"/>
    <s v="6010101999"/>
    <n v="1492"/>
    <x v="88"/>
    <s v="STATISTIK PERUMAHAN &amp; PEMUKIMAN 1995"/>
    <d v="1997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0"/>
    <b v="0"/>
    <x v="2"/>
    <s v="6010101999"/>
    <n v="1493"/>
    <x v="88"/>
    <s v="STATISTIK PERUSAHAAN PERKEBUNAN 1994"/>
    <d v="1997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1"/>
    <b v="0"/>
    <x v="2"/>
    <s v="6010101999"/>
    <n v="1494"/>
    <x v="88"/>
    <s v="STATISTIK PRAMUKA &amp; PENDIDIKAN JAMBI 1995"/>
    <d v="199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2"/>
    <b v="0"/>
    <x v="2"/>
    <s v="6010101999"/>
    <n v="1495"/>
    <x v="88"/>
    <s v="STATISTIK TEMPAT PELELANGAN IKAN 1994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3"/>
    <b v="0"/>
    <x v="2"/>
    <s v="6010101999"/>
    <n v="1496"/>
    <x v="88"/>
    <s v="STATISTIK UPAH 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4"/>
    <b v="0"/>
    <x v="2"/>
    <s v="6010101999"/>
    <n v="1497"/>
    <x v="88"/>
    <s v="STATISTIK UPAH 1996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5"/>
    <b v="0"/>
    <x v="2"/>
    <s v="6010101999"/>
    <n v="1498"/>
    <x v="88"/>
    <s v="STATISTIK UPAH KARYAWAN PERKEBUNAN 1994"/>
    <d v="1997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6"/>
    <b v="0"/>
    <x v="2"/>
    <s v="6010101999"/>
    <n v="1499"/>
    <x v="88"/>
    <s v="STRUKTUR ONGKOS USAHA PETERNAKAN 1996"/>
    <d v="1997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7"/>
    <b v="0"/>
    <x v="2"/>
    <s v="6010101999"/>
    <n v="1500"/>
    <x v="88"/>
    <s v="SULAWESI TENGAH DALAM ANGKA 1996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8"/>
    <b v="0"/>
    <x v="2"/>
    <s v="6010101999"/>
    <n v="1501"/>
    <x v="88"/>
    <s v="SULAWESI UTARA DALAM ANGKA 1996"/>
    <d v="1997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79"/>
    <b v="0"/>
    <x v="2"/>
    <s v="6010101999"/>
    <n v="1502"/>
    <x v="88"/>
    <s v="SULSEL DALAM ANGKA 1996"/>
    <d v="1997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0"/>
    <b v="0"/>
    <x v="2"/>
    <s v="6010101999"/>
    <n v="1503"/>
    <x v="88"/>
    <s v="SUMATERA UTARA DALAM ANGKA 1996"/>
    <d v="1997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1"/>
    <b v="0"/>
    <x v="2"/>
    <s v="6010101999"/>
    <n v="1504"/>
    <x v="88"/>
    <s v="SURVEI ANGKATAN KERJA NASIONAL 1996"/>
    <d v="1997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2"/>
    <b v="0"/>
    <x v="2"/>
    <s v="6010101999"/>
    <n v="1505"/>
    <x v="88"/>
    <s v="Survei Pertanian Luas Lahan dan Alat Pertanian 199"/>
    <d v="1997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3"/>
    <b v="0"/>
    <x v="2"/>
    <s v="6010101999"/>
    <n v="1506"/>
    <x v="88"/>
    <s v="SURVEI SOSIAL EKONOMI NASIONAL 1995 PROV. JAMBI"/>
    <d v="199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4"/>
    <b v="0"/>
    <x v="2"/>
    <s v="6010101999"/>
    <n v="1507"/>
    <x v="88"/>
    <s v="SURVEI SOSIAL EKONOMI NASIONAL 1996 PROV. JAMBI"/>
    <d v="1997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5"/>
    <b v="0"/>
    <x v="2"/>
    <s v="6010101999"/>
    <n v="1508"/>
    <x v="88"/>
    <s v="Susenas 1995 Prop Jambi"/>
    <d v="199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6"/>
    <b v="0"/>
    <x v="2"/>
    <s v="6010101999"/>
    <n v="1509"/>
    <x v="88"/>
    <s v="SUSENAS PROPINSI JAMBI 1995"/>
    <d v="1997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7"/>
    <b v="0"/>
    <x v="2"/>
    <s v="6010101999"/>
    <n v="1510"/>
    <x v="88"/>
    <s v="SUSENAS PROPINSI JAMBI 1995"/>
    <d v="1997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8"/>
    <b v="0"/>
    <x v="2"/>
    <s v="6010101999"/>
    <n v="1511"/>
    <x v="88"/>
    <s v="TANAH SEPENGGAL DA 1996"/>
    <d v="1997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89"/>
    <b v="0"/>
    <x v="2"/>
    <s v="6010101999"/>
    <n v="1512"/>
    <x v="88"/>
    <s v="TIMOR TIMUR DALAM ANGKA 1996"/>
    <d v="1997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0"/>
    <b v="0"/>
    <x v="2"/>
    <s v="6010101999"/>
    <n v="1513"/>
    <x v="88"/>
    <s v="TINGKAT PENGHUNIAN KAMAR HOTEL 1996"/>
    <d v="1997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1"/>
    <b v="0"/>
    <x v="2"/>
    <s v="6010101999"/>
    <n v="1514"/>
    <x v="88"/>
    <s v="TINJAUAN EKONOMI KAB/KOT PROV JAMBI 1993-1996"/>
    <d v="1997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2"/>
    <b v="0"/>
    <x v="2"/>
    <s v="6010101999"/>
    <n v="1515"/>
    <x v="88"/>
    <s v="TINJAUAN EKONOMI PROV. JAMBI 1996"/>
    <d v="1997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3"/>
    <b v="0"/>
    <x v="2"/>
    <s v="6010101999"/>
    <n v="1516"/>
    <x v="88"/>
    <s v="TINJAUAN PDRB KAB/KOTA DI SULSEL 1996"/>
    <d v="199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2994"/>
    <b v="0"/>
    <x v="2"/>
    <s v="6010101999"/>
    <n v="1517"/>
    <x v="88"/>
    <s v="TUNGKAL ILIR DALAM ANGKA 1996"/>
    <d v="1997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5"/>
    <b v="0"/>
    <x v="2"/>
    <s v="6010101999"/>
    <n v="1518"/>
    <x v="88"/>
    <s v="TUNGKAL ILIR DALAM ANGKA 1996"/>
    <d v="1997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6"/>
    <b v="0"/>
    <x v="2"/>
    <s v="6010101999"/>
    <n v="1519"/>
    <x v="88"/>
    <s v="TUNGKAL ULU DALAM ANGKA 1996"/>
    <d v="1997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7"/>
    <b v="0"/>
    <x v="2"/>
    <s v="6010101999"/>
    <n v="1520"/>
    <x v="88"/>
    <s v="ACEH DALAM ANGKA 1997"/>
    <d v="1998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8"/>
    <b v="0"/>
    <x v="2"/>
    <s v="6010101999"/>
    <n v="1521"/>
    <x v="88"/>
    <s v="ANALISIS PERUSAHAAN PERUNGGASAN ST93"/>
    <d v="1998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2999"/>
    <b v="0"/>
    <x v="2"/>
    <s v="6010101999"/>
    <n v="1522"/>
    <x v="88"/>
    <s v="ANALISIS USAHA RUTA PERKEBUNAN TEMBAKAU RAKYAT ST0"/>
    <d v="1998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0"/>
    <b v="0"/>
    <x v="2"/>
    <s v="6010101999"/>
    <n v="1523"/>
    <x v="88"/>
    <s v="ANALISIS USAHA RUTA PERKEBUNAN TEMBAKAU RAKYAT ST9"/>
    <d v="1998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1"/>
    <b v="0"/>
    <x v="2"/>
    <s v="6010101999"/>
    <n v="1524"/>
    <x v="88"/>
    <s v="BASELINE DATA &amp; PEMBANGUNAN TANJAB 1997"/>
    <d v="1998-12-31T00:00:00"/>
    <n v="1"/>
    <s v="Rusak Berat"/>
    <n v="81000"/>
    <s v="Digunakan sendiri untuk operasional"/>
    <n v="1"/>
    <x v="2"/>
    <x v="35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2"/>
    <b v="0"/>
    <x v="2"/>
    <s v="6010101999"/>
    <n v="1525"/>
    <x v="88"/>
    <s v="BETARA DA 1997"/>
    <d v="1998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3"/>
    <b v="0"/>
    <x v="2"/>
    <s v="6010101999"/>
    <n v="1526"/>
    <x v="88"/>
    <s v="DATA KEAGAMAAN KANWIL DEPAG PROP.JAMBI 1998"/>
    <d v="1998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4"/>
    <b v="0"/>
    <x v="2"/>
    <s v="6010101999"/>
    <n v="1527"/>
    <x v="88"/>
    <s v="EKSPOR APRIL 1997"/>
    <d v="1998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5"/>
    <b v="0"/>
    <x v="2"/>
    <s v="6010101999"/>
    <n v="1528"/>
    <x v="88"/>
    <s v="EKSPOR APRIL 1997"/>
    <d v="1998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6"/>
    <b v="0"/>
    <x v="2"/>
    <s v="6010101999"/>
    <n v="1529"/>
    <x v="88"/>
    <s v="EKSPOR IMPOR PROP JAMBI 1996"/>
    <d v="1998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7"/>
    <b v="0"/>
    <x v="2"/>
    <s v="6010101999"/>
    <n v="1530"/>
    <x v="88"/>
    <s v="EKSPOR INDONESIA MNRT KODE ISIC 1996-1997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8"/>
    <b v="0"/>
    <x v="2"/>
    <s v="6010101999"/>
    <n v="1531"/>
    <x v="88"/>
    <s v="EKSPOR JANUARI 1997"/>
    <d v="1998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09"/>
    <b v="0"/>
    <x v="2"/>
    <s v="6010101999"/>
    <n v="1532"/>
    <x v="88"/>
    <s v="EKSPOR JANUARI 1997"/>
    <d v="1998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0"/>
    <b v="0"/>
    <x v="2"/>
    <s v="6010101999"/>
    <n v="1533"/>
    <x v="88"/>
    <s v="EKSPOR JUNI 1997"/>
    <d v="1998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1"/>
    <b v="0"/>
    <x v="2"/>
    <s v="6010101999"/>
    <n v="1534"/>
    <x v="88"/>
    <s v="EKSPOR MARET 1997"/>
    <d v="1998-12-31T00:00:00"/>
    <n v="1"/>
    <s v="Rusak Berat"/>
    <n v="60000"/>
    <s v="Digunakan sendiri untuk operasional"/>
    <n v="1"/>
    <x v="2"/>
    <x v="33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2"/>
    <b v="0"/>
    <x v="2"/>
    <s v="6010101999"/>
    <n v="1535"/>
    <x v="88"/>
    <s v="EKSPOR NOPEMBER 1997"/>
    <d v="1998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3"/>
    <b v="0"/>
    <x v="2"/>
    <s v="6010101999"/>
    <n v="1536"/>
    <x v="88"/>
    <s v="EKSPOR OKTOBER 1997"/>
    <d v="1998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4"/>
    <b v="0"/>
    <x v="2"/>
    <s v="6010101999"/>
    <n v="1537"/>
    <x v="88"/>
    <s v="EKSPOR PEBRUARI 1997"/>
    <d v="199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5"/>
    <b v="0"/>
    <x v="2"/>
    <s v="6010101999"/>
    <n v="1538"/>
    <x v="88"/>
    <s v="EKSPOR SEPTEMBER 1997"/>
    <d v="1998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6"/>
    <b v="0"/>
    <x v="2"/>
    <s v="6010101999"/>
    <n v="1539"/>
    <x v="88"/>
    <s v="HASIL PENCACAHAN SURVEI PERKEBUNAN KARET RAKYAT 19"/>
    <d v="1998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7"/>
    <b v="0"/>
    <x v="2"/>
    <s v="6010101999"/>
    <n v="1540"/>
    <x v="88"/>
    <s v="HASIL PENCACAHAN SURVEI PERKEBUNAN KOPI RAKYAT 199"/>
    <d v="199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18"/>
    <b v="0"/>
    <x v="2"/>
    <s v="6010101999"/>
    <n v="1541"/>
    <x v="88"/>
    <s v="IMPOR AGUSTUS 1997"/>
    <d v="199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19"/>
    <b v="0"/>
    <x v="2"/>
    <s v="6010101999"/>
    <n v="1542"/>
    <x v="88"/>
    <s v="IMPOR JULI 1997"/>
    <d v="1998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0"/>
    <b v="0"/>
    <x v="2"/>
    <s v="6010101999"/>
    <n v="1543"/>
    <x v="88"/>
    <s v="IMPOR JULI 1998"/>
    <d v="1998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1"/>
    <b v="0"/>
    <x v="2"/>
    <s v="6010101999"/>
    <n v="1544"/>
    <x v="88"/>
    <s v="IMPOR SEPTEMBER 1997"/>
    <d v="199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2"/>
    <b v="0"/>
    <x v="2"/>
    <s v="6010101999"/>
    <n v="1545"/>
    <x v="88"/>
    <s v="INDEKS HARGA KONSUMEN 17 KOTA DI INDONESIA 1996"/>
    <d v="1998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23"/>
    <b v="0"/>
    <x v="2"/>
    <s v="6010101999"/>
    <n v="1546"/>
    <x v="88"/>
    <s v="INDEKS HARGA KONSUMEN DI IBUKOTA INDONESIA 1997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4"/>
    <b v="0"/>
    <x v="2"/>
    <s v="6010101999"/>
    <n v="1547"/>
    <x v="88"/>
    <s v="INDEKS PEMBANGUNAN MANUSIA JAMBI 1993-1996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5"/>
    <b v="0"/>
    <x v="2"/>
    <s v="6010101999"/>
    <n v="1548"/>
    <x v="88"/>
    <s v="INDEKS PEMBANGUNAN MANUSIA JAMBI 1993-1996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6"/>
    <b v="0"/>
    <x v="2"/>
    <s v="6010101999"/>
    <n v="1549"/>
    <x v="88"/>
    <s v="INDEKS PEMBANGUNAN MANUSIA JAMBI 1993-1996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7"/>
    <b v="0"/>
    <x v="2"/>
    <s v="6010101999"/>
    <n v="1550"/>
    <x v="88"/>
    <s v="INDEKS PEMBANGUNAN MANUSIA PROP JAMBI 93-1996"/>
    <d v="199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8"/>
    <b v="0"/>
    <x v="2"/>
    <s v="6010101999"/>
    <n v="1551"/>
    <x v="88"/>
    <s v="INDEKS PEMBANGUNAN MANUSIA PROP JAMBI 93-1996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29"/>
    <b v="0"/>
    <x v="2"/>
    <s v="6010101999"/>
    <n v="1552"/>
    <x v="88"/>
    <s v="INDIKATOR EKONOMI JUNI 1998"/>
    <d v="1998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0"/>
    <b v="0"/>
    <x v="2"/>
    <s v="6010101999"/>
    <n v="1553"/>
    <x v="88"/>
    <s v="Indikator Ekonomi Kab Batang Hari 1997"/>
    <d v="1998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1"/>
    <b v="0"/>
    <x v="2"/>
    <s v="6010101999"/>
    <n v="1554"/>
    <x v="88"/>
    <s v="INDIKATOR EKONOMI KAB TANJUNG JABUNG 1996"/>
    <d v="1998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32"/>
    <b v="0"/>
    <x v="2"/>
    <s v="6010101999"/>
    <n v="1555"/>
    <x v="88"/>
    <s v="INDIKATOR EKONOMI KAB TANJUNG JABUNG 1996"/>
    <d v="1998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3"/>
    <b v="0"/>
    <x v="2"/>
    <s v="6010101999"/>
    <n v="1556"/>
    <x v="88"/>
    <s v="INDIKATOR EKONOMI KAB TANJUNG JABUNG 1996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4"/>
    <b v="0"/>
    <x v="2"/>
    <s v="6010101999"/>
    <n v="1557"/>
    <x v="88"/>
    <s v="INDIKATOR EKONOMI KAB TANJUNG JABUNG 1996"/>
    <d v="1998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5"/>
    <b v="0"/>
    <x v="2"/>
    <s v="6010101999"/>
    <n v="1558"/>
    <x v="88"/>
    <s v="INDIKATOR EKONOMI PROP JAMBI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6"/>
    <b v="0"/>
    <x v="2"/>
    <s v="6010101999"/>
    <n v="1559"/>
    <x v="88"/>
    <s v="INDIKATOR EKONOMI PROP JAMBI"/>
    <d v="1998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7"/>
    <b v="0"/>
    <x v="2"/>
    <s v="6010101999"/>
    <n v="1560"/>
    <x v="88"/>
    <s v="INDIKATOR EKONOMI TANJAB 1997"/>
    <d v="1998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8"/>
    <b v="0"/>
    <x v="2"/>
    <s v="6010101999"/>
    <n v="1561"/>
    <x v="88"/>
    <s v="INDIKATOR INDUSTRI B/S PROP. LAMPUNG 1993-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39"/>
    <b v="0"/>
    <x v="2"/>
    <s v="6010101999"/>
    <n v="1562"/>
    <x v="88"/>
    <s v="Indikator Industri Prop Jambi 1997"/>
    <d v="1998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0"/>
    <b v="0"/>
    <x v="2"/>
    <s v="6010101999"/>
    <n v="1563"/>
    <x v="88"/>
    <s v="Indikator Kesejahteraan Prop Jambi 1997"/>
    <d v="1998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1"/>
    <b v="0"/>
    <x v="2"/>
    <s v="6010101999"/>
    <n v="1564"/>
    <x v="88"/>
    <s v="INDIKATOR KESEJAHTERAAN RAKYAT 1996"/>
    <d v="199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42"/>
    <b v="0"/>
    <x v="2"/>
    <s v="6010101999"/>
    <n v="1565"/>
    <x v="88"/>
    <s v="INDIKATOR KESEJAHTERAAN RAKYAT 1996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3"/>
    <b v="0"/>
    <x v="2"/>
    <s v="6010101999"/>
    <n v="1566"/>
    <x v="88"/>
    <s v="INDIKATOR KESEJAHTERAAN RAKYAT PROVINSI JAMBI 1996"/>
    <d v="1998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44"/>
    <b v="0"/>
    <x v="2"/>
    <s v="6010101999"/>
    <n v="1567"/>
    <x v="88"/>
    <s v="INDIKATOR KESRA KAB.TANJUNG JABUNG 19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5"/>
    <b v="0"/>
    <x v="2"/>
    <s v="6010101999"/>
    <n v="1568"/>
    <x v="88"/>
    <s v="INDIKATOR PERTANIAN PROPINSI LAMPUNG 1995"/>
    <d v="1998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6"/>
    <b v="0"/>
    <x v="2"/>
    <s v="6010101999"/>
    <n v="1569"/>
    <x v="88"/>
    <s v="INDIKATOR SOSIAL WANITA INDONESIA 1997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7"/>
    <b v="0"/>
    <x v="2"/>
    <s v="6010101999"/>
    <n v="1570"/>
    <x v="88"/>
    <s v="INDONESIAN DEMOGRAPHIC AND HEALTH SURVEY 1997"/>
    <d v="1998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48"/>
    <b v="0"/>
    <x v="2"/>
    <s v="6010101999"/>
    <n v="1571"/>
    <x v="88"/>
    <s v="JAMBI DALAM ANGKA 1997"/>
    <d v="199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49"/>
    <b v="0"/>
    <x v="2"/>
    <s v="6010101999"/>
    <n v="1572"/>
    <x v="88"/>
    <s v="JAMBI DALAM ANGKA 1998"/>
    <d v="199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50"/>
    <b v="0"/>
    <x v="2"/>
    <s v="6010101999"/>
    <n v="1573"/>
    <x v="88"/>
    <s v="JAMBI DALAM ANGKA 1998"/>
    <d v="1998-12-31T00:00:00"/>
    <n v="1"/>
    <s v="Rusak Berat"/>
    <n v="27000"/>
    <s v="Digunakan sendiri untuk operasional"/>
    <n v="1"/>
    <x v="0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51"/>
    <b v="0"/>
    <x v="2"/>
    <s v="6010101999"/>
    <n v="1574"/>
    <x v="88"/>
    <s v="JAMBI DALAM ANGKA 1998"/>
    <d v="1998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2"/>
    <b v="0"/>
    <x v="2"/>
    <s v="6010101999"/>
    <n v="1575"/>
    <x v="88"/>
    <s v="JAMBI SELATAN DA 1997"/>
    <d v="1998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3"/>
    <b v="0"/>
    <x v="2"/>
    <s v="6010101999"/>
    <n v="1576"/>
    <x v="88"/>
    <s v="JAMBI TIMUR DA 1997"/>
    <d v="199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4"/>
    <b v="0"/>
    <x v="2"/>
    <s v="6010101999"/>
    <n v="1577"/>
    <x v="88"/>
    <s v="JATENG DALAM ANGKA 1997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5"/>
    <b v="0"/>
    <x v="2"/>
    <s v="6010101999"/>
    <n v="1578"/>
    <x v="88"/>
    <s v="JAWA BARAT DALAM ANGKA 1997"/>
    <d v="1998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6"/>
    <b v="0"/>
    <x v="2"/>
    <s v="6010101999"/>
    <n v="1579"/>
    <x v="88"/>
    <s v="JAWA TIMUR DALAM ANGKA 19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7"/>
    <b v="0"/>
    <x v="2"/>
    <s v="6010101999"/>
    <n v="1580"/>
    <x v="88"/>
    <s v="JELUTUNG DA 1997"/>
    <d v="1998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8"/>
    <b v="0"/>
    <x v="2"/>
    <s v="6010101999"/>
    <n v="1581"/>
    <x v="88"/>
    <s v="KALBAR DALAM ANGKA 1997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59"/>
    <b v="0"/>
    <x v="2"/>
    <s v="6010101999"/>
    <n v="1582"/>
    <x v="88"/>
    <s v="KALSEL DALAM ANGKA 1997"/>
    <d v="1998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0"/>
    <b v="0"/>
    <x v="2"/>
    <s v="6010101999"/>
    <n v="1583"/>
    <x v="88"/>
    <s v="KALTENG DALAM ANGKA 1997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1"/>
    <b v="0"/>
    <x v="2"/>
    <s v="6010101999"/>
    <n v="1584"/>
    <x v="88"/>
    <s v="KATALOG PUBLIKASI BPS 1997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2"/>
    <b v="0"/>
    <x v="2"/>
    <s v="6010101999"/>
    <n v="1585"/>
    <x v="88"/>
    <s v="KEADAAN ANGKATAN KERJA DI INDONESIA 1997"/>
    <d v="1998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3"/>
    <b v="0"/>
    <x v="2"/>
    <s v="6010101999"/>
    <n v="1586"/>
    <x v="88"/>
    <s v="KEADAAN PEKERJA/KARYAWAN DI INDONESIA AGUSTUS 1997"/>
    <d v="1998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4"/>
    <b v="0"/>
    <x v="2"/>
    <s v="6010101999"/>
    <n v="1587"/>
    <x v="88"/>
    <s v="KEADAAN SOSIAL EKONOMI JAMBI SUSENAS 1993 &amp; 1996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5"/>
    <b v="0"/>
    <x v="2"/>
    <s v="6010101999"/>
    <n v="1588"/>
    <x v="88"/>
    <s v="Keadaan Sosial Ekonomi Penduduk Prop Jambi"/>
    <d v="199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6"/>
    <b v="0"/>
    <x v="2"/>
    <s v="6010101999"/>
    <n v="1589"/>
    <x v="88"/>
    <s v="KEADAAN SUSENAS JAMBI 1993 &amp; 1996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7"/>
    <b v="0"/>
    <x v="2"/>
    <s v="6010101999"/>
    <n v="1590"/>
    <x v="88"/>
    <s v="KEC KOTA BARU DALAM ANGKA 1997"/>
    <d v="1998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8"/>
    <b v="0"/>
    <x v="2"/>
    <s v="6010101999"/>
    <n v="1591"/>
    <x v="88"/>
    <s v="KEC PELAYANGAN DALAM ANGKA 1997"/>
    <d v="1998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69"/>
    <b v="0"/>
    <x v="2"/>
    <s v="6010101999"/>
    <n v="1592"/>
    <x v="88"/>
    <s v="KEC. BANGKO DALAM ANGKA 1997"/>
    <d v="1998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0"/>
    <b v="0"/>
    <x v="2"/>
    <s v="6010101999"/>
    <n v="1593"/>
    <x v="88"/>
    <s v="KEC. BATANG MERANGIN DALAM ANGKA 1997"/>
    <d v="1998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1"/>
    <b v="0"/>
    <x v="2"/>
    <s v="6010101999"/>
    <n v="1594"/>
    <x v="88"/>
    <s v="KEC. DANAU KERINCI DALAM ANGKA 1997"/>
    <d v="1998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2"/>
    <b v="0"/>
    <x v="2"/>
    <s v="6010101999"/>
    <n v="1595"/>
    <x v="88"/>
    <s v="KEC. GUNUNG KERINCI DALAM ANGKA 1997"/>
    <d v="1998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3"/>
    <b v="0"/>
    <x v="2"/>
    <s v="6010101999"/>
    <n v="1596"/>
    <x v="88"/>
    <s v="KEC. GUNUNG RAYA DALAM ANGKA 1997"/>
    <d v="1998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4"/>
    <b v="0"/>
    <x v="2"/>
    <s v="6010101999"/>
    <n v="1597"/>
    <x v="88"/>
    <s v="KEC. JELUTUNG DALAM ANGKA 1997"/>
    <d v="1998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5"/>
    <b v="0"/>
    <x v="2"/>
    <s v="6010101999"/>
    <n v="1598"/>
    <x v="88"/>
    <s v="KEC. KELILING DANAU DALAM ANGKA 1997"/>
    <d v="1998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6"/>
    <b v="0"/>
    <x v="2"/>
    <s v="6010101999"/>
    <n v="1599"/>
    <x v="88"/>
    <s v="KEC. MARO SEBO DALAM ANGKA 1997"/>
    <d v="1998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7"/>
    <b v="0"/>
    <x v="2"/>
    <s v="6010101999"/>
    <n v="1600"/>
    <x v="88"/>
    <s v="KEC. SUNGAI PENUH DALAM ANGKA 1997"/>
    <d v="199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8"/>
    <b v="0"/>
    <x v="2"/>
    <s v="6010101999"/>
    <n v="1601"/>
    <x v="88"/>
    <s v="KEC. TABIR DALAM ANGKA 1997"/>
    <d v="1998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79"/>
    <b v="0"/>
    <x v="2"/>
    <s v="6010101999"/>
    <n v="1602"/>
    <x v="88"/>
    <s v="KECAMATAN DANAU TELUK 1997"/>
    <d v="1998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0"/>
    <b v="0"/>
    <x v="2"/>
    <s v="6010101999"/>
    <n v="1603"/>
    <x v="88"/>
    <s v="KECAMATAN PAUH DALAM ANGKA 1996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1"/>
    <b v="0"/>
    <x v="2"/>
    <s v="6010101999"/>
    <n v="1604"/>
    <x v="88"/>
    <s v="KECAMATAN TABIR ULU DALAM ANGKA 1996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2"/>
    <b v="0"/>
    <x v="2"/>
    <s v="6010101999"/>
    <n v="1605"/>
    <x v="88"/>
    <s v="KERANGKA CONTOH INDUK 1998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3"/>
    <b v="0"/>
    <x v="2"/>
    <s v="6010101999"/>
    <n v="1606"/>
    <x v="88"/>
    <s v="KERINCI DALAM ANGKA 1997"/>
    <d v="1998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84"/>
    <b v="0"/>
    <x v="2"/>
    <s v="6010101999"/>
    <n v="1607"/>
    <x v="88"/>
    <s v="KOTAMADYA JAMBI DALAM ANGKA 1997"/>
    <d v="1998-12-31T00:00:00"/>
    <n v="1"/>
    <s v="Rusak Berat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85"/>
    <b v="0"/>
    <x v="2"/>
    <s v="6010101999"/>
    <n v="1608"/>
    <x v="88"/>
    <s v="LAP PENELITIAN EVALUASI PELAKSANAAN PROG DST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6"/>
    <b v="0"/>
    <x v="2"/>
    <s v="6010101999"/>
    <n v="1609"/>
    <x v="88"/>
    <s v="LAP PEREKONOMIAN INDONESIA 19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7"/>
    <b v="0"/>
    <x v="2"/>
    <s v="6010101999"/>
    <n v="1610"/>
    <x v="88"/>
    <s v="LAP PEREKONOMIAN PROV. JAMBI 1997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8"/>
    <b v="0"/>
    <x v="2"/>
    <s v="6010101999"/>
    <n v="1611"/>
    <x v="88"/>
    <s v="LAP PEREKONOMIAN PROV. JAMBI 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89"/>
    <b v="0"/>
    <x v="2"/>
    <s v="6010101999"/>
    <n v="1612"/>
    <x v="88"/>
    <s v="LAPORAN PENYELENGGARAN KONSULTASI REGIONAL PDRB WI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0"/>
    <b v="0"/>
    <x v="2"/>
    <s v="6010101999"/>
    <n v="1613"/>
    <x v="88"/>
    <s v="LAPORAN PEREKONOMIAN INDONESIA 1996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1"/>
    <b v="0"/>
    <x v="2"/>
    <s v="6010101999"/>
    <n v="1614"/>
    <x v="88"/>
    <s v="LAPORAN PEREKONOMIAN PROVINSI JAMBI 1997"/>
    <d v="199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092"/>
    <b v="0"/>
    <x v="2"/>
    <s v="6010101999"/>
    <n v="1615"/>
    <x v="88"/>
    <s v="LUAS LAHAN &amp; ALAT PERTANIAN JAMBI 19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3"/>
    <b v="0"/>
    <x v="2"/>
    <s v="6010101999"/>
    <n v="1616"/>
    <x v="88"/>
    <s v="MUARA SABAK DA 1997"/>
    <d v="1998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4"/>
    <b v="0"/>
    <x v="2"/>
    <s v="6010101999"/>
    <n v="1617"/>
    <x v="88"/>
    <s v="NERACA ARUS DANA INDONESIA TRIWULANAN 1993-1997:1"/>
    <d v="1998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5"/>
    <b v="0"/>
    <x v="2"/>
    <s v="6010101999"/>
    <n v="1618"/>
    <x v="88"/>
    <s v="NERACA KUALITAS LINGKUNGAN HIDUP DAERAH 97 BK 1"/>
    <d v="1998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6"/>
    <b v="0"/>
    <x v="2"/>
    <s v="6010101999"/>
    <n v="1619"/>
    <x v="88"/>
    <s v="NERACA KUALITAS LINGKUNGAN HIDUP DAERAH 97 BK 2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7"/>
    <b v="0"/>
    <x v="2"/>
    <s v="6010101999"/>
    <n v="1620"/>
    <x v="88"/>
    <s v="NERACA KUALITAS LINGKUNGAN HIDUP DAERAH 97 BK 3"/>
    <d v="1998-12-31T00:00:00"/>
    <n v="1"/>
    <s v="Rusak Berat"/>
    <n v="87000"/>
    <s v="Digunakan sendiri untuk operasional"/>
    <n v="1"/>
    <x v="2"/>
    <x v="38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8"/>
    <b v="0"/>
    <x v="2"/>
    <s v="6010101999"/>
    <n v="1621"/>
    <x v="88"/>
    <s v="NTP JAWA MADURA &amp; 10 PROV LUAR JAWA 1994-1997"/>
    <d v="1998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099"/>
    <b v="0"/>
    <x v="2"/>
    <s v="6010101999"/>
    <n v="1622"/>
    <x v="88"/>
    <s v="NUSA TENGGARA BARAT DALAM ANGKA 1997"/>
    <d v="1998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0"/>
    <b v="0"/>
    <x v="2"/>
    <s v="6010101999"/>
    <n v="1623"/>
    <x v="88"/>
    <s v="PDB INDONESIA MENURUT PENGGUNAAN 1993-1998"/>
    <d v="1998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1"/>
    <b v="0"/>
    <x v="2"/>
    <s v="6010101999"/>
    <n v="1624"/>
    <x v="88"/>
    <s v="PDRB INDONESIA MENURUT PENGGUNAAN 1988-1996"/>
    <d v="1998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2"/>
    <b v="0"/>
    <x v="2"/>
    <s v="6010101999"/>
    <n v="1625"/>
    <x v="88"/>
    <s v="PDRB JAMBI MENURUT PENGGUNAAN 1993-1996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3"/>
    <b v="0"/>
    <x v="2"/>
    <s v="6010101999"/>
    <n v="1626"/>
    <x v="88"/>
    <s v="PDRB LAPANGAN USAHA 1993-1997"/>
    <d v="199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4"/>
    <b v="0"/>
    <x v="2"/>
    <s v="6010101999"/>
    <n v="1627"/>
    <x v="88"/>
    <s v="PDRB Prop Jambi Menurut Penggunaan 1993-1997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5"/>
    <b v="0"/>
    <x v="2"/>
    <s v="6010101999"/>
    <n v="1628"/>
    <x v="88"/>
    <s v="PDRB PROP JAMBI MNRT PENGGUNAAN 2000-2006"/>
    <d v="1998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106"/>
    <b v="0"/>
    <x v="2"/>
    <s v="6010101999"/>
    <n v="1629"/>
    <x v="88"/>
    <s v="PDRB PROP JAMBI MNRT SDT PENGGUNAAN 1993-1996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7"/>
    <b v="0"/>
    <x v="2"/>
    <s v="6010101999"/>
    <n v="1630"/>
    <x v="88"/>
    <s v="PDRB PROP2 DI INDONESIA MENURUT PENGGUNAAN TAHUN 1"/>
    <d v="1998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8"/>
    <b v="0"/>
    <x v="2"/>
    <s v="6010101999"/>
    <n v="1631"/>
    <x v="88"/>
    <s v="PDRB PROV JAMBI MENURUT PENGGUNAAN 1993-1997"/>
    <d v="199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09"/>
    <b v="0"/>
    <x v="2"/>
    <s v="6010101999"/>
    <n v="1632"/>
    <x v="88"/>
    <s v="PDRB PROV. JAMBI MNRT LAP USAHA 1993-1997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0"/>
    <b v="0"/>
    <x v="2"/>
    <s v="6010101999"/>
    <n v="1633"/>
    <x v="88"/>
    <s v="PDRB PROV. JAMBI MNRT PENGGUNAAN 1993-19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1"/>
    <b v="0"/>
    <x v="2"/>
    <s v="6010101999"/>
    <n v="1634"/>
    <x v="88"/>
    <s v="PDRB PROVINSI BENGKULU 1993 - 1997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2"/>
    <b v="0"/>
    <x v="2"/>
    <s v="6010101999"/>
    <n v="1635"/>
    <x v="88"/>
    <s v="PDRB PROVINSI JAMBI 1993-1996 MENURUT PENGGUNAAN"/>
    <d v="199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3"/>
    <b v="0"/>
    <x v="2"/>
    <s v="6010101999"/>
    <n v="1636"/>
    <x v="88"/>
    <s v="PDRB PROVINSI JAMBI LAPANGAN USAHA 1993-1996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4"/>
    <b v="0"/>
    <x v="2"/>
    <s v="6010101999"/>
    <n v="1637"/>
    <x v="88"/>
    <s v="PDRB SUMATERA BARAT PENGGUNAAN 1995-1997"/>
    <d v="1998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5"/>
    <b v="0"/>
    <x v="2"/>
    <s v="6010101999"/>
    <n v="1638"/>
    <x v="88"/>
    <s v="PEDOMAN PEMANTAUAN HARGA GABAH 1997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6"/>
    <b v="0"/>
    <x v="2"/>
    <s v="6010101999"/>
    <n v="1639"/>
    <x v="88"/>
    <s v="PEDOMAN PEMANTAUAN HARGA GABAH 1998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7"/>
    <b v="0"/>
    <x v="2"/>
    <s v="6010101999"/>
    <n v="1640"/>
    <x v="88"/>
    <s v="PENDAPATAN REGIONAL JAWA TENGAH 1996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8"/>
    <b v="0"/>
    <x v="2"/>
    <s v="6010101999"/>
    <n v="1641"/>
    <x v="88"/>
    <s v="PENDAPATAN REGIONAL LAMPUNG 1993-1996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19"/>
    <b v="0"/>
    <x v="2"/>
    <s v="6010101999"/>
    <n v="1642"/>
    <x v="88"/>
    <s v="PENDAPATAN REGIONAL PROPINSI IRIAN JAYA 1993-1996"/>
    <d v="1998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0"/>
    <b v="0"/>
    <x v="2"/>
    <s v="6010101999"/>
    <n v="1643"/>
    <x v="88"/>
    <s v="PENDPTAN REG KAB. TANJUNG JABUNG 1993-1999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1"/>
    <b v="0"/>
    <x v="2"/>
    <s v="6010101999"/>
    <n v="1644"/>
    <x v="88"/>
    <s v="PENDUDUK KAB SAROLANGUN BANGKO PERTNGHAN97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122"/>
    <b v="0"/>
    <x v="2"/>
    <s v="6010101999"/>
    <n v="1645"/>
    <x v="88"/>
    <s v="PERKEMB. HARGA PERDAGANGAN BESAR JKT TW I 1997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3"/>
    <b v="0"/>
    <x v="2"/>
    <s v="6010101999"/>
    <n v="1646"/>
    <x v="88"/>
    <s v="PRESENTASI BPS PROPINSI JAMBI 19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4"/>
    <b v="0"/>
    <x v="2"/>
    <s v="6010101999"/>
    <n v="1647"/>
    <x v="88"/>
    <s v="PRODUK DOMESTIK REGIONAL BRUTO KABUPATEN/KOTAMADYA"/>
    <d v="1998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5"/>
    <b v="0"/>
    <x v="2"/>
    <s v="6010101999"/>
    <n v="1648"/>
    <x v="88"/>
    <s v="PRODUKSI TAN BUAH &amp; SAYURAN TAHUNAN DI JAWA 1996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6"/>
    <b v="0"/>
    <x v="2"/>
    <s v="6010101999"/>
    <n v="1649"/>
    <x v="88"/>
    <s v="PRODUKSI TAN SAYURAN &amp; BUAH2AN DI LUAR JAWA 1996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7"/>
    <b v="0"/>
    <x v="2"/>
    <s v="6010101999"/>
    <n v="1650"/>
    <x v="88"/>
    <s v="PRODUKSI TANAMAN PADI DI PROP JAMBI 19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8"/>
    <b v="0"/>
    <x v="2"/>
    <s v="6010101999"/>
    <n v="1651"/>
    <x v="88"/>
    <s v="PRODUKSI TANAMAN PADI DI PROP JAMBI 19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29"/>
    <b v="0"/>
    <x v="2"/>
    <s v="6010101999"/>
    <n v="1652"/>
    <x v="88"/>
    <s v="PRODUKSI TANAMAN PADI DI PROP JAMBI 1997"/>
    <d v="1998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0"/>
    <b v="0"/>
    <x v="2"/>
    <s v="6010101999"/>
    <n v="1653"/>
    <x v="88"/>
    <s v="PRODUKSI TANAMAN PADI DI PROPINSI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1"/>
    <b v="0"/>
    <x v="2"/>
    <s v="6010101999"/>
    <n v="1654"/>
    <x v="88"/>
    <s v="PRODUKSI TANAMAN PADI DI PROPINSI JAMBI 1996"/>
    <d v="1998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2"/>
    <b v="0"/>
    <x v="2"/>
    <s v="6010101999"/>
    <n v="1655"/>
    <x v="88"/>
    <s v="PRODUKSI TANAMAN PADI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3"/>
    <b v="0"/>
    <x v="2"/>
    <s v="6010101999"/>
    <n v="1656"/>
    <x v="88"/>
    <s v="PRODUKSI TANAMAN PALAWIJA DI INDONESIA 1996"/>
    <d v="1998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4"/>
    <b v="0"/>
    <x v="2"/>
    <s v="6010101999"/>
    <n v="1657"/>
    <x v="88"/>
    <s v="PRODUKSI TANAMAN PALAWIJA DI PROV. JAMBI 1996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5"/>
    <b v="0"/>
    <x v="2"/>
    <s v="6010101999"/>
    <n v="1658"/>
    <x v="88"/>
    <s v="PRODUKSI TANAMAN PALAWIJA PROPINSI JAMBI 1996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6"/>
    <b v="0"/>
    <x v="2"/>
    <s v="6010101999"/>
    <n v="1659"/>
    <x v="88"/>
    <s v="PRODUKSI TANAMAN SAYURAN &amp; BUAH SEMUSIM DI JAWA 19"/>
    <d v="1998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7"/>
    <b v="0"/>
    <x v="2"/>
    <s v="6010101999"/>
    <n v="1660"/>
    <x v="88"/>
    <s v="PROFIL PERDAGANGAN LUAR NEGERI JAMBI1993-1997"/>
    <d v="1998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8"/>
    <b v="0"/>
    <x v="2"/>
    <s v="6010101999"/>
    <n v="1661"/>
    <x v="88"/>
    <s v="PROFIL PERDAGANGAN LUAR NEGRI PROV. JAMBI 1993-199"/>
    <d v="1998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39"/>
    <b v="0"/>
    <x v="2"/>
    <s v="6010101999"/>
    <n v="1662"/>
    <x v="88"/>
    <s v="RE INDIKATOR KESEJAHTERAAN RAKYAT KOTA JAMBI 1997"/>
    <d v="1998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0"/>
    <b v="0"/>
    <x v="2"/>
    <s v="6010101999"/>
    <n v="1663"/>
    <x v="88"/>
    <s v="RE INFORMASI STATISTIK DEMOGRAFI DAN KETENAGAKERJA"/>
    <d v="1998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1"/>
    <b v="0"/>
    <x v="2"/>
    <s v="6010101999"/>
    <n v="1664"/>
    <x v="88"/>
    <s v="RE STATISTIK SOSIAL EKONOMI PROV JAMBI AGT 1997"/>
    <d v="1998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2"/>
    <b v="0"/>
    <x v="2"/>
    <s v="6010101999"/>
    <n v="1665"/>
    <x v="88"/>
    <s v="RE. STAT EKONOMI MAKRO PROPINSI JAMBI JAN 1997"/>
    <d v="199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3"/>
    <b v="0"/>
    <x v="2"/>
    <s v="6010101999"/>
    <n v="1666"/>
    <x v="88"/>
    <s v="RE. STAT EKONOMI MAKRO PROPINSI JAMBI JAN 1997"/>
    <d v="199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4"/>
    <b v="0"/>
    <x v="2"/>
    <s v="6010101999"/>
    <n v="1667"/>
    <x v="88"/>
    <s v="RE. STAT EKONOMI MAKRO PROPINSI JAMBI JAN 1997"/>
    <d v="1998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5"/>
    <b v="0"/>
    <x v="2"/>
    <s v="6010101999"/>
    <n v="1668"/>
    <x v="88"/>
    <s v="SADU DALAM ANGKA 1997"/>
    <d v="1998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6"/>
    <b v="0"/>
    <x v="2"/>
    <s v="6010101999"/>
    <n v="1669"/>
    <x v="88"/>
    <s v="Satistik Upah Buruh di Perdesaan 1992-1998"/>
    <d v="199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7"/>
    <b v="0"/>
    <x v="2"/>
    <s v="6010101999"/>
    <n v="1670"/>
    <x v="88"/>
    <s v="SENSUS EKONOMI 1996 PROFIL PERUSAHAAN TDK BERBADAN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48"/>
    <b v="0"/>
    <x v="2"/>
    <s v="6010101999"/>
    <n v="1671"/>
    <x v="88"/>
    <s v="SENSUS EKONOMI 1996 PROFIL PERUSAHAAN TDK BERBADAN"/>
    <d v="1998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149"/>
    <b v="0"/>
    <x v="2"/>
    <s v="6010101999"/>
    <n v="1672"/>
    <x v="88"/>
    <s v="ST93 LANJ ANALISIS USAHA RT PERKEB KARET RAKYAT"/>
    <d v="1998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0"/>
    <b v="0"/>
    <x v="2"/>
    <s v="6010101999"/>
    <n v="1673"/>
    <x v="88"/>
    <s v="ST93 LANJ ANALISIS USH RT PNANGKAPAN IKAN DILAUT"/>
    <d v="1998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1"/>
    <b v="0"/>
    <x v="2"/>
    <s v="6010101999"/>
    <n v="1674"/>
    <x v="88"/>
    <s v="ST93 LANJ ANALISIS USH RT PNANGKAPAN IKAN DILAUT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2"/>
    <b v="0"/>
    <x v="2"/>
    <s v="6010101999"/>
    <n v="1675"/>
    <x v="88"/>
    <s v="ST93 LANJ ANALISIS USH RT PNANGKAPAN IKAN DILAUT"/>
    <d v="1998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3"/>
    <b v="0"/>
    <x v="2"/>
    <s v="6010101999"/>
    <n v="1676"/>
    <x v="88"/>
    <s v="STAT EKONOMI MAKRO PROPINSI JAMBI 1997"/>
    <d v="1998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4"/>
    <b v="0"/>
    <x v="2"/>
    <s v="6010101999"/>
    <n v="1677"/>
    <x v="88"/>
    <s v="STAT IMPOR 1997 JILID I"/>
    <d v="1998-12-31T00:00:00"/>
    <n v="1"/>
    <s v="Rusak Berat"/>
    <n v="105000"/>
    <s v="Digunakan sendiri untuk operasional"/>
    <n v="1"/>
    <x v="2"/>
    <x v="38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5"/>
    <b v="0"/>
    <x v="2"/>
    <s v="6010101999"/>
    <n v="1678"/>
    <x v="88"/>
    <s v="STAT IMPOR 1997 JILID II"/>
    <d v="1998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6"/>
    <b v="0"/>
    <x v="2"/>
    <s v="6010101999"/>
    <n v="1679"/>
    <x v="88"/>
    <s v="STAT INDONESIA 1997"/>
    <d v="1998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7"/>
    <b v="0"/>
    <x v="2"/>
    <s v="6010101999"/>
    <n v="1680"/>
    <x v="88"/>
    <s v="STAT INDONESIA 1997"/>
    <d v="1998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158"/>
    <b v="0"/>
    <x v="2"/>
    <s v="6010101999"/>
    <n v="1681"/>
    <x v="88"/>
    <s v="STAT KESEJAHTERAAN RAKYAT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59"/>
    <b v="0"/>
    <x v="2"/>
    <s v="6010101999"/>
    <n v="1682"/>
    <x v="88"/>
    <s v="STAT KESEJAHTERAAN RAKYAT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0"/>
    <b v="0"/>
    <x v="2"/>
    <s v="6010101999"/>
    <n v="1683"/>
    <x v="88"/>
    <s v="STAT KESEJAHTERAAN RAKYAT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1"/>
    <b v="0"/>
    <x v="2"/>
    <s v="6010101999"/>
    <n v="1684"/>
    <x v="88"/>
    <s v="STAT KEUANGAN PEMERINTAH DAERAH TINGKAT II JATENG"/>
    <d v="1998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2"/>
    <b v="0"/>
    <x v="2"/>
    <s v="6010101999"/>
    <n v="1685"/>
    <x v="88"/>
    <s v="STAT KRIMINAL JAMBI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3"/>
    <b v="0"/>
    <x v="2"/>
    <s v="6010101999"/>
    <n v="1686"/>
    <x v="88"/>
    <s v="STAT KRIMINAL JAMBI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4"/>
    <b v="0"/>
    <x v="2"/>
    <s v="6010101999"/>
    <n v="1687"/>
    <x v="88"/>
    <s v="STAT PEMBANGUNAN PERUMAHAN INDONESIA 1997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5"/>
    <b v="0"/>
    <x v="2"/>
    <s v="6010101999"/>
    <n v="1688"/>
    <x v="88"/>
    <s v="STAT PERHOTELAN PROPINSI JAMBI 1997"/>
    <d v="1998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6"/>
    <b v="0"/>
    <x v="2"/>
    <s v="6010101999"/>
    <n v="1689"/>
    <x v="88"/>
    <s v="STAT PERHOTELAN PROPINSI JAMBI 1997"/>
    <d v="1998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7"/>
    <b v="0"/>
    <x v="2"/>
    <s v="6010101999"/>
    <n v="1690"/>
    <x v="88"/>
    <s v="STAT PERHOTELAN PROPINSI JAMBI TAHUN 1997"/>
    <d v="1998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8"/>
    <b v="0"/>
    <x v="2"/>
    <s v="6010101999"/>
    <n v="1691"/>
    <x v="88"/>
    <s v="STAT PERHOTELAN PROPINSI KALSEL 1995/1996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69"/>
    <b v="0"/>
    <x v="2"/>
    <s v="6010101999"/>
    <n v="1692"/>
    <x v="88"/>
    <s v="STAT PERTAMBANGAN MINYAK &amp; GAS BUMI 96"/>
    <d v="1998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0"/>
    <b v="0"/>
    <x v="2"/>
    <s v="6010101999"/>
    <n v="1693"/>
    <x v="88"/>
    <s v="STAT PERTAMBANGAN MINYAK &amp; GAS BUMI 97"/>
    <d v="1998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1"/>
    <b v="0"/>
    <x v="2"/>
    <s v="6010101999"/>
    <n v="1694"/>
    <x v="88"/>
    <s v="STAT PERTANIAN TAN PANGAN KEC TABIR 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2"/>
    <b v="0"/>
    <x v="2"/>
    <s v="6010101999"/>
    <n v="1695"/>
    <x v="88"/>
    <s v="STAT WISATAWAN INTENASIONAL DI INDONESIA 1997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3"/>
    <b v="0"/>
    <x v="2"/>
    <s v="6010101999"/>
    <n v="1696"/>
    <x v="88"/>
    <s v="STAT. AIR MINUM 1992-1996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4"/>
    <b v="0"/>
    <x v="2"/>
    <s v="6010101999"/>
    <n v="1697"/>
    <x v="88"/>
    <s v="STAT. KEUANGAN PEMERINTAH DAERAH TINGKAT II 1994/1"/>
    <d v="1998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5"/>
    <b v="0"/>
    <x v="2"/>
    <s v="6010101999"/>
    <n v="1698"/>
    <x v="88"/>
    <s v="STAT. PENDUDUK PROP. JAMBI AKHIR 1997"/>
    <d v="1998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6"/>
    <b v="0"/>
    <x v="2"/>
    <s v="6010101999"/>
    <n v="1699"/>
    <x v="88"/>
    <s v="STAT. PERTANIAN TANAMAN PANGAN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7"/>
    <b v="0"/>
    <x v="2"/>
    <s v="6010101999"/>
    <n v="1700"/>
    <x v="88"/>
    <s v="STATISTIK AIR MINUM 1993-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8"/>
    <b v="0"/>
    <x v="2"/>
    <s v="6010101999"/>
    <n v="1701"/>
    <x v="88"/>
    <s v="STATISTIK KEUANGAN PROV. JAMBI 1993/94-1996/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79"/>
    <b v="0"/>
    <x v="2"/>
    <s v="6010101999"/>
    <n v="1702"/>
    <x v="88"/>
    <s v="STATISTIK KEUANGAN PROVINSI JAMBI 1993/1994 S.D 19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0"/>
    <b v="0"/>
    <x v="2"/>
    <s v="6010101999"/>
    <n v="1703"/>
    <x v="88"/>
    <s v="STATISTIK KRIMINAL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1"/>
    <b v="0"/>
    <x v="2"/>
    <s v="6010101999"/>
    <n v="1704"/>
    <x v="88"/>
    <s v="STATISTIK KRIMINAL PROV JAMBI 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2"/>
    <b v="0"/>
    <x v="2"/>
    <s v="6010101999"/>
    <n v="1705"/>
    <x v="88"/>
    <s v="STATISTIK KRIMINAL PROVINSI JAMBI 1996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3"/>
    <b v="0"/>
    <x v="2"/>
    <s v="6010101999"/>
    <n v="1706"/>
    <x v="88"/>
    <s v="STATISTIK KRIMINAL PROVINSI JAMBI 1997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4"/>
    <b v="0"/>
    <x v="2"/>
    <s v="6010101999"/>
    <n v="1707"/>
    <x v="88"/>
    <s v="STATISTIK KRIMINALITAS BATANGHARI 1997"/>
    <d v="1998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5"/>
    <b v="0"/>
    <x v="2"/>
    <s v="6010101999"/>
    <n v="1708"/>
    <x v="88"/>
    <s v="STATISTIK KUNJUNGAN TAMU ASING 1996"/>
    <d v="1998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6"/>
    <b v="0"/>
    <x v="2"/>
    <s v="6010101999"/>
    <n v="1709"/>
    <x v="88"/>
    <s v="STATISTIK KUNJUNGAN TAMU ASING 1997"/>
    <d v="1998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7"/>
    <b v="0"/>
    <x v="2"/>
    <s v="6010101999"/>
    <n v="1710"/>
    <x v="88"/>
    <s v="STATISTIK LINGKUNGAN HIDUP INDONESIA 1996"/>
    <d v="1998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88"/>
    <b v="0"/>
    <x v="2"/>
    <s v="6010101999"/>
    <n v="1711"/>
    <x v="88"/>
    <s v="STATISTIK PEMBANGUNAN PERUMAHAN INDONESIA 1997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189"/>
    <b v="0"/>
    <x v="2"/>
    <s v="6010101999"/>
    <n v="1712"/>
    <x v="88"/>
    <s v="STATISTIK PEMOTONGAN TERNAK 1996"/>
    <d v="199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0"/>
    <b v="0"/>
    <x v="2"/>
    <s v="6010101999"/>
    <n v="1713"/>
    <x v="88"/>
    <s v="Statistik Pemotongan Ternak 1997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1"/>
    <b v="0"/>
    <x v="2"/>
    <s v="6010101999"/>
    <n v="1714"/>
    <x v="88"/>
    <s v="STATISTIK PEMOTONGAN TERNAK 1997"/>
    <d v="1998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2"/>
    <b v="0"/>
    <x v="2"/>
    <s v="6010101999"/>
    <n v="1715"/>
    <x v="88"/>
    <s v="STATISTIK PENDIDIKAN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3"/>
    <b v="0"/>
    <x v="2"/>
    <s v="6010101999"/>
    <n v="1716"/>
    <x v="88"/>
    <s v="STATISTIK PENDIDIKAN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4"/>
    <b v="0"/>
    <x v="2"/>
    <s v="6010101999"/>
    <n v="1717"/>
    <x v="88"/>
    <s v="STATISTIK PENDIDIKAN JAMBI 1996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5"/>
    <b v="0"/>
    <x v="2"/>
    <s v="6010101999"/>
    <n v="1718"/>
    <x v="88"/>
    <s v="STATISTIK PENDUDUK BUNGO TEBO AKHIR 1997"/>
    <d v="199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6"/>
    <b v="0"/>
    <x v="2"/>
    <s v="6010101999"/>
    <n v="1719"/>
    <x v="88"/>
    <s v="STATISTIK PENDUDUK JAMBI AKHIR 1996"/>
    <d v="1998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7"/>
    <b v="0"/>
    <x v="2"/>
    <s v="6010101999"/>
    <n v="1720"/>
    <x v="88"/>
    <s v="STATISTIK PENDUDUK KAB KERINCI 1997"/>
    <d v="1998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8"/>
    <b v="0"/>
    <x v="2"/>
    <s v="6010101999"/>
    <n v="1721"/>
    <x v="88"/>
    <s v="STATISTIK PENDUDUK KABUPATEN KERINCI 1997 (2)"/>
    <d v="1998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199"/>
    <b v="0"/>
    <x v="2"/>
    <s v="6010101999"/>
    <n v="1722"/>
    <x v="88"/>
    <s v="STATISTIK PENDUDUK KERINCI 1996"/>
    <d v="199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00"/>
    <b v="0"/>
    <x v="2"/>
    <s v="6010101999"/>
    <n v="1723"/>
    <x v="88"/>
    <s v="STATISTIK PENDUDUK KOTA JAMBI 1997"/>
    <d v="1998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1"/>
    <b v="0"/>
    <x v="2"/>
    <s v="6010101999"/>
    <n v="1724"/>
    <x v="88"/>
    <s v="STATISTIK PERTANIAN TAN PANGAN TAHUN 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2"/>
    <b v="0"/>
    <x v="2"/>
    <s v="6010101999"/>
    <n v="1725"/>
    <x v="88"/>
    <s v="STATISTIK PERUSAHAAN HAK PENGUSAHAAN HUTAN 1995"/>
    <d v="1998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3"/>
    <b v="0"/>
    <x v="2"/>
    <s v="6010101999"/>
    <n v="1726"/>
    <x v="88"/>
    <s v="STATISTIK PERUSAHAAN HUTAN TANAMAN INDUSTRI 1995"/>
    <d v="1998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4"/>
    <b v="0"/>
    <x v="2"/>
    <s v="6010101999"/>
    <n v="1727"/>
    <x v="88"/>
    <s v="STATISTIK UPAH 1997"/>
    <d v="1998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5"/>
    <b v="0"/>
    <x v="2"/>
    <s v="6010101999"/>
    <n v="1728"/>
    <x v="88"/>
    <s v="STATISTIK UPAH BURUH TANI DI PEDESAAN 1992-1998"/>
    <d v="199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6"/>
    <b v="0"/>
    <x v="2"/>
    <s v="6010101999"/>
    <n v="1729"/>
    <x v="88"/>
    <s v="SULAWESI TENGAH DALAM ANGKA 1997"/>
    <d v="1998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7"/>
    <b v="0"/>
    <x v="2"/>
    <s v="6010101999"/>
    <n v="1730"/>
    <x v="88"/>
    <s v="SULSEL DALAM ANGKA 1997"/>
    <d v="1998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8"/>
    <b v="0"/>
    <x v="2"/>
    <s v="6010101999"/>
    <n v="1731"/>
    <x v="88"/>
    <s v="SUMATERA UTARA DALAM ANGKA 1997"/>
    <d v="1998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09"/>
    <b v="0"/>
    <x v="2"/>
    <s v="6010101999"/>
    <n v="1732"/>
    <x v="88"/>
    <s v="SUMATRA BARAT DALAM ANGKA 1997"/>
    <d v="1998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0"/>
    <b v="0"/>
    <x v="2"/>
    <s v="6010101999"/>
    <n v="1733"/>
    <x v="88"/>
    <s v="SURVEI BIAYA HIDUP JAWA TENGAH 1996"/>
    <d v="1998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1"/>
    <b v="0"/>
    <x v="2"/>
    <s v="6010101999"/>
    <n v="1734"/>
    <x v="88"/>
    <s v="SURVEI DEMOGRAFI DAN KESEHATAN INDONESIA 1997"/>
    <d v="1998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2"/>
    <b v="0"/>
    <x v="2"/>
    <s v="6010101999"/>
    <n v="1735"/>
    <x v="88"/>
    <s v="SURVEI STRUKTUR ONGKOS USH HOLTIKULTURA 97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3"/>
    <b v="0"/>
    <x v="2"/>
    <s v="6010101999"/>
    <n v="1736"/>
    <x v="88"/>
    <s v="Susenas 1997 Prop Jambi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4"/>
    <b v="0"/>
    <x v="2"/>
    <s v="6010101999"/>
    <n v="1737"/>
    <x v="88"/>
    <s v="SUSENAS PROP. JAMBI 1997"/>
    <d v="199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5"/>
    <b v="0"/>
    <x v="2"/>
    <s v="6010101999"/>
    <n v="1738"/>
    <x v="88"/>
    <s v="TABEL INPUT OUTPUT SULAWESI SELATAN 1995"/>
    <d v="1998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6"/>
    <b v="0"/>
    <x v="2"/>
    <s v="6010101999"/>
    <n v="1739"/>
    <x v="88"/>
    <s v="TANAH SEPENGGAL DA 1997"/>
    <d v="1998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7"/>
    <b v="0"/>
    <x v="2"/>
    <s v="6010101999"/>
    <n v="1740"/>
    <x v="88"/>
    <s v="TANJUNG JABUNG DALAM ANGKA 1996"/>
    <d v="1998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8"/>
    <b v="0"/>
    <x v="2"/>
    <s v="6010101999"/>
    <n v="1741"/>
    <x v="88"/>
    <s v="TIMOR TIMUR DALAM ANGKA 1992"/>
    <d v="1998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19"/>
    <b v="0"/>
    <x v="2"/>
    <s v="6010101999"/>
    <n v="1742"/>
    <x v="88"/>
    <s v="TIMOR TIMUR DALAM ANGKA 1997"/>
    <d v="1998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0"/>
    <b v="0"/>
    <x v="2"/>
    <s v="6010101999"/>
    <n v="1743"/>
    <x v="88"/>
    <s v="TINJ EKONOMI KAB/KOTA PROV. JAMBI 1993-1996"/>
    <d v="1998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1"/>
    <b v="0"/>
    <x v="2"/>
    <s v="6010101999"/>
    <n v="1744"/>
    <x v="88"/>
    <s v="TINJAUAN EKONOMI KAB/UPATENKOTAMADYA PROPINSI JAMB"/>
    <d v="1998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2"/>
    <b v="0"/>
    <x v="2"/>
    <s v="6010101999"/>
    <n v="1745"/>
    <x v="88"/>
    <s v="TINJAUAN EKONOMI REGIONAL INDONESIA 1993-1995"/>
    <d v="1998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3"/>
    <b v="0"/>
    <x v="2"/>
    <s v="6010101999"/>
    <n v="1746"/>
    <x v="88"/>
    <s v="TINJAUAN EKONOMI REGIONAL INDONESIA 1993-1996"/>
    <d v="1998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4"/>
    <b v="0"/>
    <x v="2"/>
    <s v="6010101999"/>
    <n v="1747"/>
    <x v="88"/>
    <s v="TINJAUAN EKONOMI REGIONAL INDONESIA 1993-1996"/>
    <d v="1998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5"/>
    <b v="0"/>
    <x v="2"/>
    <s v="6010101999"/>
    <n v="1748"/>
    <x v="88"/>
    <s v="TUNGKAL ILIR DALAM ANGKA 1997"/>
    <d v="1998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6"/>
    <b v="0"/>
    <x v="2"/>
    <s v="6010101999"/>
    <n v="1749"/>
    <x v="88"/>
    <s v="TUNGKAL ILIR DALAM ANGKA 1997"/>
    <d v="1998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7"/>
    <b v="0"/>
    <x v="2"/>
    <s v="6010101999"/>
    <n v="1750"/>
    <x v="88"/>
    <s v="ACEH DALAM ANGKA 1998"/>
    <d v="1999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8"/>
    <b v="0"/>
    <x v="2"/>
    <s v="6010101999"/>
    <n v="1751"/>
    <x v="88"/>
    <s v="BERITA PASAR KERJA NOVEMBER 1999"/>
    <d v="1999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29"/>
    <b v="0"/>
    <x v="2"/>
    <s v="6010101999"/>
    <n v="1752"/>
    <x v="88"/>
    <s v="BERITA PASAR KERJA OKTOBER 1999"/>
    <d v="1999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0"/>
    <b v="0"/>
    <x v="2"/>
    <s v="6010101999"/>
    <n v="1753"/>
    <x v="88"/>
    <s v="BUNGO TEBO DALAM ANGKA 1998"/>
    <d v="1999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31"/>
    <b v="0"/>
    <x v="2"/>
    <s v="6010101999"/>
    <n v="1754"/>
    <x v="88"/>
    <s v="DAERAH ISTIMEWA YOGYAKARTA DALAM ANGKA 1998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2"/>
    <b v="0"/>
    <x v="2"/>
    <s v="6010101999"/>
    <n v="1755"/>
    <x v="88"/>
    <s v="EKSPOR 1998 JILID II"/>
    <d v="1999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3"/>
    <b v="0"/>
    <x v="2"/>
    <s v="6010101999"/>
    <n v="1756"/>
    <x v="88"/>
    <s v="EKSPOR AGUSTUS 1998"/>
    <d v="1999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34"/>
    <b v="0"/>
    <x v="2"/>
    <s v="6010101999"/>
    <n v="1757"/>
    <x v="88"/>
    <s v="EKSPOR INDONESIA MNRT KODE ISIC 1997-19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5"/>
    <b v="0"/>
    <x v="2"/>
    <s v="6010101999"/>
    <n v="1758"/>
    <x v="88"/>
    <s v="EKSPOR INDONESIA MNRT KODE ISIC SEMESTER I-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6"/>
    <b v="0"/>
    <x v="2"/>
    <s v="6010101999"/>
    <n v="1759"/>
    <x v="88"/>
    <s v="EKSPOR INDONESIA MNRT KODE ISIC SEMESTER I-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7"/>
    <b v="0"/>
    <x v="2"/>
    <s v="6010101999"/>
    <n v="1760"/>
    <x v="88"/>
    <s v="EKSPOR JANUARI 1998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8"/>
    <b v="0"/>
    <x v="2"/>
    <s v="6010101999"/>
    <n v="1761"/>
    <x v="88"/>
    <s v="EKSPOR JULI 1998"/>
    <d v="1999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39"/>
    <b v="0"/>
    <x v="2"/>
    <s v="6010101999"/>
    <n v="1762"/>
    <x v="88"/>
    <s v="EKSPOR MARET 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0"/>
    <b v="0"/>
    <x v="2"/>
    <s v="6010101999"/>
    <n v="1763"/>
    <x v="88"/>
    <s v="EKSPOR MARET 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1"/>
    <b v="0"/>
    <x v="2"/>
    <s v="6010101999"/>
    <n v="1764"/>
    <x v="88"/>
    <s v="EKSPOR SEPTEMBER 1998"/>
    <d v="1999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2"/>
    <b v="0"/>
    <x v="2"/>
    <s v="6010101999"/>
    <n v="1765"/>
    <x v="88"/>
    <s v="FAKTOR PENYEBAB RENDAHNYA PERTUMBUHAN PENDUDUK KER"/>
    <d v="1999-12-31T00:00:00"/>
    <n v="1"/>
    <s v="Rusak Berat"/>
    <n v="9000"/>
    <s v="Digunakan sendiri untuk operasional"/>
    <n v="1"/>
    <x v="2"/>
    <x v="8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3"/>
    <b v="0"/>
    <x v="2"/>
    <s v="6010101999"/>
    <n v="1766"/>
    <x v="88"/>
    <s v="GUNTINGAN PERS BPS PROP SULTENG 1998/1999"/>
    <d v="199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4"/>
    <b v="0"/>
    <x v="2"/>
    <s v="6010101999"/>
    <n v="1767"/>
    <x v="88"/>
    <s v="HARGA KONSUMEN BBRP BARANG&amp;JASA INDO 1997"/>
    <d v="1999-12-31T00:00:00"/>
    <n v="1"/>
    <s v="Rusak Berat"/>
    <n v="95000"/>
    <s v="Digunakan sendiri untuk operasional"/>
    <n v="1"/>
    <x v="2"/>
    <x v="37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5"/>
    <b v="0"/>
    <x v="2"/>
    <s v="6010101999"/>
    <n v="1768"/>
    <x v="88"/>
    <s v="IHK 17 KOTA INDONESIA 1997"/>
    <d v="1999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6"/>
    <b v="0"/>
    <x v="2"/>
    <s v="6010101999"/>
    <n v="1769"/>
    <x v="88"/>
    <s v="IMPOR AGUSTUS 1998"/>
    <d v="1999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7"/>
    <b v="0"/>
    <x v="2"/>
    <s v="6010101999"/>
    <n v="1770"/>
    <x v="88"/>
    <s v="IMPOR APRIL 1999"/>
    <d v="1999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8"/>
    <b v="0"/>
    <x v="2"/>
    <s v="6010101999"/>
    <n v="1771"/>
    <x v="88"/>
    <s v="IMPOR JANUARI 1999"/>
    <d v="1999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49"/>
    <b v="0"/>
    <x v="2"/>
    <s v="6010101999"/>
    <n v="1772"/>
    <x v="88"/>
    <s v="IMPOR JULI 1999"/>
    <d v="1999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0"/>
    <b v="0"/>
    <x v="2"/>
    <s v="6010101999"/>
    <n v="1773"/>
    <x v="88"/>
    <s v="IMPOR JUNI 1998"/>
    <d v="1999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1"/>
    <b v="0"/>
    <x v="2"/>
    <s v="6010101999"/>
    <n v="1774"/>
    <x v="88"/>
    <s v="INDEKS HARGA KONSUMEN &amp; LAJU INFLASI KOTA JAMBI 19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2"/>
    <b v="0"/>
    <x v="2"/>
    <s v="6010101999"/>
    <n v="1775"/>
    <x v="88"/>
    <s v="INDEKS HARGA KONSUMEN 17 KOTA TINGKAT II INDO 19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3"/>
    <b v="0"/>
    <x v="2"/>
    <s v="6010101999"/>
    <n v="1776"/>
    <x v="88"/>
    <s v="INDEKS HRG KONS DI IBUKOTA PROVINSI INDONESIA98"/>
    <d v="1999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54"/>
    <b v="0"/>
    <x v="2"/>
    <s v="6010101999"/>
    <n v="1777"/>
    <x v="88"/>
    <s v="INDIKATOR EKONOMI 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5"/>
    <b v="0"/>
    <x v="2"/>
    <s v="6010101999"/>
    <n v="1778"/>
    <x v="88"/>
    <s v="INDIKATOR EKONOMI 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6"/>
    <b v="0"/>
    <x v="2"/>
    <s v="6010101999"/>
    <n v="1779"/>
    <x v="88"/>
    <s v="INDIKATOR EKONOMI 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7"/>
    <b v="0"/>
    <x v="2"/>
    <s v="6010101999"/>
    <n v="1780"/>
    <x v="88"/>
    <s v="INDIKATOR EKONOMI JANUARI 1999"/>
    <d v="1999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8"/>
    <b v="0"/>
    <x v="2"/>
    <s v="6010101999"/>
    <n v="1781"/>
    <x v="88"/>
    <s v="INDIKATOR EKONOMI PROP JAMBI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59"/>
    <b v="0"/>
    <x v="2"/>
    <s v="6010101999"/>
    <n v="1782"/>
    <x v="88"/>
    <s v="INDIKATOR EKONOMI PROP JAMBI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0"/>
    <b v="0"/>
    <x v="2"/>
    <s v="6010101999"/>
    <n v="1783"/>
    <x v="88"/>
    <s v="INDIKATOR EKONOMI PROPINSI JAMBI 1998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1"/>
    <b v="0"/>
    <x v="2"/>
    <s v="6010101999"/>
    <n v="1784"/>
    <x v="88"/>
    <s v="INDIKATOR EKONOMI PROPINSI JAMBI 1998"/>
    <d v="1999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2"/>
    <b v="0"/>
    <x v="2"/>
    <s v="6010101999"/>
    <n v="1785"/>
    <x v="88"/>
    <s v="INDIKATOR INDUSTRI PROVINSI JAMBI 1998"/>
    <d v="1999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3"/>
    <b v="0"/>
    <x v="2"/>
    <s v="6010101999"/>
    <n v="1786"/>
    <x v="88"/>
    <s v="Indikator Kesejahteraan Rakyat Prop Jambi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64"/>
    <b v="0"/>
    <x v="2"/>
    <s v="6010101999"/>
    <n v="1787"/>
    <x v="88"/>
    <s v="INDIKATOR KESEJAHTERAAN RAKYAT TANJUNG JABUNG 1997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5"/>
    <b v="0"/>
    <x v="2"/>
    <s v="6010101999"/>
    <n v="1788"/>
    <x v="88"/>
    <s v="INDIKATOR KESEJAHTERAAN RAKYAT TANJUNG JABUNG 1997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6"/>
    <b v="0"/>
    <x v="2"/>
    <s v="6010101999"/>
    <n v="1789"/>
    <x v="88"/>
    <s v="INDIKATOR TINGKAT HIDUP PEKERJA 1997-1998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7"/>
    <b v="0"/>
    <x v="2"/>
    <s v="6010101999"/>
    <n v="1790"/>
    <x v="88"/>
    <s v="JAKARTA DALAM ANGKA 1998"/>
    <d v="1999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8"/>
    <b v="0"/>
    <x v="2"/>
    <s v="6010101999"/>
    <n v="1791"/>
    <x v="88"/>
    <s v="JAMBI DALAM ANGKA 1998"/>
    <d v="1999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69"/>
    <b v="0"/>
    <x v="2"/>
    <s v="6010101999"/>
    <n v="1792"/>
    <x v="88"/>
    <s v="JAMBI DALAM ANGKA 1998"/>
    <d v="1999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0"/>
    <b v="0"/>
    <x v="2"/>
    <s v="6010101999"/>
    <n v="1793"/>
    <x v="88"/>
    <s v="JAMBI DALAM ANGKA 1998"/>
    <d v="1999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1"/>
    <b v="0"/>
    <x v="2"/>
    <s v="6010101999"/>
    <n v="1794"/>
    <x v="88"/>
    <s v="JAMBI DALAM ANGKA 1998"/>
    <d v="1999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2"/>
    <b v="0"/>
    <x v="2"/>
    <s v="6010101999"/>
    <n v="1795"/>
    <x v="88"/>
    <s v="JAMBI DALAM ANGKA 1998"/>
    <d v="1999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3"/>
    <b v="0"/>
    <x v="2"/>
    <s v="6010101999"/>
    <n v="1796"/>
    <x v="88"/>
    <s v="JAMBI DALAM ANGKA 1998"/>
    <d v="1999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4"/>
    <b v="0"/>
    <x v="2"/>
    <s v="6010101999"/>
    <n v="1797"/>
    <x v="88"/>
    <s v="JAMBI DALAM ANGKA 1999"/>
    <d v="199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75"/>
    <b v="0"/>
    <x v="2"/>
    <s v="6010101999"/>
    <n v="1798"/>
    <x v="88"/>
    <s v="JAMBI DALAM ANGKA 1999"/>
    <d v="1999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6"/>
    <b v="0"/>
    <x v="2"/>
    <s v="6010101999"/>
    <n v="1799"/>
    <x v="88"/>
    <s v="JAMBI DALAM ANGKA 1999"/>
    <d v="1999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7"/>
    <b v="0"/>
    <x v="2"/>
    <s v="6010101999"/>
    <n v="1800"/>
    <x v="88"/>
    <s v="JAMBI DALAM ANGKA 1999"/>
    <d v="1999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8"/>
    <b v="0"/>
    <x v="2"/>
    <s v="6010101999"/>
    <n v="1801"/>
    <x v="88"/>
    <s v="JAMBI LUAR KOTA DALAM ANGKA 1998"/>
    <d v="1999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79"/>
    <b v="0"/>
    <x v="2"/>
    <s v="6010101999"/>
    <n v="1802"/>
    <x v="88"/>
    <s v="JAMBI TIMUR DA 1998"/>
    <d v="1999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0"/>
    <b v="0"/>
    <x v="2"/>
    <s v="6010101999"/>
    <n v="1803"/>
    <x v="88"/>
    <s v="JAWA BARAT DALAM ANGKA 1998"/>
    <d v="1999-12-31T00:00:00"/>
    <n v="1"/>
    <s v="Rusak Berat"/>
    <n v="84000"/>
    <s v="Digunakan sendiri untuk operasional"/>
    <n v="1"/>
    <x v="2"/>
    <x v="38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1"/>
    <b v="0"/>
    <x v="2"/>
    <s v="6010101999"/>
    <n v="1804"/>
    <x v="88"/>
    <s v="JAWA TIMUR DALAM ANGKA 1998"/>
    <d v="1999-12-31T00:00:00"/>
    <n v="1"/>
    <s v="Rusak Berat"/>
    <n v="90000"/>
    <s v="Digunakan sendiri untuk operasional"/>
    <n v="1"/>
    <x v="2"/>
    <x v="37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2"/>
    <b v="0"/>
    <x v="2"/>
    <s v="6010101999"/>
    <n v="1805"/>
    <x v="88"/>
    <s v="JAWA TIMUR DALAM ANGKA 1998"/>
    <d v="1999-12-31T00:00:00"/>
    <n v="1"/>
    <s v="Rusak Berat"/>
    <n v="90000"/>
    <s v="Digunakan sendiri untuk operasional"/>
    <n v="1"/>
    <x v="2"/>
    <x v="37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3"/>
    <b v="0"/>
    <x v="2"/>
    <s v="6010101999"/>
    <n v="1806"/>
    <x v="88"/>
    <s v="JELUTUNG DALAM ANGKA 1998"/>
    <d v="1999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4"/>
    <b v="0"/>
    <x v="2"/>
    <s v="6010101999"/>
    <n v="1807"/>
    <x v="88"/>
    <s v="JELUTUNG DALAM ANGKA 1998"/>
    <d v="1999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5"/>
    <b v="0"/>
    <x v="2"/>
    <s v="6010101999"/>
    <n v="1808"/>
    <x v="88"/>
    <s v="KABUPATEN BATANG HARI DALAM ANGKA 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6"/>
    <b v="0"/>
    <x v="2"/>
    <s v="6010101999"/>
    <n v="1809"/>
    <x v="88"/>
    <s v="KALBAR DALAM ANGKA 1998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7"/>
    <b v="0"/>
    <x v="2"/>
    <s v="6010101999"/>
    <n v="1810"/>
    <x v="88"/>
    <s v="KALSEL DALAM ANGKA 1998"/>
    <d v="1999-12-31T00:00:00"/>
    <n v="1"/>
    <s v="Rusak Berat"/>
    <n v="29000"/>
    <s v="Digunakan sendiri untuk operasional"/>
    <n v="1"/>
    <x v="2"/>
    <x v="30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8"/>
    <b v="0"/>
    <x v="2"/>
    <s v="6010101999"/>
    <n v="1811"/>
    <x v="88"/>
    <s v="KEADAAN ANGKATAN KERJA DI INDO: AGUSTUS 1998"/>
    <d v="1999-12-31T00:00:00"/>
    <n v="1"/>
    <s v="Rusak Berat"/>
    <n v="74000"/>
    <s v="Digunakan sendiri untuk operasional"/>
    <n v="1"/>
    <x v="2"/>
    <x v="37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89"/>
    <b v="0"/>
    <x v="2"/>
    <s v="6010101999"/>
    <n v="1812"/>
    <x v="88"/>
    <s v="KEC DANAU TELUK DALAM ANGKA 1997"/>
    <d v="1999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0"/>
    <b v="0"/>
    <x v="2"/>
    <s v="6010101999"/>
    <n v="1813"/>
    <x v="88"/>
    <s v="KEC JAMBI TIMUR DALAM ANGKA 1998"/>
    <d v="1999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1"/>
    <b v="0"/>
    <x v="2"/>
    <s v="6010101999"/>
    <n v="1814"/>
    <x v="88"/>
    <s v="KEC MERSAM DALAM ANGKA 1998"/>
    <d v="1999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2"/>
    <b v="0"/>
    <x v="2"/>
    <s v="6010101999"/>
    <n v="1815"/>
    <x v="88"/>
    <s v="KEC MUARA BULIAN DALAM ANGKA 1998"/>
    <d v="1999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3"/>
    <b v="0"/>
    <x v="2"/>
    <s v="6010101999"/>
    <n v="1816"/>
    <x v="88"/>
    <s v="KEC PANGABUAN DALAM ANGKA1998"/>
    <d v="1999-12-31T00:00:00"/>
    <n v="1"/>
    <s v="Rusak Berat"/>
    <n v="24000"/>
    <s v="Digunakan sendiri untuk operasional"/>
    <n v="1"/>
    <x v="2"/>
    <x v="32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4"/>
    <b v="0"/>
    <x v="2"/>
    <s v="6010101999"/>
    <n v="1817"/>
    <x v="88"/>
    <s v="KEC TGKAL ILIR DALAM ANGKA 1998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5"/>
    <b v="0"/>
    <x v="2"/>
    <s v="6010101999"/>
    <n v="1818"/>
    <x v="88"/>
    <s v="KEC. BATHIN XXIV DALAM ANGKA 1998"/>
    <d v="1999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6"/>
    <b v="0"/>
    <x v="2"/>
    <s v="6010101999"/>
    <n v="1819"/>
    <x v="88"/>
    <s v="KEC. GUNUNG RAYA DALAM ANGKA 1998"/>
    <d v="1999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297"/>
    <b v="0"/>
    <x v="2"/>
    <s v="6010101999"/>
    <n v="1820"/>
    <x v="88"/>
    <s v="KEC. MESTONG DALAM ANGKA 1998"/>
    <d v="1999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8"/>
    <b v="0"/>
    <x v="2"/>
    <s v="6010101999"/>
    <n v="1821"/>
    <x v="88"/>
    <s v="KEC. TABIR DALAM ANGKA 1998"/>
    <d v="1999-12-31T00:00:00"/>
    <n v="1"/>
    <s v="Rusak Berat"/>
    <n v="28000"/>
    <s v="Digunakan sendiri untuk operasional"/>
    <n v="1"/>
    <x v="2"/>
    <x v="31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299"/>
    <b v="0"/>
    <x v="2"/>
    <s v="6010101999"/>
    <n v="1822"/>
    <x v="88"/>
    <s v="KEC. TEBO ILIR DALAM ANGKA 1998"/>
    <d v="1999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0"/>
    <b v="0"/>
    <x v="2"/>
    <s v="6010101999"/>
    <n v="1823"/>
    <x v="88"/>
    <s v="KERINCI DALAM ANGKA 1998"/>
    <d v="1999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01"/>
    <b v="0"/>
    <x v="2"/>
    <s v="6010101999"/>
    <n v="1824"/>
    <x v="88"/>
    <s v="KOTA BARU DALAM ANGKA 1998"/>
    <d v="1999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2"/>
    <b v="0"/>
    <x v="2"/>
    <s v="6010101999"/>
    <n v="1825"/>
    <x v="88"/>
    <s v="KOTA JAMBI DALAM ANGKA 1998"/>
    <d v="1999-12-31T00:00:00"/>
    <n v="1"/>
    <s v="Rusak Berat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03"/>
    <b v="0"/>
    <x v="2"/>
    <s v="6010101999"/>
    <n v="1826"/>
    <x v="88"/>
    <s v="KUMPULAN BAHAN INDIKATOR KESEJAHTERAAN RAKYAT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4"/>
    <b v="0"/>
    <x v="2"/>
    <s v="6010101999"/>
    <n v="1827"/>
    <x v="88"/>
    <s v="LAP PEREKONOMIAN INDONESIA 1998"/>
    <d v="1999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5"/>
    <b v="0"/>
    <x v="2"/>
    <s v="6010101999"/>
    <n v="1828"/>
    <x v="88"/>
    <s v="LAPORAN PENYELENGGARAAN KONSULTASI REGIONAL PRODUK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6"/>
    <b v="0"/>
    <x v="2"/>
    <s v="6010101999"/>
    <n v="1829"/>
    <x v="88"/>
    <s v="LAPORAN PEREKONOMIAN INDONESIA 1998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7"/>
    <b v="0"/>
    <x v="2"/>
    <s v="6010101999"/>
    <n v="1830"/>
    <x v="88"/>
    <s v="LAPORAN PEREKONOMIAN JAMBI 1997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08"/>
    <b v="0"/>
    <x v="2"/>
    <s v="6010101999"/>
    <n v="1831"/>
    <x v="88"/>
    <s v="LAPORAN PEREKONOMIAN PROV. JAMBI 1997"/>
    <d v="1999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09"/>
    <b v="0"/>
    <x v="2"/>
    <s v="6010101999"/>
    <n v="1832"/>
    <x v="88"/>
    <s v="LUAS &amp; INTENSITAS SERANGAN ORGANISME PENGGANGGU TA"/>
    <d v="199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0"/>
    <b v="0"/>
    <x v="2"/>
    <s v="6010101999"/>
    <n v="1833"/>
    <x v="88"/>
    <s v="LUAS LAHAN &amp; ALAT PERTANIAN JAMBI 1998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1"/>
    <b v="0"/>
    <x v="2"/>
    <s v="6010101999"/>
    <n v="1834"/>
    <x v="88"/>
    <s v="LUAS LAHAN MNRT PENGGUNAANNYA DI INDONESIA 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2"/>
    <b v="0"/>
    <x v="2"/>
    <s v="6010101999"/>
    <n v="1835"/>
    <x v="88"/>
    <s v="MALUKU DALAM ANGKA 1998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3"/>
    <b v="0"/>
    <x v="2"/>
    <s v="6010101999"/>
    <n v="1837"/>
    <x v="88"/>
    <s v="MUARO BUNGO DA 1998"/>
    <d v="1999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4"/>
    <b v="0"/>
    <x v="2"/>
    <s v="6010101999"/>
    <n v="1838"/>
    <x v="88"/>
    <s v="NERACA ARUS DANA INDONESIA TRIWULANAN 1994-1998:1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5"/>
    <b v="0"/>
    <x v="2"/>
    <s v="6010101999"/>
    <n v="1839"/>
    <x v="88"/>
    <s v="NERACA BAHAN MAKANAN INDONESIA 1997-19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6"/>
    <b v="0"/>
    <x v="2"/>
    <s v="6010101999"/>
    <n v="1840"/>
    <x v="88"/>
    <s v="NERACA BAHAN MAKANAN PROVINSI JAMBI 1997/1998"/>
    <d v="1999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7"/>
    <b v="0"/>
    <x v="2"/>
    <s v="6010101999"/>
    <n v="1841"/>
    <x v="88"/>
    <s v="NERACA ENERGI INDONESIA 1992-1996"/>
    <d v="1999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8"/>
    <b v="0"/>
    <x v="2"/>
    <s v="6010101999"/>
    <n v="1842"/>
    <x v="88"/>
    <s v="NIPAH PANJANG DALAM ANGKA 1998"/>
    <d v="1999-12-31T00:00:00"/>
    <n v="1"/>
    <s v="Rusak Berat"/>
    <n v="21000"/>
    <s v="Digunakan sendiri untuk operasional"/>
    <n v="1"/>
    <x v="2"/>
    <x v="33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19"/>
    <b v="0"/>
    <x v="2"/>
    <s v="6010101999"/>
    <n v="1843"/>
    <x v="88"/>
    <s v="NUSA TENGGARA BARAT DALAM ANGKA 1998"/>
    <d v="1999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0"/>
    <b v="0"/>
    <x v="2"/>
    <s v="6010101999"/>
    <n v="1844"/>
    <x v="88"/>
    <s v="PARIWISATA SENI&amp;BUDAYA POS&amp;TELEKOMUNIKASI JAMBI 19"/>
    <d v="199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1"/>
    <b v="0"/>
    <x v="2"/>
    <s v="6010101999"/>
    <n v="1845"/>
    <x v="88"/>
    <s v="PASAR JAMBI DA 1998"/>
    <d v="1999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2"/>
    <b v="0"/>
    <x v="2"/>
    <s v="6010101999"/>
    <n v="1846"/>
    <x v="88"/>
    <s v="PDR PENGGUNAAN JAMBI 1993-1998"/>
    <d v="1999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3"/>
    <b v="0"/>
    <x v="2"/>
    <s v="6010101999"/>
    <n v="1847"/>
    <x v="88"/>
    <s v="PDRB KAB BATANG HARI LAPANGAN USAHA 1993-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4"/>
    <b v="0"/>
    <x v="2"/>
    <s v="6010101999"/>
    <n v="1848"/>
    <x v="88"/>
    <s v="PDRB KAB. BUNGO TEBO MNRT LAP USAHA 1994-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5"/>
    <b v="0"/>
    <x v="2"/>
    <s v="6010101999"/>
    <n v="1849"/>
    <x v="88"/>
    <s v="PDRB KEC BATHIN XXIV MNRT LAPUS 1993-1998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6"/>
    <b v="0"/>
    <x v="2"/>
    <s v="6010101999"/>
    <n v="1850"/>
    <x v="88"/>
    <s v="PDRB KODYA JAMBI MNRT LAP USAHA 1993 -1998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7"/>
    <b v="0"/>
    <x v="2"/>
    <s v="6010101999"/>
    <n v="1851"/>
    <x v="88"/>
    <s v="PDRB KODYA JAMBI MNRT LAP USAHA 1993-1998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8"/>
    <b v="0"/>
    <x v="2"/>
    <s v="6010101999"/>
    <n v="1852"/>
    <x v="88"/>
    <s v="PDRB KODYA JAMBI MNRT LAP USAHA 1993-1998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29"/>
    <b v="0"/>
    <x v="2"/>
    <s v="6010101999"/>
    <n v="1853"/>
    <x v="88"/>
    <s v="PDRB KOTA JAMBI LAPANGAN USAHA 1993-1998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0"/>
    <b v="0"/>
    <x v="2"/>
    <s v="6010101999"/>
    <n v="1854"/>
    <x v="88"/>
    <s v="PDRB MENURUT PENGGUNAAN ACEH 1993-1997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1"/>
    <b v="0"/>
    <x v="2"/>
    <s v="6010101999"/>
    <n v="1855"/>
    <x v="88"/>
    <s v="PDRB MENURUT PENGGUNAAN PROVINSI JAMBI 1993-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2"/>
    <b v="0"/>
    <x v="2"/>
    <s v="6010101999"/>
    <n v="1856"/>
    <x v="88"/>
    <s v="PDRB PROP JAMBI MNRT PENGGUNAAN 1993-1998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3"/>
    <b v="0"/>
    <x v="2"/>
    <s v="6010101999"/>
    <n v="1857"/>
    <x v="88"/>
    <s v="PDRB PROP JAMBI MNRT PNGGUNAAN 1993-1996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34"/>
    <b v="0"/>
    <x v="2"/>
    <s v="6010101999"/>
    <n v="1858"/>
    <x v="88"/>
    <s v="PDRB PROP JAMBI MNRT PNGGUNAAN 1993-1997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5"/>
    <b v="0"/>
    <x v="2"/>
    <s v="6010101999"/>
    <n v="1859"/>
    <x v="88"/>
    <s v="PDRB PROPINSI BENGKULU 1993-1995 PENGGUNAAN"/>
    <d v="199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6"/>
    <b v="0"/>
    <x v="2"/>
    <s v="6010101999"/>
    <n v="1860"/>
    <x v="88"/>
    <s v="PDRB PROV JAMBI MNRT PENGGUNAAN 1993-1998"/>
    <d v="1999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7"/>
    <b v="0"/>
    <x v="2"/>
    <s v="6010101999"/>
    <n v="1862"/>
    <x v="88"/>
    <s v="PDRB PROV. JAMBI MNRT PENGGUNAAN 1993-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8"/>
    <b v="0"/>
    <x v="2"/>
    <s v="6010101999"/>
    <n v="1863"/>
    <x v="88"/>
    <s v="PDRB PROV. JAMBI MNRT PENGGUNAAN 1993-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39"/>
    <b v="0"/>
    <x v="2"/>
    <s v="6010101999"/>
    <n v="1864"/>
    <x v="88"/>
    <s v="PDRB PROVINSI JAMBI LAPANGAN USAHA 1993-1998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0"/>
    <b v="0"/>
    <x v="2"/>
    <s v="6010101999"/>
    <n v="1865"/>
    <x v="88"/>
    <s v="PDRB TRW PROP JAMBI 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1"/>
    <b v="0"/>
    <x v="2"/>
    <s v="6010101999"/>
    <n v="1866"/>
    <x v="88"/>
    <s v="PDRB TRW PROP JAMBI 1998"/>
    <d v="1999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2"/>
    <b v="0"/>
    <x v="2"/>
    <s v="6010101999"/>
    <n v="1867"/>
    <x v="88"/>
    <s v="Pedoman Pelaksanaan Pemantauan Harga Gabah 1999"/>
    <d v="1999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3"/>
    <b v="0"/>
    <x v="2"/>
    <s v="6010101999"/>
    <n v="1868"/>
    <x v="88"/>
    <s v="PEDOMAN PEMANTAUAN HARGA GABAH 1999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4"/>
    <b v="0"/>
    <x v="2"/>
    <s v="6010101999"/>
    <n v="1869"/>
    <x v="88"/>
    <s v="PENDAPATAN REGIONAL KALIMANTAN BARAT 1993-1997"/>
    <d v="1999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5"/>
    <b v="0"/>
    <x v="2"/>
    <s v="6010101999"/>
    <n v="1870"/>
    <x v="88"/>
    <s v="PENDPTAN REG KAB. TANJUNG JABUNG 1993-1997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6"/>
    <b v="0"/>
    <x v="2"/>
    <s v="6010101999"/>
    <n v="1871"/>
    <x v="88"/>
    <s v="PENDUDUK LAMPUNG HSL REG AKHIR TH &amp; SUSENAS98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7"/>
    <b v="0"/>
    <x v="2"/>
    <s v="6010101999"/>
    <n v="1872"/>
    <x v="88"/>
    <s v="Perkembangan Upah Pekerja Perkebunan 1993-1995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8"/>
    <b v="0"/>
    <x v="2"/>
    <s v="6010101999"/>
    <n v="1873"/>
    <x v="88"/>
    <s v="PRODUKSI TAN SAYURAN &amp; BUAH2 AN 1997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49"/>
    <b v="0"/>
    <x v="2"/>
    <s v="6010101999"/>
    <n v="1874"/>
    <x v="88"/>
    <s v="PRODUKSI TAN SAYURAN &amp; BUAH2 AN 1999"/>
    <d v="199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50"/>
    <b v="0"/>
    <x v="2"/>
    <s v="6010101999"/>
    <n v="1875"/>
    <x v="88"/>
    <s v="PRODUKSI TANAMAN PADI JAMBI 1997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1"/>
    <b v="0"/>
    <x v="2"/>
    <s v="6010101999"/>
    <n v="1876"/>
    <x v="88"/>
    <s v="PRODUKSI TANAMAN PADI PROVINSI JAMBI 1997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2"/>
    <b v="0"/>
    <x v="2"/>
    <s v="6010101999"/>
    <n v="1877"/>
    <x v="88"/>
    <s v="PRODUKSI TANAMAN PALAWIJA DI PROPINSI JAMBI 1998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3"/>
    <b v="0"/>
    <x v="2"/>
    <s v="6010101999"/>
    <n v="1878"/>
    <x v="88"/>
    <s v="PRODUKSI TANAMAN PALAWIJA DI PROV. JAMBI 1997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4"/>
    <b v="0"/>
    <x v="2"/>
    <s v="6010101999"/>
    <n v="1879"/>
    <x v="88"/>
    <s v="PRODUKSI TANAMAN PALAWIJA PROVINSI JAMBI 1997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5"/>
    <b v="0"/>
    <x v="2"/>
    <s v="6010101999"/>
    <n v="1880"/>
    <x v="88"/>
    <s v="PROFIL KEPENDUDUKAN DAN KETENAGAKERJAAN PROPINSI J"/>
    <d v="199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6"/>
    <b v="0"/>
    <x v="2"/>
    <s v="6010101999"/>
    <n v="1881"/>
    <x v="88"/>
    <s v="PROFIL PERDAGANGAN LUAR NEGERI PROPINSI JAMBI 1993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7"/>
    <b v="0"/>
    <x v="2"/>
    <s v="6010101999"/>
    <n v="1882"/>
    <x v="88"/>
    <s v="PROFIL PERDAGANGAN LUAR NEGERI PROPINSI JAMBI 1993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8"/>
    <b v="0"/>
    <x v="2"/>
    <s v="6010101999"/>
    <n v="1883"/>
    <x v="88"/>
    <s v="PROFIL PERDAGANGAN LUAR NEGRI PROV. JAMBI 1993-199"/>
    <d v="1999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59"/>
    <b v="0"/>
    <x v="2"/>
    <s v="6010101999"/>
    <n v="1884"/>
    <x v="88"/>
    <s v="PROFIL PERDAGANGAN LUAR NEGRI PROV. JAMBI 1993-199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0"/>
    <b v="0"/>
    <x v="2"/>
    <s v="6010101999"/>
    <n v="1885"/>
    <x v="88"/>
    <s v="PROFIL PERDAGANGAN LUAR NEGRI PROV. JAMBI 1993-199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1"/>
    <b v="0"/>
    <x v="2"/>
    <s v="6010101999"/>
    <n v="1886"/>
    <x v="88"/>
    <s v="PROFIL PERDAGANGAN LUAR NEGRI PROV. JAMBI 1993-199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2"/>
    <b v="0"/>
    <x v="2"/>
    <s v="6010101999"/>
    <n v="1887"/>
    <x v="88"/>
    <s v="PROFIL PERDAGANGAN LUAR NEGRI PROV. JAMBI 1993-199"/>
    <d v="1999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3"/>
    <b v="0"/>
    <x v="2"/>
    <s v="6010101999"/>
    <n v="1888"/>
    <x v="88"/>
    <s v="PROYEKSI PENDUDUK INDONESIA 1995-2005"/>
    <d v="199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64"/>
    <b v="0"/>
    <x v="2"/>
    <s v="6010101999"/>
    <n v="1889"/>
    <x v="88"/>
    <s v="RATA-RATA UPAH PEKERJA PERKEBUNAN 1993-1995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5"/>
    <b v="0"/>
    <x v="2"/>
    <s v="6010101999"/>
    <n v="1890"/>
    <x v="88"/>
    <s v="RE PROFIL ANAK JAMBI 1998"/>
    <d v="1999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66"/>
    <b v="0"/>
    <x v="2"/>
    <s v="6010101999"/>
    <n v="1891"/>
    <x v="88"/>
    <s v="SAR-KO DALAM ANGKA 1998"/>
    <d v="1999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7"/>
    <b v="0"/>
    <x v="2"/>
    <s v="6010101999"/>
    <n v="1892"/>
    <x v="88"/>
    <s v="SEKERNAN DALAM ANGKA 1998"/>
    <d v="1999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8"/>
    <b v="0"/>
    <x v="2"/>
    <s v="6010101999"/>
    <n v="1893"/>
    <x v="88"/>
    <s v="STAT EKSPOR 1998 JILID I"/>
    <d v="1999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69"/>
    <b v="0"/>
    <x v="2"/>
    <s v="6010101999"/>
    <n v="1894"/>
    <x v="88"/>
    <s v="STAT HARGA KONSUMEN BENGKULU 1998"/>
    <d v="199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0"/>
    <b v="0"/>
    <x v="2"/>
    <s v="6010101999"/>
    <n v="1895"/>
    <x v="88"/>
    <s v="STAT HARGA KONSUMEN PEDESAAN INDONESIA 1992-1998"/>
    <d v="1999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1"/>
    <b v="0"/>
    <x v="2"/>
    <s v="6010101999"/>
    <n v="1896"/>
    <x v="88"/>
    <s v="STAT HARGA PERDAGANGAN BESAR INDO 1988-1998"/>
    <d v="1999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2"/>
    <b v="0"/>
    <x v="2"/>
    <s v="6010101999"/>
    <n v="1897"/>
    <x v="88"/>
    <s v="STAT HARGA PRODUSEN SEKTOR PERTANIAN IND 1995-19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3"/>
    <b v="0"/>
    <x v="2"/>
    <s v="6010101999"/>
    <n v="1898"/>
    <x v="88"/>
    <s v="STAT HOTEL &amp; AKOMODASI LAINNYA DI INDONESIA 1998"/>
    <d v="1999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4"/>
    <b v="0"/>
    <x v="2"/>
    <s v="6010101999"/>
    <n v="1899"/>
    <x v="88"/>
    <s v="STAT HRG KONS PEDESAAN DI INDONESIA 1992-1998"/>
    <d v="1999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5"/>
    <b v="0"/>
    <x v="2"/>
    <s v="6010101999"/>
    <n v="1900"/>
    <x v="88"/>
    <s v="STAT IMPOR 1998 JILID I"/>
    <d v="1999-12-31T00:00:00"/>
    <n v="1"/>
    <s v="Rusak Berat"/>
    <n v="88000"/>
    <s v="Digunakan sendiri untuk operasional"/>
    <n v="1"/>
    <x v="2"/>
    <x v="38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6"/>
    <b v="0"/>
    <x v="2"/>
    <s v="6010101999"/>
    <n v="1901"/>
    <x v="88"/>
    <s v="STAT INDONESIA 1998"/>
    <d v="1999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77"/>
    <b v="0"/>
    <x v="2"/>
    <s v="6010101999"/>
    <n v="1902"/>
    <x v="88"/>
    <s v="STAT INDONESIA 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8"/>
    <b v="0"/>
    <x v="2"/>
    <s v="6010101999"/>
    <n v="1903"/>
    <x v="88"/>
    <s v="STAT INDONESIA 1998"/>
    <d v="1999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79"/>
    <b v="0"/>
    <x v="2"/>
    <s v="6010101999"/>
    <n v="1904"/>
    <x v="88"/>
    <s v="STAT KEJAKSAAN NEGERI KAB BUNGO TEBO 1998"/>
    <d v="1999-12-31T00:00:00"/>
    <n v="1"/>
    <s v="Rusak Berat"/>
    <n v="15000"/>
    <s v="Digunakan sendiri untuk operasional"/>
    <n v="1"/>
    <x v="2"/>
    <x v="36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0"/>
    <b v="0"/>
    <x v="2"/>
    <s v="6010101999"/>
    <n v="1905"/>
    <x v="88"/>
    <s v="STAT KRIMINAL PROV JAMBI 1998"/>
    <d v="199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1"/>
    <b v="0"/>
    <x v="2"/>
    <s v="6010101999"/>
    <n v="1906"/>
    <x v="88"/>
    <s v="STAT KRIMINIL 1996"/>
    <d v="1999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2"/>
    <b v="0"/>
    <x v="2"/>
    <s v="6010101999"/>
    <n v="1907"/>
    <x v="88"/>
    <s v="STAT PARIWISATA PROV JAMBI 1998"/>
    <d v="199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3"/>
    <b v="0"/>
    <x v="2"/>
    <s v="6010101999"/>
    <n v="1908"/>
    <x v="88"/>
    <s v="STAT PENDUDUK KAB TANJUNG JABUNG AKHIR TAHUN 1998"/>
    <d v="1999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4"/>
    <b v="0"/>
    <x v="2"/>
    <s v="6010101999"/>
    <n v="1909"/>
    <x v="88"/>
    <s v="STAT PENDUDUK PROVINSI JAMBI PERTENGAHAN 1998"/>
    <d v="1999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5"/>
    <b v="0"/>
    <x v="2"/>
    <s v="6010101999"/>
    <n v="1910"/>
    <x v="88"/>
    <s v="STAT PERTAMBANGAN MINYAK &amp; GAS BUMI IND 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6"/>
    <b v="0"/>
    <x v="2"/>
    <s v="6010101999"/>
    <n v="1911"/>
    <x v="88"/>
    <s v="STAT PERUSAHAAN HUTAN TANAMAN INDUSTRI 1998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7"/>
    <b v="0"/>
    <x v="2"/>
    <s v="6010101999"/>
    <n v="1912"/>
    <x v="88"/>
    <s v="STAT PERUSAHAAN PENGUSAHAAN HUTAN 1998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88"/>
    <b v="0"/>
    <x v="2"/>
    <s v="6010101999"/>
    <n v="1913"/>
    <x v="88"/>
    <s v="STAT PERUSAHAAN PETERNAKAN SAPI PERAH 1998"/>
    <d v="1999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89"/>
    <b v="0"/>
    <x v="2"/>
    <s v="6010101999"/>
    <n v="1914"/>
    <x v="88"/>
    <s v="STAT PMOTONGAN TERNAK 1998"/>
    <d v="1999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0"/>
    <b v="0"/>
    <x v="2"/>
    <s v="6010101999"/>
    <n v="1915"/>
    <x v="88"/>
    <s v="STAT POS &amp; GIRO 1997"/>
    <d v="1999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1"/>
    <b v="0"/>
    <x v="2"/>
    <s v="6010101999"/>
    <n v="1916"/>
    <x v="88"/>
    <s v="STAT. PENDUDUK AKHIR 1998"/>
    <d v="199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2"/>
    <b v="0"/>
    <x v="2"/>
    <s v="6010101999"/>
    <n v="1917"/>
    <x v="88"/>
    <s v="STAT. PENDUDUK SAROLANGUN BANGKO AKHIR 1997"/>
    <d v="1999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3"/>
    <b v="0"/>
    <x v="2"/>
    <s v="6010101999"/>
    <n v="1918"/>
    <x v="88"/>
    <s v="STAT. PERTAMBANGAN NON MINYAK &amp; GAS BUMI 1997"/>
    <d v="1999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394"/>
    <b v="0"/>
    <x v="2"/>
    <s v="6010101999"/>
    <n v="1919"/>
    <x v="88"/>
    <s v="STAT. PERTAMBANGAN NON MINYAK &amp; GAS BUMI 1997"/>
    <d v="1999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5"/>
    <b v="0"/>
    <x v="2"/>
    <s v="6010101999"/>
    <n v="1920"/>
    <x v="88"/>
    <s v="Statistik Bangunan/Konstruksi Anggota AKI 1997"/>
    <d v="1999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6"/>
    <b v="0"/>
    <x v="2"/>
    <s v="6010101999"/>
    <n v="1921"/>
    <x v="88"/>
    <s v="Statistik Bangunan/Konstruksi Non Anggota AKI 1997"/>
    <d v="1999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7"/>
    <b v="0"/>
    <x v="2"/>
    <s v="6010101999"/>
    <n v="1922"/>
    <x v="88"/>
    <s v="Statistik Ekonomi Keuangan Daerah Desember 1999"/>
    <d v="1999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8"/>
    <b v="0"/>
    <x v="2"/>
    <s v="6010101999"/>
    <n v="1923"/>
    <x v="88"/>
    <s v="STATISTIK KEUANGAN PROPINSI JAMBI 1995/1996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399"/>
    <b v="0"/>
    <x v="2"/>
    <s v="6010101999"/>
    <n v="1924"/>
    <x v="88"/>
    <s v="STATISTIK KRIMINAL PROVINSI JAMBI 1997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0"/>
    <b v="0"/>
    <x v="2"/>
    <s v="6010101999"/>
    <n v="1925"/>
    <x v="88"/>
    <s v="STATISTIK KRIMINAL PROVINSI JAMBI 1997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1"/>
    <b v="0"/>
    <x v="2"/>
    <s v="6010101999"/>
    <n v="1926"/>
    <x v="88"/>
    <s v="STATISTIK KRIMINIL 1996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2"/>
    <b v="0"/>
    <x v="2"/>
    <s v="6010101999"/>
    <n v="1927"/>
    <x v="88"/>
    <s v="STATISTIK KRIMINIL 1997"/>
    <d v="1999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3"/>
    <b v="0"/>
    <x v="2"/>
    <s v="6010101999"/>
    <n v="1928"/>
    <x v="88"/>
    <s v="STATISTIK KRIMINIL SB DATA PN 1997"/>
    <d v="1999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4"/>
    <b v="0"/>
    <x v="2"/>
    <s v="6010101999"/>
    <n v="1929"/>
    <x v="88"/>
    <s v="STATISTIK PARIWISATA PROV JAMBI 1998"/>
    <d v="199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5"/>
    <b v="0"/>
    <x v="2"/>
    <s v="6010101999"/>
    <n v="1930"/>
    <x v="88"/>
    <s v="STATISTIK PARIWISATA PROV JAMBI 1998"/>
    <d v="199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6"/>
    <b v="0"/>
    <x v="2"/>
    <s v="6010101999"/>
    <n v="1931"/>
    <x v="88"/>
    <s v="STATISTIK PARIWISATA PROV JAMBI 1998"/>
    <d v="199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7"/>
    <b v="0"/>
    <x v="2"/>
    <s v="6010101999"/>
    <n v="1932"/>
    <x v="88"/>
    <s v="STATISTIK PARIWISATA PROVINSI JAMBI 1998"/>
    <d v="199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8"/>
    <b v="0"/>
    <x v="2"/>
    <s v="6010101999"/>
    <n v="1933"/>
    <x v="88"/>
    <s v="STATISTIK PARIWISATA PROVINSI JAMBI 1998"/>
    <d v="1999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09"/>
    <b v="0"/>
    <x v="2"/>
    <s v="6010101999"/>
    <n v="1934"/>
    <x v="88"/>
    <s v="STATISTIK PENDUDUK JAMBI AKHIR TAHUN 1997"/>
    <d v="1999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0"/>
    <b v="0"/>
    <x v="2"/>
    <s v="6010101999"/>
    <n v="1935"/>
    <x v="88"/>
    <s v="STATISTIK PENDUDUK TANJUNG JABUNG AKHIR 1997"/>
    <d v="199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1"/>
    <b v="0"/>
    <x v="2"/>
    <s v="6010101999"/>
    <n v="1936"/>
    <x v="88"/>
    <s v="STATISTIK PENDUDUK TANJUNG JABUNG AKHIR TAHUN 1997"/>
    <d v="199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2"/>
    <b v="0"/>
    <x v="2"/>
    <s v="6010101999"/>
    <n v="1937"/>
    <x v="88"/>
    <s v="STATISTIK PERHOTELAN JAMBI 1997"/>
    <d v="199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3"/>
    <b v="0"/>
    <x v="2"/>
    <s v="6010101999"/>
    <n v="1938"/>
    <x v="88"/>
    <s v="STATISTIK PERUSAHAAN HAK PENGUSAHAAN HUTAN 1997"/>
    <d v="1999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4"/>
    <b v="0"/>
    <x v="2"/>
    <s v="6010101999"/>
    <n v="1939"/>
    <x v="88"/>
    <s v="STATISTIK PERUSAHAAN PERKEBUNAN1997"/>
    <d v="1999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5"/>
    <b v="0"/>
    <x v="2"/>
    <s v="6010101999"/>
    <n v="1940"/>
    <x v="88"/>
    <s v="STATISTIK TELEKOMUNIKASI 1997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6"/>
    <b v="0"/>
    <x v="2"/>
    <s v="6010101999"/>
    <n v="1941"/>
    <x v="88"/>
    <s v="STATISTIK UPAH 1998"/>
    <d v="1999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7"/>
    <b v="0"/>
    <x v="2"/>
    <s v="6010101999"/>
    <n v="1942"/>
    <x v="88"/>
    <s v="STATISTIK UPAH KARYAWAN PERKEBUNAN 1995"/>
    <d v="1999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8"/>
    <b v="0"/>
    <x v="2"/>
    <s v="6010101999"/>
    <n v="1943"/>
    <x v="88"/>
    <s v="SULAWESI TENGAH DALAM ANGKA 1998"/>
    <d v="1999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19"/>
    <b v="0"/>
    <x v="2"/>
    <s v="6010101999"/>
    <n v="1944"/>
    <x v="88"/>
    <s v="SUMATERA SELATAN DALAM ANGKA 1998"/>
    <d v="199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0"/>
    <b v="0"/>
    <x v="2"/>
    <s v="6010101999"/>
    <n v="1945"/>
    <x v="88"/>
    <s v="SUMATERA UTARA DALAM ANGKA 1998"/>
    <d v="1999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1"/>
    <b v="0"/>
    <x v="2"/>
    <s v="6010101999"/>
    <n v="1946"/>
    <x v="88"/>
    <s v="SURVEI PERTANIAN LUAS LAHAN &amp; ALAT PERTANIAN 1998"/>
    <d v="1999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2"/>
    <b v="0"/>
    <x v="2"/>
    <s v="6010101999"/>
    <n v="1947"/>
    <x v="88"/>
    <s v="SURVEI PERTANIAN LUAS LAHAN &amp; ALAT PERTANIAN 1998"/>
    <d v="1999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423"/>
    <b v="0"/>
    <x v="2"/>
    <s v="6010101999"/>
    <n v="1948"/>
    <x v="88"/>
    <s v="Survei Pertanian Prod Tanaman Padi Prop Jambi 1998"/>
    <d v="199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4"/>
    <b v="0"/>
    <x v="2"/>
    <s v="6010101999"/>
    <n v="1949"/>
    <x v="88"/>
    <s v="Survei Pertanian Prod Tanaman Palawija Prop Jambi"/>
    <d v="199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5"/>
    <b v="0"/>
    <x v="2"/>
    <s v="6010101999"/>
    <n v="1950"/>
    <x v="88"/>
    <s v="SURVEI TAHUNAN PERUSAHAAN PERTAMBANGAN DST 98"/>
    <d v="1999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6"/>
    <b v="0"/>
    <x v="2"/>
    <s v="6010101999"/>
    <n v="1951"/>
    <x v="88"/>
    <s v="SUSENAS PROP. JAMBI 1998"/>
    <d v="1999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7"/>
    <b v="0"/>
    <x v="2"/>
    <s v="6010101999"/>
    <n v="1952"/>
    <x v="88"/>
    <s v="SUSENAS PROP. JAMBI 1998"/>
    <d v="1999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8"/>
    <b v="0"/>
    <x v="2"/>
    <s v="6010101999"/>
    <n v="1953"/>
    <x v="88"/>
    <s v="TANAH SEPENGGAL DA 1998"/>
    <d v="1999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29"/>
    <b v="0"/>
    <x v="2"/>
    <s v="6010101999"/>
    <n v="1954"/>
    <x v="88"/>
    <s v="TEBO TENGAH DALAM ANGKA 1998"/>
    <d v="1999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0"/>
    <b v="0"/>
    <x v="2"/>
    <s v="6010101999"/>
    <n v="1955"/>
    <x v="88"/>
    <s v="TINGKAT PENGHUNIAN KAMAR HOTEL 1998"/>
    <d v="1999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1"/>
    <b v="0"/>
    <x v="2"/>
    <s v="6010101999"/>
    <n v="1956"/>
    <x v="88"/>
    <s v="ULASAN RINGKAS SURVEI ANGK KERJA NASIONAL 1998"/>
    <d v="1999-12-31T00:00:00"/>
    <n v="1"/>
    <s v="Rusak Berat"/>
    <n v="16000"/>
    <s v="Digunakan sendiri untuk operasional"/>
    <n v="1"/>
    <x v="2"/>
    <x v="34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2"/>
    <b v="0"/>
    <x v="2"/>
    <s v="6010101999"/>
    <n v="1957"/>
    <x v="88"/>
    <s v="ACEH DALAM ANGKA 1999"/>
    <d v="2000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3"/>
    <b v="0"/>
    <x v="2"/>
    <s v="6010101999"/>
    <n v="1958"/>
    <x v="88"/>
    <s v="ADAT ISTIADAT DAERAH JAMBI"/>
    <d v="2000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434"/>
    <b v="0"/>
    <x v="2"/>
    <s v="6010101999"/>
    <n v="1959"/>
    <x v="88"/>
    <s v="AKUNTABILITAS KINERJA BPS 1998/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5"/>
    <b v="0"/>
    <x v="2"/>
    <s v="6010101999"/>
    <n v="1960"/>
    <x v="88"/>
    <s v="BATANG HARI DALAM ANGKA 1999"/>
    <d v="2000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6"/>
    <b v="0"/>
    <x v="2"/>
    <s v="6010101999"/>
    <n v="1961"/>
    <x v="88"/>
    <s v="BENGKULU DALAM ANGKA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7"/>
    <b v="0"/>
    <x v="2"/>
    <s v="6010101999"/>
    <n v="1962"/>
    <x v="88"/>
    <s v="EKSPOR AGUSTUS 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8"/>
    <b v="0"/>
    <x v="2"/>
    <s v="6010101999"/>
    <n v="1963"/>
    <x v="88"/>
    <s v="EKSPOR AGUSTUS 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39"/>
    <b v="0"/>
    <x v="2"/>
    <s v="6010101999"/>
    <n v="1964"/>
    <x v="88"/>
    <s v="EKSPOR APRIL 1999"/>
    <d v="2000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0"/>
    <b v="0"/>
    <x v="2"/>
    <s v="6010101999"/>
    <n v="1965"/>
    <x v="88"/>
    <s v="EKSPOR APRIL 1999"/>
    <d v="2000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1"/>
    <b v="0"/>
    <x v="2"/>
    <s v="6010101999"/>
    <n v="1966"/>
    <x v="88"/>
    <s v="EKSPOR DESEMBER 1999"/>
    <d v="2000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2"/>
    <b v="0"/>
    <x v="2"/>
    <s v="6010101999"/>
    <n v="1967"/>
    <x v="88"/>
    <s v="EKSPOR DESEMBER 1999"/>
    <d v="2000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3"/>
    <b v="0"/>
    <x v="2"/>
    <s v="6010101999"/>
    <n v="1968"/>
    <x v="88"/>
    <s v="EKSPOR INDONESIA MNRT KODE ISIC SEMESTER I-1999"/>
    <d v="2000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4"/>
    <b v="0"/>
    <x v="2"/>
    <s v="6010101999"/>
    <n v="1969"/>
    <x v="88"/>
    <s v="EKSPOR JULI 1999"/>
    <d v="2000-12-31T00:00:00"/>
    <n v="1"/>
    <s v="Rusak Berat"/>
    <n v="67000"/>
    <s v="Digunakan sendiri untuk operasional"/>
    <n v="1"/>
    <x v="2"/>
    <x v="33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5"/>
    <b v="0"/>
    <x v="2"/>
    <s v="6010101999"/>
    <n v="1970"/>
    <x v="88"/>
    <s v="EKSPOR JUNI 1999"/>
    <d v="2000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6"/>
    <b v="0"/>
    <x v="2"/>
    <s v="6010101999"/>
    <n v="1971"/>
    <x v="88"/>
    <s v="EKSPOR JUNI 1999"/>
    <d v="2000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7"/>
    <b v="0"/>
    <x v="2"/>
    <s v="6010101999"/>
    <n v="1972"/>
    <x v="88"/>
    <s v="EKSPOR MEI 1999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8"/>
    <b v="0"/>
    <x v="2"/>
    <s v="6010101999"/>
    <n v="1973"/>
    <x v="88"/>
    <s v="EKSPOR NOVEMBER 1999"/>
    <d v="2000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49"/>
    <b v="0"/>
    <x v="2"/>
    <s v="6010101999"/>
    <n v="1974"/>
    <x v="88"/>
    <s v="EKSPOR OKTOBER 1999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0"/>
    <b v="0"/>
    <x v="2"/>
    <s v="6010101999"/>
    <n v="1975"/>
    <x v="88"/>
    <s v="EKSPOR SEPTEMBER 1999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1"/>
    <b v="0"/>
    <x v="2"/>
    <s v="6010101999"/>
    <n v="1976"/>
    <x v="88"/>
    <s v="END DECADE STATISTICAL REPORT : DATA &amp; DESCRIPTIVE"/>
    <d v="2000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2"/>
    <b v="0"/>
    <x v="2"/>
    <s v="6010101999"/>
    <n v="1977"/>
    <x v="88"/>
    <s v="HARGA KONSUMEN BBRP BRG &amp; JASA 43 KOTA INDO 1998"/>
    <d v="200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3"/>
    <b v="0"/>
    <x v="2"/>
    <s v="6010101999"/>
    <n v="1978"/>
    <x v="88"/>
    <s v="HARGA KONSUMEN BBRP BRG &amp; JASA 43 KOTA INDO 1999"/>
    <d v="200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4"/>
    <b v="0"/>
    <x v="2"/>
    <s v="6010101999"/>
    <n v="1979"/>
    <x v="88"/>
    <s v="HARGA KONSUMEN BBRP BRG &amp; JASA RIAU 1998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5"/>
    <b v="0"/>
    <x v="2"/>
    <s v="6010101999"/>
    <n v="1980"/>
    <x v="88"/>
    <s v="HASIL REKONSILIASI&amp; PENYEMPURNAAN NBM NAS 97"/>
    <d v="2000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6"/>
    <b v="0"/>
    <x v="2"/>
    <s v="6010101999"/>
    <n v="1981"/>
    <x v="88"/>
    <s v="HRG KONS BBRP BRG &amp; JASA 43 KOTA DI INDONESIA99"/>
    <d v="200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7"/>
    <b v="0"/>
    <x v="2"/>
    <s v="6010101999"/>
    <n v="1983"/>
    <x v="88"/>
    <s v="IMPOR AGUSTUS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8"/>
    <b v="0"/>
    <x v="2"/>
    <s v="6010101999"/>
    <n v="1984"/>
    <x v="88"/>
    <s v="IMPOR FEBRUARI 1999"/>
    <d v="200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59"/>
    <b v="0"/>
    <x v="2"/>
    <s v="6010101999"/>
    <n v="1985"/>
    <x v="88"/>
    <s v="IMPOR JUNI 1999"/>
    <d v="2000-12-31T00:00:00"/>
    <n v="1"/>
    <s v="Rusak Berat"/>
    <n v="77000"/>
    <s v="Digunakan sendiri untuk operasional"/>
    <n v="1"/>
    <x v="2"/>
    <x v="35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0"/>
    <b v="0"/>
    <x v="2"/>
    <s v="6010101999"/>
    <n v="1986"/>
    <x v="88"/>
    <s v="IMPOR MARET 1999"/>
    <d v="2000-12-31T00:00:00"/>
    <n v="1"/>
    <s v="Rusak Berat"/>
    <n v="73000"/>
    <s v="Digunakan sendiri untuk operasional"/>
    <n v="1"/>
    <x v="2"/>
    <x v="32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1"/>
    <b v="0"/>
    <x v="2"/>
    <s v="6010101999"/>
    <n v="1987"/>
    <x v="88"/>
    <s v="IMPOR MEI 1999"/>
    <d v="2000-12-31T00:00:00"/>
    <n v="1"/>
    <s v="Rusak Berat"/>
    <n v="76000"/>
    <s v="Digunakan sendiri untuk operasional"/>
    <n v="1"/>
    <x v="2"/>
    <x v="31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2"/>
    <b v="0"/>
    <x v="2"/>
    <s v="6010101999"/>
    <n v="1988"/>
    <x v="88"/>
    <s v="IMPOR OKTOBER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3"/>
    <b v="0"/>
    <x v="2"/>
    <s v="6010101999"/>
    <n v="1989"/>
    <x v="88"/>
    <s v="IMPOR SEPTEMBER 1999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4"/>
    <b v="0"/>
    <x v="2"/>
    <s v="6010101999"/>
    <n v="1990"/>
    <x v="88"/>
    <s v="INDEKS HARGA KONSUMEN &amp; LAJU INFLASI KOTA JAMBI 1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5"/>
    <b v="0"/>
    <x v="2"/>
    <s v="6010101999"/>
    <n v="1991"/>
    <x v="88"/>
    <s v="INDEKS HARGA KONSUMEN &amp; LAJU INFLASI KOTA JAMBI 19"/>
    <d v="2000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6"/>
    <b v="0"/>
    <x v="2"/>
    <s v="6010101999"/>
    <n v="1992"/>
    <x v="88"/>
    <s v="INDEKS HARGA KONSUMEN 44 KOTA DI INDONESIA 1999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7"/>
    <b v="0"/>
    <x v="2"/>
    <s v="6010101999"/>
    <n v="1993"/>
    <x v="88"/>
    <s v="INDEKS HARGA KONSUMEN 44 KOTA DI INDONESIA 1999"/>
    <d v="200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8"/>
    <b v="0"/>
    <x v="2"/>
    <s v="6010101999"/>
    <n v="1994"/>
    <x v="88"/>
    <s v="INDEKS HPB 1997-1999"/>
    <d v="2000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69"/>
    <b v="0"/>
    <x v="2"/>
    <s v="6010101999"/>
    <n v="1995"/>
    <x v="88"/>
    <s v="INDEKS HRG KONS &amp; LAJU INFLASI KOTA JAMBI 94-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0"/>
    <b v="0"/>
    <x v="2"/>
    <s v="6010101999"/>
    <n v="1996"/>
    <x v="88"/>
    <s v="INDEKS HRG KONS &amp; LAJU INFLASI KOTA JAMBI 94-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1"/>
    <b v="0"/>
    <x v="2"/>
    <s v="6010101999"/>
    <n v="1997"/>
    <x v="88"/>
    <s v="INDEKS PEMBANGUNAN MANUSIA JAMBI 1993-1999"/>
    <d v="2000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2"/>
    <b v="0"/>
    <x v="2"/>
    <s v="6010101999"/>
    <n v="1998"/>
    <x v="88"/>
    <s v="INDIKATOR EKONOMI 1999"/>
    <d v="2000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3"/>
    <b v="0"/>
    <x v="2"/>
    <s v="6010101999"/>
    <n v="1999"/>
    <x v="88"/>
    <s v="INDIKATOR EKONOMI 1999"/>
    <d v="2000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4"/>
    <b v="0"/>
    <x v="2"/>
    <s v="6010101999"/>
    <n v="2000"/>
    <x v="88"/>
    <s v="INDIKATOR EKONOMI 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5"/>
    <b v="0"/>
    <x v="2"/>
    <s v="6010101999"/>
    <n v="2001"/>
    <x v="88"/>
    <s v="INDIKATOR EKONOMI 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6"/>
    <b v="0"/>
    <x v="2"/>
    <s v="6010101999"/>
    <n v="2002"/>
    <x v="88"/>
    <s v="INDIKATOR EKONOMI AGUSTUS 2000"/>
    <d v="2000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7"/>
    <b v="0"/>
    <x v="2"/>
    <s v="6010101999"/>
    <n v="2003"/>
    <x v="88"/>
    <s v="INDIKATOR EKONOMI APRIL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8"/>
    <b v="0"/>
    <x v="2"/>
    <s v="6010101999"/>
    <n v="2004"/>
    <x v="88"/>
    <s v="INDIKATOR EKONOMI BULANAN JUNI 2000"/>
    <d v="2000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79"/>
    <b v="0"/>
    <x v="2"/>
    <s v="6010101999"/>
    <n v="2005"/>
    <x v="88"/>
    <s v="INDIKATOR EKONOMI BULANAN JUNI 2000"/>
    <d v="2000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0"/>
    <b v="0"/>
    <x v="2"/>
    <s v="6010101999"/>
    <n v="2007"/>
    <x v="88"/>
    <s v="INDIKATOR EKONOMI KOTA JAMBI 1999"/>
    <d v="2000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1"/>
    <b v="0"/>
    <x v="2"/>
    <s v="6010101999"/>
    <n v="2008"/>
    <x v="88"/>
    <s v="INDIKATOR EKONOMI MARET 1999"/>
    <d v="2000-12-31T00:00:00"/>
    <n v="1"/>
    <s v="Rusak Berat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2"/>
    <b v="0"/>
    <x v="2"/>
    <s v="6010101999"/>
    <n v="2009"/>
    <x v="88"/>
    <s v="INDIKATOR EKONOMI MEI 2000"/>
    <d v="2000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3"/>
    <b v="0"/>
    <x v="2"/>
    <s v="6010101999"/>
    <n v="2010"/>
    <x v="88"/>
    <s v="INDIKATOR EKONOMI OKTOBER 2000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4"/>
    <b v="0"/>
    <x v="2"/>
    <s v="6010101999"/>
    <n v="2011"/>
    <x v="88"/>
    <s v="INDIKATOR EKONOMI PROV. JAMBI 199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5"/>
    <b v="0"/>
    <x v="2"/>
    <s v="6010101999"/>
    <n v="2012"/>
    <x v="88"/>
    <s v="INDIKATOR EKONOMI PROV. JAMBI 199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6"/>
    <b v="0"/>
    <x v="2"/>
    <s v="6010101999"/>
    <n v="2013"/>
    <x v="88"/>
    <s v="INDIKATOR INDUSTRI PROV JAMBI 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7"/>
    <b v="0"/>
    <x v="2"/>
    <s v="6010101999"/>
    <n v="2014"/>
    <x v="88"/>
    <s v="INDIKATOR INDUSTRI PROVINSI JAMBI 1999"/>
    <d v="2000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88"/>
    <b v="0"/>
    <x v="2"/>
    <s v="6010101999"/>
    <n v="2015"/>
    <x v="88"/>
    <s v="INDIKATOR KESEJAHTERAAN ANAK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489"/>
    <b v="0"/>
    <x v="2"/>
    <s v="6010101999"/>
    <n v="2016"/>
    <x v="88"/>
    <s v="INDIKATOR KESEJAHTERAAN ANAK 1999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0"/>
    <b v="0"/>
    <x v="2"/>
    <s v="6010101999"/>
    <n v="2017"/>
    <x v="88"/>
    <s v="INDIKATOR KESEJAHTERAAN RAKYAT 1998"/>
    <d v="2000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1"/>
    <b v="0"/>
    <x v="2"/>
    <s v="6010101999"/>
    <n v="2018"/>
    <x v="88"/>
    <s v="INDIKATOR KESEJAHTERAAN RAKYAT 1999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2"/>
    <b v="0"/>
    <x v="2"/>
    <s v="6010101999"/>
    <n v="2019"/>
    <x v="88"/>
    <s v="INDIKATOR KESEJAHTERAAN RAKYAT PROVINSI JAMBI 1998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3"/>
    <b v="0"/>
    <x v="2"/>
    <s v="6010101999"/>
    <n v="2020"/>
    <x v="88"/>
    <s v="INDIKATOR KESEJAHTERAAN RAKYAT PROVINSI JAMBI 1998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4"/>
    <b v="0"/>
    <x v="2"/>
    <s v="6010101999"/>
    <n v="2021"/>
    <x v="88"/>
    <s v="Indikator Konstruksi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5"/>
    <b v="0"/>
    <x v="2"/>
    <s v="6010101999"/>
    <n v="2022"/>
    <x v="88"/>
    <s v="INDIKATOR KONSTRUKSI 1999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6"/>
    <b v="0"/>
    <x v="2"/>
    <s v="6010101999"/>
    <n v="2023"/>
    <x v="88"/>
    <s v="INDIKATOR KONSTRUKSI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7"/>
    <b v="0"/>
    <x v="2"/>
    <s v="6010101999"/>
    <n v="2024"/>
    <x v="88"/>
    <s v="Indikator Pertanian 1999"/>
    <d v="200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8"/>
    <b v="0"/>
    <x v="2"/>
    <s v="6010101999"/>
    <n v="2025"/>
    <x v="88"/>
    <s v="INDIKATOR SOSIAL WANITA INDONESIA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499"/>
    <b v="0"/>
    <x v="2"/>
    <s v="6010101999"/>
    <n v="2026"/>
    <x v="88"/>
    <s v="INDONESIA DALAM ANGKA 1999"/>
    <d v="2000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0"/>
    <b v="0"/>
    <x v="2"/>
    <s v="6010101999"/>
    <n v="2027"/>
    <x v="88"/>
    <s v="INSTA EDISI 6/JULI 1999"/>
    <d v="2000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1"/>
    <b v="0"/>
    <x v="2"/>
    <s v="6010101999"/>
    <n v="2028"/>
    <x v="88"/>
    <s v="JAKARTA DALAM ANGKA 1999"/>
    <d v="2000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2"/>
    <b v="0"/>
    <x v="2"/>
    <s v="6010101999"/>
    <n v="2029"/>
    <x v="88"/>
    <s v="JAMBI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3"/>
    <b v="0"/>
    <x v="2"/>
    <s v="6010101999"/>
    <n v="2030"/>
    <x v="88"/>
    <s v="JAMBI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4"/>
    <b v="0"/>
    <x v="2"/>
    <s v="6010101999"/>
    <n v="2031"/>
    <x v="88"/>
    <s v="JAMBI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5"/>
    <b v="0"/>
    <x v="2"/>
    <s v="6010101999"/>
    <n v="2032"/>
    <x v="88"/>
    <s v="JAMBI DALAM ANGKA 1999"/>
    <d v="2000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6"/>
    <b v="0"/>
    <x v="2"/>
    <s v="6010101999"/>
    <n v="2033"/>
    <x v="88"/>
    <s v="JAMBI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7"/>
    <b v="0"/>
    <x v="2"/>
    <s v="6010101999"/>
    <n v="2034"/>
    <x v="88"/>
    <s v="JAMBI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8"/>
    <b v="0"/>
    <x v="2"/>
    <s v="6010101999"/>
    <n v="2036"/>
    <x v="88"/>
    <s v="JAMBI TIMUR DA 1999"/>
    <d v="2000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09"/>
    <b v="0"/>
    <x v="2"/>
    <s v="6010101999"/>
    <n v="2037"/>
    <x v="88"/>
    <s v="JATENG DALAM ANGKA 1999"/>
    <d v="2000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0"/>
    <b v="0"/>
    <x v="2"/>
    <s v="6010101999"/>
    <n v="2038"/>
    <x v="88"/>
    <s v="JAWA TIMUR DALAM ANGKA 1999"/>
    <d v="2000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1"/>
    <b v="0"/>
    <x v="2"/>
    <s v="6010101999"/>
    <n v="2039"/>
    <x v="88"/>
    <s v="KALIMANTAN TENGAH DALAM ANGKA 1999"/>
    <d v="2000-12-31T00:00:00"/>
    <n v="1"/>
    <s v="Rusak Berat"/>
    <n v="74000"/>
    <s v="Digunakan sendiri untuk operasional"/>
    <n v="1"/>
    <x v="2"/>
    <x v="37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2"/>
    <b v="0"/>
    <x v="2"/>
    <s v="6010101999"/>
    <n v="2040"/>
    <x v="88"/>
    <s v="KALSEL DALAM ANGKA 1999"/>
    <d v="2000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3"/>
    <b v="0"/>
    <x v="2"/>
    <s v="6010101999"/>
    <n v="2041"/>
    <x v="88"/>
    <s v="KALTIM DALAM ANGKA 1999"/>
    <d v="2000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4"/>
    <b v="0"/>
    <x v="2"/>
    <s v="6010101999"/>
    <n v="2042"/>
    <x v="88"/>
    <s v="KEADAAN ANGKATAN KERJA DI INDONESIA AGUST 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5"/>
    <b v="0"/>
    <x v="2"/>
    <s v="6010101999"/>
    <n v="2043"/>
    <x v="88"/>
    <s v="KEADAAN ANGKATAN KERJA DI INDONESIA AGUST 1999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6"/>
    <b v="0"/>
    <x v="2"/>
    <s v="6010101999"/>
    <n v="2044"/>
    <x v="88"/>
    <s v="KEADAAN ANGKATAN KERJA INDONESIA AGUSTUS 1999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7"/>
    <b v="0"/>
    <x v="2"/>
    <s v="6010101999"/>
    <n v="2045"/>
    <x v="88"/>
    <s v="KEADAAN PEKERJA DI INDONESIA AGUSTUS 1999"/>
    <d v="2000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8"/>
    <b v="0"/>
    <x v="2"/>
    <s v="6010101999"/>
    <n v="2046"/>
    <x v="88"/>
    <s v="KEADAAN PEKERJA/KARYAWAN DI INDONESIA AGUSTUS 1999"/>
    <d v="2000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19"/>
    <b v="0"/>
    <x v="2"/>
    <s v="6010101999"/>
    <n v="2047"/>
    <x v="88"/>
    <s v="KEADAAN PEKERJA/KARYAWAN DI INDONESIA AGUSTUS 1999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0"/>
    <b v="0"/>
    <x v="2"/>
    <s v="6010101999"/>
    <n v="2048"/>
    <x v="88"/>
    <s v="KEADAAN PEKERJA/KARYAWAN DI INDONESIA AGUSTUS 1999"/>
    <d v="2000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1"/>
    <b v="0"/>
    <x v="2"/>
    <s v="6010101999"/>
    <n v="2049"/>
    <x v="88"/>
    <s v="KEC MUARA SABAK DALAM ANGKA 1999"/>
    <d v="2000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2"/>
    <b v="0"/>
    <x v="2"/>
    <s v="6010101999"/>
    <n v="2050"/>
    <x v="88"/>
    <s v="KEC SUNGAI PENUH DALAM ANGKA 1999"/>
    <d v="2000-12-31T00:00:00"/>
    <n v="1"/>
    <s v="Rusak Berat"/>
    <n v="17000"/>
    <s v="Digunakan sendiri untuk operasional"/>
    <n v="1"/>
    <x v="2"/>
    <x v="36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3"/>
    <b v="0"/>
    <x v="2"/>
    <s v="6010101999"/>
    <n v="2051"/>
    <x v="88"/>
    <s v="KEC. BATHIN XXIV DALAM ANGKA 1999"/>
    <d v="2000-12-31T00:00:00"/>
    <n v="1"/>
    <s v="Rusak Berat"/>
    <n v="27000"/>
    <s v="Digunakan sendiri untuk operasional"/>
    <n v="1"/>
    <x v="2"/>
    <x v="31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4"/>
    <b v="0"/>
    <x v="2"/>
    <s v="6010101999"/>
    <n v="2052"/>
    <x v="88"/>
    <s v="KEC. MERSAM DALAM ANGKA 1999"/>
    <d v="2000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5"/>
    <b v="0"/>
    <x v="2"/>
    <s v="6010101999"/>
    <n v="2053"/>
    <x v="88"/>
    <s v="KEC. SAROLANGUN DALAM ANGKA 1999"/>
    <d v="2000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6"/>
    <b v="0"/>
    <x v="2"/>
    <s v="6010101999"/>
    <n v="2054"/>
    <x v="88"/>
    <s v="KEC. TABIR DALAM ANGKA 1999"/>
    <d v="2000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7"/>
    <b v="0"/>
    <x v="2"/>
    <s v="6010101999"/>
    <n v="2055"/>
    <x v="88"/>
    <s v="KECAMATAN SAROLANGUN DALAM ANGKA 1999"/>
    <d v="2000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28"/>
    <b v="0"/>
    <x v="2"/>
    <s v="6010101999"/>
    <n v="2056"/>
    <x v="88"/>
    <s v="KERINCI DALAM ANGKA 1999"/>
    <d v="2000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29"/>
    <b v="0"/>
    <x v="2"/>
    <s v="6010101999"/>
    <n v="2057"/>
    <x v="88"/>
    <s v="KOTA JAMBI DALAM ANGKA 1999"/>
    <d v="2000-12-31T00:00:00"/>
    <n v="1"/>
    <s v="Rusak Berat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30"/>
    <b v="0"/>
    <x v="2"/>
    <s v="6010101999"/>
    <n v="2058"/>
    <x v="88"/>
    <s v="KOTA JAMBI DALAM ANGKA 1999"/>
    <d v="2000-12-31T00:00:00"/>
    <n v="1"/>
    <s v="Rusak Berat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31"/>
    <b v="0"/>
    <x v="2"/>
    <s v="6010101999"/>
    <n v="2059"/>
    <x v="88"/>
    <s v="LAP PEREKONOMIAN INDONESIA 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2"/>
    <b v="0"/>
    <x v="2"/>
    <s v="6010101999"/>
    <n v="2060"/>
    <x v="88"/>
    <s v="LAPORAN PEREKONOMIAN INDONESIA 1999 DST"/>
    <d v="200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3"/>
    <b v="0"/>
    <x v="2"/>
    <s v="6010101999"/>
    <n v="2061"/>
    <x v="88"/>
    <s v="LAPORAN PEREKONOMIAN SUMATRA BARAT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4"/>
    <b v="0"/>
    <x v="2"/>
    <s v="6010101999"/>
    <n v="2062"/>
    <x v="88"/>
    <s v="LAPORAN STUDI EVALUASI KINERJA STATISTIK LANJUTAN"/>
    <d v="2000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35"/>
    <b v="0"/>
    <x v="2"/>
    <s v="6010101999"/>
    <n v="2063"/>
    <x v="88"/>
    <s v="LAPORAN TAHUNAN DINAS PETERNAKAN JAMBI TA99/2000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6"/>
    <b v="0"/>
    <x v="2"/>
    <s v="6010101999"/>
    <n v="2064"/>
    <x v="88"/>
    <s v="LUAS LAHAN &amp; ALAT PERTANIAN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7"/>
    <b v="0"/>
    <x v="2"/>
    <s v="6010101999"/>
    <n v="2065"/>
    <x v="88"/>
    <s v="LUAS LAHAN &amp; ALAT PERTANIAN 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8"/>
    <b v="0"/>
    <x v="2"/>
    <s v="6010101999"/>
    <n v="2066"/>
    <x v="88"/>
    <s v="LUAS LAHAN &amp; ALAT PERTANIAN JAMBI 1998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39"/>
    <b v="0"/>
    <x v="2"/>
    <s v="6010101999"/>
    <n v="2067"/>
    <x v="88"/>
    <s v="LUAS LAHAN &amp; ALAT PERTANIAN JAMBI 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0"/>
    <b v="0"/>
    <x v="2"/>
    <s v="6010101999"/>
    <n v="2068"/>
    <x v="88"/>
    <s v="LUAS LAHAN &amp; ALAT PERTANIAN JAMBI 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1"/>
    <b v="0"/>
    <x v="2"/>
    <s v="6010101999"/>
    <n v="2069"/>
    <x v="88"/>
    <s v="MALUKU DALAM ANGKA 1999"/>
    <d v="2000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2"/>
    <b v="0"/>
    <x v="2"/>
    <s v="6010101999"/>
    <n v="2070"/>
    <x v="88"/>
    <s v="MASTERPLAN BPS 2000-2004"/>
    <d v="2000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43"/>
    <b v="0"/>
    <x v="2"/>
    <s v="6010101999"/>
    <n v="2071"/>
    <x v="88"/>
    <s v="MATRIKS APBD PROV. RIAU"/>
    <d v="2000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4"/>
    <b v="0"/>
    <x v="2"/>
    <s v="6010101999"/>
    <n v="2072"/>
    <x v="88"/>
    <s v="MEMORI PURNA BHAKTI KABINET REFORMASI BUKU XLII"/>
    <d v="2000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5"/>
    <b v="0"/>
    <x v="2"/>
    <s v="6010101999"/>
    <n v="2073"/>
    <x v="88"/>
    <s v="MERANGIN DALAM ANGKA 1999"/>
    <d v="2000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46"/>
    <b v="0"/>
    <x v="2"/>
    <s v="6010101999"/>
    <n v="2074"/>
    <x v="88"/>
    <s v="NERACA BAHAN MAKANAN PROP JAMBI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7"/>
    <b v="0"/>
    <x v="2"/>
    <s v="6010101999"/>
    <n v="2075"/>
    <x v="88"/>
    <s v="NERACA BAHAN MAKANAN PROPINSI LAMPUNG 1997-1998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8"/>
    <b v="0"/>
    <x v="2"/>
    <s v="6010101999"/>
    <n v="2076"/>
    <x v="88"/>
    <s v="NET WORK PLANING SP.2000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49"/>
    <b v="0"/>
    <x v="2"/>
    <s v="6010101999"/>
    <n v="2077"/>
    <x v="88"/>
    <s v="NILAI TUKAR PETANI 4 PROVINSI JAWA 1996-1999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0"/>
    <b v="0"/>
    <x v="2"/>
    <s v="6010101999"/>
    <n v="2078"/>
    <x v="88"/>
    <s v="NILAI TUKAR PETANI EMPAT PROV. DI JAWA 1995-1998"/>
    <d v="2000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1"/>
    <b v="0"/>
    <x v="2"/>
    <s v="6010101999"/>
    <n v="2079"/>
    <x v="88"/>
    <s v="NILAI TUKAR VALUTA ASING INDONESIA 1999"/>
    <d v="2000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2"/>
    <b v="0"/>
    <x v="2"/>
    <s v="6010101999"/>
    <n v="2080"/>
    <x v="88"/>
    <s v="NUSA TENGGARA BARAT DALAM ANGKA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3"/>
    <b v="0"/>
    <x v="2"/>
    <s v="6010101999"/>
    <n v="2081"/>
    <x v="88"/>
    <s v="PDRB KAB BUNGO MNRT LAP. USAHA 1998-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4"/>
    <b v="0"/>
    <x v="2"/>
    <s v="6010101999"/>
    <n v="2082"/>
    <x v="88"/>
    <s v="PDRB KAB KERINCI TH 1987-1992"/>
    <d v="2000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5"/>
    <b v="0"/>
    <x v="2"/>
    <s v="6010101999"/>
    <n v="2083"/>
    <x v="88"/>
    <s v="PDRB KAB. BUNGO MNRT LAP USAHA 1998-1999"/>
    <d v="2000-12-31T00:00:00"/>
    <n v="1"/>
    <s v="Rusak Berat"/>
    <n v="37000"/>
    <s v="Digunakan sendiri untuk operasional"/>
    <n v="1"/>
    <x v="0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56"/>
    <b v="0"/>
    <x v="2"/>
    <s v="6010101999"/>
    <n v="2084"/>
    <x v="88"/>
    <s v="PDRB KAB. MERANGIN MNRT LAPANGAN USAHA 1999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7"/>
    <b v="0"/>
    <x v="2"/>
    <s v="6010101999"/>
    <n v="2085"/>
    <x v="88"/>
    <s v="PDRB KAB. MERANGIN MNRT LAPUSAHA 2001"/>
    <d v="2000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58"/>
    <b v="0"/>
    <x v="2"/>
    <s v="6010101999"/>
    <n v="2086"/>
    <x v="88"/>
    <s v="PDRB KAB.SAROLANGUN MNRT LAPUSAHA 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59"/>
    <b v="0"/>
    <x v="2"/>
    <s v="6010101999"/>
    <n v="2087"/>
    <x v="88"/>
    <s v="PDRB KABUPATEN KERINCI 1996-2000"/>
    <d v="2000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0"/>
    <b v="0"/>
    <x v="2"/>
    <s v="6010101999"/>
    <n v="2088"/>
    <x v="88"/>
    <s v="PDRB KABUPATEN/KOTAMADYA DI INDONESIA TAHUN 1995-1"/>
    <d v="2000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1"/>
    <b v="0"/>
    <x v="2"/>
    <s v="6010101999"/>
    <n v="2089"/>
    <x v="88"/>
    <s v="PDRB KOTA JAMBI 1999( MNRT LAP USAHA )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2"/>
    <b v="0"/>
    <x v="2"/>
    <s v="6010101999"/>
    <n v="2090"/>
    <x v="88"/>
    <s v="PDRB KOTA JAMBI MENURUT LAPANGAN USAHA 1999"/>
    <d v="2000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3"/>
    <b v="0"/>
    <x v="2"/>
    <s v="6010101999"/>
    <n v="2091"/>
    <x v="88"/>
    <s v="PDRB MENURUT LAPANGAN USAHA 1996-1999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4"/>
    <b v="0"/>
    <x v="2"/>
    <s v="6010101999"/>
    <n v="2092"/>
    <x v="88"/>
    <s v="PDRB MENURUT PENGGUNAAN KALTIM 1993-1998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5"/>
    <b v="0"/>
    <x v="2"/>
    <s v="6010101999"/>
    <n v="2093"/>
    <x v="88"/>
    <s v="PDRB PROP JAMBI LAPANGAN USAHA 1993-1998"/>
    <d v="2000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6"/>
    <b v="0"/>
    <x v="2"/>
    <s v="6010101999"/>
    <n v="2094"/>
    <x v="88"/>
    <s v="PDRB PROP JAMBI MNRT SDT PENGGUNAAN 1993-1994"/>
    <d v="2000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7"/>
    <b v="0"/>
    <x v="2"/>
    <s v="6010101999"/>
    <n v="2095"/>
    <x v="88"/>
    <s v="PDRB PROV. DI INDONESIA MNRT LAP. USAHA 1995-1998"/>
    <d v="2000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68"/>
    <b v="0"/>
    <x v="2"/>
    <s v="6010101999"/>
    <n v="2096"/>
    <x v="88"/>
    <s v="Pedoman Pelaksanaan Pemantauan Harga Gabah 2000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69"/>
    <b v="0"/>
    <x v="2"/>
    <s v="6010101999"/>
    <n v="2097"/>
    <x v="88"/>
    <s v="PEDOMAN PENYELENGGARAAN KONREG PDRB SUMATRA 1999"/>
    <d v="2000-12-31T00:00:00"/>
    <n v="1"/>
    <s v="Rusak Berat"/>
    <n v="13000"/>
    <s v="Digunakan sendiri untuk operasional"/>
    <n v="1"/>
    <x v="2"/>
    <x v="36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0"/>
    <b v="0"/>
    <x v="2"/>
    <s v="6010101999"/>
    <n v="2098"/>
    <x v="88"/>
    <s v="Pendapatan Regional Kab Tanjung Jabung 1993-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1"/>
    <b v="0"/>
    <x v="2"/>
    <s v="6010101999"/>
    <n v="2099"/>
    <x v="88"/>
    <s v="PENDPTAN REG KAB. TANJUNG JABUNG 1993-1998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2"/>
    <b v="0"/>
    <x v="2"/>
    <s v="6010101999"/>
    <n v="2100"/>
    <x v="88"/>
    <s v="PENDUDUK PROP JAMBI AKHIR TAHUN 1999"/>
    <d v="2000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3"/>
    <b v="0"/>
    <x v="2"/>
    <s v="6010101999"/>
    <n v="2101"/>
    <x v="88"/>
    <s v="PENGANGGURAN TERBUKA DAN SETENGAH PENGANGGURAN DI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4"/>
    <b v="0"/>
    <x v="2"/>
    <s v="6010101999"/>
    <n v="2102"/>
    <x v="88"/>
    <s v="PENGANGGURAN TERBUKA DAN SETENGAH PENGANGGURAN DI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5"/>
    <b v="0"/>
    <x v="2"/>
    <s v="6010101999"/>
    <n v="2103"/>
    <x v="88"/>
    <s v="PENGEMBANGAN METODE PHTGAN PNGANGGURAN DST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6"/>
    <b v="0"/>
    <x v="2"/>
    <s v="6010101999"/>
    <n v="2104"/>
    <x v="88"/>
    <s v="PENGUKURAN TK KEMISKINAN DI INDONESIA 96-99 BK 1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77"/>
    <b v="0"/>
    <x v="2"/>
    <s v="6010101999"/>
    <n v="2105"/>
    <x v="88"/>
    <s v="PENYEMPURNAAN METODOLOGI HITUNG PEND MISKIN 1999"/>
    <d v="2000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8"/>
    <b v="0"/>
    <x v="2"/>
    <s v="6010101999"/>
    <n v="2106"/>
    <x v="88"/>
    <s v="PERKEMBANGAN TANAMAN PADI SAWAH KERINCI 1999"/>
    <d v="2000-12-31T00:00:00"/>
    <n v="1"/>
    <s v="Rusak Berat"/>
    <n v="11000"/>
    <s v="Digunakan sendiri untuk operasional"/>
    <n v="1"/>
    <x v="2"/>
    <x v="38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79"/>
    <b v="0"/>
    <x v="2"/>
    <s v="6010101999"/>
    <n v="2107"/>
    <x v="88"/>
    <s v="PETUNJUK TEKNIS PENGADAAN BARANG/JASA BUKU 2"/>
    <d v="2000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0"/>
    <b v="0"/>
    <x v="2"/>
    <s v="6010101999"/>
    <n v="2108"/>
    <x v="88"/>
    <s v="POTENSI DESA PROP. DI YOGYAKARTA  SP2000"/>
    <d v="2000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581"/>
    <b v="0"/>
    <x v="2"/>
    <s v="6010101999"/>
    <n v="2109"/>
    <x v="88"/>
    <s v="PRODUKSI PERIKANAN LAUT YANG DI JUAL DI TPI 1998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2"/>
    <b v="0"/>
    <x v="2"/>
    <s v="6010101999"/>
    <n v="2110"/>
    <x v="88"/>
    <s v="PRODUKSI TANAMAN PADI DI JAMBI 1999"/>
    <d v="2000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3"/>
    <b v="0"/>
    <x v="2"/>
    <s v="6010101999"/>
    <n v="2111"/>
    <x v="88"/>
    <s v="PRODUKSI TANAMAN PADI DI PROP JAMBI 1999"/>
    <d v="2000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4"/>
    <b v="0"/>
    <x v="2"/>
    <s v="6010101999"/>
    <n v="2112"/>
    <x v="88"/>
    <s v="PRODUKSI TANAMAN PADI DI PROPINSI JAMBI 1998"/>
    <d v="2000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5"/>
    <b v="0"/>
    <x v="2"/>
    <s v="6010101999"/>
    <n v="2113"/>
    <x v="88"/>
    <s v="PRODUKSI TANAMAN PADI JAMBI 1998"/>
    <d v="2000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6"/>
    <b v="0"/>
    <x v="2"/>
    <s v="6010101999"/>
    <n v="2114"/>
    <x v="88"/>
    <s v="PRODUKSI TANAMAN PALAWIJA DI PROV.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7"/>
    <b v="0"/>
    <x v="2"/>
    <s v="6010101999"/>
    <n v="2115"/>
    <x v="88"/>
    <s v="PRODUKSI TANAMAN PALAWIJA PROPINSI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8"/>
    <b v="0"/>
    <x v="2"/>
    <s v="6010101999"/>
    <n v="2116"/>
    <x v="88"/>
    <s v="PRODUKSI TANAMAN PALAWIJA PROPINSI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89"/>
    <b v="0"/>
    <x v="2"/>
    <s v="6010101999"/>
    <n v="2117"/>
    <x v="88"/>
    <s v="PRODUKSI TANAMAN PALAWIJA PROPINSI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0"/>
    <b v="0"/>
    <x v="2"/>
    <s v="6010101999"/>
    <n v="2118"/>
    <x v="88"/>
    <s v="PRODUKSI TANAMAN PALAWIJA PROVINSI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1"/>
    <b v="0"/>
    <x v="2"/>
    <s v="6010101999"/>
    <n v="2119"/>
    <x v="88"/>
    <s v="PRODUKSI TANAMAN PALAWIJA PROVINSI JAMBI 1998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2"/>
    <b v="0"/>
    <x v="2"/>
    <s v="6010101999"/>
    <n v="2120"/>
    <x v="88"/>
    <s v="PRODUKSI TANAMAN PANGAN TANJUNG JABUNG 1998"/>
    <d v="2000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3"/>
    <b v="0"/>
    <x v="2"/>
    <s v="6010101999"/>
    <n v="2121"/>
    <x v="88"/>
    <s v="PRODUKTIVITAS BPS KAB/KOTA  STUDI EVALUASI"/>
    <d v="2000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4"/>
    <b v="0"/>
    <x v="2"/>
    <s v="6010101999"/>
    <n v="2122"/>
    <x v="88"/>
    <s v="PRODUKTSI TANAMAN PANGAN TANJUNG JABUNG 1998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5"/>
    <b v="0"/>
    <x v="2"/>
    <s v="6010101999"/>
    <n v="2123"/>
    <x v="88"/>
    <s v="PROFIL IND KECIL &amp; KERAJINAN RT1999"/>
    <d v="2000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6"/>
    <b v="0"/>
    <x v="2"/>
    <s v="6010101999"/>
    <n v="2124"/>
    <x v="88"/>
    <s v="PROFIL KESEJAHTERAAN RAKYAT 1999"/>
    <d v="2000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7"/>
    <b v="0"/>
    <x v="2"/>
    <s v="6010101999"/>
    <n v="2125"/>
    <x v="88"/>
    <s v="PROFIL PERDAG LN PROV JAMBI 94-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8"/>
    <b v="0"/>
    <x v="2"/>
    <s v="6010101999"/>
    <n v="2126"/>
    <x v="88"/>
    <s v="PROFIL PERDAGANGAN LUAR NEGERI JAMBI 1993-1997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599"/>
    <b v="0"/>
    <x v="2"/>
    <s v="6010101999"/>
    <n v="2127"/>
    <x v="88"/>
    <s v="PROFIL PERDAGANGAN LUAR NEGERI JAMBI 1993-1998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0"/>
    <b v="0"/>
    <x v="2"/>
    <s v="6010101999"/>
    <n v="2128"/>
    <x v="88"/>
    <s v="PROFIL PERDAGANGAN LUAR NEGERI JAMBI 1993-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1"/>
    <b v="0"/>
    <x v="2"/>
    <s v="6010101999"/>
    <n v="2129"/>
    <x v="88"/>
    <s v="PROFIL PERDAGANGAN LUAR NEGERI PROVINSI JAMBI 1994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2"/>
    <b v="0"/>
    <x v="2"/>
    <s v="6010101999"/>
    <n v="2130"/>
    <x v="88"/>
    <s v="PROFIL PERDAGANGAN LUAR NEGRI PROV. JAMBI 1994-199"/>
    <d v="2000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03"/>
    <b v="0"/>
    <x v="2"/>
    <s v="6010101999"/>
    <n v="2131"/>
    <x v="88"/>
    <s v="PROFIL PERDAGANGAN LUAR NEGRI PROV. JAMBI 1994-199"/>
    <d v="2000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4"/>
    <b v="0"/>
    <x v="2"/>
    <s v="6010101999"/>
    <n v="2132"/>
    <x v="88"/>
    <s v="PROFIL PEREKONOMIAN PROV. JAMBI 1998 - 1999"/>
    <d v="2000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5"/>
    <b v="0"/>
    <x v="2"/>
    <s v="6010101999"/>
    <n v="2133"/>
    <x v="88"/>
    <s v="PROFIL PEREKONOMIAN PROV. JAMBI 1998 -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6"/>
    <b v="0"/>
    <x v="2"/>
    <s v="6010101999"/>
    <n v="2134"/>
    <x v="88"/>
    <s v="PROFIL PEREKONOMIAN PROV. JAMBI 1998 - 1999"/>
    <d v="2000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7"/>
    <b v="0"/>
    <x v="2"/>
    <s v="6010101999"/>
    <n v="2135"/>
    <x v="88"/>
    <s v="PROFIL PEREKONOMIAN PROV. JAMBI 1998-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8"/>
    <b v="0"/>
    <x v="2"/>
    <s v="6010101999"/>
    <n v="2136"/>
    <x v="88"/>
    <s v="PROFIL USH KCL &amp; MENENGAH TD BERBDN HKM IND"/>
    <d v="2000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09"/>
    <b v="0"/>
    <x v="2"/>
    <s v="6010101999"/>
    <n v="2137"/>
    <x v="88"/>
    <s v="PROFIL WANITA KEPALA RUMAH TANGGA 1998"/>
    <d v="2000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0"/>
    <b v="0"/>
    <x v="2"/>
    <s v="6010101999"/>
    <n v="2138"/>
    <x v="88"/>
    <s v="RE. PDRB PROV JAMBI 1999"/>
    <d v="2000-12-31T00:00:00"/>
    <n v="1"/>
    <s v="Rusak Berat"/>
    <n v="8000"/>
    <s v="Digunakan sendiri untuk operasional"/>
    <n v="1"/>
    <x v="2"/>
    <x v="38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1"/>
    <b v="0"/>
    <x v="2"/>
    <s v="6010101999"/>
    <n v="2139"/>
    <x v="88"/>
    <s v="SEKERNAN DALAM ANGKA 1999"/>
    <d v="2000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2"/>
    <b v="0"/>
    <x v="2"/>
    <s v="6010101999"/>
    <n v="2140"/>
    <x v="88"/>
    <s v="STAT BANGUNAN/KONSTRUKSI NON ANGGOTA AKI 1997"/>
    <d v="2000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3"/>
    <b v="0"/>
    <x v="2"/>
    <s v="6010101999"/>
    <n v="2141"/>
    <x v="88"/>
    <s v="STAT BANGUNAN/KONSTRUKSI NON ANGGOTA AKI 1998"/>
    <d v="2000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4"/>
    <b v="0"/>
    <x v="2"/>
    <s v="6010101999"/>
    <n v="2142"/>
    <x v="88"/>
    <s v="STAT BANGUNAN/KONSTRUKSI NON ANGGOTA AKI 1998"/>
    <d v="2000-12-31T00:00:00"/>
    <n v="1"/>
    <s v="Rusak Berat"/>
    <n v="66000"/>
    <s v="Digunakan sendiri untuk operasional"/>
    <n v="1"/>
    <x v="2"/>
    <x v="34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5"/>
    <b v="0"/>
    <x v="2"/>
    <s v="6010101999"/>
    <n v="2143"/>
    <x v="88"/>
    <s v="STAT EKSPOR 1999 JILID II"/>
    <d v="2000-12-31T00:00:00"/>
    <n v="1"/>
    <s v="Rusak Berat"/>
    <n v="75000"/>
    <s v="Digunakan sendiri untuk operasional"/>
    <n v="1"/>
    <x v="2"/>
    <x v="34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6"/>
    <b v="0"/>
    <x v="2"/>
    <s v="6010101999"/>
    <n v="2144"/>
    <x v="88"/>
    <s v="STAT GAS KOTA 1994-1998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7"/>
    <b v="0"/>
    <x v="2"/>
    <s v="6010101999"/>
    <n v="2145"/>
    <x v="88"/>
    <s v="STAT HARGA KONSUMEN PEDESAAN INDONESIA 1992-199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8"/>
    <b v="0"/>
    <x v="2"/>
    <s v="6010101999"/>
    <n v="2146"/>
    <x v="88"/>
    <s v="STAT HARGA PERDAGANGAN BESAR INDO 1995-1999"/>
    <d v="2000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19"/>
    <b v="0"/>
    <x v="2"/>
    <s v="6010101999"/>
    <n v="2147"/>
    <x v="88"/>
    <s v="STAT HARGA PRODUSEN SEKTOR PERTANIAN IND 1996-1999"/>
    <d v="2000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0"/>
    <b v="0"/>
    <x v="2"/>
    <s v="6010101999"/>
    <n v="2148"/>
    <x v="88"/>
    <s v="STAT HOTEL &amp; AKOMODASI LAINNYA DI INDONESIA 199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1"/>
    <b v="0"/>
    <x v="2"/>
    <s v="6010101999"/>
    <n v="2149"/>
    <x v="88"/>
    <s v="STAT HRG KONS BBRP BRG &amp; JASA DI 43 KOTA DI IND 98"/>
    <d v="2000-12-31T00:00:00"/>
    <n v="1"/>
    <s v="Rusak Berat"/>
    <n v="70000"/>
    <s v="Digunakan sendiri untuk operasional"/>
    <n v="1"/>
    <x v="2"/>
    <x v="3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2"/>
    <b v="0"/>
    <x v="2"/>
    <s v="6010101999"/>
    <n v="2150"/>
    <x v="88"/>
    <s v="STAT HRG KONS PEDESAAN DI IND 1992-199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3"/>
    <b v="0"/>
    <x v="2"/>
    <s v="6010101999"/>
    <n v="2151"/>
    <x v="88"/>
    <s v="STAT HRG PROD SEKTOR PERTANIAN INDONESIA 96-99"/>
    <d v="2000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4"/>
    <b v="0"/>
    <x v="2"/>
    <s v="6010101999"/>
    <n v="2152"/>
    <x v="88"/>
    <s v="STAT IMPOR 1999 JILID I"/>
    <d v="2000-12-31T00:00:00"/>
    <n v="1"/>
    <s v="Rusak Berat"/>
    <n v="94000"/>
    <s v="Digunakan sendiri untuk operasional"/>
    <n v="1"/>
    <x v="2"/>
    <x v="38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5"/>
    <b v="0"/>
    <x v="2"/>
    <s v="6010101999"/>
    <n v="2153"/>
    <x v="88"/>
    <s v="STAT INDONESIA 1999"/>
    <d v="2000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26"/>
    <b v="0"/>
    <x v="2"/>
    <s v="6010101999"/>
    <n v="2154"/>
    <x v="88"/>
    <s v="STAT INDONESIA 1999"/>
    <d v="2000-12-31T00:00:00"/>
    <n v="1"/>
    <s v="Rusak Berat"/>
    <n v="71000"/>
    <s v="Digunakan sendiri untuk operasional"/>
    <n v="1"/>
    <x v="2"/>
    <x v="35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7"/>
    <b v="0"/>
    <x v="2"/>
    <s v="6010101999"/>
    <n v="2155"/>
    <x v="88"/>
    <s v="STAT INDUSTRI BESAR &amp; SEDANG  TAHUN 1998 VOLUME II"/>
    <d v="2000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8"/>
    <b v="0"/>
    <x v="2"/>
    <s v="6010101999"/>
    <n v="2156"/>
    <x v="88"/>
    <s v="STAT INDUSTRI BESAR &amp; SEDANG  TAHUN 1998 VOLUME II"/>
    <d v="2000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29"/>
    <b v="0"/>
    <x v="2"/>
    <s v="6010101999"/>
    <n v="2157"/>
    <x v="88"/>
    <s v="STAT INDUSTRI BESAR &amp; SEDANG  TAHUN 1998 VOLUME II"/>
    <d v="2000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0"/>
    <b v="0"/>
    <x v="2"/>
    <s v="6010101999"/>
    <n v="2158"/>
    <x v="88"/>
    <s v="STAT KEUANGAN PEMDA TK I 1995/1996-1998/1999"/>
    <d v="2000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1"/>
    <b v="0"/>
    <x v="2"/>
    <s v="6010101999"/>
    <n v="2159"/>
    <x v="88"/>
    <s v="STAT KRIMINAL PROV JAMBI 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2"/>
    <b v="0"/>
    <x v="2"/>
    <s v="6010101999"/>
    <n v="2160"/>
    <x v="88"/>
    <s v="STAT LINGKUNGAN HIDUP INDONESIA 1999"/>
    <d v="2000-12-31T00:00:00"/>
    <n v="1"/>
    <s v="Rusak Berat"/>
    <n v="56000"/>
    <s v="Digunakan sendiri untuk operasional"/>
    <n v="1"/>
    <x v="2"/>
    <x v="31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3"/>
    <b v="0"/>
    <x v="2"/>
    <s v="6010101999"/>
    <n v="2161"/>
    <x v="88"/>
    <s v="STAT PENDUDUK PROVINSI JAMBI PERTENGAHAN 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4"/>
    <b v="0"/>
    <x v="2"/>
    <s v="6010101999"/>
    <n v="2162"/>
    <x v="88"/>
    <s v="STAT POTENSI DESA SUMATERA BARAT 1999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5"/>
    <b v="0"/>
    <x v="2"/>
    <s v="6010101999"/>
    <n v="2163"/>
    <x v="88"/>
    <s v="STAT UPAH BURUH TANI DI PEDESAAN 1993-1999"/>
    <d v="2000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6"/>
    <b v="0"/>
    <x v="2"/>
    <s v="6010101999"/>
    <n v="2164"/>
    <x v="88"/>
    <s v="STAT. AIR MINUM 1994-1998"/>
    <d v="2000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7"/>
    <b v="0"/>
    <x v="2"/>
    <s v="6010101999"/>
    <n v="2165"/>
    <x v="88"/>
    <s v="STAT. LISTRIK PLN 1994-1998"/>
    <d v="2000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8"/>
    <b v="0"/>
    <x v="2"/>
    <s v="6010101999"/>
    <n v="2166"/>
    <x v="88"/>
    <s v="STAT. PERTAMBANGAN NON MINYAK &amp; GAS BUMI 1998"/>
    <d v="2000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39"/>
    <b v="0"/>
    <x v="2"/>
    <s v="6010101999"/>
    <n v="2167"/>
    <x v="88"/>
    <s v="STATISTIK AIR MINUM JAMBI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0"/>
    <b v="0"/>
    <x v="2"/>
    <s v="6010101999"/>
    <n v="2168"/>
    <x v="88"/>
    <s v="STATISTIK AIR MINUM JAMBI 1999"/>
    <d v="2000-12-31T00:00:00"/>
    <n v="1"/>
    <s v="Rusak Berat"/>
    <n v="26000"/>
    <s v="Digunakan sendiri untuk operasional"/>
    <n v="1"/>
    <x v="2"/>
    <x v="32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1"/>
    <b v="0"/>
    <x v="2"/>
    <s v="6010101999"/>
    <n v="2169"/>
    <x v="88"/>
    <s v="Statistik Bangunan/Konstruksi Anggota AKI 1998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2"/>
    <b v="0"/>
    <x v="2"/>
    <s v="6010101999"/>
    <n v="2170"/>
    <x v="88"/>
    <s v="Statistik Bangunan/Konstruksi Non Anggota AKI 1998"/>
    <d v="2000-12-31T00:00:00"/>
    <n v="1"/>
    <s v="Rusak Berat"/>
    <n v="65000"/>
    <s v="Digunakan sendiri untuk operasional"/>
    <n v="1"/>
    <x v="2"/>
    <x v="34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3"/>
    <b v="0"/>
    <x v="2"/>
    <s v="6010101999"/>
    <n v="2171"/>
    <x v="88"/>
    <s v="STATISTIK HARGA PRODUSEN GABAH PROVINSI JAMBI 1999"/>
    <d v="2000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4"/>
    <b v="0"/>
    <x v="2"/>
    <s v="6010101999"/>
    <n v="2172"/>
    <x v="88"/>
    <s v="STATISTIK HARGA PRODUSEN GABAH PROVINSI JAMBI 1999"/>
    <d v="2000-12-31T00:00:00"/>
    <n v="1"/>
    <s v="Rusak Berat"/>
    <n v="12000"/>
    <s v="Digunakan sendiri untuk operasional"/>
    <n v="1"/>
    <x v="2"/>
    <x v="36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5"/>
    <b v="0"/>
    <x v="2"/>
    <s v="6010101999"/>
    <n v="2173"/>
    <x v="88"/>
    <s v="STATISTIK INDUSTRI B/S JAMBI 1994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6"/>
    <b v="0"/>
    <x v="2"/>
    <s v="6010101999"/>
    <n v="2174"/>
    <x v="88"/>
    <s v="STATISTIK INDUSTRI PROVINSI JAMBI 1997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7"/>
    <b v="0"/>
    <x v="2"/>
    <s v="6010101999"/>
    <n v="2175"/>
    <x v="88"/>
    <s v="STATISTIK KEUANGAN DESA 1998/1999"/>
    <d v="2000-12-31T00:00:00"/>
    <n v="1"/>
    <s v="Rusak Berat"/>
    <n v="72000"/>
    <s v="Digunakan sendiri untuk operasional"/>
    <n v="1"/>
    <x v="2"/>
    <x v="34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8"/>
    <b v="0"/>
    <x v="2"/>
    <s v="6010101999"/>
    <n v="2176"/>
    <x v="88"/>
    <s v="STATISTIK KEUANGAN JAWA TENGAH 1997/1998-1998/1999"/>
    <d v="2000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49"/>
    <b v="0"/>
    <x v="2"/>
    <s v="6010101999"/>
    <n v="2177"/>
    <x v="88"/>
    <s v="STATISTIK KUNJUNGAN TAMU ASING 1998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0"/>
    <b v="0"/>
    <x v="2"/>
    <s v="6010101999"/>
    <n v="2178"/>
    <x v="88"/>
    <s v="STATISTIK PARIWISATA PROPINSI JAMBI 1998"/>
    <d v="2000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1"/>
    <b v="0"/>
    <x v="2"/>
    <s v="6010101999"/>
    <n v="2179"/>
    <x v="88"/>
    <s v="STATISTIK PARIWISATA PROVINSI JAMBI 1998"/>
    <d v="2000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2"/>
    <b v="0"/>
    <x v="2"/>
    <s v="6010101999"/>
    <n v="2180"/>
    <x v="88"/>
    <s v="STATISTIK PARIWISATA PROVINSI JAMBI 1999"/>
    <d v="2000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3"/>
    <b v="0"/>
    <x v="2"/>
    <s v="6010101999"/>
    <n v="2181"/>
    <x v="88"/>
    <s v="STATISTIK PENDUDUK PROPINSI JAMBI 1998"/>
    <d v="2000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4"/>
    <b v="0"/>
    <x v="2"/>
    <s v="6010101999"/>
    <n v="2182"/>
    <x v="88"/>
    <s v="STATISTIK PERKEBUNAN JAMBI 1998-1999"/>
    <d v="2000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5"/>
    <b v="0"/>
    <x v="2"/>
    <s v="6010101999"/>
    <n v="2183"/>
    <x v="88"/>
    <s v="STATISTIK PERUSAHAAN HUTAN TANAMAN INDUSTRI 1997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6"/>
    <b v="0"/>
    <x v="2"/>
    <s v="6010101999"/>
    <n v="2184"/>
    <x v="88"/>
    <s v="STATISTIK PERUSAHAAN TERNAK BESAR &amp; KECIL 1998"/>
    <d v="2000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7"/>
    <b v="0"/>
    <x v="2"/>
    <s v="6010101999"/>
    <n v="2185"/>
    <x v="88"/>
    <s v="STATISTIK PERUSAHAAN TERNAK BESAR &amp; KECIL 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8"/>
    <b v="0"/>
    <x v="2"/>
    <s v="6010101999"/>
    <n v="2186"/>
    <x v="88"/>
    <s v="STATISTIK UPAH 1998"/>
    <d v="2000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59"/>
    <b v="0"/>
    <x v="2"/>
    <s v="6010101999"/>
    <n v="2187"/>
    <x v="88"/>
    <s v="STATISTIK UPAH 1999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60"/>
    <b v="0"/>
    <x v="2"/>
    <s v="6010101999"/>
    <n v="2188"/>
    <x v="88"/>
    <s v="STRUKTUR ONGKOS USAHA TANI PADI &amp; PALAWIJA 1998-19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1"/>
    <b v="0"/>
    <x v="2"/>
    <s v="6010101999"/>
    <n v="2189"/>
    <x v="88"/>
    <s v="STUDI KETERBANDINGAN DATA KETERSEDIAAN &amp; KONS"/>
    <d v="2000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2"/>
    <b v="0"/>
    <x v="2"/>
    <s v="6010101999"/>
    <n v="2190"/>
    <x v="88"/>
    <s v="SUMATRA UTARA DALAM ANGKA 1999"/>
    <d v="2000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3"/>
    <b v="0"/>
    <x v="2"/>
    <s v="6010101999"/>
    <n v="2191"/>
    <x v="88"/>
    <s v="SURVEI PERTANIAN PROD PADI &amp; PALAWIJA INDONESIA 19"/>
    <d v="2000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4"/>
    <b v="0"/>
    <x v="2"/>
    <s v="6010101999"/>
    <n v="2192"/>
    <x v="88"/>
    <s v="SURVEI PERTANIAN PROD TAN PANGAN KAB SARKO 99"/>
    <d v="2000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5"/>
    <b v="0"/>
    <x v="2"/>
    <s v="6010101999"/>
    <n v="2193"/>
    <x v="88"/>
    <s v="SUSENAS KALIMANTAN SELATAN 1998"/>
    <d v="2000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6"/>
    <b v="0"/>
    <x v="2"/>
    <s v="6010101999"/>
    <n v="2194"/>
    <x v="88"/>
    <s v="SUSENAS PROPINSI KALIMANTAN SELATAN 1999"/>
    <d v="2000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67"/>
    <b v="0"/>
    <x v="2"/>
    <s v="6010101999"/>
    <n v="2195"/>
    <x v="88"/>
    <s v="TANJUNG JABUNG DALAM ANGKA 1999"/>
    <d v="2000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68"/>
    <b v="0"/>
    <x v="2"/>
    <s v="6010101999"/>
    <n v="2196"/>
    <x v="88"/>
    <s v="THE BALANCING EQUATION"/>
    <d v="2000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69"/>
    <b v="0"/>
    <x v="2"/>
    <s v="6010101999"/>
    <n v="2197"/>
    <x v="88"/>
    <s v="TINGKAT PENGHUNIAN KAMAR HOTEL 1999"/>
    <d v="2000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0"/>
    <b v="0"/>
    <x v="2"/>
    <s v="6010101999"/>
    <n v="2198"/>
    <x v="88"/>
    <s v="TINJAUAN EKONOMI KAB/KOTA PROVINSI JAMBI 1993-1998"/>
    <d v="2000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1"/>
    <b v="0"/>
    <x v="2"/>
    <s v="6010101999"/>
    <n v="2199"/>
    <x v="88"/>
    <s v="ULASAN RINGKAS KETENAGAKERJAAN KALSEL 1998"/>
    <d v="2000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2"/>
    <b v="0"/>
    <x v="2"/>
    <s v="6010101999"/>
    <n v="2200"/>
    <x v="88"/>
    <s v="ULASAN RINGKAS SURVEI ANGK KERJA NASIONAL 1999"/>
    <d v="2000-12-31T00:00:00"/>
    <n v="1"/>
    <s v="Rusak Berat"/>
    <n v="19000"/>
    <s v="Digunakan sendiri untuk operasional"/>
    <n v="1"/>
    <x v="2"/>
    <x v="36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3"/>
    <b v="0"/>
    <x v="2"/>
    <s v="6010101999"/>
    <n v="2201"/>
    <x v="88"/>
    <s v="UNDANG-UNDANG OTONOMI DAERAH 1999"/>
    <d v="2000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74"/>
    <b v="0"/>
    <x v="2"/>
    <s v="6010101999"/>
    <n v="2202"/>
    <x v="88"/>
    <s v="ACEH DALAM ANGKA 2000"/>
    <d v="2001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75"/>
    <b v="0"/>
    <x v="2"/>
    <s v="6010101999"/>
    <n v="2203"/>
    <x v="88"/>
    <s v="AKRIVITAS BPS 1999/2000"/>
    <d v="2001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76"/>
    <b v="0"/>
    <x v="2"/>
    <s v="6010101999"/>
    <n v="2204"/>
    <x v="88"/>
    <s v="ANCAR2 HARGA BARANG &amp; JASA PROP RIAU 2001"/>
    <d v="2001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77"/>
    <b v="0"/>
    <x v="2"/>
    <s v="6010101999"/>
    <n v="2205"/>
    <x v="88"/>
    <s v="BATANG HARI DALAM ANGKA 2000"/>
    <d v="2001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78"/>
    <b v="0"/>
    <x v="2"/>
    <s v="6010101999"/>
    <n v="2206"/>
    <x v="88"/>
    <s v="BATANG HARI DALAM ANGKA 2000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79"/>
    <b v="0"/>
    <x v="2"/>
    <s v="6010101999"/>
    <n v="2207"/>
    <x v="88"/>
    <s v="BENGKULU DALAM ANGKA 2000"/>
    <d v="2001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0"/>
    <b v="0"/>
    <x v="2"/>
    <s v="6010101999"/>
    <n v="2208"/>
    <x v="88"/>
    <s v="BULETIN STAT BULANAN INDIKATOR EKONOMI FEB 2000"/>
    <d v="2001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1"/>
    <b v="0"/>
    <x v="2"/>
    <s v="6010101999"/>
    <n v="2209"/>
    <x v="88"/>
    <s v="DAERAH ISTIMEWA YOGYAKARTA DALAM ANGKA 2000"/>
    <d v="2001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2"/>
    <b v="0"/>
    <x v="2"/>
    <s v="6010101999"/>
    <n v="2210"/>
    <x v="88"/>
    <s v="EVALUASI PASCA SENSUS PENDUDUK 2000 LAPORAN KESALA"/>
    <d v="2001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3"/>
    <b v="0"/>
    <x v="2"/>
    <s v="6010101999"/>
    <n v="2211"/>
    <x v="88"/>
    <s v="HARGA KONSUMEN BBRP BARANG&amp;JASA 43 KOTA DI INDO 20"/>
    <d v="2001-12-31T00:00:00"/>
    <n v="1"/>
    <s v="Rusak Berat"/>
    <n v="96000"/>
    <s v="Digunakan sendiri untuk operasional"/>
    <n v="1"/>
    <x v="2"/>
    <x v="35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4"/>
    <b v="0"/>
    <x v="2"/>
    <s v="6010101999"/>
    <n v="2212"/>
    <x v="88"/>
    <s v="HARGA KONSUMEN BBRP BARANG&amp;JASA 43 KOTA DI INDO 20"/>
    <d v="2001-12-31T00:00:00"/>
    <n v="1"/>
    <s v="Rusak Berat"/>
    <n v="96000"/>
    <s v="Digunakan sendiri untuk operasional"/>
    <n v="1"/>
    <x v="2"/>
    <x v="35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5"/>
    <b v="0"/>
    <x v="2"/>
    <s v="6010101999"/>
    <n v="2213"/>
    <x v="88"/>
    <s v="HASIL REKON NERACA BAHAN MAKANAN NASIONAL 1997"/>
    <d v="2001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6"/>
    <b v="0"/>
    <x v="2"/>
    <s v="6010101999"/>
    <n v="2214"/>
    <x v="88"/>
    <s v="HOUSE HOLD SIZE ANALYSIS"/>
    <d v="2001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87"/>
    <b v="0"/>
    <x v="2"/>
    <s v="6010101999"/>
    <n v="2215"/>
    <x v="88"/>
    <s v="INDIKATOR EKONOMI APRIL 2000"/>
    <d v="2001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88"/>
    <b v="0"/>
    <x v="2"/>
    <s v="6010101999"/>
    <n v="2216"/>
    <x v="88"/>
    <s v="INDIKATOR EKONOMI JULI 2000"/>
    <d v="2001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89"/>
    <b v="0"/>
    <x v="2"/>
    <s v="6010101999"/>
    <n v="2217"/>
    <x v="88"/>
    <s v="INDIKATOR EKONOMI JUNI 2000"/>
    <d v="2001-12-31T00:00:00"/>
    <n v="1"/>
    <s v="Rusak Berat"/>
    <n v="53000"/>
    <s v="Digunakan sendiri untuk operasional"/>
    <n v="1"/>
    <x v="2"/>
    <x v="30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0"/>
    <b v="0"/>
    <x v="2"/>
    <s v="6010101999"/>
    <n v="2218"/>
    <x v="88"/>
    <s v="INDIKATOR EKONOMI MARET 2000"/>
    <d v="2001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1"/>
    <b v="0"/>
    <x v="2"/>
    <s v="6010101999"/>
    <n v="2219"/>
    <x v="88"/>
    <s v="INDIKATOR EKONOMI NOVEMBER 2003"/>
    <d v="2001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92"/>
    <b v="0"/>
    <x v="2"/>
    <s v="6010101999"/>
    <n v="2220"/>
    <x v="88"/>
    <s v="INDIKATOR EKONOMI PROV. JAMBI 2000"/>
    <d v="2001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93"/>
    <b v="0"/>
    <x v="2"/>
    <s v="6010101999"/>
    <n v="2221"/>
    <x v="88"/>
    <s v="INDIKATOR EKONOMI SEPTEMBER 2000"/>
    <d v="2001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4"/>
    <b v="0"/>
    <x v="2"/>
    <s v="6010101999"/>
    <n v="2222"/>
    <x v="88"/>
    <s v="INDIKATOR KESEJAHTERAAN ANAK 2000"/>
    <d v="2001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695"/>
    <b v="0"/>
    <x v="2"/>
    <s v="6010101999"/>
    <n v="2223"/>
    <x v="88"/>
    <s v="INDIKATOR KESEJAHTERAAN ANAK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6"/>
    <b v="0"/>
    <x v="2"/>
    <s v="6010101999"/>
    <n v="2224"/>
    <x v="88"/>
    <s v="INDIKATOR KESEJAHTERAAN RAKYAT KOTA JAMBI 1999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7"/>
    <b v="0"/>
    <x v="2"/>
    <s v="6010101999"/>
    <n v="2225"/>
    <x v="88"/>
    <s v="INDIKATOR KESEJAHTERAAN RAKYAT LAMPUNG 1999"/>
    <d v="200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8"/>
    <b v="0"/>
    <x v="2"/>
    <s v="6010101999"/>
    <n v="2226"/>
    <x v="88"/>
    <s v="INDIKATOR PERTANIAN 1999"/>
    <d v="2001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699"/>
    <b v="0"/>
    <x v="2"/>
    <s v="6010101999"/>
    <n v="2227"/>
    <x v="88"/>
    <s v="INDIKATOR TINGKAT HIDUP PEKERJA 1998-2000"/>
    <d v="2001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0"/>
    <b v="0"/>
    <x v="2"/>
    <s v="6010101999"/>
    <n v="2228"/>
    <x v="88"/>
    <s v="INDIKATOR TINGKAT HIDUP PEKERJA KARYAWAN LAMPUNG 1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1"/>
    <b v="0"/>
    <x v="2"/>
    <s v="6010101999"/>
    <n v="2229"/>
    <x v="88"/>
    <s v="INDONESIA DALAM ANGKA 2000"/>
    <d v="2001-12-31T00:00:00"/>
    <n v="1"/>
    <s v="Rusak Berat"/>
    <n v="34000"/>
    <s v="Digunakan sendiri untuk operasional"/>
    <n v="1"/>
    <x v="0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2"/>
    <b v="0"/>
    <x v="2"/>
    <s v="6010101999"/>
    <n v="2230"/>
    <x v="88"/>
    <s v="INDONESIA NATIONAL REPORT OF DST (1990 -2000 )"/>
    <d v="2001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3"/>
    <b v="0"/>
    <x v="2"/>
    <s v="6010101999"/>
    <n v="2231"/>
    <x v="88"/>
    <s v="JAKARTA DALAM ANGKA 2000"/>
    <d v="2001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4"/>
    <b v="0"/>
    <x v="2"/>
    <s v="6010101999"/>
    <n v="2232"/>
    <x v="88"/>
    <s v="JAMBI DALAM ANGKA 2000"/>
    <d v="2001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5"/>
    <b v="0"/>
    <x v="2"/>
    <s v="6010101999"/>
    <n v="2233"/>
    <x v="88"/>
    <s v="JAMBI DALAM ANGKA 2000"/>
    <d v="2001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06"/>
    <b v="0"/>
    <x v="2"/>
    <s v="6010101999"/>
    <n v="2234"/>
    <x v="88"/>
    <s v="JAMBI DALAM ANGKA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07"/>
    <b v="0"/>
    <x v="2"/>
    <s v="6010101999"/>
    <n v="2235"/>
    <x v="88"/>
    <s v="JAMBI DALAM ANGKA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08"/>
    <b v="0"/>
    <x v="2"/>
    <s v="6010101999"/>
    <n v="2236"/>
    <x v="88"/>
    <s v="JAMBI DALAM ANGKA 2000"/>
    <d v="2001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09"/>
    <b v="0"/>
    <x v="2"/>
    <s v="6010101999"/>
    <n v="2237"/>
    <x v="88"/>
    <s v="JAMBI DALAM ANGKA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10"/>
    <b v="0"/>
    <x v="2"/>
    <s v="6010101999"/>
    <n v="2238"/>
    <x v="88"/>
    <s v="JAMBI DALAM ANGKA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11"/>
    <b v="0"/>
    <x v="2"/>
    <s v="6010101999"/>
    <n v="2239"/>
    <x v="88"/>
    <s v="JAMBI DALAM ANGKA 2000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12"/>
    <b v="0"/>
    <x v="2"/>
    <s v="6010101999"/>
    <n v="2240"/>
    <x v="88"/>
    <s v="JAMBI DALAM ANGKA 2001"/>
    <d v="2001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3"/>
    <b v="0"/>
    <x v="2"/>
    <s v="6010101999"/>
    <n v="2241"/>
    <x v="88"/>
    <s v="JAWA BARAT DALAM ANGKA 2000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4"/>
    <b v="0"/>
    <x v="2"/>
    <s v="6010101999"/>
    <n v="2242"/>
    <x v="88"/>
    <s v="JAWA TENGAH DALAM ANGKA 2000"/>
    <d v="2001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5"/>
    <b v="0"/>
    <x v="2"/>
    <s v="6010101999"/>
    <n v="2243"/>
    <x v="88"/>
    <s v="JAWA TIMUR DALAM ANGKA 2000"/>
    <d v="2001-12-31T00:00:00"/>
    <n v="1"/>
    <s v="Rusak Berat"/>
    <n v="93000"/>
    <s v="Digunakan sendiri untuk operasional"/>
    <n v="1"/>
    <x v="2"/>
    <x v="35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6"/>
    <b v="0"/>
    <x v="2"/>
    <s v="6010101999"/>
    <n v="2244"/>
    <x v="88"/>
    <s v="KALIMANTAN BARAT DALAM ANGKA 2000"/>
    <d v="2001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7"/>
    <b v="0"/>
    <x v="2"/>
    <s v="6010101999"/>
    <n v="2245"/>
    <x v="88"/>
    <s v="KALIMANTAN SELATAN DALAM ANGKA 2000"/>
    <d v="2001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8"/>
    <b v="0"/>
    <x v="2"/>
    <s v="6010101999"/>
    <n v="2246"/>
    <x v="88"/>
    <s v="KALIMANTAN TENGAH DALAM ANGKA 2000"/>
    <d v="2001-12-31T00:00:00"/>
    <n v="1"/>
    <s v="Rusak Berat"/>
    <n v="74000"/>
    <s v="Digunakan sendiri untuk operasional"/>
    <n v="1"/>
    <x v="2"/>
    <x v="37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19"/>
    <b v="0"/>
    <x v="2"/>
    <s v="6010101999"/>
    <n v="2247"/>
    <x v="88"/>
    <s v="KEC KOTA JAMBI DALAM ANGKA 2000"/>
    <d v="2001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0"/>
    <b v="0"/>
    <x v="2"/>
    <s v="6010101999"/>
    <n v="2248"/>
    <x v="88"/>
    <s v="KEC NIPAH PANJANG DALAM ANGKA 2000"/>
    <d v="2001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1"/>
    <b v="0"/>
    <x v="2"/>
    <s v="6010101999"/>
    <n v="2249"/>
    <x v="88"/>
    <s v="KEC RANTAU RASAU DALAM ANGKA 2000"/>
    <d v="2001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2"/>
    <b v="0"/>
    <x v="2"/>
    <s v="6010101999"/>
    <n v="2250"/>
    <x v="88"/>
    <s v="KEC SEKERNAN DALAM ANGKA 2000"/>
    <d v="2001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23"/>
    <b v="0"/>
    <x v="2"/>
    <s v="6010101999"/>
    <n v="2251"/>
    <x v="88"/>
    <s v="KEC. MUARA TEMBESI DALAM ANGKA 2000"/>
    <d v="2001-12-31T00:00:00"/>
    <n v="1"/>
    <s v="Rusak Berat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4"/>
    <b v="0"/>
    <x v="2"/>
    <s v="6010101999"/>
    <n v="2252"/>
    <x v="88"/>
    <s v="KEC. SUNGAI PENUH DA TAHUN 2000"/>
    <d v="2001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25"/>
    <b v="0"/>
    <x v="2"/>
    <s v="6010101999"/>
    <n v="2253"/>
    <x v="88"/>
    <s v="KECAMATAN MESTONG DALAM ANGKA 2000"/>
    <d v="2001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26"/>
    <b v="0"/>
    <x v="2"/>
    <s v="6010101999"/>
    <n v="2255"/>
    <x v="88"/>
    <s v="KOTA JAMBI DALAM ANGKA 2000"/>
    <d v="2001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7"/>
    <b v="0"/>
    <x v="2"/>
    <s v="6010101999"/>
    <n v="2256"/>
    <x v="88"/>
    <s v="Laporan Pembangunan Manusia 2001 Menuju Konsesus B"/>
    <d v="2001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8"/>
    <b v="0"/>
    <x v="2"/>
    <s v="6010101999"/>
    <n v="2257"/>
    <x v="88"/>
    <s v="LAPORAN PEREKONOMIAN INDONESIA 2000 DST"/>
    <d v="2001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29"/>
    <b v="0"/>
    <x v="2"/>
    <s v="6010101999"/>
    <n v="2258"/>
    <x v="88"/>
    <s v="LAPORAN SOSIAL INDONESIA 2000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0"/>
    <b v="0"/>
    <x v="2"/>
    <s v="6010101999"/>
    <n v="2259"/>
    <x v="88"/>
    <s v="LAPORAN TAHUNAN DINAS PETERNAKAN JAMBI 2000"/>
    <d v="2001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1"/>
    <b v="0"/>
    <x v="2"/>
    <s v="6010101999"/>
    <n v="2260"/>
    <x v="88"/>
    <s v="LUAS LAHAN &amp; ALAT PERTANIAN 2000"/>
    <d v="2001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32"/>
    <b v="0"/>
    <x v="2"/>
    <s v="6010101999"/>
    <n v="2261"/>
    <x v="88"/>
    <s v="LUAS LAHAN &amp; ALAT PERTANIAN 2001"/>
    <d v="2001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3"/>
    <b v="0"/>
    <x v="2"/>
    <s v="6010101999"/>
    <n v="2262"/>
    <x v="88"/>
    <s v="LUAS LAHAN &amp; ALAT PERTANIAN JAMBI 2000"/>
    <d v="2001-12-31T00:00:00"/>
    <n v="1"/>
    <s v="Rusak Berat"/>
    <n v="45000"/>
    <s v="Digunakan sendiri untuk operasional"/>
    <n v="1"/>
    <x v="2"/>
    <x v="31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34"/>
    <b v="0"/>
    <x v="2"/>
    <s v="6010101999"/>
    <n v="2263"/>
    <x v="88"/>
    <s v="MUARA SABAK DA 2000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5"/>
    <b v="0"/>
    <x v="2"/>
    <s v="6010101999"/>
    <n v="2264"/>
    <x v="88"/>
    <s v="NERACA BHN MKNN STUDI KETERBANDINGAN DATA KONSUMSI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36"/>
    <b v="0"/>
    <x v="2"/>
    <s v="6010101999"/>
    <n v="2265"/>
    <x v="88"/>
    <s v="NUSA TENGGARA BARAT DALAM ANGKA 2000"/>
    <d v="2001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7"/>
    <b v="0"/>
    <x v="2"/>
    <s v="6010101999"/>
    <n v="2266"/>
    <x v="88"/>
    <s v="PDRB BATANG HARI MENURUT LAPANGAN USAHA 1999-2000"/>
    <d v="2001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8"/>
    <b v="0"/>
    <x v="2"/>
    <s v="6010101999"/>
    <n v="2267"/>
    <x v="88"/>
    <s v="PDRB BATANG HARI MENURUT LAPANGAN USAHA 1999-2000"/>
    <d v="2001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39"/>
    <b v="0"/>
    <x v="2"/>
    <s v="6010101999"/>
    <n v="2268"/>
    <x v="88"/>
    <s v="PDRB BUNGO 1998-2000 LAPANGAN USAHA"/>
    <d v="2001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0"/>
    <b v="0"/>
    <x v="2"/>
    <s v="6010101999"/>
    <n v="2269"/>
    <x v="88"/>
    <s v="PDRB KAB KERINCI TH 1993-1996"/>
    <d v="2001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1"/>
    <b v="0"/>
    <x v="2"/>
    <s v="6010101999"/>
    <n v="2270"/>
    <x v="88"/>
    <s v="PDRB KAB KOTA DI INDONESIA 1997-2000"/>
    <d v="2001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2"/>
    <b v="0"/>
    <x v="2"/>
    <s v="6010101999"/>
    <n v="2271"/>
    <x v="88"/>
    <s v="PDRB KAB.MERANGIN 2000 LAPANGAN USAHA"/>
    <d v="2001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3"/>
    <b v="0"/>
    <x v="2"/>
    <s v="6010101999"/>
    <n v="2272"/>
    <x v="88"/>
    <s v="PDRB KABUPATEN/ KOTA DI INDONESIA TAHUN 1996-1999"/>
    <d v="2001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44"/>
    <b v="0"/>
    <x v="2"/>
    <s v="6010101999"/>
    <n v="2273"/>
    <x v="88"/>
    <s v="PDRB LAPANGAN USAHA ACEH 1993-1999"/>
    <d v="2001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5"/>
    <b v="0"/>
    <x v="2"/>
    <s v="6010101999"/>
    <n v="2274"/>
    <x v="88"/>
    <s v="PDRB PROPINSI2 LAPANGAN USAHA 1997-2000"/>
    <d v="2001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46"/>
    <b v="0"/>
    <x v="2"/>
    <s v="6010101999"/>
    <n v="2275"/>
    <x v="88"/>
    <s v="PDRB PROPINSI2 LAPANGAN USAHA 1997-2000"/>
    <d v="2001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47"/>
    <b v="0"/>
    <x v="2"/>
    <s v="6010101999"/>
    <n v="2276"/>
    <x v="88"/>
    <s v="PDRB PROPINSI2 PENGGUNAAN 1997-2000"/>
    <d v="2001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48"/>
    <b v="0"/>
    <x v="2"/>
    <s v="6010101999"/>
    <n v="2277"/>
    <x v="88"/>
    <s v="PDRB PROPINSI2 PENGGUNAAN 1997-2000"/>
    <d v="2001-12-31T00:00:00"/>
    <n v="1"/>
    <s v="Rusak Berat"/>
    <n v="62000"/>
    <s v="Digunakan sendiri untuk operasional"/>
    <n v="1"/>
    <x v="2"/>
    <x v="33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49"/>
    <b v="0"/>
    <x v="2"/>
    <s v="6010101999"/>
    <n v="2278"/>
    <x v="88"/>
    <s v="PDRB PROV JAMBI PENGGUNAAN 1995-2000"/>
    <d v="2001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0"/>
    <b v="0"/>
    <x v="2"/>
    <s v="6010101999"/>
    <n v="2279"/>
    <x v="88"/>
    <s v="PDRB PROV JAMBI PENGGUNAAN 1995-2000"/>
    <d v="2001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1"/>
    <b v="0"/>
    <x v="2"/>
    <s v="6010101999"/>
    <n v="2280"/>
    <x v="88"/>
    <s v="PDRB PROVINSI JAMBI 1995-1999 LAPANGAN USAHA"/>
    <d v="2001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2"/>
    <b v="0"/>
    <x v="2"/>
    <s v="6010101999"/>
    <n v="2281"/>
    <x v="88"/>
    <s v="PDRB SUMATERA BARAT PENGGUNAAN 1993-1999"/>
    <d v="2001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53"/>
    <b v="0"/>
    <x v="2"/>
    <s v="6010101999"/>
    <n v="2282"/>
    <x v="88"/>
    <s v="PEDOMAN ANALISIS SENSUS PENDUDUK INDONESIA 2000"/>
    <d v="2001-12-31T00:00:00"/>
    <n v="1"/>
    <s v="Rusak Berat"/>
    <n v="94000"/>
    <s v="Digunakan sendiri untuk operasional"/>
    <n v="1"/>
    <x v="2"/>
    <x v="38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4"/>
    <b v="0"/>
    <x v="2"/>
    <s v="6010101999"/>
    <n v="2283"/>
    <x v="88"/>
    <s v="PENDAPATAN REG (PDRB) PROP SUMUT 1994-2000"/>
    <d v="2001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55"/>
    <b v="0"/>
    <x v="2"/>
    <s v="6010101999"/>
    <n v="2284"/>
    <x v="88"/>
    <s v="PENDAPATAN REGIONAL KAB. TANJAB BARAT 1993-2000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56"/>
    <b v="0"/>
    <x v="2"/>
    <s v="6010101999"/>
    <n v="2285"/>
    <x v="88"/>
    <s v="PENDPTAN REG KAB TANJUNG JABUNG BARAT 1993-2000"/>
    <d v="2001-12-31T00:00:00"/>
    <n v="1"/>
    <s v="Rusak Berat"/>
    <n v="39000"/>
    <s v="Digunakan sendiri untuk operasional"/>
    <n v="1"/>
    <x v="0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57"/>
    <b v="0"/>
    <x v="2"/>
    <s v="6010101999"/>
    <n v="2286"/>
    <x v="88"/>
    <s v="PENDPTAN REG KAB TANJUNG JABUNG TIMUR 1993-2000"/>
    <d v="2001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58"/>
    <b v="0"/>
    <x v="2"/>
    <s v="6010101999"/>
    <n v="2287"/>
    <x v="88"/>
    <s v="PENDUDUK INDONESIA HASIL SP 2000"/>
    <d v="2001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59"/>
    <b v="0"/>
    <x v="2"/>
    <s v="6010101999"/>
    <n v="2288"/>
    <x v="88"/>
    <s v="PENDUDUK INDONESIA HASIL SP 2000"/>
    <d v="2001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60"/>
    <b v="0"/>
    <x v="2"/>
    <s v="6010101999"/>
    <n v="2289"/>
    <x v="88"/>
    <s v="PENDUDUK INDONESIA HASIL SP 2000 RBL1.2"/>
    <d v="2001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1"/>
    <b v="0"/>
    <x v="2"/>
    <s v="6010101999"/>
    <n v="2290"/>
    <x v="88"/>
    <s v="PENDUDUK INDONESIA HASIL SP 2000 SERI L2.2"/>
    <d v="2001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62"/>
    <b v="0"/>
    <x v="2"/>
    <s v="6010101999"/>
    <n v="2291"/>
    <x v="88"/>
    <s v="PENDUDUK JAMBI HASIL SP TAHUN 2000 SERI: L2.2.5"/>
    <d v="2001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63"/>
    <b v="0"/>
    <x v="2"/>
    <s v="6010101999"/>
    <n v="2292"/>
    <x v="88"/>
    <s v="PERTUMBUHAN PENDUDUK &amp; PERUBAHAN DST 90-95"/>
    <d v="2001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64"/>
    <b v="0"/>
    <x v="2"/>
    <s v="6010101999"/>
    <n v="2293"/>
    <x v="88"/>
    <s v="PROD TANAMAN PALAWIJA PROV JAMBI 2000"/>
    <d v="2001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5"/>
    <b v="0"/>
    <x v="2"/>
    <s v="6010101999"/>
    <n v="2294"/>
    <x v="88"/>
    <s v="PRODUKSI PERIKANAN LAUT YANG DI JUAL DI TPI 1999"/>
    <d v="2001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6"/>
    <b v="0"/>
    <x v="2"/>
    <s v="6010101999"/>
    <n v="2295"/>
    <x v="88"/>
    <s v="PRODUKSI TANAMAN PADI DI JAMBI 2000"/>
    <d v="2001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7"/>
    <b v="0"/>
    <x v="2"/>
    <s v="6010101999"/>
    <n v="2296"/>
    <x v="88"/>
    <s v="PRODUKSI TANAMAN PADI PROPINSI JAMBI 1999"/>
    <d v="2001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8"/>
    <b v="0"/>
    <x v="2"/>
    <s v="6010101999"/>
    <n v="2297"/>
    <x v="88"/>
    <s v="PRODUKSI TANAMAN PADI PROVINSI JAMBI 1999"/>
    <d v="2001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69"/>
    <b v="0"/>
    <x v="2"/>
    <s v="6010101999"/>
    <n v="2298"/>
    <x v="88"/>
    <s v="PRODUKSI TANAMAN PALAWIJA DI PROPINSI JAMBI 1999"/>
    <d v="2001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0"/>
    <b v="0"/>
    <x v="2"/>
    <s v="6010101999"/>
    <n v="2299"/>
    <x v="88"/>
    <s v="PRODUKSI TANAMAN PALAWIJA DI PROPINSI JAMBI 1999"/>
    <d v="2001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71"/>
    <b v="0"/>
    <x v="2"/>
    <s v="6010101999"/>
    <n v="2300"/>
    <x v="88"/>
    <s v="PRODUKSI TANAMAN PALAWIJA DI PROPINSI JAMBI 1999"/>
    <d v="2001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2"/>
    <b v="0"/>
    <x v="2"/>
    <s v="6010101999"/>
    <n v="2301"/>
    <x v="88"/>
    <s v="PRODUKSI TANAMAN PALAWIJA DI PROV. JAMBI 1999"/>
    <d v="2001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3"/>
    <b v="0"/>
    <x v="2"/>
    <s v="6010101999"/>
    <n v="2302"/>
    <x v="88"/>
    <s v="PRODUKSI TANAMAN PANGAN KAB MERANGIN 2000"/>
    <d v="2001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74"/>
    <b v="0"/>
    <x v="2"/>
    <s v="6010101999"/>
    <n v="2303"/>
    <x v="88"/>
    <s v="PRODUKSI TANAMAN PANGAN KAB TANJAB BARAT 2000"/>
    <d v="2001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75"/>
    <b v="0"/>
    <x v="2"/>
    <s v="6010101999"/>
    <n v="2304"/>
    <x v="88"/>
    <s v="PROFIL KEPENDUDUKAN PROV JAMBI SP 1990"/>
    <d v="2001-12-31T00:00:00"/>
    <n v="1"/>
    <s v="Rusak Berat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76"/>
    <b v="0"/>
    <x v="2"/>
    <s v="6010101999"/>
    <n v="2305"/>
    <x v="88"/>
    <s v="PROFIL KEPENDUDUKAN PROVINSI JAMBI SP2000"/>
    <d v="2001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7"/>
    <b v="0"/>
    <x v="2"/>
    <s v="6010101999"/>
    <n v="2306"/>
    <x v="88"/>
    <s v="PROFIL PERDAGANGAN LUAR NEGERI JAMBI 1994-1999"/>
    <d v="2001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78"/>
    <b v="0"/>
    <x v="2"/>
    <s v="6010101999"/>
    <n v="2307"/>
    <x v="88"/>
    <s v="PROFIL PERDAGANGAN LUAR NEGERI PROVINSI JAMBI 1994"/>
    <d v="2001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79"/>
    <b v="0"/>
    <x v="2"/>
    <s v="6010101999"/>
    <n v="2308"/>
    <x v="88"/>
    <s v="PROFIL PERUSAHAAN TDK BERBA&amp; HUKUM 1998"/>
    <d v="2001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80"/>
    <b v="0"/>
    <x v="2"/>
    <s v="6010101999"/>
    <n v="2309"/>
    <x v="88"/>
    <s v="PROFIL PERUSAHAAN TDK BERBA&amp; HUKUM 1998"/>
    <d v="2001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1"/>
    <b v="0"/>
    <x v="2"/>
    <s v="6010101999"/>
    <n v="2310"/>
    <x v="88"/>
    <s v="PROFIL STATISTIK PERHUBUNGAN 2000"/>
    <d v="2001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2"/>
    <b v="0"/>
    <x v="2"/>
    <s v="6010101999"/>
    <n v="2311"/>
    <x v="88"/>
    <s v="PROFIL STATISTIK PERHUBUNGAN 2000"/>
    <d v="2001-12-31T00:00:00"/>
    <n v="1"/>
    <s v="Rusak Berat"/>
    <n v="20000"/>
    <s v="Digunakan sendiri untuk operasional"/>
    <n v="1"/>
    <x v="2"/>
    <x v="35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83"/>
    <b v="0"/>
    <x v="2"/>
    <s v="6010101999"/>
    <n v="2312"/>
    <x v="88"/>
    <s v="PROFIL STATISTIK PERHUBUNGAN 2000"/>
    <d v="2001-12-31T00:00:00"/>
    <n v="1"/>
    <s v="Rusak Berat"/>
    <n v="25000"/>
    <s v="Digunakan sendiri untuk operasional"/>
    <n v="1"/>
    <x v="2"/>
    <x v="32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84"/>
    <b v="0"/>
    <x v="2"/>
    <s v="6010101999"/>
    <n v="2313"/>
    <x v="88"/>
    <s v="PROYEKSI PENDUDUK INDONESIA 2000-2025"/>
    <d v="2001-12-31T00:00:00"/>
    <n v="1"/>
    <s v="Rusak Berat"/>
    <n v="94000"/>
    <s v="Digunakan sendiri untuk operasional"/>
    <n v="1"/>
    <x v="1"/>
    <x v="3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5"/>
    <b v="0"/>
    <x v="2"/>
    <s v="6010101999"/>
    <n v="2314"/>
    <x v="88"/>
    <s v="SADU DALAM ANGKA 2000"/>
    <d v="2001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6"/>
    <b v="0"/>
    <x v="2"/>
    <s v="6010101999"/>
    <n v="2315"/>
    <x v="88"/>
    <s v="SAROLANGUN DALAM ANGKA TAHUN 2000"/>
    <d v="2001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7"/>
    <b v="0"/>
    <x v="2"/>
    <s v="6010101999"/>
    <n v="2316"/>
    <x v="88"/>
    <s v="SATUAN HRG BARANG &amp; JASA PROP LAMPUNG 2000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88"/>
    <b v="0"/>
    <x v="2"/>
    <s v="6010101999"/>
    <n v="2317"/>
    <x v="88"/>
    <s v="SENSUS PENDUDUK 2000  STAT POTENSI DESA PROV JAMBI"/>
    <d v="2001-12-31T00:00:00"/>
    <n v="1"/>
    <s v="Rusak Berat"/>
    <n v="77000"/>
    <s v="Digunakan sendiri untuk operasional"/>
    <n v="1"/>
    <x v="2"/>
    <x v="35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89"/>
    <b v="0"/>
    <x v="2"/>
    <s v="6010101999"/>
    <n v="2318"/>
    <x v="88"/>
    <s v="SENSUS PENDUDUK 2000  STAT POTENSI DESA PROV JAMBI"/>
    <d v="2001-12-31T00:00:00"/>
    <n v="1"/>
    <s v="Rusak Berat"/>
    <n v="77000"/>
    <s v="Digunakan sendiri untuk operasional"/>
    <n v="1"/>
    <x v="2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90"/>
    <b v="0"/>
    <x v="2"/>
    <s v="6010101999"/>
    <n v="2319"/>
    <x v="88"/>
    <s v="SISTEM PEMANTAUAN BEBERAPA INDIKATOR DINI RINGKASA"/>
    <d v="2001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91"/>
    <b v="0"/>
    <x v="2"/>
    <s v="6010101999"/>
    <n v="2320"/>
    <x v="88"/>
    <s v="SOSIALISASI HASIL SP 2000 KOTA JAMBI"/>
    <d v="2001-12-31T00:00:00"/>
    <n v="1"/>
    <s v="Rusak Berat"/>
    <n v="14000"/>
    <s v="Digunakan sendiri untuk operasional"/>
    <n v="1"/>
    <x v="2"/>
    <x v="3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92"/>
    <b v="0"/>
    <x v="2"/>
    <s v="6010101999"/>
    <n v="2321"/>
    <x v="88"/>
    <s v="SOSIALISASI HASIL SP 2000 PROVINSI JAMBI"/>
    <d v="2001-12-31T00:00:00"/>
    <n v="1"/>
    <s v="Rusak Berat"/>
    <n v="15000"/>
    <s v="Digunakan sendiri untuk operasional"/>
    <n v="1"/>
    <x v="2"/>
    <x v="369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3"/>
    <b v="0"/>
    <x v="2"/>
    <s v="6010101999"/>
    <n v="2322"/>
    <x v="88"/>
    <s v="STAT BANGUNAN/KONSTRUKSI ANGGOTA AKI 2000"/>
    <d v="2001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4"/>
    <b v="0"/>
    <x v="2"/>
    <s v="6010101999"/>
    <n v="2323"/>
    <x v="88"/>
    <s v="STAT BANGUNAN/KONSTRUKSI NON ANGGOTA AKI 2000"/>
    <d v="2001-12-31T00:00:00"/>
    <n v="1"/>
    <s v="Rusak Berat"/>
    <n v="57000"/>
    <s v="Digunakan sendiri untuk operasional"/>
    <n v="1"/>
    <x v="2"/>
    <x v="34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5"/>
    <b v="0"/>
    <x v="2"/>
    <s v="6010101999"/>
    <n v="2324"/>
    <x v="88"/>
    <s v="STAT EKONOMI KEUANGAN INDONESIA JUNI 2001"/>
    <d v="2001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96"/>
    <b v="0"/>
    <x v="2"/>
    <s v="6010101999"/>
    <n v="2325"/>
    <x v="88"/>
    <s v="STAT EKSPOR HASIL HUTAN KAYU DAN NON KAYU 2000"/>
    <d v="2001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797"/>
    <b v="0"/>
    <x v="2"/>
    <s v="6010101999"/>
    <n v="2326"/>
    <x v="88"/>
    <s v="STAT GAS KOTA 1995-1999"/>
    <d v="2001-12-31T00:00:00"/>
    <n v="1"/>
    <s v="Rusak Berat"/>
    <n v="33000"/>
    <s v="Digunakan sendiri untuk operasional"/>
    <n v="1"/>
    <x v="2"/>
    <x v="30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8"/>
    <b v="0"/>
    <x v="2"/>
    <s v="6010101999"/>
    <n v="2327"/>
    <x v="88"/>
    <s v="STAT PERUMAHAN PROV JAMBI 2000"/>
    <d v="2001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799"/>
    <b v="0"/>
    <x v="2"/>
    <s v="6010101999"/>
    <n v="2328"/>
    <x v="88"/>
    <s v="STAT PERUMAHAN PROV JAMBI 2000"/>
    <d v="200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0"/>
    <b v="0"/>
    <x v="2"/>
    <s v="6010101999"/>
    <n v="2329"/>
    <x v="88"/>
    <s v="STAT PERUMAHAN PROV JAMBI 2000"/>
    <d v="2001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1"/>
    <b v="0"/>
    <x v="2"/>
    <s v="6010101999"/>
    <n v="2330"/>
    <x v="88"/>
    <s v="STAT PETERNAKAN PROP JAMBI 2000"/>
    <d v="2001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2"/>
    <b v="0"/>
    <x v="2"/>
    <s v="6010101999"/>
    <n v="2331"/>
    <x v="88"/>
    <s v="STAT SOSIAL BUDAYA HASIL SUSENAS 2000"/>
    <d v="2001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03"/>
    <b v="0"/>
    <x v="2"/>
    <s v="6010101999"/>
    <n v="2332"/>
    <x v="88"/>
    <s v="STAT STRUKTUR UPAH 2001"/>
    <d v="2001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04"/>
    <b v="0"/>
    <x v="2"/>
    <s v="6010101999"/>
    <n v="2333"/>
    <x v="88"/>
    <s v="STAT. AIR MINUM 1991-1995"/>
    <d v="2001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5"/>
    <b v="0"/>
    <x v="2"/>
    <s v="6010101999"/>
    <n v="2334"/>
    <x v="88"/>
    <s v="STAT. AIR MINUM 1995-1999"/>
    <d v="200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6"/>
    <b v="0"/>
    <x v="2"/>
    <s v="6010101999"/>
    <n v="2335"/>
    <x v="88"/>
    <s v="STAT. AIR MINUM 1995-1999"/>
    <d v="2001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07"/>
    <b v="0"/>
    <x v="2"/>
    <s v="6010101999"/>
    <n v="2336"/>
    <x v="88"/>
    <s v="STAT. EKONOMI-KEUANGAN DAERAH PROV. JAMBI JULI 200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08"/>
    <b v="0"/>
    <x v="2"/>
    <s v="6010101999"/>
    <n v="2337"/>
    <x v="88"/>
    <s v="STAT. EKONOMI-KEUANGAN DAERAH PROV. JAMBI JULI 200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09"/>
    <b v="0"/>
    <x v="2"/>
    <s v="6010101999"/>
    <n v="2338"/>
    <x v="88"/>
    <s v="STAT. LISTRIK PLN 1995-1999"/>
    <d v="2001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10"/>
    <b v="0"/>
    <x v="2"/>
    <s v="6010101999"/>
    <n v="2339"/>
    <x v="88"/>
    <s v="STATISTIK BANGUNAN KONTRUKSI NON AKI 2000"/>
    <d v="2001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1"/>
    <b v="0"/>
    <x v="2"/>
    <s v="6010101999"/>
    <n v="2340"/>
    <x v="88"/>
    <s v="STATISTIK EKONOMI MAKRO PROP JAMBI 2000-2001"/>
    <d v="2001-12-31T00:00:00"/>
    <n v="1"/>
    <s v="Rusak Berat"/>
    <n v="101000"/>
    <s v="Digunakan sendiri untuk operasional"/>
    <n v="1"/>
    <x v="2"/>
    <x v="35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2"/>
    <b v="0"/>
    <x v="2"/>
    <s v="6010101999"/>
    <n v="2341"/>
    <x v="88"/>
    <s v="Statistik Ekonomi Makro Prop Jambi 2000-2001"/>
    <d v="2001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3"/>
    <b v="0"/>
    <x v="2"/>
    <s v="6010101999"/>
    <n v="2342"/>
    <x v="88"/>
    <s v="STATISTIK HARGA KONSUMEN PEDESAAN INDONESIA 1992-1"/>
    <d v="2001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4"/>
    <b v="0"/>
    <x v="2"/>
    <s v="6010101999"/>
    <n v="2343"/>
    <x v="88"/>
    <s v="STATISTIK INDONESIA 2000"/>
    <d v="2001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5"/>
    <b v="0"/>
    <x v="2"/>
    <s v="6010101999"/>
    <n v="2344"/>
    <x v="88"/>
    <s v="STATISTIK KEUANGAN DESA 1998/1999"/>
    <d v="2001-12-31T00:00:00"/>
    <n v="1"/>
    <s v="Rusak Berat"/>
    <n v="78000"/>
    <s v="Digunakan sendiri untuk operasional"/>
    <n v="1"/>
    <x v="2"/>
    <x v="34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16"/>
    <b v="0"/>
    <x v="2"/>
    <s v="6010101999"/>
    <n v="2345"/>
    <x v="88"/>
    <s v="STATISTIK KEUANGAN DESA 1998/1999"/>
    <d v="2001-12-31T00:00:00"/>
    <n v="1"/>
    <s v="Rusak Berat"/>
    <n v="64000"/>
    <s v="Digunakan sendiri untuk operasional"/>
    <n v="1"/>
    <x v="2"/>
    <x v="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17"/>
    <b v="0"/>
    <x v="2"/>
    <s v="6010101999"/>
    <n v="2346"/>
    <x v="88"/>
    <s v="STATISTIK KEUANGAN PROOPINSI JAMBI 1999/2000"/>
    <d v="2001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8"/>
    <b v="0"/>
    <x v="2"/>
    <s v="6010101999"/>
    <n v="2347"/>
    <x v="88"/>
    <s v="STATISTIK KRIMINAL PROV JAMBI 2000"/>
    <d v="2001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19"/>
    <b v="0"/>
    <x v="2"/>
    <s v="6010101999"/>
    <n v="2348"/>
    <x v="88"/>
    <s v="STATISTIK KUNJUNGAN TAMU ASING 1999"/>
    <d v="2001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20"/>
    <b v="0"/>
    <x v="2"/>
    <s v="6010101999"/>
    <n v="2349"/>
    <x v="88"/>
    <s v="STATISTIK KUNJUNGAN TAMU ASING 1999"/>
    <d v="2001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21"/>
    <b v="0"/>
    <x v="2"/>
    <s v="6010101999"/>
    <n v="2350"/>
    <x v="88"/>
    <s v="STATISTIK NILAI TUKAR PETANI DI INDONESIA 1997-200"/>
    <d v="2001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22"/>
    <b v="0"/>
    <x v="2"/>
    <s v="6010101999"/>
    <n v="2351"/>
    <x v="88"/>
    <s v="STATISTIK NILAI TUKAR PETANI DI INDONESIA 1997-200"/>
    <d v="2001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23"/>
    <b v="0"/>
    <x v="2"/>
    <s v="6010101999"/>
    <n v="2352"/>
    <x v="88"/>
    <s v="STATISTIK NTP DI INDONESIA 1997-2000"/>
    <d v="2001-12-31T00:00:00"/>
    <n v="1"/>
    <s v="Rusak Berat"/>
    <n v="49000"/>
    <s v="Digunakan sendiri untuk operasional"/>
    <n v="1"/>
    <x v="2"/>
    <x v="29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4"/>
    <b v="0"/>
    <x v="2"/>
    <s v="6010101999"/>
    <n v="2353"/>
    <x v="88"/>
    <s v="STATISTIK PARIWISATA PROPINSI JAMBI 1999"/>
    <d v="2001-12-31T00:00:00"/>
    <n v="1"/>
    <s v="Rusak Berat"/>
    <n v="52000"/>
    <s v="Digunakan sendiri untuk operasional"/>
    <n v="1"/>
    <x v="2"/>
    <x v="36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5"/>
    <b v="0"/>
    <x v="2"/>
    <s v="6010101999"/>
    <n v="2354"/>
    <x v="88"/>
    <s v="STATISTIK PEMOTONGAN TERNAK 1999"/>
    <d v="2001-12-31T00:00:00"/>
    <n v="1"/>
    <s v="Rusak Berat"/>
    <n v="54000"/>
    <s v="Digunakan sendiri untuk operasional"/>
    <n v="1"/>
    <x v="2"/>
    <x v="34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6"/>
    <b v="0"/>
    <x v="2"/>
    <s v="6010101999"/>
    <n v="2355"/>
    <x v="88"/>
    <s v="Statistik Pendidikan dan Kebudayaan Prop Jambi 199"/>
    <d v="2001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7"/>
    <b v="0"/>
    <x v="2"/>
    <s v="6010101999"/>
    <n v="2356"/>
    <x v="88"/>
    <s v="STATISTIK PENDUDUK KOTA JAMBI 1999"/>
    <d v="2001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28"/>
    <b v="0"/>
    <x v="2"/>
    <s v="6010101999"/>
    <n v="2357"/>
    <x v="88"/>
    <s v="STATISTIK PERUSAHAAN PERIKANAN 1999"/>
    <d v="2001-12-31T00:00:00"/>
    <n v="1"/>
    <s v="Rusak Berat"/>
    <n v="50000"/>
    <s v="Digunakan sendiri untuk operasional"/>
    <n v="1"/>
    <x v="2"/>
    <x v="31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29"/>
    <b v="0"/>
    <x v="2"/>
    <s v="6010101999"/>
    <n v="2358"/>
    <x v="88"/>
    <s v="STATISTIK PERUSAHAAN PETERNAKAN SAPI PERAH 1999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0"/>
    <b v="0"/>
    <x v="2"/>
    <s v="6010101999"/>
    <n v="2359"/>
    <x v="88"/>
    <s v="STATISTIK PERUSAHAAN PETERNAKAN UNGGAS 1999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1"/>
    <b v="0"/>
    <x v="2"/>
    <s v="6010101999"/>
    <n v="2360"/>
    <x v="88"/>
    <s v="STATISTIK POTENSI DESA JAMBI 2000"/>
    <d v="2001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2"/>
    <b v="0"/>
    <x v="2"/>
    <s v="6010101999"/>
    <n v="2361"/>
    <x v="88"/>
    <s v="STATISTIK TEMPAT PELELANGAN IKAN 1998"/>
    <d v="2001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3"/>
    <b v="0"/>
    <x v="2"/>
    <s v="6010101999"/>
    <n v="2362"/>
    <x v="88"/>
    <s v="STATISTIK UPAH 2000"/>
    <d v="2001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4"/>
    <b v="0"/>
    <x v="2"/>
    <s v="6010101999"/>
    <n v="2363"/>
    <x v="88"/>
    <s v="STATISTIK UPAH BURUH TANI DI PEDESAAAN 1994-2000"/>
    <d v="2001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35"/>
    <b v="0"/>
    <x v="2"/>
    <s v="6010101999"/>
    <n v="2364"/>
    <x v="88"/>
    <s v="STUDI KEBIJAKSANAAN 1999 EVALUASI DATA LUAS TANAMA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6"/>
    <b v="0"/>
    <x v="2"/>
    <s v="6010101999"/>
    <n v="2365"/>
    <x v="88"/>
    <s v="STUDI PENENTUAN UKURAN CONTOH SURVEI UBINAN 1999/2"/>
    <d v="2001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7"/>
    <b v="0"/>
    <x v="2"/>
    <s v="6010101999"/>
    <n v="2366"/>
    <x v="88"/>
    <s v="SULAWESI TENGAH DALAM ANGKA 2000"/>
    <d v="2001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8"/>
    <b v="0"/>
    <x v="2"/>
    <s v="6010101999"/>
    <n v="2367"/>
    <x v="88"/>
    <s v="SULSEL DALAM ANGKA 2000"/>
    <d v="2001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39"/>
    <b v="0"/>
    <x v="2"/>
    <s v="6010101999"/>
    <n v="2368"/>
    <x v="88"/>
    <s v="SUMATERA UTARA DALAM ANGKA 2000"/>
    <d v="2001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0"/>
    <b v="0"/>
    <x v="2"/>
    <s v="6010101999"/>
    <n v="2369"/>
    <x v="88"/>
    <s v="SUMSEL DALAM ANGKA 2000"/>
    <d v="2001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1"/>
    <b v="0"/>
    <x v="2"/>
    <s v="6010101999"/>
    <n v="2370"/>
    <x v="88"/>
    <s v="SURVEI PERTANIAN PROD TNMN PANGAN TANJAB 1999"/>
    <d v="2001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2"/>
    <b v="0"/>
    <x v="2"/>
    <s v="6010101999"/>
    <n v="2371"/>
    <x v="88"/>
    <s v="SUSENAS 2000"/>
    <d v="2001-12-31T00:00:00"/>
    <n v="1"/>
    <s v="Rusak Berat"/>
    <n v="80000"/>
    <s v="Digunakan sendiri untuk operasional"/>
    <n v="1"/>
    <x v="2"/>
    <x v="38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43"/>
    <b v="0"/>
    <x v="2"/>
    <s v="6010101999"/>
    <n v="2372"/>
    <x v="88"/>
    <s v="SUSENAS PROPINSI JAMBI 1999"/>
    <d v="2001-12-31T00:00:00"/>
    <n v="1"/>
    <s v="Rusak Berat"/>
    <n v="35000"/>
    <s v="Digunakan sendiri untuk operasional"/>
    <n v="1"/>
    <x v="2"/>
    <x v="30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44"/>
    <b v="0"/>
    <x v="2"/>
    <s v="6010101999"/>
    <n v="2373"/>
    <x v="88"/>
    <s v="TANAH TUMBUH DALAM ANGKA 2001"/>
    <d v="2001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5"/>
    <b v="0"/>
    <x v="2"/>
    <s v="6010101999"/>
    <n v="2374"/>
    <x v="88"/>
    <s v="TANJUNG JABUNG BARAT DALAM ANGKA 2000"/>
    <d v="2001-12-31T00:00:00"/>
    <n v="1"/>
    <s v="Rusak Berat"/>
    <n v="39000"/>
    <s v="Digunakan sendiri untuk operasional"/>
    <n v="1"/>
    <x v="0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6"/>
    <b v="0"/>
    <x v="2"/>
    <s v="6010101999"/>
    <n v="2375"/>
    <x v="88"/>
    <s v="TINGKAT PENGHUNIAN KAMAR HOTEL LAMPUNG 1999"/>
    <d v="2001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47"/>
    <b v="0"/>
    <x v="2"/>
    <s v="6010101999"/>
    <n v="2376"/>
    <x v="88"/>
    <s v="TINJAUAN EKONOMI REGIONAL INDONESIA 1996 - 1998"/>
    <d v="2001-12-31T00:00:00"/>
    <n v="1"/>
    <s v="Rusak Berat"/>
    <n v="23000"/>
    <s v="Digunakan sendiri untuk operasional"/>
    <n v="1"/>
    <x v="2"/>
    <x v="32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848"/>
    <b v="0"/>
    <x v="2"/>
    <s v="6010101999"/>
    <n v="2377"/>
    <x v="88"/>
    <s v="ACEH DALAM ANGKA 2001"/>
    <d v="2002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49"/>
    <b v="0"/>
    <x v="2"/>
    <s v="6010101999"/>
    <n v="2378"/>
    <x v="88"/>
    <s v="ANCAR2 SATUAN HRG BARANG &amp; JASA PROV. JAMBI 2003"/>
    <d v="2002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0"/>
    <b v="0"/>
    <x v="2"/>
    <s v="6010101999"/>
    <n v="2379"/>
    <x v="88"/>
    <s v="BATANG HARI DALAM ANGKA 2001"/>
    <d v="2002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1"/>
    <b v="0"/>
    <x v="2"/>
    <s v="6010101999"/>
    <n v="2380"/>
    <x v="88"/>
    <s v="BUKU SAKU PROG PNLITIAN PEMBRDYN PRMPN 2001"/>
    <d v="2002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2"/>
    <b v="0"/>
    <x v="2"/>
    <s v="6010101999"/>
    <n v="2381"/>
    <x v="88"/>
    <s v="BULETIN EKSPOR PEBRUARI 2001"/>
    <d v="2002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3"/>
    <b v="0"/>
    <x v="2"/>
    <s v="6010101999"/>
    <n v="2382"/>
    <x v="88"/>
    <s v="DAERAH ISTIMEWA YOGYAKARTA DALAM ANGKA 2001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4"/>
    <b v="0"/>
    <x v="2"/>
    <s v="6010101999"/>
    <n v="2383"/>
    <x v="88"/>
    <s v="ESTIMASI KSLHAN SAMPLING  SURVEI STRUKTUR ONGKOS d"/>
    <d v="2002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5"/>
    <b v="0"/>
    <x v="2"/>
    <s v="6010101999"/>
    <n v="2384"/>
    <x v="88"/>
    <s v="INDIKATOR EKONOMI JANUARI 2001"/>
    <d v="2002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6"/>
    <b v="0"/>
    <x v="2"/>
    <s v="6010101999"/>
    <n v="2385"/>
    <x v="88"/>
    <s v="INDIKATOR EKONOMI JULI 2001"/>
    <d v="2002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7"/>
    <b v="0"/>
    <x v="2"/>
    <s v="6010101999"/>
    <n v="2386"/>
    <x v="88"/>
    <s v="INDIKATOR EKONOMI KABUPATEN MUARO JAMBI TAHUN 2001"/>
    <d v="2002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8"/>
    <b v="0"/>
    <x v="2"/>
    <s v="6010101999"/>
    <n v="2387"/>
    <x v="88"/>
    <s v="INDIKATOR KESEJAHTERAAN RAKYAT 2001 PROPINSI JAMBI"/>
    <d v="2002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59"/>
    <b v="0"/>
    <x v="2"/>
    <s v="6010101999"/>
    <n v="2388"/>
    <x v="88"/>
    <s v="INDIKATOR KESEJAHTERAAN RAKYAT 2001 PROPINSI JAMBI"/>
    <d v="2002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0"/>
    <b v="0"/>
    <x v="2"/>
    <s v="6010101999"/>
    <n v="2389"/>
    <x v="88"/>
    <s v="INDIKATOR KESRA PROP LAMPUNG 2001"/>
    <d v="2002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1"/>
    <b v="0"/>
    <x v="2"/>
    <s v="6010101999"/>
    <n v="2390"/>
    <x v="88"/>
    <s v="INDONESIA  LAPORAN PEMBANGUNAN MANUSIA 2001"/>
    <d v="2002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2"/>
    <b v="0"/>
    <x v="2"/>
    <s v="6010101999"/>
    <n v="2391"/>
    <x v="88"/>
    <s v="INDONESIA  LAPORAN PEMBANGUNAN MANUSIA 2001"/>
    <d v="2002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3"/>
    <b v="0"/>
    <x v="2"/>
    <s v="6010101999"/>
    <n v="2392"/>
    <x v="88"/>
    <s v="INDONESIA  LAPORAN PEMBANGUNAN MANUSIA 2001"/>
    <d v="2002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4"/>
    <b v="0"/>
    <x v="2"/>
    <s v="6010101999"/>
    <n v="2393"/>
    <x v="88"/>
    <s v="JAKARTA DALAM ANGKA 2001"/>
    <d v="2002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5"/>
    <b v="0"/>
    <x v="2"/>
    <s v="6010101999"/>
    <n v="2394"/>
    <x v="88"/>
    <s v="JAMBI DALAM ANGKA 2001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6"/>
    <b v="0"/>
    <x v="2"/>
    <s v="6010101999"/>
    <n v="2395"/>
    <x v="88"/>
    <s v="JAMBI DALAM ANGKA 2001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7"/>
    <b v="0"/>
    <x v="2"/>
    <s v="6010101999"/>
    <n v="2396"/>
    <x v="88"/>
    <s v="JAMBI DALAM ANGKA 2001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8"/>
    <b v="0"/>
    <x v="2"/>
    <s v="6010101999"/>
    <n v="2397"/>
    <x v="88"/>
    <s v="JAWA BARAT DALAM ANGKA 2001"/>
    <d v="2002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69"/>
    <b v="0"/>
    <x v="2"/>
    <s v="6010101999"/>
    <n v="2398"/>
    <x v="88"/>
    <s v="JAWA TIMUR DALAM ANGKA 2001"/>
    <d v="2002-12-31T00:00:00"/>
    <n v="1"/>
    <s v="Rusak Berat"/>
    <n v="92000"/>
    <s v="Digunakan sendiri untuk operasional"/>
    <n v="1"/>
    <x v="2"/>
    <x v="38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0"/>
    <b v="0"/>
    <x v="2"/>
    <s v="6010101999"/>
    <n v="2399"/>
    <x v="88"/>
    <s v="JUJUHAN DA 2001"/>
    <d v="2002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1"/>
    <b v="0"/>
    <x v="2"/>
    <s v="6010101999"/>
    <n v="2400"/>
    <x v="88"/>
    <s v="JUJUHAN DALAM ANGKA 2001"/>
    <d v="2002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2"/>
    <b v="0"/>
    <x v="2"/>
    <s v="6010101999"/>
    <n v="2401"/>
    <x v="88"/>
    <s v="KALIMANTAN BARAT DALAM ANGKA 2001"/>
    <d v="2002-12-31T00:00:00"/>
    <n v="1"/>
    <s v="Rusak Berat"/>
    <n v="83000"/>
    <s v="Digunakan sendiri untuk operasional"/>
    <n v="1"/>
    <x v="2"/>
    <x v="3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3"/>
    <b v="0"/>
    <x v="2"/>
    <s v="6010101999"/>
    <n v="2402"/>
    <x v="88"/>
    <s v="KALIMANTAN TENGAH DALAM ANGKA 2001"/>
    <d v="2002-12-31T00:00:00"/>
    <n v="1"/>
    <s v="Rusak Berat"/>
    <n v="88000"/>
    <s v="Digunakan sendiri untuk operasional"/>
    <n v="1"/>
    <x v="2"/>
    <x v="38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4"/>
    <b v="0"/>
    <x v="2"/>
    <s v="6010101999"/>
    <n v="2403"/>
    <x v="88"/>
    <s v="KALIMANTAN TIMUR DALAM ANGKA 2002"/>
    <d v="2002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5"/>
    <b v="0"/>
    <x v="2"/>
    <s v="6010101999"/>
    <n v="2404"/>
    <x v="88"/>
    <s v="KALTIM DALAM ANGKA 2001"/>
    <d v="2002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6"/>
    <b v="0"/>
    <x v="2"/>
    <s v="6010101999"/>
    <n v="2405"/>
    <x v="88"/>
    <s v="KATALOG PUBLIKASI BPS 2002"/>
    <d v="2002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7"/>
    <b v="0"/>
    <x v="2"/>
    <s v="6010101999"/>
    <n v="2406"/>
    <x v="88"/>
    <s v="KEADAAN ANGKATAN KERJA PROV. LAMPUNG 2001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8"/>
    <b v="0"/>
    <x v="2"/>
    <s v="6010101999"/>
    <n v="2407"/>
    <x v="88"/>
    <s v="KEADAAN PEKERJA/BURUH AGUSTUS 2001"/>
    <d v="2002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79"/>
    <b v="0"/>
    <x v="2"/>
    <s v="6010101999"/>
    <n v="2408"/>
    <x v="88"/>
    <s v="KEC JANGKAT DALAM ANGKA 2001"/>
    <d v="2002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0"/>
    <b v="0"/>
    <x v="2"/>
    <s v="6010101999"/>
    <n v="2409"/>
    <x v="88"/>
    <s v="KEC MUARA SIAU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1"/>
    <b v="0"/>
    <x v="2"/>
    <s v="6010101999"/>
    <n v="2410"/>
    <x v="88"/>
    <s v="KEC PAMENANG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2"/>
    <b v="0"/>
    <x v="2"/>
    <s v="6010101999"/>
    <n v="2411"/>
    <x v="88"/>
    <s v="KEC PASAR JAMBI DALAM ANGKA 2002"/>
    <d v="2002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3"/>
    <b v="0"/>
    <x v="2"/>
    <s v="6010101999"/>
    <n v="2412"/>
    <x v="88"/>
    <s v="KEC PAUH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4"/>
    <b v="0"/>
    <x v="2"/>
    <s v="6010101999"/>
    <n v="2413"/>
    <x v="88"/>
    <s v="KEC PELAWAN SINGKUT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5"/>
    <b v="0"/>
    <x v="2"/>
    <s v="6010101999"/>
    <n v="2414"/>
    <x v="88"/>
    <s v="KEC PELEPAT DALAM ANGKA 2001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6"/>
    <b v="0"/>
    <x v="2"/>
    <s v="6010101999"/>
    <n v="2415"/>
    <x v="88"/>
    <s v="KEC RANTAU PANDAN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7"/>
    <b v="0"/>
    <x v="2"/>
    <s v="6010101999"/>
    <n v="2416"/>
    <x v="88"/>
    <s v="KEC SAROLANGUN DALAM ANGKA TAHUN 2001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8"/>
    <b v="0"/>
    <x v="2"/>
    <s v="6010101999"/>
    <n v="2417"/>
    <x v="88"/>
    <s v="KEC SEKERNAN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89"/>
    <b v="0"/>
    <x v="2"/>
    <s v="6010101999"/>
    <n v="2418"/>
    <x v="88"/>
    <s v="KEC SUMAY DALAM ANGKA 2001"/>
    <d v="2002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0"/>
    <b v="0"/>
    <x v="2"/>
    <s v="6010101999"/>
    <n v="2419"/>
    <x v="88"/>
    <s v="KEC SUNGAI MANAU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1"/>
    <b v="0"/>
    <x v="2"/>
    <s v="6010101999"/>
    <n v="2420"/>
    <x v="88"/>
    <s v="KEC SUNGAI MANAU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2"/>
    <b v="0"/>
    <x v="2"/>
    <s v="6010101999"/>
    <n v="2421"/>
    <x v="88"/>
    <s v="KEC SUNGAI MANAU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3"/>
    <b v="0"/>
    <x v="2"/>
    <s v="6010101999"/>
    <n v="2422"/>
    <x v="88"/>
    <s v="KEC TABIR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4"/>
    <b v="0"/>
    <x v="2"/>
    <s v="6010101999"/>
    <n v="2423"/>
    <x v="88"/>
    <s v="KEC TABIR ULU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5"/>
    <b v="0"/>
    <x v="2"/>
    <s v="6010101999"/>
    <n v="2424"/>
    <x v="88"/>
    <s v="KEC TABIR ULU DALAM ANGKA 2001"/>
    <d v="2002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6"/>
    <b v="0"/>
    <x v="2"/>
    <s v="6010101999"/>
    <n v="2425"/>
    <x v="88"/>
    <s v="KEC TABIR ULU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7"/>
    <b v="0"/>
    <x v="2"/>
    <s v="6010101999"/>
    <n v="2426"/>
    <x v="88"/>
    <s v="KEC TEBO TENGAH DALAM ANGKA 2001"/>
    <d v="2002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8"/>
    <b v="0"/>
    <x v="2"/>
    <s v="6010101999"/>
    <n v="2427"/>
    <x v="88"/>
    <s v="KEC TEBO TENGAH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899"/>
    <b v="0"/>
    <x v="2"/>
    <s v="6010101999"/>
    <n v="2428"/>
    <x v="88"/>
    <s v="KEC TEBO TENGAH DL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0"/>
    <b v="0"/>
    <x v="2"/>
    <s v="6010101999"/>
    <n v="2429"/>
    <x v="88"/>
    <s v="KEC TGKAL ILIR DALAM ANGKA 2001"/>
    <d v="2002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1"/>
    <b v="0"/>
    <x v="2"/>
    <s v="6010101999"/>
    <n v="2430"/>
    <x v="88"/>
    <s v="KEC. JANGKAT DALAM ANGKA 2001"/>
    <d v="2002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2"/>
    <b v="0"/>
    <x v="2"/>
    <s v="6010101999"/>
    <n v="2431"/>
    <x v="88"/>
    <s v="KEC. JANGKAT DALAM ANGKA 2001"/>
    <d v="2002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3"/>
    <b v="0"/>
    <x v="2"/>
    <s v="6010101999"/>
    <n v="2432"/>
    <x v="88"/>
    <s v="KEC. LIMUN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4"/>
    <b v="0"/>
    <x v="2"/>
    <s v="6010101999"/>
    <n v="2433"/>
    <x v="88"/>
    <s v="KEC. MANDIANGIN DALAM ANGKA 2001"/>
    <d v="2002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5"/>
    <b v="0"/>
    <x v="2"/>
    <s v="6010101999"/>
    <n v="2434"/>
    <x v="88"/>
    <s v="KEC. MUARA SIAU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6"/>
    <b v="0"/>
    <x v="2"/>
    <s v="6010101999"/>
    <n v="2435"/>
    <x v="88"/>
    <s v="KEC. MUARA SIAU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7"/>
    <b v="0"/>
    <x v="2"/>
    <s v="6010101999"/>
    <n v="2436"/>
    <x v="88"/>
    <s v="KEC. MUARA SIAU DALAM ANGKA 2001"/>
    <d v="2002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8"/>
    <b v="0"/>
    <x v="2"/>
    <s v="6010101999"/>
    <n v="2437"/>
    <x v="88"/>
    <s v="KEC. PAMENANG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09"/>
    <b v="0"/>
    <x v="2"/>
    <s v="6010101999"/>
    <n v="2438"/>
    <x v="88"/>
    <s v="KEC. PAUH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0"/>
    <b v="0"/>
    <x v="2"/>
    <s v="6010101999"/>
    <n v="2439"/>
    <x v="88"/>
    <s v="KEC. PELAWAN SINGKUT DALAM ANGKA 2001"/>
    <d v="2002-12-31T00:00:00"/>
    <n v="1"/>
    <s v="Rusak Berat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1"/>
    <b v="0"/>
    <x v="2"/>
    <s v="6010101999"/>
    <n v="2440"/>
    <x v="88"/>
    <s v="KEC. SUNGAI MANAU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2"/>
    <b v="0"/>
    <x v="2"/>
    <s v="6010101999"/>
    <n v="2441"/>
    <x v="88"/>
    <s v="KEC. SUNGAI PENUH DALAM ANGKA 2001"/>
    <d v="2002-12-31T00:00:00"/>
    <n v="1"/>
    <s v="Rusak Berat"/>
    <n v="15000"/>
    <s v="Digunakan sendiri untuk operasional"/>
    <n v="1"/>
    <x v="2"/>
    <x v="3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3"/>
    <b v="0"/>
    <x v="2"/>
    <s v="6010101999"/>
    <n v="2442"/>
    <x v="88"/>
    <s v="KEC. TABIR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4"/>
    <b v="0"/>
    <x v="2"/>
    <s v="6010101999"/>
    <n v="2443"/>
    <x v="88"/>
    <s v="KEC. VII KOTO DALAM ANGKA 2001"/>
    <d v="2002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5"/>
    <b v="0"/>
    <x v="2"/>
    <s v="6010101999"/>
    <n v="2444"/>
    <x v="88"/>
    <s v="KECAMATAN BANGKO DALAM ANGKA 2001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6"/>
    <b v="0"/>
    <x v="2"/>
    <s v="6010101999"/>
    <n v="2445"/>
    <x v="88"/>
    <s v="KECAMATAN BETARA DALAM ANGKA 2001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7"/>
    <b v="0"/>
    <x v="2"/>
    <s v="6010101999"/>
    <n v="2446"/>
    <x v="88"/>
    <s v="KECAMATAN BETARA DALAM ANGKA 2001"/>
    <d v="2002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8"/>
    <b v="0"/>
    <x v="2"/>
    <s v="6010101999"/>
    <n v="2447"/>
    <x v="88"/>
    <s v="KECAMATAN BETARA DALAM ANGKA 2001"/>
    <d v="2002-12-31T00:00:00"/>
    <n v="1"/>
    <s v="Rusak Berat"/>
    <n v="26000"/>
    <s v="Digunakan sendiri untuk operasional"/>
    <n v="1"/>
    <x v="0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19"/>
    <b v="0"/>
    <x v="2"/>
    <s v="6010101999"/>
    <n v="2448"/>
    <x v="88"/>
    <s v="KECAMATAN JANGKAT DALAM ANGKA 2001"/>
    <d v="2002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0"/>
    <b v="0"/>
    <x v="2"/>
    <s v="6010101999"/>
    <n v="2449"/>
    <x v="88"/>
    <s v="KECAMATAN LIMUN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1"/>
    <b v="0"/>
    <x v="2"/>
    <s v="6010101999"/>
    <n v="2450"/>
    <x v="88"/>
    <s v="KECAMATAN MARO SEBO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2"/>
    <b v="0"/>
    <x v="2"/>
    <s v="6010101999"/>
    <n v="2451"/>
    <x v="88"/>
    <s v="KECAMATAN MUARA BUNGO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3"/>
    <b v="0"/>
    <x v="2"/>
    <s v="6010101999"/>
    <n v="2452"/>
    <x v="88"/>
    <s v="KECAMATAN MUARA BUNGO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4"/>
    <b v="0"/>
    <x v="2"/>
    <s v="6010101999"/>
    <n v="2453"/>
    <x v="88"/>
    <s v="KECAMATAN PAMENANG DALAM ANGKA 2001"/>
    <d v="2002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5"/>
    <b v="0"/>
    <x v="2"/>
    <s v="6010101999"/>
    <n v="2454"/>
    <x v="88"/>
    <s v="KECAMATAN PAUH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6"/>
    <b v="0"/>
    <x v="2"/>
    <s v="6010101999"/>
    <n v="2455"/>
    <x v="88"/>
    <s v="KECAMATAN PAUH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7"/>
    <b v="0"/>
    <x v="2"/>
    <s v="6010101999"/>
    <n v="2456"/>
    <x v="88"/>
    <s v="KECAMATAN RANTAU RASAU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8"/>
    <b v="0"/>
    <x v="2"/>
    <s v="6010101999"/>
    <n v="2457"/>
    <x v="88"/>
    <s v="KECAMATAN SEKERNAN DALAM ANGKA 2001"/>
    <d v="2002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29"/>
    <b v="0"/>
    <x v="2"/>
    <s v="6010101999"/>
    <n v="2458"/>
    <x v="88"/>
    <s v="KECAMATAN TABIR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0"/>
    <b v="0"/>
    <x v="2"/>
    <s v="6010101999"/>
    <n v="2459"/>
    <x v="88"/>
    <s v="KECAMATAN TEBO ULU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1"/>
    <b v="0"/>
    <x v="2"/>
    <s v="6010101999"/>
    <n v="2460"/>
    <x v="88"/>
    <s v="KEPULAUAN BANGKA BELITUNG DLM ANGKA 2001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2"/>
    <b v="0"/>
    <x v="2"/>
    <s v="6010101999"/>
    <n v="2461"/>
    <x v="88"/>
    <s v="KERINCI DALAM ANGKA 2001"/>
    <d v="2002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3"/>
    <b v="0"/>
    <x v="2"/>
    <s v="6010101999"/>
    <n v="2462"/>
    <x v="88"/>
    <s v="KOTA JAMBI DA 2001"/>
    <d v="2002-12-31T00:00:00"/>
    <n v="1"/>
    <s v="Rusak Berat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4"/>
    <b v="0"/>
    <x v="2"/>
    <s v="6010101999"/>
    <n v="2463"/>
    <x v="88"/>
    <s v="KOTA JAMBI DALAM ANGKA 2001"/>
    <d v="2002-12-31T00:00:00"/>
    <n v="1"/>
    <s v="Rusak Berat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5"/>
    <b v="0"/>
    <x v="2"/>
    <s v="6010101999"/>
    <n v="2464"/>
    <x v="88"/>
    <s v="KUMPEH ULU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6"/>
    <b v="0"/>
    <x v="2"/>
    <s v="6010101999"/>
    <n v="2465"/>
    <x v="88"/>
    <s v="KUMPEH ULU DALAM ANGKA 2001"/>
    <d v="2002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7"/>
    <b v="0"/>
    <x v="2"/>
    <s v="6010101999"/>
    <n v="2466"/>
    <x v="88"/>
    <s v="LAP PEMBANGUNAN MNS 2001 MENUJU KONSENSUS BARU"/>
    <d v="2002-12-31T00:00:00"/>
    <n v="1"/>
    <s v="Rusak Berat"/>
    <n v="82000"/>
    <s v="Digunakan sendiri untuk operasional"/>
    <n v="1"/>
    <x v="2"/>
    <x v="34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8"/>
    <b v="0"/>
    <x v="2"/>
    <s v="6010101999"/>
    <n v="2467"/>
    <x v="88"/>
    <s v="LAPORAN PEREKONOMIAN INDONESIA 2001"/>
    <d v="2002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39"/>
    <b v="0"/>
    <x v="2"/>
    <s v="6010101999"/>
    <n v="2468"/>
    <x v="88"/>
    <s v="LAPORAN PEREKONOMIAN INDONESIA 2001"/>
    <d v="2002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0"/>
    <b v="0"/>
    <x v="2"/>
    <s v="6010101999"/>
    <n v="2469"/>
    <x v="88"/>
    <s v="LAPORAN TAHUNAN 2001"/>
    <d v="2002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1"/>
    <b v="0"/>
    <x v="2"/>
    <s v="6010101999"/>
    <n v="2470"/>
    <x v="88"/>
    <s v="LAPORAN TAHUNAN BANK INDONESIA 2001"/>
    <d v="2002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2"/>
    <b v="0"/>
    <x v="2"/>
    <s v="6010101999"/>
    <n v="2471"/>
    <x v="88"/>
    <s v="LAPORAN TAHUNAN DINAS PERKEBUNAN JAMBI 2001"/>
    <d v="2002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3"/>
    <b v="0"/>
    <x v="2"/>
    <s v="6010101999"/>
    <n v="2472"/>
    <x v="88"/>
    <s v="LUAS LAHAN &amp; ALAT PERTANIAN JAMBI 2001"/>
    <d v="2002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4"/>
    <b v="0"/>
    <x v="2"/>
    <s v="6010101999"/>
    <n v="2473"/>
    <x v="88"/>
    <s v="LUAS LAHAN &amp; ALAT PERTANIAN JAMBI 2001"/>
    <d v="2002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5"/>
    <b v="0"/>
    <x v="2"/>
    <s v="6010101999"/>
    <n v="2474"/>
    <x v="88"/>
    <s v="LUAS LAHAN &amp; ALAT PERTANIAN JAMBI 2001"/>
    <d v="2002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6"/>
    <b v="0"/>
    <x v="2"/>
    <s v="6010101999"/>
    <n v="2475"/>
    <x v="88"/>
    <s v="LUAS LAHAN &amp; ALAT2 PERTANIAN 2001"/>
    <d v="2002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7"/>
    <b v="0"/>
    <x v="2"/>
    <s v="6010101999"/>
    <n v="2476"/>
    <x v="88"/>
    <s v="MANDIANGIN DALAM ANGKA 2001"/>
    <d v="2002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8"/>
    <b v="0"/>
    <x v="2"/>
    <s v="6010101999"/>
    <n v="2477"/>
    <x v="88"/>
    <s v="MANDIANGIN DALAM ANGKA 2001"/>
    <d v="2002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49"/>
    <b v="0"/>
    <x v="2"/>
    <s v="6010101999"/>
    <n v="2478"/>
    <x v="88"/>
    <s v="MARO SEBO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0"/>
    <b v="0"/>
    <x v="2"/>
    <s v="6010101999"/>
    <n v="2479"/>
    <x v="88"/>
    <s v="MESTONG DALAM ANGKA 2001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1"/>
    <b v="0"/>
    <x v="2"/>
    <s v="6010101999"/>
    <n v="2480"/>
    <x v="88"/>
    <s v="MUARA SABAK DALAM ANGK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2"/>
    <b v="0"/>
    <x v="2"/>
    <s v="6010101999"/>
    <n v="2481"/>
    <x v="88"/>
    <s v="MUARO JAMBI DALAM ANGKA 2001"/>
    <d v="2002-12-31T00:00:00"/>
    <n v="1"/>
    <s v="Rusak Berat"/>
    <n v="30000"/>
    <s v="Digunakan sendiri untuk operasional"/>
    <n v="1"/>
    <x v="0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3"/>
    <b v="0"/>
    <x v="2"/>
    <s v="6010101999"/>
    <n v="2482"/>
    <x v="88"/>
    <s v="NERACA ARUS DANA INDONESIA TRIWULANAN 1997-2001: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4"/>
    <b v="0"/>
    <x v="2"/>
    <s v="6010101999"/>
    <n v="2483"/>
    <x v="88"/>
    <s v="NERACA BAHAN MAKANAN JAMBI 2000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55"/>
    <b v="0"/>
    <x v="2"/>
    <s v="6010101999"/>
    <n v="2484"/>
    <x v="88"/>
    <s v="NERACA BAHAN MAKANAN JAMBI 2000"/>
    <d v="2002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6"/>
    <b v="0"/>
    <x v="2"/>
    <s v="6010101999"/>
    <n v="2485"/>
    <x v="88"/>
    <s v="NERACA BAHAN MAKANAN PROP JAMBI 2000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57"/>
    <b v="0"/>
    <x v="2"/>
    <s v="6010101999"/>
    <n v="2486"/>
    <x v="88"/>
    <s v="NIPAH PANJANG DALAM ANGKA 2001"/>
    <d v="2002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8"/>
    <b v="0"/>
    <x v="2"/>
    <s v="6010101999"/>
    <n v="2487"/>
    <x v="88"/>
    <s v="NUSA TENGGARA BARAT DALAM ANGKA 2001"/>
    <d v="2002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59"/>
    <b v="0"/>
    <x v="2"/>
    <s v="6010101999"/>
    <n v="2488"/>
    <x v="88"/>
    <s v="PDRB KAB BATANG HARI 1999-2001 MNRT LAP USAHA"/>
    <d v="2002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0"/>
    <b v="0"/>
    <x v="2"/>
    <s v="6010101999"/>
    <n v="2489"/>
    <x v="88"/>
    <s v="PDRB KAB BATANG HARI 1999-2001 MNRT LAP USAHA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1"/>
    <b v="0"/>
    <x v="2"/>
    <s v="6010101999"/>
    <n v="2490"/>
    <x v="88"/>
    <s v="PDRB KAB KERINCI MNRT LAP USAHA 1997-2001"/>
    <d v="2002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2"/>
    <b v="0"/>
    <x v="2"/>
    <s v="6010101999"/>
    <n v="2491"/>
    <x v="88"/>
    <s v="PDRB KAB KERINCI MNRT LAP. USAHA 1997-2001"/>
    <d v="2002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3"/>
    <b v="0"/>
    <x v="2"/>
    <s v="6010101999"/>
    <n v="2492"/>
    <x v="88"/>
    <s v="PDRB KAB KOTA DI INDONESIA 1998-2001"/>
    <d v="2002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4"/>
    <b v="0"/>
    <x v="2"/>
    <s v="6010101999"/>
    <n v="2493"/>
    <x v="88"/>
    <s v="PDRB KAB KOTA DI INDONESIA 1998-2001"/>
    <d v="2002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5"/>
    <b v="0"/>
    <x v="2"/>
    <s v="6010101999"/>
    <n v="2494"/>
    <x v="88"/>
    <s v="PDRB KAB MUARO JAMBI MNRT LAP USAHA 1998-2001"/>
    <d v="2002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66"/>
    <b v="0"/>
    <x v="2"/>
    <s v="6010101999"/>
    <n v="2495"/>
    <x v="88"/>
    <s v="PDRB KAB SAROLANGUN MNRT LAPANGAN USAHA 2001"/>
    <d v="2002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7"/>
    <b v="0"/>
    <x v="2"/>
    <s v="6010101999"/>
    <n v="2496"/>
    <x v="88"/>
    <s v="PDRB KAB TANJUNG JABUNG BARAT 1993-200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68"/>
    <b v="0"/>
    <x v="2"/>
    <s v="6010101999"/>
    <n v="2497"/>
    <x v="88"/>
    <s v="PDRB KAB. BUNGO MNRT LAP USAHA 1998-2001"/>
    <d v="2002-12-31T00:00:00"/>
    <n v="1"/>
    <s v="Rusak Berat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69"/>
    <b v="0"/>
    <x v="2"/>
    <s v="6010101999"/>
    <n v="2498"/>
    <x v="88"/>
    <s v="PDRB KAB. MERANGIN MNRT LAP. USAHA 2001"/>
    <d v="2002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0"/>
    <b v="0"/>
    <x v="2"/>
    <s v="6010101999"/>
    <n v="2499"/>
    <x v="88"/>
    <s v="PDRB KAB. MUARA JAMBI MNRT LAP. USAHA 1998-2001"/>
    <d v="2002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1"/>
    <b v="0"/>
    <x v="2"/>
    <s v="6010101999"/>
    <n v="2500"/>
    <x v="88"/>
    <s v="PDRB KAB. TEBO MNRT LAP USAHA 1998-1999"/>
    <d v="2002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2"/>
    <b v="0"/>
    <x v="2"/>
    <s v="6010101999"/>
    <n v="2501"/>
    <x v="88"/>
    <s v="PDRB KAB.SAROLANGUN 2001 LAPANGAN USAHA"/>
    <d v="2002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3"/>
    <b v="0"/>
    <x v="2"/>
    <s v="6010101999"/>
    <n v="2502"/>
    <x v="88"/>
    <s v="PDRB KOTA JAMBI 1993-2001 MNRT LAPANGAN USAHA"/>
    <d v="2002-12-31T00:00:00"/>
    <n v="1"/>
    <s v="Rusak Berat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4"/>
    <b v="0"/>
    <x v="2"/>
    <s v="6010101999"/>
    <n v="2503"/>
    <x v="88"/>
    <s v="PDRB KOTA JAMBI 1993-2001 MNRT LAPANGAN USAHA"/>
    <d v="2002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5"/>
    <b v="0"/>
    <x v="2"/>
    <s v="6010101999"/>
    <n v="2504"/>
    <x v="88"/>
    <s v="PDRB LAPANGAN USAHA MERANGIN 2001"/>
    <d v="2002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6"/>
    <b v="0"/>
    <x v="2"/>
    <s v="6010101999"/>
    <n v="2505"/>
    <x v="88"/>
    <s v="PDRB menurut Lapangan Usaha 1999-2001"/>
    <d v="2002-12-31T00:00:00"/>
    <n v="1"/>
    <s v="Rusak Berat"/>
    <n v="31000"/>
    <s v="Digunakan sendiri untuk operasional"/>
    <n v="1"/>
    <x v="2"/>
    <x v="29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77"/>
    <b v="0"/>
    <x v="2"/>
    <s v="6010101999"/>
    <n v="2506"/>
    <x v="88"/>
    <s v="PDRB MENURUT LAPANGAN USAHA SUMBAR 1998-2000"/>
    <d v="2002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8"/>
    <b v="0"/>
    <x v="2"/>
    <s v="6010101999"/>
    <n v="2507"/>
    <x v="88"/>
    <s v="PDRB PROP  SUMATRA BARAT MENURUT LAPANGAN USAHA 19"/>
    <d v="2002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79"/>
    <b v="0"/>
    <x v="2"/>
    <s v="6010101999"/>
    <n v="2508"/>
    <x v="88"/>
    <s v="PDRB PROPINSI2 LAPANGAN USAHA 1998-2001"/>
    <d v="2002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0"/>
    <b v="0"/>
    <x v="2"/>
    <s v="6010101999"/>
    <n v="2509"/>
    <x v="88"/>
    <s v="PDRB PROPINSI2 LAPANGAN USAHA 1998-2001"/>
    <d v="2002-12-31T00:00:00"/>
    <n v="1"/>
    <s v="Rusak Berat"/>
    <n v="61000"/>
    <s v="Digunakan sendiri untuk operasional"/>
    <n v="1"/>
    <x v="2"/>
    <x v="30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81"/>
    <b v="0"/>
    <x v="2"/>
    <s v="6010101999"/>
    <n v="2510"/>
    <x v="88"/>
    <s v="PDRB PROV. JAMBI LAPANGAN USAHA 1997-2001"/>
    <d v="2002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82"/>
    <b v="0"/>
    <x v="2"/>
    <s v="6010101999"/>
    <n v="2511"/>
    <x v="88"/>
    <s v="PDRB PROV. JAMBI LAPANGAN USAHA 1997-2001"/>
    <d v="2002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83"/>
    <b v="0"/>
    <x v="2"/>
    <s v="6010101999"/>
    <n v="2512"/>
    <x v="88"/>
    <s v="PDRB PROV. JAMBI MNRT LAP. USAHA 1997-2001"/>
    <d v="2002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84"/>
    <b v="0"/>
    <x v="2"/>
    <s v="6010101999"/>
    <n v="2513"/>
    <x v="88"/>
    <s v="PDRB TANJAB TIMUR 2001"/>
    <d v="2002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5"/>
    <b v="0"/>
    <x v="2"/>
    <s v="6010101999"/>
    <n v="2515"/>
    <x v="88"/>
    <s v="PDRB TEBO JAMBI MNRT LAPANGAN USAHA 1999-2001"/>
    <d v="2002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6"/>
    <b v="0"/>
    <x v="2"/>
    <s v="6010101999"/>
    <n v="2516"/>
    <x v="88"/>
    <s v="PEDOMAN ANALISIS SP 2000"/>
    <d v="2002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7"/>
    <b v="0"/>
    <x v="2"/>
    <s v="6010101999"/>
    <n v="2517"/>
    <x v="88"/>
    <s v="PEDOMAN PELATIHAN SISTM PENCATATAN SIPIL&amp;VITAL STA"/>
    <d v="2002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8"/>
    <b v="0"/>
    <x v="2"/>
    <s v="6010101999"/>
    <n v="2518"/>
    <x v="88"/>
    <s v="PEDOMAN PELATIHAN SISTM PENCATATAN SIPIL&amp;VITAL STA"/>
    <d v="2002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89"/>
    <b v="0"/>
    <x v="2"/>
    <s v="6010101999"/>
    <n v="2519"/>
    <x v="88"/>
    <s v="PELEPAT DALAM ANGKA 2001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0"/>
    <b v="0"/>
    <x v="2"/>
    <s v="6010101999"/>
    <n v="2520"/>
    <x v="88"/>
    <s v="PENDAPATAN NASIONAL INDONESIA 1998-2001"/>
    <d v="2002-12-31T00:00:00"/>
    <n v="1"/>
    <s v="Rusak Berat"/>
    <n v="55000"/>
    <s v="Digunakan sendiri untuk operasional"/>
    <n v="1"/>
    <x v="2"/>
    <x v="320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91"/>
    <b v="0"/>
    <x v="2"/>
    <s v="6010101999"/>
    <n v="2521"/>
    <x v="88"/>
    <s v="PENDAPATAN REGIONAL KAB TANJAB BARAT 1993-2001"/>
    <d v="2002-12-31T00:00:00"/>
    <n v="1"/>
    <s v="Rusak Berat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2"/>
    <b v="0"/>
    <x v="2"/>
    <s v="6010101999"/>
    <n v="2522"/>
    <x v="88"/>
    <s v="PENDAPATAN REGIONAL KAB. TANJAB BARAT 1993-2001"/>
    <d v="2002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93"/>
    <b v="0"/>
    <x v="2"/>
    <s v="6010101999"/>
    <n v="2523"/>
    <x v="88"/>
    <s v="PENYUSUNAN KONSEP DEFINISI OPRSNL &amp; KERANGKA ST 20"/>
    <d v="2002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4"/>
    <b v="0"/>
    <x v="2"/>
    <s v="6010101999"/>
    <n v="2524"/>
    <x v="88"/>
    <s v="PRODUKSI TANAMAN PADI DI PROPINSI JAMBI 2000"/>
    <d v="2002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3995"/>
    <b v="0"/>
    <x v="2"/>
    <s v="6010101999"/>
    <n v="2525"/>
    <x v="88"/>
    <s v="PRODUKSI TANAMAN PALAWIJA PROV JAMBI 2001"/>
    <d v="2002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6"/>
    <b v="0"/>
    <x v="2"/>
    <s v="6010101999"/>
    <n v="2526"/>
    <x v="88"/>
    <s v="PRODUKSI TANAMAN PALAWIJA PROV JAMBI 200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7"/>
    <b v="0"/>
    <x v="2"/>
    <s v="6010101999"/>
    <n v="2527"/>
    <x v="88"/>
    <s v="PRODUKSI TANAMAN PALAWIJA PROVINSI JAMBI 200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8"/>
    <b v="0"/>
    <x v="2"/>
    <s v="6010101999"/>
    <n v="2528"/>
    <x v="88"/>
    <s v="PRODUKSI TANAMAN PALAWIJA PROVINSI JAMBI 200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3999"/>
    <b v="0"/>
    <x v="2"/>
    <s v="6010101999"/>
    <n v="2529"/>
    <x v="88"/>
    <s v="PRODUKSI TANAMAN PANGAN KAB MERANGIN 2001"/>
    <d v="2002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0"/>
    <b v="0"/>
    <x v="2"/>
    <s v="6010101999"/>
    <n v="2530"/>
    <x v="88"/>
    <s v="PRODUKSI TANAMAN PANGAN KAB TANJAB BARAT 2001"/>
    <d v="2002-12-31T00:00:00"/>
    <n v="1"/>
    <s v="Rusak Berat"/>
    <n v="43000"/>
    <s v="Digunakan sendiri untuk operasional"/>
    <n v="1"/>
    <x v="1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1"/>
    <b v="0"/>
    <x v="2"/>
    <s v="6010101999"/>
    <n v="2531"/>
    <x v="88"/>
    <s v="PROFIL KEPENDUDUKAN PROV JAMBI SP 2000"/>
    <d v="2002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2"/>
    <b v="0"/>
    <x v="2"/>
    <s v="6010101999"/>
    <n v="2532"/>
    <x v="88"/>
    <s v="PROFIL PEMUDA INDONESIA 2001"/>
    <d v="2002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3"/>
    <b v="0"/>
    <x v="2"/>
    <s v="6010101999"/>
    <n v="2533"/>
    <x v="88"/>
    <s v="PROFIL PEMUDA INDONESIA 2001"/>
    <d v="2002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4"/>
    <b v="0"/>
    <x v="2"/>
    <s v="6010101999"/>
    <n v="2534"/>
    <x v="88"/>
    <s v="PROFIL PENGEMBANGAN USAHA KACANG TANAH"/>
    <d v="2002-12-31T00:00:00"/>
    <n v="1"/>
    <s v="Rusak Berat"/>
    <n v="13000"/>
    <s v="Digunakan sendiri untuk operasional"/>
    <n v="1"/>
    <x v="2"/>
    <x v="36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5"/>
    <b v="0"/>
    <x v="2"/>
    <s v="6010101999"/>
    <n v="2535"/>
    <x v="88"/>
    <s v="PROFIL PERDAGANGAN LUAR NEGERI PROV JAMBI 1996-200"/>
    <d v="2002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6"/>
    <b v="0"/>
    <x v="2"/>
    <s v="6010101999"/>
    <n v="2536"/>
    <x v="88"/>
    <s v="PROP GORONTALO DALAM ANGKA 2001"/>
    <d v="2002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7"/>
    <b v="0"/>
    <x v="2"/>
    <s v="6010101999"/>
    <n v="2537"/>
    <x v="88"/>
    <s v="RANTAU PANDAN DALAM ANGKA 2001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8"/>
    <b v="0"/>
    <x v="2"/>
    <s v="6010101999"/>
    <n v="2538"/>
    <x v="88"/>
    <s v="RANTAU RASAU DA 20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09"/>
    <b v="0"/>
    <x v="2"/>
    <s v="6010101999"/>
    <n v="2539"/>
    <x v="88"/>
    <s v="RE Statistik Ekonomi Makro Prop Jambi 2001-2002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0"/>
    <b v="0"/>
    <x v="2"/>
    <s v="6010101999"/>
    <n v="2540"/>
    <x v="88"/>
    <s v="RENCANA PEMBANGUNAN TAHUNAN BPS 2003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1"/>
    <b v="0"/>
    <x v="2"/>
    <s v="6010101999"/>
    <n v="2541"/>
    <x v="88"/>
    <s v="RIMBO BUJANG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2"/>
    <b v="0"/>
    <x v="2"/>
    <s v="6010101999"/>
    <n v="2542"/>
    <x v="88"/>
    <s v="SAROLANGUN DALAM ANGKA 2001"/>
    <d v="2002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3"/>
    <b v="0"/>
    <x v="2"/>
    <s v="6010101999"/>
    <n v="2543"/>
    <x v="88"/>
    <s v="SEKERNAN DALAM ANGKA 2001"/>
    <d v="2002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4"/>
    <b v="0"/>
    <x v="2"/>
    <s v="6010101999"/>
    <n v="2544"/>
    <x v="88"/>
    <s v="STAT AGAMA 2000"/>
    <d v="2002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5"/>
    <b v="0"/>
    <x v="2"/>
    <s v="6010101999"/>
    <n v="2545"/>
    <x v="88"/>
    <s v="STAT EKONOMI KEUANGAN INDONESIA NOP 2001"/>
    <d v="2002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6"/>
    <b v="0"/>
    <x v="2"/>
    <s v="6010101999"/>
    <n v="2546"/>
    <x v="88"/>
    <s v="STAT INDONESIA 2001"/>
    <d v="2002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7"/>
    <b v="0"/>
    <x v="2"/>
    <s v="6010101999"/>
    <n v="2547"/>
    <x v="88"/>
    <s v="STAT INDONESIA 2001"/>
    <d v="2002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8"/>
    <b v="0"/>
    <x v="2"/>
    <s v="6010101999"/>
    <n v="2548"/>
    <x v="88"/>
    <s v="STAT KESEJAHTERAAN RAKYAT 2001"/>
    <d v="2002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19"/>
    <b v="0"/>
    <x v="2"/>
    <s v="6010101999"/>
    <n v="2549"/>
    <x v="88"/>
    <s v="STAT KONSTRUKSI 2001"/>
    <d v="2002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0"/>
    <b v="0"/>
    <x v="2"/>
    <s v="6010101999"/>
    <n v="2550"/>
    <x v="88"/>
    <s v="STAT KUNJUNGAN TAMU ASING 2001"/>
    <d v="2002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1"/>
    <b v="0"/>
    <x v="2"/>
    <s v="6010101999"/>
    <n v="2551"/>
    <x v="88"/>
    <s v="STAT PENDUDUK KAB MERANGIN HSL REG PEND AKH01"/>
    <d v="2002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2"/>
    <b v="0"/>
    <x v="2"/>
    <s v="6010101999"/>
    <n v="2552"/>
    <x v="88"/>
    <s v="STAT PENDUDUK KEC MUARA BUNGO TAHUN 2001"/>
    <d v="2002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3"/>
    <b v="0"/>
    <x v="2"/>
    <s v="6010101999"/>
    <n v="2553"/>
    <x v="88"/>
    <s v="STAT PERDAG LUAR NEGERI PROP LAMPUNG 2001"/>
    <d v="2002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4"/>
    <b v="0"/>
    <x v="2"/>
    <s v="6010101999"/>
    <n v="2554"/>
    <x v="88"/>
    <s v="STAT PERKEBUNAN JAMBI 2001"/>
    <d v="2002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5"/>
    <b v="0"/>
    <x v="2"/>
    <s v="6010101999"/>
    <n v="2555"/>
    <x v="88"/>
    <s v="STAT PERTANIAN TANAMAN PANGAN KAB TEBO 2001"/>
    <d v="2002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6"/>
    <b v="0"/>
    <x v="2"/>
    <s v="6010101999"/>
    <n v="2556"/>
    <x v="88"/>
    <s v="STAT PERUSAHAAN PENGUSAHAAN HUTAN 2001"/>
    <d v="2002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7"/>
    <b v="0"/>
    <x v="2"/>
    <s v="6010101999"/>
    <n v="2557"/>
    <x v="88"/>
    <s v="STAT TEMPAT PELELANGAN IKAN 2001"/>
    <d v="2002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8"/>
    <b v="0"/>
    <x v="2"/>
    <s v="6010101999"/>
    <n v="2558"/>
    <x v="88"/>
    <s v="STAT. PENDIDIKAN MUARO BUNGO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29"/>
    <b v="0"/>
    <x v="2"/>
    <s v="6010101999"/>
    <n v="2559"/>
    <x v="88"/>
    <s v="Statistik Ekonomi Keuangan Indonesia Juli 2002"/>
    <d v="2002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0"/>
    <b v="0"/>
    <x v="2"/>
    <s v="6010101999"/>
    <n v="2560"/>
    <x v="88"/>
    <s v="STATISTIK EKONOMI KEUANGAN INDONESIA MEI 2002"/>
    <d v="2002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1"/>
    <b v="0"/>
    <x v="2"/>
    <s v="6010101999"/>
    <n v="2561"/>
    <x v="88"/>
    <s v="STATISTIK EKONOMI MONETER INDONESIA VOL II NO 21"/>
    <d v="2002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2"/>
    <b v="0"/>
    <x v="2"/>
    <s v="6010101999"/>
    <n v="2562"/>
    <x v="88"/>
    <s v="STATISTIK EKONOMI MONETER INDONESIA VOL II NO 22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3"/>
    <b v="0"/>
    <x v="2"/>
    <s v="6010101999"/>
    <n v="2563"/>
    <x v="88"/>
    <s v="STATISTIK EKONOMI MONETER INDONESIA VOL II NO 23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4"/>
    <b v="0"/>
    <x v="2"/>
    <s v="6010101999"/>
    <n v="2564"/>
    <x v="88"/>
    <s v="STATISTIK EKONOMI MONETER INDONESIA VOL II NO 27"/>
    <d v="2002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5"/>
    <b v="0"/>
    <x v="2"/>
    <s v="6010101999"/>
    <n v="2565"/>
    <x v="88"/>
    <s v="STATISTIK INDONESIA 2001"/>
    <d v="2002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6"/>
    <b v="0"/>
    <x v="2"/>
    <s v="6010101999"/>
    <n v="2566"/>
    <x v="88"/>
    <s v="STATISTIK INDUSTRI BESAR &amp; SEDANG KALTENG 1999"/>
    <d v="2002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7"/>
    <b v="0"/>
    <x v="2"/>
    <s v="6010101999"/>
    <n v="2567"/>
    <x v="88"/>
    <s v="STATISTIK NTP DI INDONESIA 1998-2001"/>
    <d v="2002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8"/>
    <b v="0"/>
    <x v="2"/>
    <s v="6010101999"/>
    <n v="2568"/>
    <x v="88"/>
    <s v="STATISTIK PARIWISATA JAMBI 2000"/>
    <d v="2002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39"/>
    <b v="0"/>
    <x v="2"/>
    <s v="6010101999"/>
    <n v="2569"/>
    <x v="88"/>
    <s v="STATISTIK PARIWISATA PROVINSI JAMBI 2000"/>
    <d v="2002-12-31T00:00:00"/>
    <n v="1"/>
    <s v="Rusak Berat"/>
    <n v="51000"/>
    <s v="Digunakan sendiri untuk operasional"/>
    <n v="1"/>
    <x v="2"/>
    <x v="33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40"/>
    <b v="0"/>
    <x v="2"/>
    <s v="6010101999"/>
    <n v="2570"/>
    <x v="88"/>
    <s v="STATISTIK PENDUDUK KABUPATEN MERANGIN AKHIR 2001"/>
    <d v="2002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1"/>
    <b v="0"/>
    <x v="2"/>
    <s v="6010101999"/>
    <n v="2571"/>
    <x v="88"/>
    <s v="STATISTIK PERUSAHAAN HUTAN TANAMAN INDUSTRI 1999"/>
    <d v="2002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2"/>
    <b v="0"/>
    <x v="2"/>
    <s v="6010101999"/>
    <n v="2572"/>
    <x v="88"/>
    <s v="STATISTIK PERUSAHAAN PETERNAKAN SAPI PERAH 2000"/>
    <d v="2002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43"/>
    <b v="0"/>
    <x v="2"/>
    <s v="6010101999"/>
    <n v="2573"/>
    <x v="88"/>
    <s v="STATISTIK PERUSAHAAN PETERNAKAN UNGGAS 2000"/>
    <d v="2002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4"/>
    <b v="0"/>
    <x v="2"/>
    <s v="6010101999"/>
    <n v="2574"/>
    <x v="88"/>
    <s v="STATISTIK PERUSAHAAN TERNAK BESAR &amp; KECIL 2000"/>
    <d v="2002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5"/>
    <b v="0"/>
    <x v="2"/>
    <s v="6010101999"/>
    <n v="2575"/>
    <x v="88"/>
    <s v="STATISTIK PETERNAKAN 2001"/>
    <d v="2002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6"/>
    <b v="0"/>
    <x v="2"/>
    <s v="6010101999"/>
    <n v="2576"/>
    <x v="88"/>
    <s v="STATISTIK STRUKTUR UPAH 2001"/>
    <d v="2002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7"/>
    <b v="0"/>
    <x v="2"/>
    <s v="6010101999"/>
    <n v="2577"/>
    <x v="88"/>
    <s v="STATISTIK UPAH 2000"/>
    <d v="2002-12-31T00:00:00"/>
    <n v="1"/>
    <s v="Rusak Berat"/>
    <n v="42000"/>
    <s v="Digunakan sendiri untuk operasional"/>
    <n v="1"/>
    <x v="2"/>
    <x v="29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048"/>
    <b v="0"/>
    <x v="2"/>
    <s v="6010101999"/>
    <n v="2578"/>
    <x v="88"/>
    <s v="SULAWESI TENGAH DALAM ANGKA 2001"/>
    <d v="2002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49"/>
    <b v="0"/>
    <x v="2"/>
    <s v="6010101999"/>
    <n v="2579"/>
    <x v="88"/>
    <s v="SULSEL DALAM ANGKA 2001"/>
    <d v="2002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0"/>
    <b v="0"/>
    <x v="2"/>
    <s v="6010101999"/>
    <n v="2580"/>
    <x v="88"/>
    <s v="SUMATERA SELATAN DALAM ANGKA 2001"/>
    <d v="2002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1"/>
    <b v="0"/>
    <x v="2"/>
    <s v="6010101999"/>
    <n v="2581"/>
    <x v="88"/>
    <s v="SUMAY DALAM ANGKA 2001"/>
    <d v="2002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2"/>
    <b v="0"/>
    <x v="2"/>
    <s v="6010101999"/>
    <n v="2582"/>
    <x v="88"/>
    <s v="SUMAY DALAM ANGKA 2001"/>
    <d v="2002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3"/>
    <b v="0"/>
    <x v="2"/>
    <s v="6010101999"/>
    <n v="2583"/>
    <x v="88"/>
    <s v="SURVEI INDIKATOR EKONOMI TRW-AN JABAR 2001  TW 4"/>
    <d v="2002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4"/>
    <b v="0"/>
    <x v="2"/>
    <s v="6010101999"/>
    <n v="2584"/>
    <x v="88"/>
    <s v="Survei Pertanian Luas Lahan dan Alat Pertanian 200"/>
    <d v="2002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5"/>
    <b v="0"/>
    <x v="2"/>
    <s v="6010101999"/>
    <n v="2585"/>
    <x v="88"/>
    <s v="SURVEI SOSIAL EKONOMI NASIONAL 2001 PROV. JAMBI"/>
    <d v="2002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6"/>
    <b v="0"/>
    <x v="2"/>
    <s v="6010101999"/>
    <n v="2586"/>
    <x v="88"/>
    <s v="SUSENAS PROP KALSEL 2000 (ANGKA SEMENTARA)"/>
    <d v="2002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7"/>
    <b v="0"/>
    <x v="2"/>
    <s v="6010101999"/>
    <n v="2587"/>
    <x v="88"/>
    <s v="TANAH TUMBUH DALAM ANGKA 2001"/>
    <d v="2002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8"/>
    <b v="0"/>
    <x v="2"/>
    <s v="6010101999"/>
    <n v="2588"/>
    <x v="88"/>
    <s v="TANJABTIM PELUANG-PELUANG INVESTASI"/>
    <d v="2002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59"/>
    <b v="0"/>
    <x v="2"/>
    <s v="6010101999"/>
    <n v="2589"/>
    <x v="88"/>
    <s v="TANJUNG JABUNG BARAT DALAM ANGKA 2001"/>
    <d v="2002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0"/>
    <b v="0"/>
    <x v="2"/>
    <s v="6010101999"/>
    <n v="2590"/>
    <x v="88"/>
    <s v="TEBO ILIR DALAM ANGKA 2001"/>
    <d v="2002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1"/>
    <b v="0"/>
    <x v="2"/>
    <s v="6010101999"/>
    <n v="2591"/>
    <x v="88"/>
    <s v="TEBO ULU DALAM ANGKA 2001"/>
    <d v="2002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2"/>
    <b v="0"/>
    <x v="2"/>
    <s v="6010101999"/>
    <n v="2592"/>
    <x v="88"/>
    <s v="TINJAUAN EKONOMI PROVINSI JAMBI 2001"/>
    <d v="2002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3"/>
    <b v="0"/>
    <x v="2"/>
    <s v="6010101999"/>
    <n v="2593"/>
    <x v="88"/>
    <s v="ACEH DALAM ANGKA 2002"/>
    <d v="2003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4"/>
    <b v="0"/>
    <x v="2"/>
    <s v="6010101999"/>
    <n v="2594"/>
    <x v="88"/>
    <s v="BATANG HARI DALAM ANGKA 2002"/>
    <d v="2003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5"/>
    <b v="0"/>
    <x v="2"/>
    <s v="6010101999"/>
    <n v="2595"/>
    <x v="88"/>
    <s v="BENGKULU DALAM ANGKA 2002"/>
    <d v="2003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6"/>
    <b v="0"/>
    <x v="2"/>
    <s v="6010101999"/>
    <n v="2596"/>
    <x v="88"/>
    <s v="BETARA DA 2002"/>
    <d v="2003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7"/>
    <b v="0"/>
    <x v="2"/>
    <s v="6010101999"/>
    <n v="2597"/>
    <x v="88"/>
    <s v="DATA &amp; INFORMASI KEMISKINAN TH 2002 BUKU 2: KAB"/>
    <d v="2003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8"/>
    <b v="0"/>
    <x v="2"/>
    <s v="6010101999"/>
    <n v="2598"/>
    <x v="88"/>
    <s v="DENDANG DALAM ANGKA 2002"/>
    <d v="2003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69"/>
    <b v="0"/>
    <x v="2"/>
    <s v="6010101999"/>
    <n v="2599"/>
    <x v="88"/>
    <s v="EKSPOR JILID II 2001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0"/>
    <b v="0"/>
    <x v="2"/>
    <s v="6010101999"/>
    <n v="2600"/>
    <x v="88"/>
    <s v="ESTIMASI KESALAHAN SAMPLING DALAM SUSENAS 2001"/>
    <d v="2003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1"/>
    <b v="0"/>
    <x v="2"/>
    <s v="6010101999"/>
    <n v="2601"/>
    <x v="88"/>
    <s v="INDEKS UNIT VALUE IMPOR JAN00-APR02"/>
    <d v="2003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2"/>
    <b v="0"/>
    <x v="2"/>
    <s v="6010101999"/>
    <n v="2602"/>
    <x v="88"/>
    <s v="INDIKATOR EKONOMI MEI 2002"/>
    <d v="2003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3"/>
    <b v="0"/>
    <x v="2"/>
    <s v="6010101999"/>
    <n v="2603"/>
    <x v="88"/>
    <s v="Indikator Kesejahteraan Rakyat Kab Tanjab Barat 20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4"/>
    <b v="0"/>
    <x v="2"/>
    <s v="6010101999"/>
    <n v="2604"/>
    <x v="88"/>
    <s v="INDIKATOR KESEJAHTERAAN RAKYAT TANJAB BARAT 2001"/>
    <d v="2003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5"/>
    <b v="0"/>
    <x v="2"/>
    <s v="6010101999"/>
    <n v="2605"/>
    <x v="88"/>
    <s v="INDIKATOR KESRA KALIMANTAN SELATAN 2001"/>
    <d v="2003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6"/>
    <b v="0"/>
    <x v="2"/>
    <s v="6010101999"/>
    <n v="2606"/>
    <x v="88"/>
    <s v="INDIKATOR KESRA KALIMANTAN SELATAN 2001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7"/>
    <b v="0"/>
    <x v="2"/>
    <s v="6010101999"/>
    <n v="2607"/>
    <x v="88"/>
    <s v="INDIKATOR KESRA KALIMANTAN SELATAN 2001"/>
    <d v="2003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8"/>
    <b v="0"/>
    <x v="2"/>
    <s v="6010101999"/>
    <n v="2608"/>
    <x v="88"/>
    <s v="INDIKATOR KESRA KALIMANTAN SELATAN 2002"/>
    <d v="2003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79"/>
    <b v="0"/>
    <x v="2"/>
    <s v="6010101999"/>
    <n v="2609"/>
    <x v="88"/>
    <s v="INDIKATOR KESRA KALIMANTAN SELATAN 2002"/>
    <d v="2003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0"/>
    <b v="0"/>
    <x v="2"/>
    <s v="6010101999"/>
    <n v="2610"/>
    <x v="88"/>
    <s v="INDIKATOR PERTANIAN 2002"/>
    <d v="2003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1"/>
    <b v="0"/>
    <x v="2"/>
    <s v="6010101999"/>
    <n v="2611"/>
    <x v="88"/>
    <s v="Indikator Pertanian Kab Tanjab Barat 2002"/>
    <d v="2003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2"/>
    <b v="0"/>
    <x v="2"/>
    <s v="6010101999"/>
    <n v="2612"/>
    <x v="88"/>
    <s v="JAKARTA DALAM ANGKA 2002"/>
    <d v="2003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3"/>
    <b v="0"/>
    <x v="2"/>
    <s v="6010101999"/>
    <n v="2613"/>
    <x v="88"/>
    <s v="JAMBI DALAM ANGKA 2002"/>
    <d v="2003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4"/>
    <b v="0"/>
    <x v="2"/>
    <s v="6010101999"/>
    <n v="2614"/>
    <x v="88"/>
    <s v="JAMBI LUAR KOTA DALAM ANGKA 2002"/>
    <d v="2003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5"/>
    <b v="0"/>
    <x v="2"/>
    <s v="6010101999"/>
    <n v="2615"/>
    <x v="88"/>
    <s v="JAWA TIMUR DALAM ANGKA 2002"/>
    <d v="2003-12-31T00:00:00"/>
    <n v="1"/>
    <s v="Rusak Berat"/>
    <n v="85000"/>
    <s v="Digunakan sendiri untuk operasional"/>
    <n v="1"/>
    <x v="2"/>
    <x v="33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6"/>
    <b v="0"/>
    <x v="2"/>
    <s v="6010101999"/>
    <n v="2616"/>
    <x v="88"/>
    <s v="JELUTUNG DA 2002"/>
    <d v="2003-12-31T00:00:00"/>
    <n v="1"/>
    <s v="Rusak Berat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7"/>
    <b v="0"/>
    <x v="2"/>
    <s v="6010101999"/>
    <n v="2617"/>
    <x v="88"/>
    <s v="JUJUHAN DALAM ANGKA 2001"/>
    <d v="2003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8"/>
    <b v="0"/>
    <x v="2"/>
    <s v="6010101999"/>
    <n v="2618"/>
    <x v="88"/>
    <s v="KAB. TANJAB TIMUR ANGGARAN PENDAPATAN DAN BELANJA"/>
    <d v="2003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89"/>
    <b v="0"/>
    <x v="2"/>
    <s v="6010101999"/>
    <n v="2619"/>
    <x v="88"/>
    <s v="KALIMANTAN BARAT DALAM ANGKA 2002"/>
    <d v="2003-12-31T00:00:00"/>
    <n v="1"/>
    <s v="Rusak Berat"/>
    <n v="84000"/>
    <s v="Digunakan sendiri untuk operasional"/>
    <n v="1"/>
    <x v="2"/>
    <x v="38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0"/>
    <b v="0"/>
    <x v="2"/>
    <s v="6010101999"/>
    <n v="2620"/>
    <x v="88"/>
    <s v="KALIMANTAN TENGAH DALAM ANGKA 2002"/>
    <d v="2003-12-31T00:00:00"/>
    <n v="1"/>
    <s v="Rusak Berat"/>
    <n v="88000"/>
    <s v="Digunakan sendiri untuk operasional"/>
    <n v="1"/>
    <x v="2"/>
    <x v="38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1"/>
    <b v="0"/>
    <x v="2"/>
    <s v="6010101999"/>
    <n v="2621"/>
    <x v="88"/>
    <s v="KEADAAN ANGKATAN KERJA DI INDO: AGUSTUS 2002"/>
    <d v="2003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2"/>
    <b v="0"/>
    <x v="2"/>
    <s v="6010101999"/>
    <n v="2622"/>
    <x v="88"/>
    <s v="KEC JAMBI LUAR KOTA DALAM ANGKA 2002"/>
    <d v="2003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3"/>
    <b v="0"/>
    <x v="2"/>
    <s v="6010101999"/>
    <n v="2623"/>
    <x v="88"/>
    <s v="KEC PENGABUAN DALAM ANGKA 2002"/>
    <d v="2003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4"/>
    <b v="0"/>
    <x v="2"/>
    <s v="6010101999"/>
    <n v="2624"/>
    <x v="88"/>
    <s v="KEC RANTAU PANDAN DALAM ANGKA 2001"/>
    <d v="2003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5"/>
    <b v="0"/>
    <x v="2"/>
    <s v="6010101999"/>
    <n v="2625"/>
    <x v="88"/>
    <s v="KEC RANTAU RASAU DALAM ANGKA 2002"/>
    <d v="2003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6"/>
    <b v="0"/>
    <x v="2"/>
    <s v="6010101999"/>
    <n v="2626"/>
    <x v="88"/>
    <s v="KEC RIMBO BUJANG DALAM ANGKA 2003"/>
    <d v="2003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7"/>
    <b v="0"/>
    <x v="2"/>
    <s v="6010101999"/>
    <n v="2627"/>
    <x v="88"/>
    <s v="KEC TANAH SEPENGGAL DALAM ANGKA 2002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8"/>
    <b v="0"/>
    <x v="2"/>
    <s v="6010101999"/>
    <n v="2628"/>
    <x v="88"/>
    <s v="KEC. PAMENANG DALAM ANGKA 2002"/>
    <d v="2003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099"/>
    <b v="0"/>
    <x v="2"/>
    <s v="6010101999"/>
    <n v="2629"/>
    <x v="88"/>
    <s v="KEC. SUNGAI MANAU DALAM ANGKA 2002"/>
    <d v="2003-12-31T00:00:00"/>
    <n v="1"/>
    <s v="Rusak Berat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0"/>
    <b v="0"/>
    <x v="2"/>
    <s v="6010101999"/>
    <n v="2630"/>
    <x v="88"/>
    <s v="KEC. SUNGAI PENUH DALAM ANGKA 2002"/>
    <d v="2003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1"/>
    <b v="0"/>
    <x v="2"/>
    <s v="6010101999"/>
    <n v="2631"/>
    <x v="88"/>
    <s v="KEC. TABIR ULU DALAM ANGKA 2002"/>
    <d v="2003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2"/>
    <b v="0"/>
    <x v="2"/>
    <s v="6010101999"/>
    <n v="2632"/>
    <x v="88"/>
    <s v="KECAMATAN BETARA DALAM ANGKA 2002"/>
    <d v="2003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3"/>
    <b v="0"/>
    <x v="2"/>
    <s v="6010101999"/>
    <n v="2633"/>
    <x v="88"/>
    <s v="KECAMATAN BETARA DALAM ANGKA 2002"/>
    <d v="2003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4"/>
    <b v="0"/>
    <x v="2"/>
    <s v="6010101999"/>
    <n v="2634"/>
    <x v="88"/>
    <s v="KECAMATAN MERLUNG DALAM ANGKA 2002"/>
    <d v="2003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5"/>
    <b v="0"/>
    <x v="2"/>
    <s v="6010101999"/>
    <n v="2635"/>
    <x v="88"/>
    <s v="KECAMATAN MUARA SABAK DALAM ANGKA 2002"/>
    <d v="2003-12-31T00:00:00"/>
    <n v="1"/>
    <s v="Rusak Berat"/>
    <n v="11000"/>
    <s v="Digunakan sendiri untuk operasional"/>
    <n v="1"/>
    <x v="2"/>
    <x v="38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6"/>
    <b v="0"/>
    <x v="2"/>
    <s v="6010101999"/>
    <n v="2636"/>
    <x v="88"/>
    <s v="KECAMATAN TUNGKAL ULU DALAM ANGKA 2002"/>
    <d v="2003-12-31T00:00:00"/>
    <n v="1"/>
    <s v="Rusak Berat"/>
    <n v="24000"/>
    <s v="Digunakan sendiri untuk operasional"/>
    <n v="1"/>
    <x v="1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7"/>
    <b v="0"/>
    <x v="2"/>
    <s v="6010101999"/>
    <n v="2637"/>
    <x v="88"/>
    <s v="KEPPRES 80 TAHUN 2003 PENGADAAN BARANG DAN JASA"/>
    <d v="2003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8"/>
    <b v="0"/>
    <x v="2"/>
    <s v="6010101999"/>
    <n v="2638"/>
    <x v="88"/>
    <s v="KERINCI DALAM ANGKA 2002"/>
    <d v="2003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09"/>
    <b v="0"/>
    <x v="2"/>
    <s v="6010101999"/>
    <n v="2639"/>
    <x v="88"/>
    <s v="Klasifikasi Baku Pengeluaran Rumah Tangga Indonesi"/>
    <d v="2003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0"/>
    <b v="0"/>
    <x v="2"/>
    <s v="6010101999"/>
    <n v="2640"/>
    <x v="88"/>
    <s v="KOTA BARU DALAM ANGKA 2002"/>
    <d v="2003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1"/>
    <b v="0"/>
    <x v="2"/>
    <s v="6010101999"/>
    <n v="2641"/>
    <x v="88"/>
    <s v="KOTA JAMBI DALAM ANGKA 2002"/>
    <d v="2003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2"/>
    <b v="0"/>
    <x v="2"/>
    <s v="6010101999"/>
    <n v="2642"/>
    <x v="88"/>
    <s v="LAMPUNG DALAM ANGKA 2002"/>
    <d v="2003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3"/>
    <b v="0"/>
    <x v="2"/>
    <s v="6010101999"/>
    <n v="2643"/>
    <x v="88"/>
    <s v="LAPORAN IPM LAMPUNG 2001"/>
    <d v="2003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4"/>
    <b v="0"/>
    <x v="2"/>
    <s v="6010101999"/>
    <n v="2644"/>
    <x v="88"/>
    <s v="LAPORAN PENYELENGGARAAN ST 03"/>
    <d v="2003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5"/>
    <b v="0"/>
    <x v="2"/>
    <s v="6010101999"/>
    <n v="2645"/>
    <x v="88"/>
    <s v="LUAS LAHAN &amp; ALAT PERTANIAN 2001 JAMBI"/>
    <d v="2003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6"/>
    <b v="0"/>
    <x v="2"/>
    <s v="6010101999"/>
    <n v="2646"/>
    <x v="88"/>
    <s v="LUAS LAHAN &amp; ALAT PERTANIAN 2001 JAMBI"/>
    <d v="2003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7"/>
    <b v="0"/>
    <x v="2"/>
    <s v="6010101999"/>
    <n v="2647"/>
    <x v="88"/>
    <s v="LUAS LAHAN &amp; ALAT PERTANIAN JAMBI 2001"/>
    <d v="2003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8"/>
    <b v="0"/>
    <x v="2"/>
    <s v="6010101999"/>
    <n v="2648"/>
    <x v="88"/>
    <s v="LUAS LAHAN MNRT PENGGUNAAN DI INDONESIA 2002"/>
    <d v="2003-12-31T00:00:00"/>
    <n v="1"/>
    <s v="Rusak Berat"/>
    <n v="49000"/>
    <s v="Digunakan sendiri untuk operasional"/>
    <n v="1"/>
    <x v="0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19"/>
    <b v="0"/>
    <x v="2"/>
    <s v="6010101999"/>
    <n v="2649"/>
    <x v="88"/>
    <s v="MENDAHARA DALAM ANGKA 2002"/>
    <d v="2003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0"/>
    <b v="0"/>
    <x v="2"/>
    <s v="6010101999"/>
    <n v="2650"/>
    <x v="88"/>
    <s v="MERANGIN DALAM ANGKA 2002"/>
    <d v="2003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1"/>
    <b v="0"/>
    <x v="2"/>
    <s v="6010101999"/>
    <n v="2651"/>
    <x v="88"/>
    <s v="MERANGIN DALAM ANGKA 2002"/>
    <d v="2003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2"/>
    <b v="0"/>
    <x v="2"/>
    <s v="6010101999"/>
    <n v="2652"/>
    <x v="88"/>
    <s v="MERLUNG DALAM ANGKA 2002"/>
    <d v="2003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3"/>
    <b v="0"/>
    <x v="2"/>
    <s v="6010101999"/>
    <n v="2653"/>
    <x v="88"/>
    <s v="MESTONG DALAM ANGKA 2002"/>
    <d v="2003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4"/>
    <b v="0"/>
    <x v="2"/>
    <s v="6010101999"/>
    <n v="2654"/>
    <x v="88"/>
    <s v="METODOLOGI &amp; PROFIL KEMISKINAN TAHUN 2002"/>
    <d v="2003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5"/>
    <b v="0"/>
    <x v="2"/>
    <s v="6010101999"/>
    <n v="2655"/>
    <x v="88"/>
    <s v="MUARA SABAK DALAM ANGKA 2002"/>
    <d v="2003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6"/>
    <b v="0"/>
    <x v="2"/>
    <s v="6010101999"/>
    <n v="2656"/>
    <x v="88"/>
    <s v="MUARA SABAK DALAM ANGKA 2002"/>
    <d v="2003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7"/>
    <b v="0"/>
    <x v="2"/>
    <s v="6010101999"/>
    <n v="2657"/>
    <x v="88"/>
    <s v="MUARO JAMBI DALAM ANGKA 2002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8"/>
    <b v="0"/>
    <x v="2"/>
    <s v="6010101999"/>
    <n v="2658"/>
    <x v="88"/>
    <s v="NERACA BAHAN MAKANAN KAB TEBO 2001 &amp; 2002"/>
    <d v="2003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29"/>
    <b v="0"/>
    <x v="2"/>
    <s v="6010101999"/>
    <n v="2659"/>
    <x v="88"/>
    <s v="NERACA BAHAN MAKANAN KAB TEBO 2001 &amp; 2002"/>
    <d v="2003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0"/>
    <b v="0"/>
    <x v="2"/>
    <s v="6010101999"/>
    <n v="2660"/>
    <x v="88"/>
    <s v="NILAI TUKAR VALUTA ASING PROPINSI LAMPUNG 2001"/>
    <d v="2003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1"/>
    <b v="0"/>
    <x v="2"/>
    <s v="6010101999"/>
    <n v="2661"/>
    <x v="88"/>
    <s v="PASAR JAMBI DALAM ANGKA 2002"/>
    <d v="2003-12-31T00:00:00"/>
    <n v="1"/>
    <s v="Rusak Berat"/>
    <n v="18000"/>
    <s v="Digunakan sendiri untuk operasional"/>
    <n v="1"/>
    <x v="2"/>
    <x v="36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32"/>
    <b v="0"/>
    <x v="2"/>
    <s v="6010101999"/>
    <n v="2662"/>
    <x v="88"/>
    <s v="PDRB BATANG HARI 2000-2002 LAPANGAN USAHA"/>
    <d v="2003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3"/>
    <b v="0"/>
    <x v="2"/>
    <s v="6010101999"/>
    <n v="2663"/>
    <x v="88"/>
    <s v="PDRB BATANG HARI 2000-2002 LAPANGAN USAHA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4"/>
    <b v="0"/>
    <x v="2"/>
    <s v="6010101999"/>
    <n v="2664"/>
    <x v="88"/>
    <s v="PDRB BATANG HARI 2000-2002 LAPANGAN USAHA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5"/>
    <b v="0"/>
    <x v="2"/>
    <s v="6010101999"/>
    <n v="2665"/>
    <x v="88"/>
    <s v="PDRB BATANG HARI LAPANGAN USAHA 2000-2002"/>
    <d v="2003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6"/>
    <b v="0"/>
    <x v="2"/>
    <s v="6010101999"/>
    <n v="2666"/>
    <x v="88"/>
    <s v="PDRB BUNGO 1998-2002 LAPANGAN USAHA"/>
    <d v="2003-12-31T00:00:00"/>
    <n v="1"/>
    <s v="Rusak Berat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7"/>
    <b v="0"/>
    <x v="2"/>
    <s v="6010101999"/>
    <n v="2667"/>
    <x v="88"/>
    <s v="PDRB KAB BATANGHARI LAPANGAN USAHA 1999-2001"/>
    <d v="2003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8"/>
    <b v="0"/>
    <x v="2"/>
    <s v="6010101999"/>
    <n v="2668"/>
    <x v="88"/>
    <s v="PDRB KAB MERANGIN 2000-2002"/>
    <d v="2003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39"/>
    <b v="0"/>
    <x v="2"/>
    <s v="6010101999"/>
    <n v="2669"/>
    <x v="88"/>
    <s v="PDRB KAB MUARO JAMBI LAPANGAN USAHA 1998-2001"/>
    <d v="2003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0"/>
    <b v="0"/>
    <x v="2"/>
    <s v="6010101999"/>
    <n v="2670"/>
    <x v="88"/>
    <s v="PDRB KAB TEBO 2002"/>
    <d v="2003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1"/>
    <b v="0"/>
    <x v="2"/>
    <s v="6010101999"/>
    <n v="2671"/>
    <x v="88"/>
    <s v="PDRB KAB TEBO 2002"/>
    <d v="2003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2"/>
    <b v="0"/>
    <x v="2"/>
    <s v="6010101999"/>
    <n v="2672"/>
    <x v="88"/>
    <s v="PDRB KAB. BUNGO MNRT LAP. USAHA 1998-2002"/>
    <d v="2003-12-31T00:00:00"/>
    <n v="1"/>
    <s v="Rusak Berat"/>
    <n v="35000"/>
    <s v="Digunakan sendiri untuk operasional"/>
    <n v="1"/>
    <x v="0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3"/>
    <b v="0"/>
    <x v="2"/>
    <s v="6010101999"/>
    <n v="2673"/>
    <x v="88"/>
    <s v="PDRB KAB. MUARA JAMBI ( MNRT LAP. USAHA ) 1999-200"/>
    <d v="2003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4"/>
    <b v="0"/>
    <x v="2"/>
    <s v="6010101999"/>
    <n v="2674"/>
    <x v="88"/>
    <s v="PDRB KAB. TANJUNG JABUNG TIMUR 2002"/>
    <d v="2003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5"/>
    <b v="0"/>
    <x v="2"/>
    <s v="6010101999"/>
    <n v="2675"/>
    <x v="88"/>
    <s v="PDRB KAB.MERANGIN 2000-2002"/>
    <d v="2003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6"/>
    <b v="0"/>
    <x v="2"/>
    <s v="6010101999"/>
    <n v="2676"/>
    <x v="88"/>
    <s v="PDRB KALIMANTAN TIMUR LAPANGAN USAHA 1993-2001"/>
    <d v="2003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47"/>
    <b v="0"/>
    <x v="2"/>
    <s v="6010101999"/>
    <n v="2677"/>
    <x v="88"/>
    <s v="PDRB MENURUT LAPANGAN USAHA SUMSEL 2001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8"/>
    <b v="0"/>
    <x v="2"/>
    <s v="6010101999"/>
    <n v="2678"/>
    <x v="88"/>
    <s v="PDRB PENGGUNAAN ACEH DARUSALAM 1997-2001"/>
    <d v="2003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49"/>
    <b v="0"/>
    <x v="2"/>
    <s v="6010101999"/>
    <n v="2679"/>
    <x v="88"/>
    <s v="PDRB PROPINSI2 PENGGUNAAN 1999-2002"/>
    <d v="2003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0"/>
    <b v="0"/>
    <x v="2"/>
    <s v="6010101999"/>
    <n v="2680"/>
    <x v="88"/>
    <s v="PDRB PROV. JAMBI MNRT LAP. USAHA 1999-2002"/>
    <d v="2003-12-31T00:00:00"/>
    <n v="1"/>
    <s v="Rusak Berat"/>
    <n v="43000"/>
    <s v="Digunakan sendiri untuk operasional"/>
    <n v="1"/>
    <x v="2"/>
    <x v="29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51"/>
    <b v="0"/>
    <x v="2"/>
    <s v="6010101999"/>
    <n v="2681"/>
    <x v="88"/>
    <s v="PDRB PROV. JAMBI PENGGUNAAN 1999-2002"/>
    <d v="2003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52"/>
    <b v="0"/>
    <x v="2"/>
    <s v="6010101999"/>
    <n v="2682"/>
    <x v="88"/>
    <s v="PDRB PROV. JAMBI PENGGUNAAN 1999-2002"/>
    <d v="2003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53"/>
    <b v="0"/>
    <x v="2"/>
    <s v="6010101999"/>
    <n v="2683"/>
    <x v="88"/>
    <s v="PELEPAT DALAM ANGKA 2002"/>
    <d v="2003-12-31T00:00:00"/>
    <n v="1"/>
    <s v="Rusak Berat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4"/>
    <b v="0"/>
    <x v="2"/>
    <s v="6010101999"/>
    <n v="2684"/>
    <x v="88"/>
    <s v="PELEPAT DALAM ANGKA 2002"/>
    <d v="2003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5"/>
    <b v="0"/>
    <x v="2"/>
    <s v="6010101999"/>
    <n v="2685"/>
    <x v="88"/>
    <s v="PELEPAT ILIR DALAM ANGKA 2002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6"/>
    <b v="0"/>
    <x v="2"/>
    <s v="6010101999"/>
    <n v="2686"/>
    <x v="88"/>
    <s v="PEMETAAN &amp; INVENTARISASI PERSEKOLAH KAB TEBO 2002"/>
    <d v="2003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7"/>
    <b v="0"/>
    <x v="2"/>
    <s v="6010101999"/>
    <n v="2687"/>
    <x v="88"/>
    <s v="PEMETAAN &amp; INVENTARISASI PERSEKOLAH KAB TEBO 2002"/>
    <d v="2003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8"/>
    <b v="0"/>
    <x v="2"/>
    <s v="6010101999"/>
    <n v="2688"/>
    <x v="88"/>
    <s v="PENDAPATAN NASIONAL INDONESIA 1999-2002"/>
    <d v="2003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59"/>
    <b v="0"/>
    <x v="2"/>
    <s v="6010101999"/>
    <n v="2689"/>
    <x v="88"/>
    <s v="PENDPTAN NAS INDONESIA 1998-2001"/>
    <d v="2003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0"/>
    <b v="0"/>
    <x v="2"/>
    <s v="6010101999"/>
    <n v="2690"/>
    <x v="88"/>
    <s v="PENDPTAN NAS INDONESIA 1998-2001"/>
    <d v="2003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1"/>
    <b v="0"/>
    <x v="2"/>
    <s v="6010101999"/>
    <n v="2691"/>
    <x v="88"/>
    <s v="PENGABUAN DALAM ANGKA 2002"/>
    <d v="2003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2"/>
    <b v="0"/>
    <x v="2"/>
    <s v="6010101999"/>
    <n v="2692"/>
    <x v="88"/>
    <s v="PENGELUARAN UTK KONS PENDUDK IND PERPROP 02"/>
    <d v="2003-12-31T00:00:00"/>
    <n v="1"/>
    <s v="Rusak Berat"/>
    <n v="79000"/>
    <s v="Digunakan sendiri untuk operasional"/>
    <n v="1"/>
    <x v="2"/>
    <x v="38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3"/>
    <b v="0"/>
    <x v="2"/>
    <s v="6010101999"/>
    <n v="2693"/>
    <x v="88"/>
    <s v="PERKEMBANGAN INDEKS PRODUKSI TW INDUSTRI B/S 1997-"/>
    <d v="2003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164"/>
    <b v="0"/>
    <x v="2"/>
    <s v="6010101999"/>
    <n v="2694"/>
    <x v="88"/>
    <s v="PRODUKSI PERIKANAN LAUT YANG DI JUAL DI TPI 2000"/>
    <d v="2003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5"/>
    <b v="0"/>
    <x v="2"/>
    <s v="6010101999"/>
    <n v="2695"/>
    <x v="88"/>
    <s v="PRODUKSI PERIKANAN LAUT YANG DI JUAL DI TPI 2001"/>
    <d v="2003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6"/>
    <b v="0"/>
    <x v="2"/>
    <s v="6010101999"/>
    <n v="2696"/>
    <x v="88"/>
    <s v="PRODUKSI SAYURAN &amp; BUAH-BUAHAN DI INDONESIA 2002"/>
    <d v="2003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7"/>
    <b v="0"/>
    <x v="2"/>
    <s v="6010101999"/>
    <n v="2697"/>
    <x v="88"/>
    <s v="PRODUKSI TAN PADI &amp; PALAWIJA PROP. LAMPUNG 2001"/>
    <d v="2003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8"/>
    <b v="0"/>
    <x v="2"/>
    <s v="6010101999"/>
    <n v="2698"/>
    <x v="88"/>
    <s v="PRODUKSI TANAMAN PADI DI PROPINSI JAMBI 2001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69"/>
    <b v="0"/>
    <x v="2"/>
    <s v="6010101999"/>
    <n v="2699"/>
    <x v="88"/>
    <s v="PRODUKSI TANAMAN PADI DI PROPINSI JAMBI 2001"/>
    <d v="2003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0"/>
    <b v="0"/>
    <x v="2"/>
    <s v="6010101999"/>
    <n v="2700"/>
    <x v="88"/>
    <s v="PRODUKSI TANAMAN PADI PROPINSI JAMBI 2001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1"/>
    <b v="0"/>
    <x v="2"/>
    <s v="6010101999"/>
    <n v="2701"/>
    <x v="88"/>
    <s v="PRODUKSI TANAMAN PADI PROPINSI JAMBI 2001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2"/>
    <b v="0"/>
    <x v="2"/>
    <s v="6010101999"/>
    <n v="2702"/>
    <x v="88"/>
    <s v="PRODUKSI TANAMAN PADI PROV JAMBI 2002"/>
    <d v="2003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3"/>
    <b v="0"/>
    <x v="2"/>
    <s v="6010101999"/>
    <n v="2703"/>
    <x v="88"/>
    <s v="PRODUKSI TANAMAN PADI PROVINSI JAMBI 2001"/>
    <d v="2003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4"/>
    <b v="0"/>
    <x v="2"/>
    <s v="6010101999"/>
    <n v="2704"/>
    <x v="88"/>
    <s v="PRODUKSI TANAMAN PALAWIJA DI PROPINSI JAMBI 2001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5"/>
    <b v="0"/>
    <x v="2"/>
    <s v="6010101999"/>
    <n v="2705"/>
    <x v="88"/>
    <s v="PRODUKSI TANAMAN PALAWIJA PROPINSI JAMBI 2001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6"/>
    <b v="0"/>
    <x v="2"/>
    <s v="6010101999"/>
    <n v="2706"/>
    <x v="88"/>
    <s v="PRODUKSI TANAMAN PALAWIJA PROPINSI JAMBI 2001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7"/>
    <b v="0"/>
    <x v="2"/>
    <s v="6010101999"/>
    <n v="2707"/>
    <x v="88"/>
    <s v="PRODUKSI TANAMAN PALAWIJA PROV JAMBI 2002"/>
    <d v="2003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8"/>
    <b v="0"/>
    <x v="2"/>
    <s v="6010101999"/>
    <n v="2708"/>
    <x v="88"/>
    <s v="PRODUKSI  LUAS PANEN &amp; PRODUKTIVITAS BUAH2AN dst 2"/>
    <d v="2003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79"/>
    <b v="0"/>
    <x v="2"/>
    <s v="6010101999"/>
    <n v="2709"/>
    <x v="88"/>
    <s v="PROFIL PERUMAHAN PROP LAMPUNG 2002"/>
    <d v="2003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0"/>
    <b v="0"/>
    <x v="2"/>
    <s v="6010101999"/>
    <n v="2710"/>
    <x v="88"/>
    <s v="RANTAU RASAU DA 2002"/>
    <d v="2003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1"/>
    <b v="0"/>
    <x v="2"/>
    <s v="6010101999"/>
    <n v="2711"/>
    <x v="88"/>
    <s v="RANTAU RASAU DALAM ANGKA 2002"/>
    <d v="2003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2"/>
    <b v="0"/>
    <x v="2"/>
    <s v="6010101999"/>
    <n v="2712"/>
    <x v="88"/>
    <s v="RE PEMUKIMAN PROP JAMBI 2003"/>
    <d v="2003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3"/>
    <b v="0"/>
    <x v="2"/>
    <s v="6010101999"/>
    <n v="2713"/>
    <x v="88"/>
    <s v="RE Statistik Ekonomi Makro Prop Jambi 2002-2003"/>
    <d v="2003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4"/>
    <b v="0"/>
    <x v="2"/>
    <s v="6010101999"/>
    <n v="2714"/>
    <x v="88"/>
    <s v="RE.STAT EKONOMI MAKRO PROPINSI JAMBI 2001 &amp; 2002"/>
    <d v="2003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5"/>
    <b v="0"/>
    <x v="2"/>
    <s v="6010101999"/>
    <n v="2715"/>
    <x v="88"/>
    <s v="SAROLANGUN DALAM ANGKA 2002"/>
    <d v="2003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6"/>
    <b v="0"/>
    <x v="2"/>
    <s v="6010101999"/>
    <n v="2716"/>
    <x v="88"/>
    <s v="SEKERNAN DALAM ANGKA 2002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7"/>
    <b v="0"/>
    <x v="2"/>
    <s v="6010101999"/>
    <n v="2717"/>
    <x v="88"/>
    <s v="SEKERNAN DALAM ANGKA 2002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8"/>
    <b v="0"/>
    <x v="2"/>
    <s v="6010101999"/>
    <n v="2718"/>
    <x v="88"/>
    <s v="STAT AIR MINUM PROP. LAMPUNG 2001"/>
    <d v="2003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89"/>
    <b v="0"/>
    <x v="2"/>
    <s v="6010101999"/>
    <n v="2719"/>
    <x v="88"/>
    <s v="STAT EKONOMI KEUANGAN INDONESIA AGUSTUS 2002"/>
    <d v="2003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0"/>
    <b v="0"/>
    <x v="2"/>
    <s v="6010101999"/>
    <n v="2720"/>
    <x v="88"/>
    <s v="STAT INDONESIA 2002"/>
    <d v="2003-12-31T00:00:00"/>
    <n v="1"/>
    <s v="Rusak Berat"/>
    <n v="96000"/>
    <s v="Digunakan sendiri untuk operasional"/>
    <n v="1"/>
    <x v="2"/>
    <x v="3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1"/>
    <b v="0"/>
    <x v="2"/>
    <s v="6010101999"/>
    <n v="2721"/>
    <x v="88"/>
    <s v="STAT KEPENDUDUKAN KEC MUARA BUNGO TAHUN 2002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2"/>
    <b v="0"/>
    <x v="2"/>
    <s v="6010101999"/>
    <n v="2722"/>
    <x v="88"/>
    <s v="STAT KEPENDUDUKAN KEC MUARA BUNGO TAHUN 2002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3"/>
    <b v="0"/>
    <x v="2"/>
    <s v="6010101999"/>
    <n v="2723"/>
    <x v="88"/>
    <s v="STAT KEUANGAN PEMDA KAB/KODYA 2000 - 2002"/>
    <d v="2003-12-31T00:00:00"/>
    <n v="1"/>
    <s v="Rusak Berat"/>
    <n v="72000"/>
    <s v="Digunakan sendiri untuk operasional"/>
    <n v="1"/>
    <x v="2"/>
    <x v="34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4"/>
    <b v="0"/>
    <x v="2"/>
    <s v="6010101999"/>
    <n v="2724"/>
    <x v="88"/>
    <s v="STAT LINGKUNGAN HIDUP INDONESIA 2002"/>
    <d v="2003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5"/>
    <b v="0"/>
    <x v="2"/>
    <s v="6010101999"/>
    <n v="2725"/>
    <x v="88"/>
    <s v="STAT PEMUDA INDONESIA 2002"/>
    <d v="2003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6"/>
    <b v="0"/>
    <x v="2"/>
    <s v="6010101999"/>
    <n v="2726"/>
    <x v="88"/>
    <s v="STAT TANAMAN OBAT-OBATAN &amp; HIAS 2002"/>
    <d v="2003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7"/>
    <b v="0"/>
    <x v="2"/>
    <s v="6010101999"/>
    <n v="2727"/>
    <x v="88"/>
    <s v="STATISTIK EKONOMI MONETER INDONESIA NOV. 2002"/>
    <d v="2003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8"/>
    <b v="0"/>
    <x v="2"/>
    <s v="6010101999"/>
    <n v="2728"/>
    <x v="88"/>
    <s v="STATISTIK HARGA KONSUMEN KOTA BANDAR LAMPUNG 2002"/>
    <d v="2003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199"/>
    <b v="0"/>
    <x v="2"/>
    <s v="6010101999"/>
    <n v="2729"/>
    <x v="88"/>
    <s v="STATISTIK KEUANGAN BA&amp; USAHA MILIK NEGARA 2001"/>
    <d v="2003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0"/>
    <b v="0"/>
    <x v="2"/>
    <s v="6010101999"/>
    <n v="2730"/>
    <x v="88"/>
    <s v="STATISTIK KEUANGAN PROPINSI JAMBI 1999/2000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201"/>
    <b v="0"/>
    <x v="2"/>
    <s v="6010101999"/>
    <n v="2731"/>
    <x v="88"/>
    <s v="STATISTIK KRIMINAL JAMBI 2001"/>
    <d v="2003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2"/>
    <b v="0"/>
    <x v="2"/>
    <s v="6010101999"/>
    <n v="2732"/>
    <x v="88"/>
    <s v="STATISTIK NTP DI INDONESIA 1999-2002"/>
    <d v="2003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3"/>
    <b v="0"/>
    <x v="2"/>
    <s v="6010101999"/>
    <n v="2733"/>
    <x v="88"/>
    <s v="STATISTIK PEMOTONGAN TERNAK 2001"/>
    <d v="2003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4"/>
    <b v="0"/>
    <x v="2"/>
    <s v="6010101999"/>
    <n v="2734"/>
    <x v="88"/>
    <s v="STATISTIK PEMOTONGAN TERNAK 2002"/>
    <d v="2003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5"/>
    <b v="0"/>
    <x v="2"/>
    <s v="6010101999"/>
    <n v="2735"/>
    <x v="88"/>
    <s v="STATISTIK PENDIDIKAN KEC MUARO BUNGO 2002"/>
    <d v="2003-12-31T00:00:00"/>
    <n v="1"/>
    <s v="Rusak Berat"/>
    <n v="21000"/>
    <s v="Digunakan sendiri untuk operasional"/>
    <n v="1"/>
    <x v="1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6"/>
    <b v="0"/>
    <x v="2"/>
    <s v="6010101999"/>
    <n v="2736"/>
    <x v="88"/>
    <s v="STATISTIK PENDUDUK MERANGIN 2001"/>
    <d v="2003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7"/>
    <b v="0"/>
    <x v="2"/>
    <s v="6010101999"/>
    <n v="2737"/>
    <x v="88"/>
    <s v="Statistik Perusahaan Hak Pengusahaan Hutan 2001"/>
    <d v="2003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8"/>
    <b v="0"/>
    <x v="2"/>
    <s v="6010101999"/>
    <n v="2738"/>
    <x v="88"/>
    <s v="STATISTIK PERUSAHAAN PERIKANAN 2000"/>
    <d v="2003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09"/>
    <b v="0"/>
    <x v="2"/>
    <s v="6010101999"/>
    <n v="2739"/>
    <x v="88"/>
    <s v="STATISTIK PERUSAHAAN PERIKANAN 2001"/>
    <d v="2003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0"/>
    <b v="0"/>
    <x v="2"/>
    <s v="6010101999"/>
    <n v="2740"/>
    <x v="88"/>
    <s v="STATISTIK PERUSAHAAN PETERNAKAN SAPI PERAH 2001"/>
    <d v="2003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1"/>
    <b v="0"/>
    <x v="2"/>
    <s v="6010101999"/>
    <n v="2741"/>
    <x v="88"/>
    <s v="STATISTIK PERUSAHAAN PETERNAKAN UNGGAS 2001"/>
    <d v="2003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2"/>
    <b v="0"/>
    <x v="2"/>
    <s v="6010101999"/>
    <n v="2742"/>
    <x v="88"/>
    <s v="STATISTIK PERUSAHAAN TERNAK BESAR &amp; KECIL 2001"/>
    <d v="2003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3"/>
    <b v="0"/>
    <x v="2"/>
    <s v="6010101999"/>
    <n v="2743"/>
    <x v="88"/>
    <s v="STATISTIK POTENSI DESA JAMBI 2003"/>
    <d v="2003-12-31T00:00:00"/>
    <n v="1"/>
    <s v="Rusak Berat"/>
    <n v="72000"/>
    <s v="Digunakan sendiri untuk operasional"/>
    <n v="1"/>
    <x v="1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4"/>
    <b v="0"/>
    <x v="2"/>
    <s v="6010101999"/>
    <n v="2744"/>
    <x v="88"/>
    <s v="STATISTIK POTENSI DESA JAMBI 2003"/>
    <d v="2003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5"/>
    <b v="0"/>
    <x v="2"/>
    <s v="6010101999"/>
    <n v="2745"/>
    <x v="88"/>
    <s v="STATISTIK POTENSI DESA PROPINSI JAMBI 2003"/>
    <d v="2003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6"/>
    <b v="0"/>
    <x v="2"/>
    <s v="6010101999"/>
    <n v="2746"/>
    <x v="88"/>
    <s v="SUMATERA SELATAN DALAM ANGKA 2002"/>
    <d v="2003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7"/>
    <b v="0"/>
    <x v="2"/>
    <s v="6010101999"/>
    <n v="2747"/>
    <x v="88"/>
    <s v="SUMATERA SELATAN DALAM ANGKA 2002"/>
    <d v="2003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8"/>
    <b v="0"/>
    <x v="2"/>
    <s v="6010101999"/>
    <n v="2748"/>
    <x v="88"/>
    <s v="SUMATRA BARAT DALAM ANGKA 2002"/>
    <d v="2003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19"/>
    <b v="0"/>
    <x v="2"/>
    <s v="6010101999"/>
    <n v="2749"/>
    <x v="88"/>
    <s v="SUMAY DALAM ANGKA 2002"/>
    <d v="2003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0"/>
    <b v="0"/>
    <x v="2"/>
    <s v="6010101999"/>
    <n v="2750"/>
    <x v="88"/>
    <s v="SUMAY DALAM ANGKA 2002"/>
    <d v="2003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1"/>
    <b v="0"/>
    <x v="2"/>
    <s v="6010101999"/>
    <n v="2751"/>
    <x v="88"/>
    <s v="Survei Pertanian Luas Lahan dan Alat Pertanian 200"/>
    <d v="2003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2"/>
    <b v="0"/>
    <x v="2"/>
    <s v="6010101999"/>
    <n v="2752"/>
    <x v="88"/>
    <s v="SURVEI PERTANIAN PROD PADI &amp; PALAWIJA INDONESIA 20"/>
    <d v="2003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3"/>
    <b v="0"/>
    <x v="2"/>
    <s v="6010101999"/>
    <n v="2753"/>
    <x v="88"/>
    <s v="SURVEI PERTANIAN PROD PADI &amp; PALAWIJA INDONESIA 20"/>
    <d v="2003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4"/>
    <b v="0"/>
    <x v="2"/>
    <s v="6010101999"/>
    <n v="2754"/>
    <x v="88"/>
    <s v="Survei Pertanian Produksi Tanaman Padi Prop Jambi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5"/>
    <b v="0"/>
    <x v="2"/>
    <s v="6010101999"/>
    <n v="2755"/>
    <x v="88"/>
    <s v="SUSENAS JAMBI 2002"/>
    <d v="2003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6"/>
    <b v="0"/>
    <x v="2"/>
    <s v="6010101999"/>
    <n v="2756"/>
    <x v="88"/>
    <s v="TABEL INPUT OUTPUT KAB BUNGO 2002"/>
    <d v="2003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7"/>
    <b v="0"/>
    <x v="2"/>
    <s v="6010101999"/>
    <n v="2757"/>
    <x v="88"/>
    <s v="Tabel Input Output Kab Bungo 2002"/>
    <d v="2003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8"/>
    <b v="0"/>
    <x v="2"/>
    <s v="6010101999"/>
    <n v="2758"/>
    <x v="88"/>
    <s v="TABEL INPUT OUTPUT KAB BUNGO 2002"/>
    <d v="2003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29"/>
    <b v="0"/>
    <x v="2"/>
    <s v="6010101999"/>
    <n v="2759"/>
    <x v="88"/>
    <s v="TABEL INPUT OUTPUT KAB BUNGO 2002"/>
    <d v="2003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230"/>
    <b v="0"/>
    <x v="2"/>
    <s v="6010101999"/>
    <n v="2760"/>
    <x v="88"/>
    <s v="TABEL INPUT-OUTPUT INDONESIA 2000 JILID I"/>
    <d v="2003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1"/>
    <b v="0"/>
    <x v="2"/>
    <s v="6010101999"/>
    <n v="2761"/>
    <x v="88"/>
    <s v="TABULASI PERH PERDAGANGAN BERDA&amp; HUKUM INDO 2002"/>
    <d v="2003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2"/>
    <b v="0"/>
    <x v="2"/>
    <s v="6010101999"/>
    <n v="2762"/>
    <x v="88"/>
    <s v="TANAH SEPENGGAL DALAM ANGKA 2002"/>
    <d v="2003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3"/>
    <b v="0"/>
    <x v="2"/>
    <s v="6010101999"/>
    <n v="2763"/>
    <x v="88"/>
    <s v="TANAH SEPENGGAL DALAM ANGKA 2002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4"/>
    <b v="0"/>
    <x v="2"/>
    <s v="6010101999"/>
    <n v="2764"/>
    <x v="88"/>
    <s v="TANAH SEPENGGAL DALAM ANGKA 2002"/>
    <d v="2003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5"/>
    <b v="0"/>
    <x v="2"/>
    <s v="6010101999"/>
    <n v="2765"/>
    <x v="88"/>
    <s v="TANJAB TIMUR DALAM ANGKA 2002"/>
    <d v="2003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6"/>
    <b v="0"/>
    <x v="2"/>
    <s v="6010101999"/>
    <n v="2766"/>
    <x v="88"/>
    <s v="TANJUNG JABUNG BARAT DALAM ANGKA 2002"/>
    <d v="2003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7"/>
    <b v="0"/>
    <x v="2"/>
    <s v="6010101999"/>
    <n v="2767"/>
    <x v="88"/>
    <s v="TEBO DALAM ANGKA 2002"/>
    <d v="2003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8"/>
    <b v="0"/>
    <x v="2"/>
    <s v="6010101999"/>
    <n v="2768"/>
    <x v="88"/>
    <s v="TEBO TENGAH DALAM ANGKA 2002"/>
    <d v="2003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39"/>
    <b v="0"/>
    <x v="2"/>
    <s v="6010101999"/>
    <n v="2769"/>
    <x v="88"/>
    <s v="TELANAIPURA DA 2002"/>
    <d v="2003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0"/>
    <b v="0"/>
    <x v="2"/>
    <s v="6010101999"/>
    <n v="2770"/>
    <x v="88"/>
    <s v="TINGKAT PENGHUNIAN KAMAR HOTEL 2001"/>
    <d v="2003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1"/>
    <b v="0"/>
    <x v="2"/>
    <s v="6010101999"/>
    <n v="2771"/>
    <x v="88"/>
    <s v="TUNGKAL ILIR DALAM ANGKA 2002"/>
    <d v="2003-12-31T00:00:00"/>
    <n v="1"/>
    <s v="Rusak Berat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2"/>
    <b v="0"/>
    <x v="2"/>
    <s v="6010101999"/>
    <n v="2772"/>
    <x v="88"/>
    <s v="TUNGKAL ULU DALAM ANGKA 2002"/>
    <d v="2003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3"/>
    <b v="0"/>
    <x v="2"/>
    <s v="6010101999"/>
    <n v="2773"/>
    <x v="88"/>
    <s v="ANALISA HASIL ST03 KAB MERANGIN"/>
    <d v="2004-12-31T00:00:00"/>
    <n v="1"/>
    <s v="Rusak Berat"/>
    <n v="13000"/>
    <s v="Digunakan sendiri untuk operasional"/>
    <n v="1"/>
    <x v="2"/>
    <x v="3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4"/>
    <b v="0"/>
    <x v="2"/>
    <s v="6010101999"/>
    <n v="2774"/>
    <x v="88"/>
    <s v="ANALISIS HASIL ST2003 PROVINSI JAMBI"/>
    <d v="2004-12-31T00:00:00"/>
    <n v="1"/>
    <s v="Rusak Berat"/>
    <n v="37000"/>
    <s v="Digunakan sendiri untuk operasional"/>
    <n v="1"/>
    <x v="2"/>
    <x v="296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245"/>
    <b v="0"/>
    <x v="2"/>
    <s v="6010101999"/>
    <n v="2775"/>
    <x v="88"/>
    <s v="BENGKULU DALAM ANGKA 2003"/>
    <d v="2004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6"/>
    <b v="0"/>
    <x v="2"/>
    <s v="6010101999"/>
    <n v="2776"/>
    <x v="88"/>
    <s v="BETARA DA 2003"/>
    <d v="2004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7"/>
    <b v="0"/>
    <x v="2"/>
    <s v="6010101999"/>
    <n v="2777"/>
    <x v="88"/>
    <s v="DAERAH ISTIMEWA YOGYAKARTA DALAM ANGKA 2003"/>
    <d v="2004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8"/>
    <b v="0"/>
    <x v="2"/>
    <s v="6010101999"/>
    <n v="2778"/>
    <x v="88"/>
    <s v="DATA &amp; INFORMASI KEMISKINAN TH 2003"/>
    <d v="2004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49"/>
    <b v="0"/>
    <x v="2"/>
    <s v="6010101999"/>
    <n v="2779"/>
    <x v="88"/>
    <s v="DENDANG DALAM ANGKA 2003"/>
    <d v="2004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0"/>
    <b v="0"/>
    <x v="2"/>
    <s v="6010101999"/>
    <n v="2780"/>
    <x v="88"/>
    <s v="EVALUASI PEMBANGUNAN KAB. KERINCI 2003"/>
    <d v="2004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1"/>
    <b v="0"/>
    <x v="2"/>
    <s v="6010101999"/>
    <n v="2781"/>
    <x v="88"/>
    <s v="IHK dan Laju Inflasi Kota Jambi 2001-2003"/>
    <d v="2004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2"/>
    <b v="0"/>
    <x v="2"/>
    <s v="6010101999"/>
    <n v="2782"/>
    <x v="88"/>
    <s v="IKK KAB TANJAB BARAT 2003"/>
    <d v="2004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3"/>
    <b v="0"/>
    <x v="2"/>
    <s v="6010101999"/>
    <n v="2783"/>
    <x v="88"/>
    <s v="IMPOR MARET 2004"/>
    <d v="2004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4"/>
    <b v="0"/>
    <x v="2"/>
    <s v="6010101999"/>
    <n v="2784"/>
    <x v="88"/>
    <s v="INDIKATOR EKONOMI JANUARI 2004"/>
    <d v="2004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5"/>
    <b v="0"/>
    <x v="2"/>
    <s v="6010101999"/>
    <n v="2785"/>
    <x v="88"/>
    <s v="INDIKATOR EKONOMI KABUPATEN TANJAB TIMUR 2003"/>
    <d v="2004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6"/>
    <b v="0"/>
    <x v="2"/>
    <s v="6010101999"/>
    <n v="2786"/>
    <x v="88"/>
    <s v="INDIKATOR EKONOMI SEPTEMBER 2003"/>
    <d v="2004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7"/>
    <b v="0"/>
    <x v="2"/>
    <s v="6010101999"/>
    <n v="2787"/>
    <x v="88"/>
    <s v="Indikator Kesejahteraan Rakyat 2003"/>
    <d v="2004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8"/>
    <b v="0"/>
    <x v="2"/>
    <s v="6010101999"/>
    <n v="2788"/>
    <x v="88"/>
    <s v="INDIKATOR KESEJAHTERAAN RAKYAT TANJAB BARAT 2002"/>
    <d v="2004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59"/>
    <b v="0"/>
    <x v="2"/>
    <s v="6010101999"/>
    <n v="2789"/>
    <x v="88"/>
    <s v="INDIKATOR PERTANIAN KAB TANJUNG JABUNG BRT 03"/>
    <d v="2004-12-31T00:00:00"/>
    <n v="1"/>
    <s v="Rusak Berat"/>
    <n v="39000"/>
    <s v="Digunakan sendiri untuk operasional"/>
    <n v="1"/>
    <x v="0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0"/>
    <b v="0"/>
    <x v="2"/>
    <s v="6010101999"/>
    <n v="2790"/>
    <x v="88"/>
    <s v="IPM PROV RIAU 2002"/>
    <d v="2004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1"/>
    <b v="0"/>
    <x v="2"/>
    <s v="6010101999"/>
    <n v="2791"/>
    <x v="88"/>
    <s v="JAKARTA DALAM ANGKA 2003"/>
    <d v="2004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2"/>
    <b v="0"/>
    <x v="2"/>
    <s v="6010101999"/>
    <n v="2792"/>
    <x v="88"/>
    <s v="JAMBI DALAM ANGKA 2003"/>
    <d v="2004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3"/>
    <b v="0"/>
    <x v="2"/>
    <s v="6010101999"/>
    <n v="2793"/>
    <x v="88"/>
    <s v="JAMBI DALAM ANGKA 2003"/>
    <d v="2004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4"/>
    <b v="0"/>
    <x v="2"/>
    <s v="6010101999"/>
    <n v="2794"/>
    <x v="88"/>
    <s v="JAMBI LUAR KOTA DALAM ANGKA 2003"/>
    <d v="2004-12-31T00:00:00"/>
    <n v="1"/>
    <s v="Rusak Berat"/>
    <n v="21000"/>
    <s v="Digunakan sendiri untuk operasional"/>
    <n v="1"/>
    <x v="1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5"/>
    <b v="0"/>
    <x v="2"/>
    <s v="6010101999"/>
    <n v="2795"/>
    <x v="88"/>
    <s v="JAMBI SELATAN DALAM ANGKA 2003"/>
    <d v="2004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6"/>
    <b v="0"/>
    <x v="2"/>
    <s v="6010101999"/>
    <n v="2796"/>
    <x v="88"/>
    <s v="JAMBI TIMUR DALAM ANGKA 2003"/>
    <d v="2004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7"/>
    <b v="0"/>
    <x v="2"/>
    <s v="6010101999"/>
    <n v="2797"/>
    <x v="88"/>
    <s v="JATENG DALAM ANGKA 2003"/>
    <d v="2004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8"/>
    <b v="0"/>
    <x v="2"/>
    <s v="6010101999"/>
    <n v="2798"/>
    <x v="88"/>
    <s v="JAWA BARAT DALAM ANGKA 2003"/>
    <d v="2004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69"/>
    <b v="0"/>
    <x v="2"/>
    <s v="6010101999"/>
    <n v="2799"/>
    <x v="88"/>
    <s v="JAWA TIMUR DLM ANGKA 2003"/>
    <d v="2004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0"/>
    <b v="0"/>
    <x v="2"/>
    <s v="6010101999"/>
    <n v="2800"/>
    <x v="88"/>
    <s v="JELUTUNG DA 2003"/>
    <d v="2004-12-31T00:00:00"/>
    <n v="1"/>
    <s v="Rusak Berat"/>
    <n v="17000"/>
    <s v="Digunakan sendiri untuk operasional"/>
    <n v="1"/>
    <x v="0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1"/>
    <b v="0"/>
    <x v="2"/>
    <s v="6010101999"/>
    <n v="2801"/>
    <x v="88"/>
    <s v="KAB TEBO DALAM ANGKA 2003"/>
    <d v="2004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2"/>
    <b v="0"/>
    <x v="2"/>
    <s v="6010101999"/>
    <n v="2802"/>
    <x v="88"/>
    <s v="KAB TEBO DALAM ANGKA 2003"/>
    <d v="2004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3"/>
    <b v="0"/>
    <x v="2"/>
    <s v="6010101999"/>
    <n v="2803"/>
    <x v="88"/>
    <s v="KALTIM DALAM ANGKA 2003"/>
    <d v="2004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4"/>
    <b v="0"/>
    <x v="2"/>
    <s v="6010101999"/>
    <n v="2804"/>
    <x v="88"/>
    <s v="KEADAAN ANGKATAN KERJA DI INDO: AGUSTUS 2003"/>
    <d v="2004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5"/>
    <b v="0"/>
    <x v="2"/>
    <s v="6010101999"/>
    <n v="2805"/>
    <x v="88"/>
    <s v="KEADAAN PEKERJA/BURUH AGUSTUS 2002"/>
    <d v="2004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6"/>
    <b v="0"/>
    <x v="2"/>
    <s v="6010101999"/>
    <n v="2806"/>
    <x v="88"/>
    <s v="KEADAAN PEKERJA/BURUH AGUSTUS 2003"/>
    <d v="2004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7"/>
    <b v="0"/>
    <x v="2"/>
    <s v="6010101999"/>
    <n v="2807"/>
    <x v="88"/>
    <s v="KEC JAMBI TIMUR DALAM ANGKA 2003"/>
    <d v="2004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8"/>
    <b v="0"/>
    <x v="2"/>
    <s v="6010101999"/>
    <n v="2808"/>
    <x v="88"/>
    <s v="KEC PELEPAT DALAM ANGKA 2002"/>
    <d v="2004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79"/>
    <b v="0"/>
    <x v="2"/>
    <s v="6010101999"/>
    <n v="2809"/>
    <x v="88"/>
    <s v="KEC PELEPAT ILIR DALAM ANGKA 2002"/>
    <d v="2004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0"/>
    <b v="0"/>
    <x v="2"/>
    <s v="6010101999"/>
    <n v="2810"/>
    <x v="88"/>
    <s v="KEC PELEPAT ILIR DALAM ANGKA 2002"/>
    <d v="2004-12-31T00:00:00"/>
    <n v="1"/>
    <s v="Rusak Berat"/>
    <n v="22000"/>
    <s v="Digunakan sendiri untuk operasional"/>
    <n v="1"/>
    <x v="1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1"/>
    <b v="0"/>
    <x v="2"/>
    <s v="6010101999"/>
    <n v="2811"/>
    <x v="88"/>
    <s v="KEC PENGABUAN DALAM ANGKA 2003"/>
    <d v="2004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2"/>
    <b v="0"/>
    <x v="2"/>
    <s v="6010101999"/>
    <n v="2812"/>
    <x v="88"/>
    <s v="KEC TABIR ULU DALAM ANGKA 2003"/>
    <d v="2004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3"/>
    <b v="0"/>
    <x v="2"/>
    <s v="6010101999"/>
    <n v="2813"/>
    <x v="88"/>
    <s v="KEC TUNGKAL ILIR DALAM ANGKA 2003"/>
    <d v="2004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4"/>
    <b v="0"/>
    <x v="2"/>
    <s v="6010101999"/>
    <n v="2814"/>
    <x v="88"/>
    <s v="KEC. AIR HANGAT TIMUR DALAM ANGKA 2003"/>
    <d v="2004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5"/>
    <b v="0"/>
    <x v="2"/>
    <s v="6010101999"/>
    <n v="2815"/>
    <x v="88"/>
    <s v="KEC. BANGKO DALAM ANGKA 2003"/>
    <d v="2004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6"/>
    <b v="0"/>
    <x v="2"/>
    <s v="6010101999"/>
    <n v="2816"/>
    <x v="88"/>
    <s v="KEC. BANGKO DALAM ANGKA 2004"/>
    <d v="2004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7"/>
    <b v="0"/>
    <x v="2"/>
    <s v="6010101999"/>
    <n v="2817"/>
    <x v="88"/>
    <s v="KEC. DANAU KERINCI DALAM ANGKA 2003"/>
    <d v="2004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8"/>
    <b v="0"/>
    <x v="2"/>
    <s v="6010101999"/>
    <n v="2818"/>
    <x v="88"/>
    <s v="KEC. GUNUNG KERINCI DALAM ANGKA 2003"/>
    <d v="2004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89"/>
    <b v="0"/>
    <x v="2"/>
    <s v="6010101999"/>
    <n v="2819"/>
    <x v="88"/>
    <s v="KEC. GUNUNG RAYA DALAM ANGKA 2003"/>
    <d v="2004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0"/>
    <b v="0"/>
    <x v="2"/>
    <s v="6010101999"/>
    <n v="2820"/>
    <x v="88"/>
    <s v="KEC. JANGKAT DALAM ANGKA 2003"/>
    <d v="2004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1"/>
    <b v="0"/>
    <x v="2"/>
    <s v="6010101999"/>
    <n v="2821"/>
    <x v="88"/>
    <s v="KEC. KAYU ARO DALAM ANGKA 2003"/>
    <d v="2004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2"/>
    <b v="0"/>
    <x v="2"/>
    <s v="6010101999"/>
    <n v="2822"/>
    <x v="88"/>
    <s v="KEC. KELILING DANAU DALAM ANGKA 2003"/>
    <d v="2004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3"/>
    <b v="0"/>
    <x v="2"/>
    <s v="6010101999"/>
    <n v="2823"/>
    <x v="88"/>
    <s v="KEC. MUARA SIAU DALAM ANGKA 2003"/>
    <d v="2004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4"/>
    <b v="0"/>
    <x v="2"/>
    <s v="6010101999"/>
    <n v="2824"/>
    <x v="88"/>
    <s v="KEC. PAMENANG DALAM ANGKA 2003"/>
    <d v="2004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5"/>
    <b v="0"/>
    <x v="2"/>
    <s v="6010101999"/>
    <n v="2825"/>
    <x v="88"/>
    <s v="KEC. PAMENANG DALAM ANGKA 2003"/>
    <d v="2004-12-31T00:00:00"/>
    <n v="1"/>
    <s v="Rusak Berat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6"/>
    <b v="0"/>
    <x v="2"/>
    <s v="6010101999"/>
    <n v="2826"/>
    <x v="88"/>
    <s v="KEC. PAUH DALAM ANGKA 2003"/>
    <d v="2004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7"/>
    <b v="0"/>
    <x v="2"/>
    <s v="6010101999"/>
    <n v="2827"/>
    <x v="88"/>
    <s v="KEC. SITINJAU LAUT DALAM ANGKA 2003"/>
    <d v="2004-12-31T00:00:00"/>
    <n v="1"/>
    <s v="Rusak Berat"/>
    <n v="12000"/>
    <s v="Digunakan sendiri untuk operasional"/>
    <n v="1"/>
    <x v="2"/>
    <x v="36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8"/>
    <b v="0"/>
    <x v="2"/>
    <s v="6010101999"/>
    <n v="2828"/>
    <x v="88"/>
    <s v="KEC. SUNGAI MANAU DALAM ANGKA2003"/>
    <d v="2004-12-31T00:00:00"/>
    <n v="1"/>
    <s v="Rusak Berat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299"/>
    <b v="0"/>
    <x v="2"/>
    <s v="6010101999"/>
    <n v="2829"/>
    <x v="88"/>
    <s v="KEC. SUNGAI PENUH DALAM ANGKA 2003"/>
    <d v="2004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0"/>
    <b v="0"/>
    <x v="2"/>
    <s v="6010101999"/>
    <n v="2830"/>
    <x v="88"/>
    <s v="KEC. SUNGAI PENUH DALAM ANGKA 2003"/>
    <d v="2004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1"/>
    <b v="0"/>
    <x v="2"/>
    <s v="6010101999"/>
    <n v="2831"/>
    <x v="88"/>
    <s v="KEC. TABIR DALAM ANGKA 2003"/>
    <d v="2004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2"/>
    <b v="0"/>
    <x v="2"/>
    <s v="6010101999"/>
    <n v="2832"/>
    <x v="88"/>
    <s v="KEC. TABIR ULU DALAM ANGKA 2003"/>
    <d v="2004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3"/>
    <b v="0"/>
    <x v="2"/>
    <s v="6010101999"/>
    <n v="2833"/>
    <x v="88"/>
    <s v="KEC. TABIR ULU DALAM ANGKA 2004"/>
    <d v="2004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4"/>
    <b v="0"/>
    <x v="2"/>
    <s v="6010101999"/>
    <n v="2834"/>
    <x v="88"/>
    <s v="KEPULAUAN BANGKA BELITUNG DLM ANGKA 2003"/>
    <d v="2004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5"/>
    <b v="0"/>
    <x v="2"/>
    <s v="6010101999"/>
    <n v="2835"/>
    <x v="88"/>
    <s v="KOTA BARU DA 2003"/>
    <d v="2004-12-31T00:00:00"/>
    <n v="1"/>
    <s v="Rusak Berat"/>
    <n v="19000"/>
    <s v="Digunakan sendiri untuk operasional"/>
    <n v="1"/>
    <x v="0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6"/>
    <b v="0"/>
    <x v="2"/>
    <s v="6010101999"/>
    <n v="2836"/>
    <x v="88"/>
    <s v="KOTA JAMBI DALAM ANGKA 2003"/>
    <d v="2004-12-31T00:00:00"/>
    <n v="1"/>
    <s v="Rusak Berat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7"/>
    <b v="0"/>
    <x v="2"/>
    <s v="6010101999"/>
    <n v="2837"/>
    <x v="88"/>
    <s v="LAPORAN SOSIAL INDONESIA 2003"/>
    <d v="2004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8"/>
    <b v="0"/>
    <x v="2"/>
    <s v="6010101999"/>
    <n v="2838"/>
    <x v="88"/>
    <s v="LUAS LAHAN &amp; ALAT PERTANIAN JAMBI 2003"/>
    <d v="2004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09"/>
    <b v="0"/>
    <x v="2"/>
    <s v="6010101999"/>
    <n v="2839"/>
    <x v="88"/>
    <s v="LUAS LAHAN &amp; ALAT2 PERTANIAN 2003"/>
    <d v="2004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0"/>
    <b v="0"/>
    <x v="2"/>
    <s v="6010101999"/>
    <n v="2840"/>
    <x v="88"/>
    <s v="MARO SEBO DALAM ANGKA 2003"/>
    <d v="2004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1"/>
    <b v="0"/>
    <x v="2"/>
    <s v="6010101999"/>
    <n v="2841"/>
    <x v="88"/>
    <s v="MENDAHARA DALAM ANGKA 2003"/>
    <d v="2004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2"/>
    <b v="0"/>
    <x v="2"/>
    <s v="6010101999"/>
    <n v="2842"/>
    <x v="88"/>
    <s v="MERANGIN DALAM ANGKA 2003"/>
    <d v="2004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3"/>
    <b v="0"/>
    <x v="2"/>
    <s v="6010101999"/>
    <n v="2843"/>
    <x v="88"/>
    <s v="MERLUNG DALAM ANGKA 2003"/>
    <d v="2004-12-31T00:00:00"/>
    <n v="1"/>
    <s v="Rusak Berat"/>
    <n v="30000"/>
    <s v="Digunakan sendiri untuk operasional"/>
    <n v="1"/>
    <x v="0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4"/>
    <b v="0"/>
    <x v="2"/>
    <s v="6010101999"/>
    <n v="2844"/>
    <x v="88"/>
    <s v="MUARO BUNGO DA 2003"/>
    <d v="2004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5"/>
    <b v="0"/>
    <x v="2"/>
    <s v="6010101999"/>
    <n v="2845"/>
    <x v="88"/>
    <s v="MUARO JAMBI DALAM ANGKA 2003"/>
    <d v="2004-12-31T00:00:00"/>
    <n v="1"/>
    <s v="Rusak Berat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6"/>
    <b v="0"/>
    <x v="2"/>
    <s v="6010101999"/>
    <n v="2846"/>
    <x v="88"/>
    <s v="MUARO JAMBI DALAM ANGKA 2003"/>
    <d v="2004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7"/>
    <b v="0"/>
    <x v="2"/>
    <s v="6010101999"/>
    <n v="2847"/>
    <x v="88"/>
    <s v="NAMA2 ANGGOTA DPRD SEPROPINSI JAMBI 2004-2009"/>
    <d v="2004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8"/>
    <b v="0"/>
    <x v="2"/>
    <s v="6010101999"/>
    <n v="2848"/>
    <x v="88"/>
    <s v="Neraca Bahan Makanan Kab Tebo 2002-2003"/>
    <d v="2004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19"/>
    <b v="0"/>
    <x v="2"/>
    <s v="6010101999"/>
    <n v="2849"/>
    <x v="88"/>
    <s v="NIPAH PANJANG DALAM ANGKA 2003"/>
    <d v="2004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0"/>
    <b v="0"/>
    <x v="2"/>
    <s v="6010101999"/>
    <n v="2850"/>
    <x v="88"/>
    <s v="PASAR JAMBI DA 2003"/>
    <d v="2004-12-31T00:00:00"/>
    <n v="1"/>
    <s v="Rusak Berat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1"/>
    <b v="0"/>
    <x v="2"/>
    <s v="6010101999"/>
    <n v="2851"/>
    <x v="88"/>
    <s v="PDRB BATANG HARI 2001-2003 LAPANGAN USAHA"/>
    <d v="2004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2"/>
    <b v="0"/>
    <x v="2"/>
    <s v="6010101999"/>
    <n v="2852"/>
    <x v="88"/>
    <s v="PDRB BATANG HARI 2001-2003 LAPANGAN USAHA"/>
    <d v="2004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3"/>
    <b v="0"/>
    <x v="2"/>
    <s v="6010101999"/>
    <n v="2853"/>
    <x v="88"/>
    <s v="PDRB KAB MUARO JAMBI LAPANGAN USAHA 1999-2002"/>
    <d v="2004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4"/>
    <b v="0"/>
    <x v="2"/>
    <s v="6010101999"/>
    <n v="2854"/>
    <x v="88"/>
    <s v="PDRB KAB MUARO JAMBI MNRT LAP USAHA 1999-2003"/>
    <d v="2004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5"/>
    <b v="0"/>
    <x v="2"/>
    <s v="6010101999"/>
    <n v="2855"/>
    <x v="88"/>
    <s v="PDRB KAB. BUNGO MNRT LAP USAHA 1999-2003"/>
    <d v="2004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6"/>
    <b v="0"/>
    <x v="2"/>
    <s v="6010101999"/>
    <n v="2856"/>
    <x v="88"/>
    <s v="PDRB KAB. BUNGO MNRT LAP. USAHA 1999-2003"/>
    <d v="2004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7"/>
    <b v="0"/>
    <x v="2"/>
    <s v="6010101999"/>
    <n v="2857"/>
    <x v="88"/>
    <s v="PDRB KAB. BUNGO MNRT LAP. USAHA 1999-2003"/>
    <d v="2004-12-31T00:00:00"/>
    <n v="1"/>
    <s v="Rusak Berat"/>
    <n v="47000"/>
    <s v="Digunakan sendiri untuk operasional"/>
    <n v="1"/>
    <x v="0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8"/>
    <b v="0"/>
    <x v="2"/>
    <s v="6010101999"/>
    <n v="2858"/>
    <x v="88"/>
    <s v="PDRB KAB. TANJAB BARAT MNRT LAP. USAHA 2003"/>
    <d v="2004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29"/>
    <b v="0"/>
    <x v="2"/>
    <s v="6010101999"/>
    <n v="2859"/>
    <x v="88"/>
    <s v="PDRB KAB.MERANGIN 2001-2003"/>
    <d v="2004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0"/>
    <b v="0"/>
    <x v="2"/>
    <s v="6010101999"/>
    <n v="2860"/>
    <x v="88"/>
    <s v="PDRB KAB.SAROLANGUN 2003 LAPANGAN USAHA"/>
    <d v="2004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1"/>
    <b v="0"/>
    <x v="2"/>
    <s v="6010101999"/>
    <n v="2861"/>
    <x v="88"/>
    <s v="PDRB KOTA JAMBI 2003 LAPANGAN USAHA"/>
    <d v="2004-12-31T00:00:00"/>
    <n v="1"/>
    <s v="Rusak Berat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2"/>
    <b v="0"/>
    <x v="2"/>
    <s v="6010101999"/>
    <n v="2862"/>
    <x v="88"/>
    <s v="PDRB MENURUT PENGGUNAAN RIAU 1998-2002"/>
    <d v="2004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3"/>
    <b v="0"/>
    <x v="2"/>
    <s v="6010101999"/>
    <n v="2863"/>
    <x v="88"/>
    <s v="PDRB MUARO JAMBI 1999-2003 LAPANGAN USAHA"/>
    <d v="2004-12-31T00:00:00"/>
    <n v="1"/>
    <s v="Rusak Berat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4"/>
    <b v="0"/>
    <x v="2"/>
    <s v="6010101999"/>
    <n v="2864"/>
    <x v="88"/>
    <s v="PDRB MUARO JAMBI 1999-2003 LAPANGAN USAHA"/>
    <d v="2004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5"/>
    <b v="0"/>
    <x v="2"/>
    <s v="6010101999"/>
    <n v="2865"/>
    <x v="88"/>
    <s v="PDRB MUARO JAMBI 1999-2003 LAPANGAN USAHA"/>
    <d v="2004-12-31T00:00:00"/>
    <n v="1"/>
    <s v="Rusak Berat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6"/>
    <b v="0"/>
    <x v="2"/>
    <s v="6010101999"/>
    <n v="2866"/>
    <x v="88"/>
    <s v="PDRB PENGGUNAAN PROV JAMBI 1999-2003"/>
    <d v="2004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37"/>
    <b v="0"/>
    <x v="2"/>
    <s v="6010101999"/>
    <n v="2867"/>
    <x v="88"/>
    <s v="PDRB PROP JAMBI 1999-2003 MNRT LAPANGAN USAHA"/>
    <d v="2004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8"/>
    <b v="0"/>
    <x v="2"/>
    <s v="6010101999"/>
    <n v="2868"/>
    <x v="88"/>
    <s v="PDRB PROPINSI2 LAPANGAN USAHA 2000-2003"/>
    <d v="2004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39"/>
    <b v="0"/>
    <x v="2"/>
    <s v="6010101999"/>
    <n v="2869"/>
    <x v="88"/>
    <s v="PDRB PROPINSI2 LAPANGAN USAHA 2000-2003"/>
    <d v="2004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0"/>
    <b v="0"/>
    <x v="2"/>
    <s v="6010101999"/>
    <n v="2870"/>
    <x v="88"/>
    <s v="PDRB PROPINSI2 PENGGUNAAN 2000=2003"/>
    <d v="2004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1"/>
    <b v="0"/>
    <x v="2"/>
    <s v="6010101999"/>
    <n v="2871"/>
    <x v="88"/>
    <s v="PDRB PROPINSI2 PENGGUNAAN 2000=2003"/>
    <d v="2004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2"/>
    <b v="0"/>
    <x v="2"/>
    <s v="6010101999"/>
    <n v="2872"/>
    <x v="88"/>
    <s v="PDRB PROVINSI JAMBI 1999-2002 LAPANGAN USAHA"/>
    <d v="2004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3"/>
    <b v="0"/>
    <x v="2"/>
    <s v="6010101999"/>
    <n v="2873"/>
    <x v="88"/>
    <s v="PDRB PROVINSI JAMBI 1999-2002 LAPANGAN USAHA"/>
    <d v="2004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4"/>
    <b v="0"/>
    <x v="2"/>
    <s v="6010101999"/>
    <n v="2874"/>
    <x v="88"/>
    <s v="PDRB PROVINSI JAMBI 1999-2002 LAPANGAN USAHA"/>
    <d v="2004-12-31T00:00:00"/>
    <n v="1"/>
    <s v="Rusak Berat"/>
    <n v="38000"/>
    <s v="Digunakan sendiri untuk operasional"/>
    <n v="1"/>
    <x v="2"/>
    <x v="34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45"/>
    <b v="0"/>
    <x v="2"/>
    <s v="6010101999"/>
    <n v="2875"/>
    <x v="88"/>
    <s v="PDRB PROVINSI JAMBI 1999-2002 MENURUT PENGGUNAAN"/>
    <d v="2004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46"/>
    <b v="0"/>
    <x v="2"/>
    <s v="6010101999"/>
    <n v="2876"/>
    <x v="88"/>
    <s v="PDRB TANJUNG JABUNG BARAT LAPANGAN USAHA 2002"/>
    <d v="2004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7"/>
    <b v="0"/>
    <x v="2"/>
    <s v="6010101999"/>
    <n v="2877"/>
    <x v="88"/>
    <s v="PDRB TANJUNG JABUNG BARAT LAPANGAN USAHA 2002"/>
    <d v="2004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8"/>
    <b v="0"/>
    <x v="2"/>
    <s v="6010101999"/>
    <n v="2878"/>
    <x v="88"/>
    <s v="PELEPAT DALAM ANGKA 2003"/>
    <d v="2004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49"/>
    <b v="0"/>
    <x v="2"/>
    <s v="6010101999"/>
    <n v="2879"/>
    <x v="88"/>
    <s v="PELEPAT DALAM ANGKA 2004"/>
    <d v="2004-12-31T00:00:00"/>
    <n v="1"/>
    <s v="Rusak Berat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0"/>
    <b v="0"/>
    <x v="2"/>
    <s v="6010101999"/>
    <n v="2880"/>
    <x v="88"/>
    <s v="PELEPAT ILIR DALAM ANGKA 2003"/>
    <d v="2004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1"/>
    <b v="0"/>
    <x v="2"/>
    <s v="6010101999"/>
    <n v="2881"/>
    <x v="88"/>
    <s v="PENDPTAN NAS INDONESIA 2000-2003"/>
    <d v="2004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2"/>
    <b v="0"/>
    <x v="2"/>
    <s v="6010101999"/>
    <n v="2882"/>
    <x v="88"/>
    <s v="PENDUDUK FAKIR MISKIN 2003"/>
    <d v="2004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3"/>
    <b v="0"/>
    <x v="2"/>
    <s v="6010101999"/>
    <n v="2883"/>
    <x v="88"/>
    <s v="PENDUDUK KERINCI AKHIR TAHUN 2003"/>
    <d v="2004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4"/>
    <b v="0"/>
    <x v="2"/>
    <s v="6010101999"/>
    <n v="2884"/>
    <x v="88"/>
    <s v="PENINGKATAN KONSUMSI PENDUDUK INDONESIA 2003"/>
    <d v="2004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5"/>
    <b v="0"/>
    <x v="2"/>
    <s v="6010101999"/>
    <n v="2885"/>
    <x v="88"/>
    <s v="PERKEMBANGAN PEREKONOMIAN KABUPATEN TEBO 2002"/>
    <d v="2004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6"/>
    <b v="0"/>
    <x v="2"/>
    <s v="6010101999"/>
    <n v="2886"/>
    <x v="88"/>
    <s v="PETA TEMATIK SENSUS PERTANIAN 2003"/>
    <d v="2004-12-31T00:00:00"/>
    <n v="1"/>
    <s v="Rusak Berat"/>
    <n v="87000"/>
    <s v="Digunakan sendiri untuk operasional"/>
    <n v="1"/>
    <x v="2"/>
    <x v="3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7"/>
    <b v="0"/>
    <x v="2"/>
    <s v="6010101999"/>
    <n v="2887"/>
    <x v="88"/>
    <s v="PETA TEMATIK ST2003"/>
    <d v="2004-12-31T00:00:00"/>
    <n v="1"/>
    <s v="Rusak Berat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8"/>
    <b v="0"/>
    <x v="2"/>
    <s v="6010101999"/>
    <n v="2888"/>
    <x v="88"/>
    <s v="PETA TEMATIK ST2003"/>
    <d v="2004-12-31T00:00:00"/>
    <n v="1"/>
    <s v="Rusak Berat"/>
    <n v="85000"/>
    <s v="Digunakan sendiri untuk operasional"/>
    <n v="1"/>
    <x v="2"/>
    <x v="33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59"/>
    <b v="0"/>
    <x v="2"/>
    <s v="6010101999"/>
    <n v="2889"/>
    <x v="88"/>
    <s v="PRODUKSI TANAMAN PALAWIJA PROPINSI JAMBI 2003"/>
    <d v="2004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0"/>
    <b v="0"/>
    <x v="2"/>
    <s v="6010101999"/>
    <n v="2890"/>
    <x v="88"/>
    <s v="PRODUKSI TANAMAN PALAWIJA PROPINSI JAMBI 2003"/>
    <d v="2004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1"/>
    <b v="0"/>
    <x v="2"/>
    <s v="6010101999"/>
    <n v="2891"/>
    <x v="88"/>
    <s v="PROFIL INDUSTRI KECIL &amp; KERAJINAN RT 2001"/>
    <d v="2004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2"/>
    <b v="0"/>
    <x v="2"/>
    <s v="6010101999"/>
    <n v="2892"/>
    <x v="88"/>
    <s v="PROFIL KESEHATAN PROV JAMBI 2003"/>
    <d v="2004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3"/>
    <b v="0"/>
    <x v="2"/>
    <s v="6010101999"/>
    <n v="2893"/>
    <x v="88"/>
    <s v="PROFIL PEMUKIMAN PROPINSI JAMBI 2003"/>
    <d v="2004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4"/>
    <b v="0"/>
    <x v="2"/>
    <s v="6010101999"/>
    <n v="2894"/>
    <x v="88"/>
    <s v="PROFIL PENDUDUK ANAK PROV JAMBI 2003"/>
    <d v="2004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5"/>
    <b v="0"/>
    <x v="2"/>
    <s v="6010101999"/>
    <n v="2895"/>
    <x v="88"/>
    <s v="PROFIL PERDAGANGAN LUAR NEGERI PROV JAMBI 1998-200"/>
    <d v="2004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6"/>
    <b v="0"/>
    <x v="2"/>
    <s v="6010101999"/>
    <n v="2896"/>
    <x v="88"/>
    <s v="PROYEKSI ANGKTN KERJA 2003-2010"/>
    <d v="2004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7"/>
    <b v="0"/>
    <x v="2"/>
    <s v="6010101999"/>
    <n v="2897"/>
    <x v="88"/>
    <s v="RANTAU PANDAN DA 2003"/>
    <d v="2004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8"/>
    <b v="0"/>
    <x v="2"/>
    <s v="6010101999"/>
    <n v="2898"/>
    <x v="88"/>
    <s v="RANTAU RASAU DALAM ANGKA 2003"/>
    <d v="2004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69"/>
    <b v="0"/>
    <x v="2"/>
    <s v="6010101999"/>
    <n v="2899"/>
    <x v="88"/>
    <s v="RE PROFIL PENDUDUK LANSIA PROV JAMBI 2003"/>
    <d v="2004-12-31T00:00:00"/>
    <n v="1"/>
    <s v="Rusak Berat"/>
    <n v="17000"/>
    <s v="Digunakan sendiri untuk operasional"/>
    <n v="1"/>
    <x v="2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0"/>
    <b v="0"/>
    <x v="2"/>
    <s v="6010101999"/>
    <n v="2900"/>
    <x v="88"/>
    <s v="RE PROFIL PENDUDUK LANSIA PROV JAMBI 2003"/>
    <d v="2004-12-31T00:00:00"/>
    <n v="1"/>
    <s v="Rusak Berat"/>
    <n v="17000"/>
    <s v="Digunakan sendiri untuk operasional"/>
    <n v="1"/>
    <x v="2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1"/>
    <b v="0"/>
    <x v="2"/>
    <s v="6010101999"/>
    <n v="2901"/>
    <x v="88"/>
    <s v="RE STAT EKONOMI MAKRO PROV. JAMBI 2002-2003"/>
    <d v="2004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2"/>
    <b v="0"/>
    <x v="2"/>
    <s v="6010101999"/>
    <n v="2902"/>
    <x v="88"/>
    <s v="RE. STAT EKONOMI MAKRO PROV JAMBI 2002-2003"/>
    <d v="2004-12-31T00:00:00"/>
    <n v="1"/>
    <s v="Rusak Berat"/>
    <n v="21000"/>
    <s v="Digunakan sendiri untuk operasional"/>
    <n v="1"/>
    <x v="1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3"/>
    <b v="0"/>
    <x v="2"/>
    <s v="6010101999"/>
    <n v="2903"/>
    <x v="88"/>
    <s v="RIMBO BUJANG DA 2003"/>
    <d v="2004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4"/>
    <b v="0"/>
    <x v="2"/>
    <s v="6010101999"/>
    <n v="2904"/>
    <x v="88"/>
    <s v="SADU DALAM ANGKA 2003"/>
    <d v="2004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5"/>
    <b v="0"/>
    <x v="2"/>
    <s v="6010101999"/>
    <n v="2905"/>
    <x v="88"/>
    <s v="SAMPLING ERROR SURVEI PRKBNAN KAKAO&amp;LADA 1997"/>
    <d v="2004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6"/>
    <b v="0"/>
    <x v="2"/>
    <s v="6010101999"/>
    <n v="2906"/>
    <x v="88"/>
    <s v="SAROLANGUN DALAM ANGKA 2003"/>
    <d v="2004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7"/>
    <b v="0"/>
    <x v="2"/>
    <s v="6010101999"/>
    <n v="2907"/>
    <x v="88"/>
    <s v="SENSUS PERTANIAN 2003"/>
    <d v="2004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8"/>
    <b v="0"/>
    <x v="2"/>
    <s v="6010101999"/>
    <n v="2908"/>
    <x v="88"/>
    <s v="SENSUS PERTANIAN 2003 ANGKA PROP dst"/>
    <d v="2004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79"/>
    <b v="0"/>
    <x v="2"/>
    <s v="6010101999"/>
    <n v="2909"/>
    <x v="88"/>
    <s v="ST03 ANGKA NASIONAL HASIL PENDAFTARAN RUTA (ASEM)"/>
    <d v="2004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0"/>
    <b v="0"/>
    <x v="2"/>
    <s v="6010101999"/>
    <n v="2910"/>
    <x v="88"/>
    <s v="ST03  HSL PENDAFT RT PROV JAMBI BK A4-05"/>
    <d v="2004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1"/>
    <b v="0"/>
    <x v="2"/>
    <s v="6010101999"/>
    <n v="2911"/>
    <x v="88"/>
    <s v="STAT EKONOMI KEUANGAN INDONESIA JUNI 2003"/>
    <d v="2004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2"/>
    <b v="0"/>
    <x v="2"/>
    <s v="6010101999"/>
    <n v="2912"/>
    <x v="88"/>
    <s v="STAT HARGA KONSUMEN PEDESAAN INDONESIA 1997-2003"/>
    <d v="2004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3"/>
    <b v="0"/>
    <x v="2"/>
    <s v="6010101999"/>
    <n v="2913"/>
    <x v="88"/>
    <s v="STAT HARGA KONSUMEN PEDESAAN INDONESIA 1997-2003"/>
    <d v="2004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4"/>
    <b v="0"/>
    <x v="2"/>
    <s v="6010101999"/>
    <n v="2914"/>
    <x v="88"/>
    <s v="STAT HARGA KONSUMEN PEDESAAN INDONESIA 1997-2003"/>
    <d v="2004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5"/>
    <b v="0"/>
    <x v="2"/>
    <s v="6010101999"/>
    <n v="2915"/>
    <x v="88"/>
    <s v="STAT HARGA KONSUMEN PEDESAAN INDONESIA 1997-2003"/>
    <d v="2004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6"/>
    <b v="0"/>
    <x v="2"/>
    <s v="6010101999"/>
    <n v="2916"/>
    <x v="88"/>
    <s v="STAT HOTEL &amp; AKOMODASI LAINNYA DI INDONESIA 2003"/>
    <d v="2004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7"/>
    <b v="0"/>
    <x v="2"/>
    <s v="6010101999"/>
    <n v="2917"/>
    <x v="88"/>
    <s v="STAT HRG KONSUMEN PEDESAAN DI INDONESIA 1997-2003"/>
    <d v="2004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88"/>
    <b v="0"/>
    <x v="2"/>
    <s v="6010101999"/>
    <n v="2918"/>
    <x v="88"/>
    <s v="STAT HRG KONSUMEN PEDESAAN DI INDONESIA 1997-2003"/>
    <d v="2004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89"/>
    <b v="0"/>
    <x v="2"/>
    <s v="6010101999"/>
    <n v="2919"/>
    <x v="88"/>
    <s v="STAT HRG KONSUMEN PEDESAAN DI INDONESIA 1997-2003"/>
    <d v="2004-12-31T00:00:00"/>
    <n v="1"/>
    <s v="Rusak Berat"/>
    <n v="68000"/>
    <s v="Digunakan sendiri untuk operasional"/>
    <n v="1"/>
    <x v="2"/>
    <x v="33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90"/>
    <b v="0"/>
    <x v="2"/>
    <s v="6010101999"/>
    <n v="2920"/>
    <x v="88"/>
    <s v="STAT HRG PRODUSEN (TNM PANGAN &amp; KEBUN RAKYAT)1999-"/>
    <d v="2004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1"/>
    <b v="0"/>
    <x v="2"/>
    <s v="6010101999"/>
    <n v="2921"/>
    <x v="88"/>
    <s v="STAT INDONESIA 2003"/>
    <d v="2004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2"/>
    <b v="0"/>
    <x v="2"/>
    <s v="6010101999"/>
    <n v="2923"/>
    <x v="88"/>
    <s v="STAT PEMUDA INDONESIA 2003"/>
    <d v="2004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3"/>
    <b v="0"/>
    <x v="2"/>
    <s v="6010101999"/>
    <n v="2924"/>
    <x v="88"/>
    <s v="STAT PERTANIAN TANAMAN PANGAN KAB TEBO 2003"/>
    <d v="2004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4"/>
    <b v="0"/>
    <x v="2"/>
    <s v="6010101999"/>
    <n v="2925"/>
    <x v="88"/>
    <s v="STAT PERUSH PEMBUDIAYAAN TAN KEHUTANAN 2002"/>
    <d v="2004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5"/>
    <b v="0"/>
    <x v="2"/>
    <s v="6010101999"/>
    <n v="2926"/>
    <x v="88"/>
    <s v="STAT UPAH BURUH TANI DI PEDESAAN 1997-2003"/>
    <d v="2004-12-31T00:00:00"/>
    <n v="1"/>
    <s v="Rusak Berat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396"/>
    <b v="0"/>
    <x v="2"/>
    <s v="6010101999"/>
    <n v="2927"/>
    <x v="88"/>
    <s v="STAT. UPAH BURUH TANI DI PEDESAAN 1997-2003"/>
    <d v="2004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7"/>
    <b v="0"/>
    <x v="2"/>
    <s v="6010101999"/>
    <n v="2928"/>
    <x v="88"/>
    <s v="STATISTIK AIR MINUM JAMBI 2003"/>
    <d v="2004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8"/>
    <b v="0"/>
    <x v="2"/>
    <s v="6010101999"/>
    <n v="2929"/>
    <x v="88"/>
    <s v="STATISTIK AIR MINUM JAMBI 2003"/>
    <d v="2004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399"/>
    <b v="0"/>
    <x v="2"/>
    <s v="6010101999"/>
    <n v="2930"/>
    <x v="88"/>
    <s v="STATISTIK AIR MINUM JAMBI 2003"/>
    <d v="2004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0"/>
    <b v="0"/>
    <x v="2"/>
    <s v="6010101999"/>
    <n v="2931"/>
    <x v="88"/>
    <s v="STATISTIK BUMN &amp; BUMD 2003"/>
    <d v="2004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1"/>
    <b v="0"/>
    <x v="2"/>
    <s v="6010101999"/>
    <n v="2932"/>
    <x v="88"/>
    <s v="STATISTIK HOTEL &amp; AKOMODASI LAINNYA INDONESIA 2003"/>
    <d v="2004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2"/>
    <b v="0"/>
    <x v="2"/>
    <s v="6010101999"/>
    <n v="2933"/>
    <x v="88"/>
    <s v="STATISTIK INDONESIA 2003"/>
    <d v="2004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3"/>
    <b v="0"/>
    <x v="2"/>
    <s v="6010101999"/>
    <n v="2934"/>
    <x v="88"/>
    <s v="STATISTIK INDUSTRI PROVINSI JAMBI 2003"/>
    <d v="2004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4"/>
    <b v="0"/>
    <x v="2"/>
    <s v="6010101999"/>
    <n v="2935"/>
    <x v="88"/>
    <s v="STATISTIK KESEJAHTERAAN RAKYAT 2003"/>
    <d v="2004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5"/>
    <b v="0"/>
    <x v="2"/>
    <s v="6010101999"/>
    <n v="2936"/>
    <x v="88"/>
    <s v="STATISTIK KETENAGAKERJAAN RIAU 2002"/>
    <d v="2004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6"/>
    <b v="0"/>
    <x v="2"/>
    <s v="6010101999"/>
    <n v="2937"/>
    <x v="88"/>
    <s v="Statistik Konstruksi 2003"/>
    <d v="2004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7"/>
    <b v="0"/>
    <x v="2"/>
    <s v="6010101999"/>
    <n v="2938"/>
    <x v="88"/>
    <s v="STATISTIK KRIMINAL PROV JAMBI 2003"/>
    <d v="2004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8"/>
    <b v="0"/>
    <x v="2"/>
    <s v="6010101999"/>
    <n v="2939"/>
    <x v="88"/>
    <s v="STATISTIK PENDUDUK KAB TANJAB BARAT 2003"/>
    <d v="2004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09"/>
    <b v="0"/>
    <x v="2"/>
    <s v="6010101999"/>
    <n v="2940"/>
    <x v="88"/>
    <s v="STATISTIK PERUSAHAAN BUDIDAYA TANAMAN HUTAN 2001"/>
    <d v="2004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0"/>
    <b v="0"/>
    <x v="2"/>
    <s v="6010101999"/>
    <n v="2941"/>
    <x v="88"/>
    <s v="STATISTIK SOSIAL BUDAYA HASIL SUSENAS 2003"/>
    <d v="2004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1"/>
    <b v="0"/>
    <x v="2"/>
    <s v="6010101999"/>
    <n v="2942"/>
    <x v="88"/>
    <s v="SUMATERA UTARA DALAM ANGKA 2003"/>
    <d v="2004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2"/>
    <b v="0"/>
    <x v="2"/>
    <s v="6010101999"/>
    <n v="2943"/>
    <x v="88"/>
    <s v="SUMAY DA 2003"/>
    <d v="2004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3"/>
    <b v="0"/>
    <x v="2"/>
    <s v="6010101999"/>
    <n v="2944"/>
    <x v="88"/>
    <s v="SURVEI SOSIAL EKONOMI NASIONAL 2003 KAB. BUNGO"/>
    <d v="2004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4"/>
    <b v="0"/>
    <x v="2"/>
    <s v="6010101999"/>
    <n v="2945"/>
    <x v="88"/>
    <s v="SURVEI SOSIAL EKONOMI NASIONAL 2003 KAB. TEBO"/>
    <d v="2004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5"/>
    <b v="0"/>
    <x v="2"/>
    <s v="6010101999"/>
    <n v="2946"/>
    <x v="88"/>
    <s v="SUSENAS 2003 SUMATERA BARAT"/>
    <d v="2004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6"/>
    <b v="0"/>
    <x v="2"/>
    <s v="6010101999"/>
    <n v="2947"/>
    <x v="88"/>
    <s v="SUSENAS PROV JAMBI 2003"/>
    <d v="2004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7"/>
    <b v="0"/>
    <x v="2"/>
    <s v="6010101999"/>
    <n v="2948"/>
    <x v="88"/>
    <s v="SUSENAS PROV JAMBI 2003"/>
    <d v="2004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8"/>
    <b v="0"/>
    <x v="2"/>
    <s v="6010101999"/>
    <n v="2949"/>
    <x v="88"/>
    <s v="TANAH SEPENGGAL DALAM ANGKA 2003"/>
    <d v="2004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19"/>
    <b v="0"/>
    <x v="2"/>
    <s v="6010101999"/>
    <n v="2950"/>
    <x v="88"/>
    <s v="TANAH TUMBUH DALAM ANGKA 2003"/>
    <d v="2004-12-31T00:00:00"/>
    <n v="1"/>
    <s v="Rusak Berat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0"/>
    <b v="0"/>
    <x v="2"/>
    <s v="6010101999"/>
    <n v="2951"/>
    <x v="88"/>
    <s v="TANJAB TIMUR DALAM ANGKA 2003"/>
    <d v="2004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1"/>
    <b v="0"/>
    <x v="2"/>
    <s v="6010101999"/>
    <n v="2952"/>
    <x v="88"/>
    <s v="TANJUNG JABUNG BARAT DALAM ANGKA 2003"/>
    <d v="2004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2"/>
    <b v="0"/>
    <x v="2"/>
    <s v="6010101999"/>
    <n v="2953"/>
    <x v="88"/>
    <s v="TANJUNG JABUNG BARAT DALAM ANGKA 2003"/>
    <d v="2004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3"/>
    <b v="0"/>
    <x v="2"/>
    <s v="6010101999"/>
    <n v="2954"/>
    <x v="88"/>
    <s v="TEBO ILIR DALAM ANGKA 2003"/>
    <d v="2004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4"/>
    <b v="0"/>
    <x v="2"/>
    <s v="6010101999"/>
    <n v="2955"/>
    <x v="88"/>
    <s v="TEBO TENGAH DALAM ANGKA 2003"/>
    <d v="2004-12-31T00:00:00"/>
    <n v="1"/>
    <s v="Rusak Berat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5"/>
    <b v="0"/>
    <x v="2"/>
    <s v="6010101999"/>
    <n v="2956"/>
    <x v="88"/>
    <s v="TINGKAT PENGHUNIAN KAMAR HOTEL 2002"/>
    <d v="2004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6"/>
    <b v="0"/>
    <x v="2"/>
    <s v="6010101999"/>
    <n v="2957"/>
    <x v="88"/>
    <s v="TINJAUAN EKONOMI KAB/KOTA PROVINSI JAMBI 1999-2002"/>
    <d v="2004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7"/>
    <b v="0"/>
    <x v="2"/>
    <s v="6010101999"/>
    <n v="2958"/>
    <x v="88"/>
    <s v="ACEH DALAM ANGKA 2004"/>
    <d v="2005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8"/>
    <b v="0"/>
    <x v="2"/>
    <s v="6010101999"/>
    <n v="2959"/>
    <x v="88"/>
    <s v="ANALISA KOMODITI EKSPOR 1999-2005"/>
    <d v="2005-12-31T00:00:00"/>
    <n v="1"/>
    <s v="Rusak Berat"/>
    <n v="51000"/>
    <s v="Digunakan sendiri untuk operasional"/>
    <n v="1"/>
    <x v="1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29"/>
    <b v="0"/>
    <x v="2"/>
    <s v="6010101999"/>
    <n v="2960"/>
    <x v="88"/>
    <s v="ANALISA KOMODITI EKSPOR 1999-2005"/>
    <d v="2005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0"/>
    <b v="0"/>
    <x v="2"/>
    <s v="6010101999"/>
    <n v="2961"/>
    <x v="88"/>
    <s v="ANCAR2 SATUAN HARGA BARANG DAN JASA PROV JAMBI 200"/>
    <d v="2005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1"/>
    <b v="0"/>
    <x v="2"/>
    <s v="6010101999"/>
    <n v="2962"/>
    <x v="88"/>
    <s v="BARANG INVENTARIS KEKAYAAN NGR BPS PROV JAMBI JAN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2"/>
    <b v="0"/>
    <x v="2"/>
    <s v="6010101999"/>
    <n v="2963"/>
    <x v="88"/>
    <s v="BARANG INVENTARIS KEKAYAAN NGR BPS PROV JAMBI JAN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3"/>
    <b v="0"/>
    <x v="2"/>
    <s v="6010101999"/>
    <n v="2964"/>
    <x v="88"/>
    <s v="BATANG HARI DALAM ANGKA 2004"/>
    <d v="2005-12-31T00:00:00"/>
    <n v="1"/>
    <s v="Rusak Berat"/>
    <n v="73000"/>
    <s v="Digunakan sendiri untuk operasional"/>
    <n v="1"/>
    <x v="0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4"/>
    <b v="0"/>
    <x v="2"/>
    <s v="6010101999"/>
    <n v="2965"/>
    <x v="88"/>
    <s v="BATHIN II BABEKO DALAM ANGKA 2004"/>
    <d v="2005-12-31T00:00:00"/>
    <n v="1"/>
    <s v="Rusak Berat"/>
    <n v="21000"/>
    <s v="Digunakan sendiri untuk operasional"/>
    <n v="1"/>
    <x v="0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5"/>
    <b v="0"/>
    <x v="2"/>
    <s v="6010101999"/>
    <n v="2966"/>
    <x v="88"/>
    <s v="BENGKULU DALAM ANGKA 2004"/>
    <d v="2005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6"/>
    <b v="0"/>
    <x v="2"/>
    <s v="6010101999"/>
    <n v="2967"/>
    <x v="88"/>
    <s v="BERITA PASAR KERJA JAMBI MARET 2004"/>
    <d v="2005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7"/>
    <b v="0"/>
    <x v="2"/>
    <s v="6010101999"/>
    <n v="2968"/>
    <x v="88"/>
    <s v="BERITA PASAR KERJA MEI 2005"/>
    <d v="2005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8"/>
    <b v="0"/>
    <x v="2"/>
    <s v="6010101999"/>
    <n v="2969"/>
    <x v="88"/>
    <s v="BETARA DALAM ANGKA 2004"/>
    <d v="2005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39"/>
    <b v="0"/>
    <x v="2"/>
    <s v="6010101999"/>
    <n v="2970"/>
    <x v="88"/>
    <s v="BULETIN EKSPOR MEI 2004"/>
    <d v="2005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0"/>
    <b v="0"/>
    <x v="2"/>
    <s v="6010101999"/>
    <n v="2971"/>
    <x v="88"/>
    <s v="BULETIN EKSPOR SEPTEMBER 2005"/>
    <d v="2005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1"/>
    <b v="0"/>
    <x v="2"/>
    <s v="6010101999"/>
    <n v="2972"/>
    <x v="88"/>
    <s v="BUNGO DALAM ANGKA 2003"/>
    <d v="2005-12-31T00:00:00"/>
    <n v="1"/>
    <s v="Rusak Berat"/>
    <n v="69000"/>
    <s v="Digunakan sendiri untuk operasional"/>
    <n v="1"/>
    <x v="1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2"/>
    <b v="0"/>
    <x v="2"/>
    <s v="6010101999"/>
    <n v="2973"/>
    <x v="88"/>
    <s v="DAERAH ISTIMEWA YOGYAKARTA DALAM ANGKA 2004"/>
    <d v="2005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3"/>
    <b v="0"/>
    <x v="2"/>
    <s v="6010101999"/>
    <n v="2974"/>
    <x v="88"/>
    <s v="DATA &amp; INFO KESENJANGAN GENDER PROV JAMBI"/>
    <d v="2005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4"/>
    <b v="0"/>
    <x v="2"/>
    <s v="6010101999"/>
    <n v="2975"/>
    <x v="88"/>
    <s v="DATABASE SDA &amp; LINGK HIDUP PROV JAMBI 2004"/>
    <d v="2005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5"/>
    <b v="0"/>
    <x v="2"/>
    <s v="6010101999"/>
    <n v="2976"/>
    <x v="88"/>
    <s v="DINAMIKA PRUBHAN KPENDUKN JAMBI 1990-2003"/>
    <d v="2005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446"/>
    <b v="0"/>
    <x v="2"/>
    <s v="6010101999"/>
    <n v="2977"/>
    <x v="88"/>
    <s v="DIREKTORI PERKEBUNAN KELAPA SAWIT 2003"/>
    <d v="2005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7"/>
    <b v="0"/>
    <x v="2"/>
    <s v="6010101999"/>
    <n v="2978"/>
    <x v="88"/>
    <s v="DIREKTORI PERKEBUNAN KELAPA SAWIT 2003"/>
    <d v="2005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8"/>
    <b v="0"/>
    <x v="2"/>
    <s v="6010101999"/>
    <n v="2979"/>
    <x v="88"/>
    <s v="DIREKTORI PERUSAHAAN HORTIKULTURA 2004"/>
    <d v="2005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49"/>
    <b v="0"/>
    <x v="2"/>
    <s v="6010101999"/>
    <n v="2980"/>
    <x v="88"/>
    <s v="HASIL SURVEI RUTA TANAMAN PALAWIJA JAWA TIMUR ST20"/>
    <d v="2005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0"/>
    <b v="0"/>
    <x v="2"/>
    <s v="6010101999"/>
    <n v="2981"/>
    <x v="88"/>
    <s v="INDIKATOR EKONOMI AGUSTUS 2005"/>
    <d v="2005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1"/>
    <b v="0"/>
    <x v="2"/>
    <s v="6010101999"/>
    <n v="2982"/>
    <x v="88"/>
    <s v="INDIKATOR EKONOMI JULI 2005"/>
    <d v="2005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2"/>
    <b v="0"/>
    <x v="2"/>
    <s v="6010101999"/>
    <n v="2983"/>
    <x v="88"/>
    <s v="INDIKATOR EKONOMI JUNI 2005"/>
    <d v="2005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3"/>
    <b v="0"/>
    <x v="2"/>
    <s v="6010101999"/>
    <n v="2984"/>
    <x v="88"/>
    <s v="INDIKATOR EKONOMI KAB MERANGIN 2003"/>
    <d v="2005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4"/>
    <b v="0"/>
    <x v="2"/>
    <s v="6010101999"/>
    <n v="2985"/>
    <x v="88"/>
    <s v="INDIKATOR EKONOMI KABUPATEN MUARO JAMBI TAHUN 2004"/>
    <d v="2005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5"/>
    <b v="0"/>
    <x v="2"/>
    <s v="6010101999"/>
    <n v="2986"/>
    <x v="88"/>
    <s v="INDIKATOR EKONOMI KABUPATEN MUARO JAMBI TAHUN 2004"/>
    <d v="2005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6"/>
    <b v="0"/>
    <x v="2"/>
    <s v="6010101999"/>
    <n v="2987"/>
    <x v="88"/>
    <s v="INDIKATOR EKONOMI PROVINSI JAMBI"/>
    <d v="2005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7"/>
    <b v="0"/>
    <x v="2"/>
    <s v="6010101999"/>
    <n v="2988"/>
    <x v="88"/>
    <s v="INDIKATOR KESEJAHTERAAN RAKYAT 2003 MUARO JAMBI"/>
    <d v="2005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8"/>
    <b v="0"/>
    <x v="2"/>
    <s v="6010101999"/>
    <n v="2989"/>
    <x v="88"/>
    <s v="INDIKATOR KETENAGAKERJAAN MEI 2004"/>
    <d v="2005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59"/>
    <b v="0"/>
    <x v="2"/>
    <s v="6010101999"/>
    <n v="2990"/>
    <x v="88"/>
    <s v="INDIKATOR KETENAGAKERJAAN MEI 2004"/>
    <d v="2005-12-31T00:00:00"/>
    <n v="1"/>
    <s v="Rusak Berat"/>
    <n v="15000"/>
    <s v="Digunakan sendiri untuk operasional"/>
    <n v="1"/>
    <x v="2"/>
    <x v="3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0"/>
    <b v="0"/>
    <x v="2"/>
    <s v="6010101999"/>
    <n v="2991"/>
    <x v="88"/>
    <s v="INDIKATOR PERTANIAN 2004"/>
    <d v="2005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1"/>
    <b v="0"/>
    <x v="2"/>
    <s v="6010101999"/>
    <n v="2992"/>
    <x v="88"/>
    <s v="INDIKATOR STATISTIK BID SOSIAL MENURUT JENIS DAN P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2"/>
    <b v="0"/>
    <x v="2"/>
    <s v="6010101999"/>
    <n v="2993"/>
    <x v="88"/>
    <s v="INDONESIA HUMAN DEVELOPMENT 2004"/>
    <d v="2005-12-31T00:00:00"/>
    <n v="1"/>
    <s v="Rusak Berat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3"/>
    <b v="0"/>
    <x v="2"/>
    <s v="6010101999"/>
    <n v="2994"/>
    <x v="88"/>
    <s v="JAKARTA DALAM ANGKA 2004"/>
    <d v="2005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4"/>
    <b v="0"/>
    <x v="2"/>
    <s v="6010101999"/>
    <n v="2995"/>
    <x v="88"/>
    <s v="JAMBI DALAM ANGKA 2004"/>
    <d v="2005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5"/>
    <b v="0"/>
    <x v="2"/>
    <s v="6010101999"/>
    <n v="2996"/>
    <x v="88"/>
    <s v="JAMBI DALAM ANGKA 2004"/>
    <d v="2005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6"/>
    <b v="0"/>
    <x v="2"/>
    <s v="6010101999"/>
    <n v="2997"/>
    <x v="88"/>
    <s v="JAMBI TIMUR DALAM ANGKA 2004"/>
    <d v="2005-12-31T00:00:00"/>
    <n v="1"/>
    <s v="Rusak Berat"/>
    <n v="18000"/>
    <s v="Digunakan sendiri untuk operasional"/>
    <n v="1"/>
    <x v="0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7"/>
    <b v="0"/>
    <x v="2"/>
    <s v="6010101999"/>
    <n v="2998"/>
    <x v="88"/>
    <s v="JUJUHAN DA 2004"/>
    <d v="2005-12-31T00:00:00"/>
    <n v="1"/>
    <s v="Rusak Berat"/>
    <n v="20000"/>
    <s v="Digunakan sendiri untuk operasional"/>
    <n v="1"/>
    <x v="0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8"/>
    <b v="0"/>
    <x v="2"/>
    <s v="6010101999"/>
    <n v="2999"/>
    <x v="88"/>
    <s v="JUMLAH PEND MISKIN &amp; HRG PEMBNGNN TANJAB TIMUR 200"/>
    <d v="2005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69"/>
    <b v="0"/>
    <x v="2"/>
    <s v="6010101999"/>
    <n v="3000"/>
    <x v="88"/>
    <s v="JUMLAH PENDUDUK MISKIN &amp; IH BANGUNAN TANJAB TIMUR"/>
    <d v="2005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0"/>
    <b v="0"/>
    <x v="2"/>
    <s v="6010101999"/>
    <n v="3001"/>
    <x v="88"/>
    <s v="JUMLAH PENDUDUK MISKIN &amp; IH BANGUNAN TANJAB TIMUR"/>
    <d v="2005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1"/>
    <b v="0"/>
    <x v="2"/>
    <s v="6010101999"/>
    <n v="3002"/>
    <x v="88"/>
    <s v="KEC JAMBI SELATAN DALAM ANGKA 2004"/>
    <d v="2005-12-31T00:00:00"/>
    <n v="1"/>
    <s v="Rusak Berat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2"/>
    <b v="0"/>
    <x v="2"/>
    <s v="6010101999"/>
    <n v="3003"/>
    <x v="88"/>
    <s v="KEC MERLUNG DALAM ANGKA 2004"/>
    <d v="2005-12-31T00:00:00"/>
    <n v="1"/>
    <s v="Rusak Berat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3"/>
    <b v="0"/>
    <x v="2"/>
    <s v="6010101999"/>
    <n v="3004"/>
    <x v="88"/>
    <s v="KEC PAMENANG DALAM ANGKA 2004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4"/>
    <b v="0"/>
    <x v="2"/>
    <s v="6010101999"/>
    <n v="3005"/>
    <x v="88"/>
    <s v="KEC TABIR DALAM ANGKA 2005"/>
    <d v="2005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5"/>
    <b v="0"/>
    <x v="2"/>
    <s v="6010101999"/>
    <n v="3006"/>
    <x v="88"/>
    <s v="KEC. GUNUNG KERINCI DALAM ANGKA 2004"/>
    <d v="2005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6"/>
    <b v="0"/>
    <x v="2"/>
    <s v="6010101999"/>
    <n v="3007"/>
    <x v="88"/>
    <s v="KEC. JANGKAT DALAM ANGKA 2004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7"/>
    <b v="0"/>
    <x v="2"/>
    <s v="6010101999"/>
    <n v="3008"/>
    <x v="88"/>
    <s v="KEC. MUARA SIAU DALAM ANGKA 2004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8"/>
    <b v="0"/>
    <x v="2"/>
    <s v="6010101999"/>
    <n v="3009"/>
    <x v="88"/>
    <s v="KEC. PELAWAN SINGKUT DALAM ANGKA 2004"/>
    <d v="2005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79"/>
    <b v="0"/>
    <x v="2"/>
    <s v="6010101999"/>
    <n v="3010"/>
    <x v="88"/>
    <s v="KEC. SITINJAU LAUT DALAM ANGKA 2004"/>
    <d v="2005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0"/>
    <b v="0"/>
    <x v="2"/>
    <s v="6010101999"/>
    <n v="3011"/>
    <x v="88"/>
    <s v="KEC. SUNGAI MANAU DALAM ANGKA 2004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1"/>
    <b v="0"/>
    <x v="2"/>
    <s v="6010101999"/>
    <n v="3012"/>
    <x v="88"/>
    <s v="KEC. TABIR DALAM ANGKA 2004"/>
    <d v="2005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2"/>
    <b v="0"/>
    <x v="2"/>
    <s v="6010101999"/>
    <n v="3013"/>
    <x v="88"/>
    <s v="KERINCI DALAM ANGKA 2004"/>
    <d v="2005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3"/>
    <b v="0"/>
    <x v="2"/>
    <s v="6010101999"/>
    <n v="3014"/>
    <x v="88"/>
    <s v="KOTA BARU DA 2004"/>
    <d v="2005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4"/>
    <b v="0"/>
    <x v="2"/>
    <s v="6010101999"/>
    <n v="3015"/>
    <x v="88"/>
    <s v="KOTA BARU DALAM ANGKA 2004"/>
    <d v="2005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5"/>
    <b v="0"/>
    <x v="2"/>
    <s v="6010101999"/>
    <n v="3016"/>
    <x v="88"/>
    <s v="KOTA JAMBI DALAM ANGKA 2004"/>
    <d v="2005-12-31T00:00:00"/>
    <n v="1"/>
    <s v="Rusak Berat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6"/>
    <b v="0"/>
    <x v="2"/>
    <s v="6010101999"/>
    <n v="3017"/>
    <x v="88"/>
    <s v="KOTA JAMBI DALAM ANGKA 2004"/>
    <d v="2005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7"/>
    <b v="0"/>
    <x v="2"/>
    <s v="6010101999"/>
    <n v="3018"/>
    <x v="88"/>
    <s v="KUMPEH ULU DALAM ANGKA 2004"/>
    <d v="2005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8"/>
    <b v="0"/>
    <x v="2"/>
    <s v="6010101999"/>
    <n v="3019"/>
    <x v="88"/>
    <s v="LAPORAN PEREKONOMIAN SUMATERA BARAT 2003"/>
    <d v="2005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89"/>
    <b v="0"/>
    <x v="2"/>
    <s v="6010101999"/>
    <n v="3020"/>
    <x v="88"/>
    <s v="LAPORAN TAHUNAN KINERJA RSJ JAMBI 2004"/>
    <d v="2005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0"/>
    <b v="0"/>
    <x v="2"/>
    <s v="6010101999"/>
    <n v="3021"/>
    <x v="88"/>
    <s v="LUAS LAHAN &amp; ALAT PERTANIAN 2004 JAMBI"/>
    <d v="2005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1"/>
    <b v="0"/>
    <x v="2"/>
    <s v="6010101999"/>
    <n v="3022"/>
    <x v="88"/>
    <s v="LUAS LAHAN &amp; ALAT PERTANIAN JAMBI 2003"/>
    <d v="2005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2"/>
    <b v="0"/>
    <x v="2"/>
    <s v="6010101999"/>
    <n v="3023"/>
    <x v="88"/>
    <s v="LUAS LAHAN &amp; ALAT PERTANIAN JAMBI 2004"/>
    <d v="2005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3"/>
    <b v="0"/>
    <x v="2"/>
    <s v="6010101999"/>
    <n v="3024"/>
    <x v="88"/>
    <s v="LUAS LAHAN &amp; ALAT2 PERTANIAN 2004"/>
    <d v="2005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4"/>
    <b v="0"/>
    <x v="2"/>
    <s v="6010101999"/>
    <n v="3025"/>
    <x v="88"/>
    <s v="MARO SEBO DALAM ANGKA 2004"/>
    <d v="2005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5"/>
    <b v="0"/>
    <x v="2"/>
    <s v="6010101999"/>
    <n v="3026"/>
    <x v="88"/>
    <s v="MERANGIN DALAM ANGKA TAHUN 2004"/>
    <d v="2005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6"/>
    <b v="0"/>
    <x v="2"/>
    <s v="6010101999"/>
    <n v="3027"/>
    <x v="88"/>
    <s v="MESTONG DALAM ANGKA 2004"/>
    <d v="2005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7"/>
    <b v="0"/>
    <x v="2"/>
    <s v="6010101999"/>
    <n v="3028"/>
    <x v="88"/>
    <s v="MUARO BUNGO DA 2004"/>
    <d v="2005-12-31T00:00:00"/>
    <n v="1"/>
    <s v="Rusak Berat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8"/>
    <b v="0"/>
    <x v="2"/>
    <s v="6010101999"/>
    <n v="3029"/>
    <x v="88"/>
    <s v="MUARO JAMBI DALAM ANGKA 2004"/>
    <d v="2005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499"/>
    <b v="0"/>
    <x v="2"/>
    <s v="6010101999"/>
    <n v="3030"/>
    <x v="88"/>
    <s v="NERACA ENERGI INDONESIA 2000-2004"/>
    <d v="2005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0"/>
    <b v="0"/>
    <x v="2"/>
    <s v="6010101999"/>
    <n v="3031"/>
    <x v="88"/>
    <s v="PDRB KAB KERINCI 2000-2004"/>
    <d v="2005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1"/>
    <b v="0"/>
    <x v="2"/>
    <s v="6010101999"/>
    <n v="3032"/>
    <x v="88"/>
    <s v="PDRB KAB SAROLANGUN 2004"/>
    <d v="2005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2"/>
    <b v="0"/>
    <x v="2"/>
    <s v="6010101999"/>
    <n v="3033"/>
    <x v="88"/>
    <s v="PDRB KAB TANJAB BARAT 2004 LAPANGAN USAHA"/>
    <d v="2005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3"/>
    <b v="0"/>
    <x v="2"/>
    <s v="6010101999"/>
    <n v="3034"/>
    <x v="88"/>
    <s v="PDRB KAB TANJAB TIMUR 2004"/>
    <d v="2005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4"/>
    <b v="0"/>
    <x v="2"/>
    <s v="6010101999"/>
    <n v="3035"/>
    <x v="88"/>
    <s v="PDRB KAB TEBO 2004"/>
    <d v="2005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5"/>
    <b v="0"/>
    <x v="2"/>
    <s v="6010101999"/>
    <n v="3036"/>
    <x v="88"/>
    <s v="PDRB KOTA JAMBI 2004 LAPANGAN USAHA"/>
    <d v="2005-12-31T00:00:00"/>
    <n v="1"/>
    <s v="Rusak Berat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6"/>
    <b v="0"/>
    <x v="2"/>
    <s v="6010101999"/>
    <n v="3037"/>
    <x v="88"/>
    <s v="PDRB KOTA JAMBI TAHUN 2005"/>
    <d v="2005-12-31T00:00:00"/>
    <n v="1"/>
    <s v="Rusak Berat"/>
    <n v="36000"/>
    <s v="Digunakan sendiri untuk operasional"/>
    <n v="1"/>
    <x v="2"/>
    <x v="29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07"/>
    <b v="0"/>
    <x v="2"/>
    <s v="6010101999"/>
    <n v="3038"/>
    <x v="88"/>
    <s v="PDRB MENURUT LAPANGAN USAHA ACEH 1993-2002"/>
    <d v="2005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8"/>
    <b v="0"/>
    <x v="2"/>
    <s v="6010101999"/>
    <n v="3039"/>
    <x v="88"/>
    <s v="PDRB MENURUT LAPANGAN USAHA ACEH 1993-2002"/>
    <d v="2005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09"/>
    <b v="0"/>
    <x v="2"/>
    <s v="6010101999"/>
    <n v="3040"/>
    <x v="88"/>
    <s v="PDRB MNRT PENGGUNAAN PROV JAMBI 2000-2004"/>
    <d v="2005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0"/>
    <b v="0"/>
    <x v="2"/>
    <s v="6010101999"/>
    <n v="3041"/>
    <x v="88"/>
    <s v="PDRB PROPINSI2 LAPANGAN USAHA 2000-2004"/>
    <d v="2005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1"/>
    <b v="0"/>
    <x v="2"/>
    <s v="6010101999"/>
    <n v="3042"/>
    <x v="88"/>
    <s v="PDRB PROPINSI2 LAPANGAN USAHA 2000-2004"/>
    <d v="2005-12-31T00:00:00"/>
    <n v="1"/>
    <s v="Rusak Berat"/>
    <n v="70000"/>
    <s v="Digunakan sendiri untuk operasional"/>
    <n v="1"/>
    <x v="2"/>
    <x v="35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2"/>
    <b v="0"/>
    <x v="2"/>
    <s v="6010101999"/>
    <n v="3043"/>
    <x v="88"/>
    <s v="PDRB PROPINSI2 PENGGUNAAN 2000-2004"/>
    <d v="2005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3"/>
    <b v="0"/>
    <x v="2"/>
    <s v="6010101999"/>
    <n v="3044"/>
    <x v="88"/>
    <s v="PDRB PROPINSI2 PENGGUNAAN 2000-2004"/>
    <d v="2005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4"/>
    <b v="0"/>
    <x v="2"/>
    <s v="6010101999"/>
    <n v="3045"/>
    <x v="88"/>
    <s v="PDRB SUMATERA BARAT MENURUT PENGGUNAAN TAHUN 2000-"/>
    <d v="2005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5"/>
    <b v="0"/>
    <x v="2"/>
    <s v="6010101999"/>
    <n v="3046"/>
    <x v="88"/>
    <s v="PDRB SUMBAR MENURUT PENGGUNAAN 2000-2003"/>
    <d v="2005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6"/>
    <b v="0"/>
    <x v="2"/>
    <s v="6010101999"/>
    <n v="3047"/>
    <x v="88"/>
    <s v="PELEPAT ILIR DALAM ANGKA 2004"/>
    <d v="2005-12-31T00:00:00"/>
    <n v="1"/>
    <s v="Rusak Berat"/>
    <n v="21000"/>
    <s v="Digunakan sendiri untuk operasional"/>
    <n v="1"/>
    <x v="1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7"/>
    <b v="0"/>
    <x v="2"/>
    <s v="6010101999"/>
    <n v="3048"/>
    <x v="88"/>
    <s v="PENDAPATAN REG. DKI JAKARTA 2000-2004"/>
    <d v="2005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8"/>
    <b v="0"/>
    <x v="2"/>
    <s v="6010101999"/>
    <n v="3049"/>
    <x v="88"/>
    <s v="PENDAPATAN RUTA PERTANIAN PAPUA 2004"/>
    <d v="2005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19"/>
    <b v="0"/>
    <x v="2"/>
    <s v="6010101999"/>
    <n v="3050"/>
    <x v="88"/>
    <s v="PENDPTAN NAS INDONESIA 2001-2004"/>
    <d v="2005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0"/>
    <b v="0"/>
    <x v="2"/>
    <s v="6010101999"/>
    <n v="3051"/>
    <x v="88"/>
    <s v="PENGABUAN DALAM ANGKA 2004"/>
    <d v="2005-12-31T00:00:00"/>
    <n v="1"/>
    <s v="Rusak Berat"/>
    <n v="36000"/>
    <s v="Digunakan sendiri untuk operasional"/>
    <n v="1"/>
    <x v="1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1"/>
    <b v="0"/>
    <x v="2"/>
    <s v="6010101999"/>
    <n v="3052"/>
    <x v="88"/>
    <s v="PERKEMBANGAN INDEKS PRODUKSI IBS 2000-2005"/>
    <d v="2005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2"/>
    <b v="0"/>
    <x v="2"/>
    <s v="6010101999"/>
    <n v="3053"/>
    <x v="88"/>
    <s v="PERKEMBANGAN INDEKS PRODUKSI IBS 2000-2005"/>
    <d v="2005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3"/>
    <b v="0"/>
    <x v="2"/>
    <s v="6010101999"/>
    <n v="3054"/>
    <x v="88"/>
    <s v="PERKEMBANGAN PEREKONOMIAN JAMBI TW I-2005"/>
    <d v="2005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4"/>
    <b v="0"/>
    <x v="2"/>
    <s v="6010101999"/>
    <n v="3055"/>
    <x v="88"/>
    <s v="PRODUKSI SAYURAN &amp; BUAH-BUAHAN DI INDONESIA 2004"/>
    <d v="2005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5"/>
    <b v="0"/>
    <x v="2"/>
    <s v="6010101999"/>
    <n v="3056"/>
    <x v="88"/>
    <s v="PRODUKSI TANAMAN PADI PROV JAMBI 2004"/>
    <d v="2005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6"/>
    <b v="0"/>
    <x v="2"/>
    <s v="6010101999"/>
    <n v="3057"/>
    <x v="88"/>
    <s v="PRODUKSI TANAMAN PADI PROVINSI JAMBI 2003"/>
    <d v="2005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7"/>
    <b v="0"/>
    <x v="2"/>
    <s v="6010101999"/>
    <n v="3058"/>
    <x v="88"/>
    <s v="PRODUKSI TANAMAN PADI PROVINSI JAMBI 2004"/>
    <d v="2005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8"/>
    <b v="0"/>
    <x v="2"/>
    <s v="6010101999"/>
    <n v="3059"/>
    <x v="88"/>
    <s v="PRODUKSI TANAMAN PALAWIJA DI PROPINSI JAMBI 2004"/>
    <d v="2005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29"/>
    <b v="0"/>
    <x v="2"/>
    <s v="6010101999"/>
    <n v="3060"/>
    <x v="88"/>
    <s v="PRODUKSI TANAMAN PALAWIJA PROVINSI JAMBI 2004"/>
    <d v="2005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0"/>
    <b v="0"/>
    <x v="2"/>
    <s v="6010101999"/>
    <n v="3061"/>
    <x v="88"/>
    <s v="PRODUKSI TANAMAN PALAWIJA PROVINSI JAMBI 2004"/>
    <d v="2005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1"/>
    <b v="0"/>
    <x v="2"/>
    <s v="6010101999"/>
    <n v="3062"/>
    <x v="88"/>
    <s v="PROFIL PENDUDUK ANAK PROP JAMBI 2004"/>
    <d v="2005-12-31T00:00:00"/>
    <n v="1"/>
    <s v="Rusak Berat"/>
    <n v="17000"/>
    <s v="Digunakan sendiri untuk operasional"/>
    <n v="1"/>
    <x v="1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2"/>
    <b v="0"/>
    <x v="2"/>
    <s v="6010101999"/>
    <n v="3063"/>
    <x v="88"/>
    <s v="PROFIL STAT GENDER BATANGHARI 2004"/>
    <d v="2005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3"/>
    <b v="0"/>
    <x v="2"/>
    <s v="6010101999"/>
    <n v="3064"/>
    <x v="88"/>
    <s v="RE INDEKS HARGA KONSUMEN KOTA JAMBI OKT-DES 2004"/>
    <d v="2005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4"/>
    <b v="0"/>
    <x v="2"/>
    <s v="6010101999"/>
    <n v="3065"/>
    <x v="88"/>
    <s v="SAMPING ERROR SAKERNAS 2003 ( SURVEI ANGKATAN KERJ"/>
    <d v="2005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5"/>
    <b v="0"/>
    <x v="2"/>
    <s v="6010101999"/>
    <n v="3066"/>
    <x v="88"/>
    <s v="SAROLANGUN DALAM ANGKA 2004"/>
    <d v="2005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6"/>
    <b v="0"/>
    <x v="2"/>
    <s v="6010101999"/>
    <n v="3067"/>
    <x v="88"/>
    <s v="SEKERNAN DALAM ANGKA 2004"/>
    <d v="2005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7"/>
    <b v="0"/>
    <x v="2"/>
    <s v="6010101999"/>
    <n v="3068"/>
    <x v="88"/>
    <s v="SENSUS PERTANIAN 2003 KAB BUNGO"/>
    <d v="2005-12-31T00:00:00"/>
    <n v="1"/>
    <s v="Rusak Berat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8"/>
    <b v="0"/>
    <x v="2"/>
    <s v="6010101999"/>
    <n v="3069"/>
    <x v="88"/>
    <s v="SENSUS PERTANIAN 2003 KAB BUNGO"/>
    <d v="2005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39"/>
    <b v="0"/>
    <x v="2"/>
    <s v="6010101999"/>
    <n v="3070"/>
    <x v="88"/>
    <s v="SENSUS PERTANIAN 2003 RT Usaha Tanaman Hortikultur"/>
    <d v="2005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0"/>
    <b v="0"/>
    <x v="2"/>
    <s v="6010101999"/>
    <n v="3071"/>
    <x v="88"/>
    <s v="SENSUS PERTANIAN 2003  ANALISIS RT USAHA PALAWIJA"/>
    <d v="2005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1"/>
    <b v="0"/>
    <x v="2"/>
    <s v="6010101999"/>
    <n v="3072"/>
    <x v="88"/>
    <s v="SKB 04 PROVINSI PAPUA"/>
    <d v="2005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2"/>
    <b v="0"/>
    <x v="2"/>
    <s v="6010101999"/>
    <n v="3073"/>
    <x v="88"/>
    <s v="SPW04  ST03  RTU PALAWIJA PROP BENGKULU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3"/>
    <b v="0"/>
    <x v="2"/>
    <s v="6010101999"/>
    <n v="3074"/>
    <x v="88"/>
    <s v="ST03 D4-05  HSL PENCACAHAN SURVEI RT TANAMAN PERKE"/>
    <d v="2005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4"/>
    <b v="0"/>
    <x v="2"/>
    <s v="6010101999"/>
    <n v="3075"/>
    <x v="88"/>
    <s v="ST03  ANALISIS RT USAHA PERKEBUNAN"/>
    <d v="2005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5"/>
    <b v="0"/>
    <x v="2"/>
    <s v="6010101999"/>
    <n v="3076"/>
    <x v="88"/>
    <s v="ST03  HSL PENDAFT RT KAB MERANGIN"/>
    <d v="2005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6"/>
    <b v="0"/>
    <x v="2"/>
    <s v="6010101999"/>
    <n v="3077"/>
    <x v="88"/>
    <s v="ST03  HSL SURVEI RT USAHA TNM HORTIKULTURA"/>
    <d v="2005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7"/>
    <b v="0"/>
    <x v="2"/>
    <s v="6010101999"/>
    <n v="3079"/>
    <x v="88"/>
    <s v="STAT AIR BERSIH 2000-2004"/>
    <d v="2005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8"/>
    <b v="0"/>
    <x v="2"/>
    <s v="6010101999"/>
    <n v="3080"/>
    <x v="88"/>
    <s v="STAT AIR MINUM PROV JAMBI 2004"/>
    <d v="2005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49"/>
    <b v="0"/>
    <x v="2"/>
    <s v="6010101999"/>
    <n v="3081"/>
    <x v="88"/>
    <s v="STAT EKONOMI KEUANGAN DAERAH PROV JAMBI SEP 2004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0"/>
    <b v="0"/>
    <x v="2"/>
    <s v="6010101999"/>
    <n v="3082"/>
    <x v="88"/>
    <s v="STAT GAS KOTA 2000-2004"/>
    <d v="2005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1"/>
    <b v="0"/>
    <x v="2"/>
    <s v="6010101999"/>
    <n v="3083"/>
    <x v="88"/>
    <s v="STAT HARGA KEBUTUHAN POKOK 2004"/>
    <d v="2005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2"/>
    <b v="0"/>
    <x v="2"/>
    <s v="6010101999"/>
    <n v="3084"/>
    <x v="88"/>
    <s v="STAT HRG PERDAGANGAN BESAR PROV JAMBI 2004"/>
    <d v="2005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3"/>
    <b v="0"/>
    <x v="2"/>
    <s v="6010101999"/>
    <n v="3085"/>
    <x v="88"/>
    <s v="STAT HRG PROD (PTANIAN PGN &amp; PERKEB RAKYAT) 99-04"/>
    <d v="2005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4"/>
    <b v="0"/>
    <x v="2"/>
    <s v="6010101999"/>
    <n v="3086"/>
    <x v="88"/>
    <s v="STAT INDONESIA 2004"/>
    <d v="2005-12-31T00:00:00"/>
    <n v="1"/>
    <s v="Rusak Berat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5"/>
    <b v="0"/>
    <x v="2"/>
    <s v="6010101999"/>
    <n v="3087"/>
    <x v="88"/>
    <s v="STAT INDONESIA 2004"/>
    <d v="2005-12-31T00:00:00"/>
    <n v="1"/>
    <s v="Rusak Berat"/>
    <n v="97000"/>
    <s v="Digunakan sendiri untuk operasional"/>
    <n v="1"/>
    <x v="2"/>
    <x v="3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6"/>
    <b v="0"/>
    <x v="2"/>
    <s v="6010101999"/>
    <n v="3088"/>
    <x v="88"/>
    <s v="STAT KESEHATAN 2004"/>
    <d v="2005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7"/>
    <b v="0"/>
    <x v="2"/>
    <s v="6010101999"/>
    <n v="3089"/>
    <x v="88"/>
    <s v="STAT KESEJAHTERAAN RAKYAT PROP SUMBAR 2004"/>
    <d v="2005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8"/>
    <b v="0"/>
    <x v="2"/>
    <s v="6010101999"/>
    <n v="3090"/>
    <x v="88"/>
    <s v="STAT KEUANGAN BUMN &amp; BUMD 2004"/>
    <d v="2005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59"/>
    <b v="0"/>
    <x v="2"/>
    <s v="6010101999"/>
    <n v="3091"/>
    <x v="88"/>
    <s v="STAT KEUANGAN BUMN &amp; BUMD 2004"/>
    <d v="2005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0"/>
    <b v="0"/>
    <x v="2"/>
    <s v="6010101999"/>
    <n v="3092"/>
    <x v="88"/>
    <s v="STAT KEUANGAN PEMDA KAB/KODYA 2003-2004"/>
    <d v="2005-12-31T00:00:00"/>
    <n v="1"/>
    <s v="Rusak Berat"/>
    <n v="74000"/>
    <s v="Digunakan sendiri untuk operasional"/>
    <n v="1"/>
    <x v="2"/>
    <x v="37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1"/>
    <b v="0"/>
    <x v="2"/>
    <s v="6010101999"/>
    <n v="3093"/>
    <x v="88"/>
    <s v="STAT KEUANGAN PEMKAB KERINCI 2002-2003"/>
    <d v="2005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2"/>
    <b v="0"/>
    <x v="2"/>
    <s v="6010101999"/>
    <n v="3094"/>
    <x v="88"/>
    <s v="STAT KONSTRUKSI 2004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3"/>
    <b v="0"/>
    <x v="2"/>
    <s v="6010101999"/>
    <n v="3095"/>
    <x v="88"/>
    <s v="STAT LINGKUNGAN HIDUP INDONESIA 2004"/>
    <d v="2005-12-31T00:00:00"/>
    <n v="1"/>
    <s v="Rusak Berat"/>
    <n v="59000"/>
    <s v="Digunakan sendiri untuk operasional"/>
    <n v="1"/>
    <x v="2"/>
    <x v="32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564"/>
    <b v="0"/>
    <x v="2"/>
    <s v="6010101999"/>
    <n v="3096"/>
    <x v="88"/>
    <s v="STAT LISTRIK PLN 2000-2004"/>
    <d v="2005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5"/>
    <b v="0"/>
    <x v="2"/>
    <s v="6010101999"/>
    <n v="3097"/>
    <x v="88"/>
    <s v="STAT LISTRIK PLN 2000-2004"/>
    <d v="2005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6"/>
    <b v="0"/>
    <x v="2"/>
    <s v="6010101999"/>
    <n v="3098"/>
    <x v="88"/>
    <s v="STAT NTP DI INDONESIA (PANGAN &amp; PERKERA) 00-03"/>
    <d v="2005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7"/>
    <b v="0"/>
    <x v="2"/>
    <s v="6010101999"/>
    <n v="3099"/>
    <x v="88"/>
    <s v="STAT NTP DI INDONESIA (PANGAN &amp; PERKERA) 00-03"/>
    <d v="2005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8"/>
    <b v="0"/>
    <x v="2"/>
    <s v="6010101999"/>
    <n v="3100"/>
    <x v="88"/>
    <s v="STAT NTP DI INDONESIA (PANGAN &amp; PERKERA) 00-03"/>
    <d v="2005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69"/>
    <b v="0"/>
    <x v="2"/>
    <s v="6010101999"/>
    <n v="3101"/>
    <x v="88"/>
    <s v="STAT PEMOTONGAN TERNAK 2003"/>
    <d v="2005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0"/>
    <b v="0"/>
    <x v="2"/>
    <s v="6010101999"/>
    <n v="3102"/>
    <x v="88"/>
    <s v="STAT PEMOTONGAN TERNAK 2004"/>
    <d v="2005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1"/>
    <b v="0"/>
    <x v="2"/>
    <s v="6010101999"/>
    <n v="3103"/>
    <x v="88"/>
    <s v="STAT PENDUDUK KAB MERANGIN (HSL REGISTRASI 2003)"/>
    <d v="2005-12-31T00:00:00"/>
    <n v="1"/>
    <s v="Rusak Berat"/>
    <n v="17000"/>
    <s v="Digunakan sendiri untuk operasional"/>
    <n v="1"/>
    <x v="2"/>
    <x v="3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2"/>
    <b v="0"/>
    <x v="2"/>
    <s v="6010101999"/>
    <n v="3104"/>
    <x v="88"/>
    <s v="STAT PERKEBUNAN JAMBI 2004"/>
    <d v="2005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3"/>
    <b v="0"/>
    <x v="2"/>
    <s v="6010101999"/>
    <n v="3105"/>
    <x v="88"/>
    <s v="STAT PERTAMBANGAN NON MINYAK &amp; GAS BUMI 2003-2004"/>
    <d v="2005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4"/>
    <b v="0"/>
    <x v="2"/>
    <s v="6010101999"/>
    <n v="3106"/>
    <x v="88"/>
    <s v="STAT PERTAMBANGAN NON MINYAK &amp; GAS BUMI 2003-2004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5"/>
    <b v="0"/>
    <x v="2"/>
    <s v="6010101999"/>
    <n v="3107"/>
    <x v="88"/>
    <s v="STAT PERTAMBANGAN NON MINYAK &amp; GAS BUMI 2003-2004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6"/>
    <b v="0"/>
    <x v="2"/>
    <s v="6010101999"/>
    <n v="3108"/>
    <x v="88"/>
    <s v="STAT PERTANIAN PADI &amp; PALAWIJA KAB KERINCI 2004"/>
    <d v="2005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7"/>
    <b v="0"/>
    <x v="2"/>
    <s v="6010101999"/>
    <n v="3109"/>
    <x v="88"/>
    <s v="STAT PERUMAHAN &amp; PERMUKIMAN 2004"/>
    <d v="2005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8"/>
    <b v="0"/>
    <x v="2"/>
    <s v="6010101999"/>
    <n v="3110"/>
    <x v="88"/>
    <s v="STAT PERUSAHAAN BUDIDAYA TANAMAN KEHUTANAN 2004"/>
    <d v="2005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79"/>
    <b v="0"/>
    <x v="2"/>
    <s v="6010101999"/>
    <n v="3111"/>
    <x v="88"/>
    <s v="STAT PERUSH PETERNAKAN SAPI PERAH 2003"/>
    <d v="2005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0"/>
    <b v="0"/>
    <x v="2"/>
    <s v="6010101999"/>
    <n v="3112"/>
    <x v="88"/>
    <s v="STAT SOSIAL KAB KERINCI TAHUN 2004"/>
    <d v="2005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1"/>
    <b v="0"/>
    <x v="2"/>
    <s v="6010101999"/>
    <n v="3113"/>
    <x v="88"/>
    <s v="STAT TANAMAN OBAT-OBATAN &amp; HIAS 2004"/>
    <d v="2005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2"/>
    <b v="0"/>
    <x v="2"/>
    <s v="6010101999"/>
    <n v="3114"/>
    <x v="88"/>
    <s v="STAT TEH INDONESIA 2004"/>
    <d v="2005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3"/>
    <b v="0"/>
    <x v="2"/>
    <s v="6010101999"/>
    <n v="3115"/>
    <x v="88"/>
    <s v="STAT WANITA PRIA JAMBI 2003"/>
    <d v="2005-12-31T00:00:00"/>
    <n v="1"/>
    <s v="Rusak Berat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4"/>
    <b v="0"/>
    <x v="2"/>
    <s v="6010101999"/>
    <n v="3116"/>
    <x v="88"/>
    <s v="STATISTIK EKONOMI KEUANGAN INDONESIA JANUARI 2005"/>
    <d v="2005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5"/>
    <b v="0"/>
    <x v="2"/>
    <s v="6010101999"/>
    <n v="3117"/>
    <x v="88"/>
    <s v="STATISTIK EKONOMI MONETER INDONESIA VOL V NO 2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6"/>
    <b v="0"/>
    <x v="2"/>
    <s v="6010101999"/>
    <n v="3118"/>
    <x v="88"/>
    <s v="STATISTIK EKONOMI MONETER INDONESIA VOL V NO 2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7"/>
    <b v="0"/>
    <x v="2"/>
    <s v="6010101999"/>
    <n v="3119"/>
    <x v="88"/>
    <s v="STATISTIK EKONOMI MONETER INDONESIA VOL V NO 3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8"/>
    <b v="0"/>
    <x v="2"/>
    <s v="6010101999"/>
    <n v="3120"/>
    <x v="88"/>
    <s v="STATISTIK EKONOMI MONETER INDONESIA VOL V NO 3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89"/>
    <b v="0"/>
    <x v="2"/>
    <s v="6010101999"/>
    <n v="3121"/>
    <x v="88"/>
    <s v="Statistik harga Perdagangan Besar Prop Jambi 2004"/>
    <d v="2005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0"/>
    <b v="0"/>
    <x v="2"/>
    <s v="6010101999"/>
    <n v="3122"/>
    <x v="88"/>
    <s v="STATISTIK HARGA PRODUSEN PERTANIAN PANGAN 1999-200"/>
    <d v="2005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1"/>
    <b v="0"/>
    <x v="2"/>
    <s v="6010101999"/>
    <n v="3123"/>
    <x v="88"/>
    <s v="STATISTIK INDONESIA 2004"/>
    <d v="2005-12-31T00:00:00"/>
    <n v="1"/>
    <s v="Rusak Berat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2"/>
    <b v="0"/>
    <x v="2"/>
    <s v="6010101999"/>
    <n v="3124"/>
    <x v="88"/>
    <s v="STATISTIK INDUSTRI BESAR &amp; SEDANG BENGKULU 2003"/>
    <d v="2005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3"/>
    <b v="0"/>
    <x v="2"/>
    <s v="6010101999"/>
    <n v="3125"/>
    <x v="88"/>
    <s v="STATISTIK INDUSTRI PROVINSI JAMBI 2002"/>
    <d v="2005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4"/>
    <b v="0"/>
    <x v="2"/>
    <s v="6010101999"/>
    <n v="3126"/>
    <x v="88"/>
    <s v="STATISTIK KARET INDONESIA 2004"/>
    <d v="2005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5"/>
    <b v="0"/>
    <x v="2"/>
    <s v="6010101999"/>
    <n v="3127"/>
    <x v="88"/>
    <s v="STATISTIK KEUANGAN PROVINSI JAMBI 2004"/>
    <d v="2005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6"/>
    <b v="0"/>
    <x v="2"/>
    <s v="6010101999"/>
    <n v="3128"/>
    <x v="88"/>
    <s v="STATISTIK KUNJUNGAN TAMU ASING 2004"/>
    <d v="2005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7"/>
    <b v="0"/>
    <x v="2"/>
    <s v="6010101999"/>
    <n v="3129"/>
    <x v="88"/>
    <s v="STATISTIK PEMOTONGAN TERNAK 2003"/>
    <d v="2005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8"/>
    <b v="0"/>
    <x v="2"/>
    <s v="6010101999"/>
    <n v="3130"/>
    <x v="88"/>
    <s v="STATISTIK PENDUDUK KEC PENGABUAN AKH THN 2004"/>
    <d v="2005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599"/>
    <b v="0"/>
    <x v="2"/>
    <s v="6010101999"/>
    <n v="3131"/>
    <x v="88"/>
    <s v="STATISTIK PERUSAHAAN PETERNAKAN UNGGAS 2003"/>
    <d v="2005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0"/>
    <b v="0"/>
    <x v="2"/>
    <s v="6010101999"/>
    <n v="3132"/>
    <x v="88"/>
    <s v="STATISTIK PERUSAHAAN TERNAK BESAR &amp; KECIL 2003"/>
    <d v="2005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1"/>
    <b v="0"/>
    <x v="2"/>
    <s v="6010101999"/>
    <n v="3133"/>
    <x v="88"/>
    <s v="SUMATERA UTARA DALAM ANGKA 2004"/>
    <d v="2005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2"/>
    <b v="0"/>
    <x v="2"/>
    <s v="6010101999"/>
    <n v="3134"/>
    <x v="88"/>
    <s v="SUSENAS PROV JAMBI 2004"/>
    <d v="2005-12-31T00:00:00"/>
    <n v="1"/>
    <s v="Rusak Berat"/>
    <n v="81000"/>
    <s v="Digunakan sendiri untuk operasional"/>
    <n v="1"/>
    <x v="2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3"/>
    <b v="0"/>
    <x v="2"/>
    <s v="6010101999"/>
    <n v="3135"/>
    <x v="88"/>
    <s v="TABEL INPUT OUTPUT JAMBI 2004 UPDATING 2004"/>
    <d v="2005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4"/>
    <b v="0"/>
    <x v="2"/>
    <s v="6010101999"/>
    <n v="3136"/>
    <x v="88"/>
    <s v="TABEL INPUT OUTPUT JAMBI 2004 UPDATING 2004"/>
    <d v="2005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5"/>
    <b v="0"/>
    <x v="2"/>
    <s v="6010101999"/>
    <n v="3137"/>
    <x v="88"/>
    <s v="TANAH TUMBUH DA 2004"/>
    <d v="2005-12-31T00:00:00"/>
    <n v="1"/>
    <s v="Rusak Berat"/>
    <n v="22000"/>
    <s v="Digunakan sendiri untuk operasional"/>
    <n v="1"/>
    <x v="0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6"/>
    <b v="0"/>
    <x v="2"/>
    <s v="6010101999"/>
    <n v="3138"/>
    <x v="88"/>
    <s v="TANJUNG JABUNG BARAT DALAM ANGKA 2004"/>
    <d v="2005-12-31T00:00:00"/>
    <n v="1"/>
    <s v="Rusak Berat"/>
    <n v="33000"/>
    <s v="Digunakan sendiri untuk operasional"/>
    <n v="1"/>
    <x v="0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7"/>
    <b v="0"/>
    <x v="2"/>
    <s v="6010101999"/>
    <n v="3139"/>
    <x v="88"/>
    <s v="TEBO DALAM ANGKA 2004"/>
    <d v="2005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8"/>
    <b v="0"/>
    <x v="2"/>
    <s v="6010101999"/>
    <n v="3140"/>
    <x v="88"/>
    <s v="TELANAIPURA DA 2004"/>
    <d v="2005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09"/>
    <b v="0"/>
    <x v="2"/>
    <s v="6010101999"/>
    <n v="3141"/>
    <x v="88"/>
    <s v="TINGKAT PENGHUNIAAN KAMAR HOTEL 2004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0"/>
    <b v="0"/>
    <x v="2"/>
    <s v="6010101999"/>
    <n v="3142"/>
    <x v="88"/>
    <s v="TINGKAT PENGHUNIAN KAMAR HOTEL 2003"/>
    <d v="2005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1"/>
    <b v="0"/>
    <x v="2"/>
    <s v="6010101999"/>
    <n v="3143"/>
    <x v="88"/>
    <s v="TINJAUAN EKONOMI KAB/KOTA SE PROP JAMBI 00-03"/>
    <d v="2005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2"/>
    <b v="0"/>
    <x v="2"/>
    <s v="6010101999"/>
    <n v="3144"/>
    <x v="88"/>
    <s v="TINJAUAN EKONOMI KAB/KOTA SE PROP JAMBI 00-03"/>
    <d v="2005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3"/>
    <b v="0"/>
    <x v="2"/>
    <s v="6010101999"/>
    <n v="3145"/>
    <x v="88"/>
    <s v="TUNGKAL ILIR DALAM ANGKA 2004"/>
    <d v="2005-12-31T00:00:00"/>
    <n v="1"/>
    <s v="Rusak Berat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4"/>
    <b v="0"/>
    <x v="2"/>
    <s v="6010101999"/>
    <n v="3146"/>
    <x v="88"/>
    <s v="TUNGKAL ULU DALAM ANGKA 2004"/>
    <d v="2005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5"/>
    <b v="0"/>
    <x v="2"/>
    <s v="6010101999"/>
    <n v="3147"/>
    <x v="88"/>
    <s v="ANALISA KOMODITI EKSPOR 2000-2006"/>
    <d v="2006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6"/>
    <b v="0"/>
    <x v="2"/>
    <s v="6010101999"/>
    <n v="3148"/>
    <x v="88"/>
    <s v="ANCAR2 HRG BRG &amp; JASA  STN HRG POKOK JAMBI 2007"/>
    <d v="2006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7"/>
    <b v="0"/>
    <x v="2"/>
    <s v="6010101999"/>
    <n v="3149"/>
    <x v="88"/>
    <s v="BATANG HARI DALAM ANGKA 2005"/>
    <d v="2006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8"/>
    <b v="0"/>
    <x v="2"/>
    <s v="6010101999"/>
    <n v="3150"/>
    <x v="88"/>
    <s v="BERITA PASAR KERJA JAMBI AGUSTUS 2005"/>
    <d v="2006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19"/>
    <b v="0"/>
    <x v="2"/>
    <s v="6010101999"/>
    <n v="3151"/>
    <x v="88"/>
    <s v="BERITA PASAR KERJA JAMBI JULI 2005"/>
    <d v="2006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0"/>
    <b v="0"/>
    <x v="2"/>
    <s v="6010101999"/>
    <n v="3152"/>
    <x v="88"/>
    <s v="BERITA PASAR KERJA JAMBI JUNI 2005"/>
    <d v="2006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1"/>
    <b v="0"/>
    <x v="2"/>
    <s v="6010101999"/>
    <n v="3153"/>
    <x v="88"/>
    <s v="BERITA PASAR KERJA JAMBI SEPTEMBER 2005"/>
    <d v="2006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2"/>
    <b v="0"/>
    <x v="2"/>
    <s v="6010101999"/>
    <n v="3154"/>
    <x v="88"/>
    <s v="BI : LAPORAN PEREKONOMIAN INDONESIA 2005"/>
    <d v="2006-12-31T00:00:00"/>
    <n v="1"/>
    <s v="Rusak Berat"/>
    <n v="120000"/>
    <s v="Digunakan sendiri untuk operasional"/>
    <n v="1"/>
    <x v="2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3"/>
    <b v="0"/>
    <x v="2"/>
    <s v="6010101999"/>
    <n v="3155"/>
    <x v="88"/>
    <s v="BULETIN EKSPOR AGUSTUS 2005"/>
    <d v="2006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4"/>
    <b v="0"/>
    <x v="2"/>
    <s v="6010101999"/>
    <n v="3156"/>
    <x v="88"/>
    <s v="BULETIN EKSPOR APRIL 2005"/>
    <d v="2006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5"/>
    <b v="0"/>
    <x v="2"/>
    <s v="6010101999"/>
    <n v="3157"/>
    <x v="88"/>
    <s v="BULETIN EKSPOR FEBRUARI 200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6"/>
    <b v="0"/>
    <x v="2"/>
    <s v="6010101999"/>
    <n v="3158"/>
    <x v="88"/>
    <s v="BULETIN EKSPOR JANUARI 2005"/>
    <d v="2006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7"/>
    <b v="0"/>
    <x v="2"/>
    <s v="6010101999"/>
    <n v="3159"/>
    <x v="88"/>
    <s v="BULETIN EKSPOR JUNI 2005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8"/>
    <b v="0"/>
    <x v="2"/>
    <s v="6010101999"/>
    <n v="3160"/>
    <x v="88"/>
    <s v="BULETIN EKSPOR JUNI 2005"/>
    <d v="2006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29"/>
    <b v="0"/>
    <x v="2"/>
    <s v="6010101999"/>
    <n v="3161"/>
    <x v="88"/>
    <s v="BULETIN EKSPOR MARET 2005"/>
    <d v="2006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0"/>
    <b v="0"/>
    <x v="2"/>
    <s v="6010101999"/>
    <n v="3162"/>
    <x v="88"/>
    <s v="BULETIN EKSPOR MEI 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1"/>
    <b v="0"/>
    <x v="2"/>
    <s v="6010101999"/>
    <n v="3163"/>
    <x v="88"/>
    <s v="BUNGO DALAM ANGKA 2005"/>
    <d v="2006-12-31T00:00:00"/>
    <n v="1"/>
    <s v="Rusak Berat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2"/>
    <b v="0"/>
    <x v="2"/>
    <s v="6010101999"/>
    <n v="3164"/>
    <x v="88"/>
    <s v="DATABASE KESEHATAN KABUPATEN MUARO JAMBI TAHUN 200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3"/>
    <b v="0"/>
    <x v="2"/>
    <s v="6010101999"/>
    <n v="3165"/>
    <x v="88"/>
    <s v="DATABASE PENDIDIKAN KABUPATEN MUARO JAMBI TAHUN 20"/>
    <d v="2006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4"/>
    <b v="0"/>
    <x v="2"/>
    <s v="6010101999"/>
    <n v="3166"/>
    <x v="88"/>
    <s v="DIREKTORI INDUSTRI PENGOLAHAN 2005"/>
    <d v="2006-12-31T00:00:00"/>
    <n v="1"/>
    <s v="Rusak Berat"/>
    <n v="87000"/>
    <s v="Digunakan sendiri untuk operasional"/>
    <n v="1"/>
    <x v="2"/>
    <x v="3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5"/>
    <b v="0"/>
    <x v="2"/>
    <s v="6010101999"/>
    <n v="3167"/>
    <x v="88"/>
    <s v="DIREKTORI PERUSAHAAN HOLTIKULTURA 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6"/>
    <b v="0"/>
    <x v="2"/>
    <s v="6010101999"/>
    <n v="3168"/>
    <x v="88"/>
    <s v="EKSPOR INDONESIA MNRT KODE ISIC 2004-2005"/>
    <d v="2006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7"/>
    <b v="0"/>
    <x v="2"/>
    <s v="6010101999"/>
    <n v="3169"/>
    <x v="88"/>
    <s v="ESTIMASI PARAMETER KERAGAMAN POPULASI"/>
    <d v="2006-12-31T00:00:00"/>
    <n v="1"/>
    <s v="Rusak Berat"/>
    <n v="83000"/>
    <s v="Digunakan sendiri untuk operasional"/>
    <n v="1"/>
    <x v="2"/>
    <x v="3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8"/>
    <b v="0"/>
    <x v="2"/>
    <s v="6010101999"/>
    <n v="3170"/>
    <x v="88"/>
    <s v="EVALUASI HSL PEMBANGUNAN KERINCI 2004"/>
    <d v="2006-12-31T00:00:00"/>
    <n v="1"/>
    <s v="Rusak Berat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39"/>
    <b v="0"/>
    <x v="2"/>
    <s v="6010101999"/>
    <n v="3171"/>
    <x v="88"/>
    <s v="HASIL PENCACAHAN USAHA PENANGKAPAN IKAN DI LAUT ST"/>
    <d v="2006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0"/>
    <b v="0"/>
    <x v="2"/>
    <s v="6010101999"/>
    <n v="3172"/>
    <x v="88"/>
    <s v="HASIL SURVEI RMH TANGGA USAHA TNMN HORTI ST03"/>
    <d v="2006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1"/>
    <b v="0"/>
    <x v="2"/>
    <s v="6010101999"/>
    <n v="3173"/>
    <x v="88"/>
    <s v="HASIL SURVEI RT USAHA KAWASAN HUTAN PROP NTB04"/>
    <d v="2006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2"/>
    <b v="0"/>
    <x v="2"/>
    <s v="6010101999"/>
    <n v="3174"/>
    <x v="88"/>
    <s v="HASIL SURVEI RUTA HORTIKULTURA NTB 2004"/>
    <d v="2006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3"/>
    <b v="0"/>
    <x v="2"/>
    <s v="6010101999"/>
    <n v="3175"/>
    <x v="88"/>
    <s v="HASIL SURVEI RUTA PERTANIAN NTB 2004"/>
    <d v="2006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4"/>
    <b v="0"/>
    <x v="2"/>
    <s v="6010101999"/>
    <n v="3176"/>
    <x v="88"/>
    <s v="HASIL SURVEI RUTA PETERNAKAN NTB 2004"/>
    <d v="2006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5"/>
    <b v="0"/>
    <x v="2"/>
    <s v="6010101999"/>
    <n v="3177"/>
    <x v="88"/>
    <s v="HK BARANG &amp; JASA KLP KESEHATAN dst DI 45 KOTA INDO"/>
    <d v="2006-12-31T00:00:00"/>
    <n v="1"/>
    <s v="Rusak Berat"/>
    <n v="81000"/>
    <s v="Digunakan sendiri untuk operasional"/>
    <n v="1"/>
    <x v="2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6"/>
    <b v="0"/>
    <x v="2"/>
    <s v="6010101999"/>
    <n v="3178"/>
    <x v="88"/>
    <s v="HK BARANG &amp; JASA KLP MAKANAN DI 45 KOTA INDO 2005"/>
    <d v="2006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7"/>
    <b v="0"/>
    <x v="2"/>
    <s v="6010101999"/>
    <n v="3179"/>
    <x v="88"/>
    <s v="HK BARANG &amp; JASA KLP PERUMAHAN DI 45 KOTA INDO 200"/>
    <d v="200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8"/>
    <b v="0"/>
    <x v="2"/>
    <s v="6010101999"/>
    <n v="3180"/>
    <x v="88"/>
    <s v="HK BARANG &amp; JASA KLP SANDANG DI 45 KOTA INDO 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49"/>
    <b v="0"/>
    <x v="2"/>
    <s v="6010101999"/>
    <n v="3181"/>
    <x v="88"/>
    <s v="HRG KONSUMEN NAS BEBERAPA BARANG &amp; JASA 2005"/>
    <d v="200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0"/>
    <b v="0"/>
    <x v="2"/>
    <s v="6010101999"/>
    <n v="3182"/>
    <x v="88"/>
    <s v="INDEKS HRG KONSUMEN DI 45 KOTA DI INDONESIA 2005"/>
    <d v="2006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1"/>
    <b v="0"/>
    <x v="2"/>
    <s v="6010101999"/>
    <n v="3183"/>
    <x v="88"/>
    <s v="INDEKS KEPUASAN MASYARAKAT (IKM) KAB KERINCI 2005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2"/>
    <b v="0"/>
    <x v="2"/>
    <s v="6010101999"/>
    <n v="3184"/>
    <x v="88"/>
    <s v="INDEKS PERDAGANGAN BESAR INDONESIA 2005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3"/>
    <b v="0"/>
    <x v="2"/>
    <s v="6010101999"/>
    <n v="3185"/>
    <x v="88"/>
    <s v="INDEKS PERDAGANGAN BESAR INDONESIA 2005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4"/>
    <b v="0"/>
    <x v="2"/>
    <s v="6010101999"/>
    <n v="3186"/>
    <x v="88"/>
    <s v="INDEKS UNIT VALUE EKSPOR 2000-2005"/>
    <d v="2006-12-31T00:00:00"/>
    <n v="1"/>
    <s v="Rusak Berat"/>
    <n v="48000"/>
    <s v="Digunakan sendiri untuk operasional"/>
    <n v="1"/>
    <x v="2"/>
    <x v="32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655"/>
    <b v="0"/>
    <x v="2"/>
    <s v="6010101999"/>
    <n v="3187"/>
    <x v="88"/>
    <s v="INDEKS UNIT VALUE EKSPOR 2000-2005"/>
    <d v="2006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6"/>
    <b v="0"/>
    <x v="2"/>
    <s v="6010101999"/>
    <n v="3188"/>
    <x v="88"/>
    <s v="INDEKS UNIT VALUE IMPOR 2000-2005"/>
    <d v="2006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7"/>
    <b v="0"/>
    <x v="2"/>
    <s v="6010101999"/>
    <n v="3189"/>
    <x v="88"/>
    <s v="INDIKATOR EKONOMI BULANAN AGUSTUS 2005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8"/>
    <b v="0"/>
    <x v="2"/>
    <s v="6010101999"/>
    <n v="3190"/>
    <x v="88"/>
    <s v="INDIKATOR EKONOMI BULANAN APRIL 2005"/>
    <d v="2006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59"/>
    <b v="0"/>
    <x v="2"/>
    <s v="6010101999"/>
    <n v="3191"/>
    <x v="88"/>
    <s v="INDIKATOR EKONOMI BULANAN APRIL 2005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0"/>
    <b v="0"/>
    <x v="2"/>
    <s v="6010101999"/>
    <n v="3192"/>
    <x v="88"/>
    <s v="INDIKATOR EKONOMI BULANAN DESEMBER 2005"/>
    <d v="2006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1"/>
    <b v="0"/>
    <x v="2"/>
    <s v="6010101999"/>
    <n v="3193"/>
    <x v="88"/>
    <s v="INDIKATOR EKONOMI BULANAN JULI 2005"/>
    <d v="2006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2"/>
    <b v="0"/>
    <x v="2"/>
    <s v="6010101999"/>
    <n v="3194"/>
    <x v="88"/>
    <s v="INDIKATOR EKONOMI BULANAN JUNI 2005"/>
    <d v="2006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3"/>
    <b v="0"/>
    <x v="2"/>
    <s v="6010101999"/>
    <n v="3195"/>
    <x v="88"/>
    <s v="INDIKATOR EKONOMI BULANAN MARET 2005"/>
    <d v="2006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4664"/>
    <b v="0"/>
    <x v="2"/>
    <s v="6010101999"/>
    <n v="3196"/>
    <x v="88"/>
    <s v="INDIKATOR EKONOMI BULANAN MEI 2005"/>
    <d v="2006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5"/>
    <b v="0"/>
    <x v="2"/>
    <s v="6010101999"/>
    <n v="3197"/>
    <x v="88"/>
    <s v="INDIKATOR EKONOMI BULANAN NOVEMBER 2005"/>
    <d v="2006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4666"/>
    <b v="0"/>
    <x v="2"/>
    <s v="6010101999"/>
    <n v="3198"/>
    <x v="88"/>
    <s v="INDIKATOR EKONOMI BULANAN OKTOBER 2005"/>
    <d v="2006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7"/>
    <b v="0"/>
    <x v="2"/>
    <s v="6010101999"/>
    <n v="3199"/>
    <x v="88"/>
    <s v="INDIKATOR EKONOMI BULANAN SEPTEMBER 2005"/>
    <d v="2006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8"/>
    <b v="0"/>
    <x v="2"/>
    <s v="6010101999"/>
    <n v="3200"/>
    <x v="88"/>
    <s v="INDIKATOR EKONOMI KAB MUARO JAMBI 2005"/>
    <d v="2006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69"/>
    <b v="0"/>
    <x v="2"/>
    <s v="6010101999"/>
    <n v="3201"/>
    <x v="88"/>
    <s v="INDIKATOR EKONOMI KAB TANJAB TIMUR 2005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0"/>
    <b v="0"/>
    <x v="2"/>
    <s v="6010101999"/>
    <n v="3202"/>
    <x v="88"/>
    <s v="INDIKATOR EKONOMI PROP. DKI JAKARTA DES 2005"/>
    <d v="2006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1"/>
    <b v="0"/>
    <x v="2"/>
    <s v="6010101999"/>
    <n v="3203"/>
    <x v="88"/>
    <s v="INDIKATOR INDUSTRI B/S DI INDONESIA 2005"/>
    <d v="2006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2"/>
    <b v="0"/>
    <x v="2"/>
    <s v="6010101999"/>
    <n v="3204"/>
    <x v="88"/>
    <s v="INDIKATOR INDUSTRI B/S DI INDONESIA 2005"/>
    <d v="2006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3"/>
    <b v="0"/>
    <x v="2"/>
    <s v="6010101999"/>
    <n v="3205"/>
    <x v="88"/>
    <s v="INDIKATOR KESEJAHTERAAN ANAK 2005"/>
    <d v="2006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4"/>
    <b v="0"/>
    <x v="2"/>
    <s v="6010101999"/>
    <n v="3206"/>
    <x v="88"/>
    <s v="INDIKATOR KESEJAHTERAAN RAKYAT MUARO JAMBI 2005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5"/>
    <b v="0"/>
    <x v="2"/>
    <s v="6010101999"/>
    <n v="3207"/>
    <x v="88"/>
    <s v="INDIKATOR KONSTRUKSI 2005"/>
    <d v="200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6"/>
    <b v="0"/>
    <x v="2"/>
    <s v="6010101999"/>
    <n v="3208"/>
    <x v="88"/>
    <s v="INDIKATOR KONTRUKSI 2005"/>
    <d v="2006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7"/>
    <b v="0"/>
    <x v="2"/>
    <s v="6010101999"/>
    <n v="3209"/>
    <x v="88"/>
    <s v="INDIKATOR KONTRUKSI 2005"/>
    <d v="2006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8"/>
    <b v="0"/>
    <x v="2"/>
    <s v="6010101999"/>
    <n v="3210"/>
    <x v="88"/>
    <s v="INDIKATOR PERTANIAN 2005"/>
    <d v="2006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79"/>
    <b v="0"/>
    <x v="2"/>
    <s v="6010101999"/>
    <n v="3211"/>
    <x v="88"/>
    <s v="JAMBI DALAM ANGKA 199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0"/>
    <b v="0"/>
    <x v="2"/>
    <s v="6010101999"/>
    <n v="3212"/>
    <x v="88"/>
    <s v="JAMBI DALAM ANGKA 199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1"/>
    <b v="0"/>
    <x v="2"/>
    <s v="6010101999"/>
    <n v="3213"/>
    <x v="88"/>
    <s v="JAMBI DALAM ANGKA 199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2"/>
    <b v="0"/>
    <x v="2"/>
    <s v="6010101999"/>
    <n v="3214"/>
    <x v="88"/>
    <s v="JAMBI DALAM ANGKA 199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3"/>
    <b v="0"/>
    <x v="2"/>
    <s v="6010101999"/>
    <n v="3215"/>
    <x v="88"/>
    <s v="JAMBI DALAM ANGKA 2005"/>
    <d v="2006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4"/>
    <b v="0"/>
    <x v="2"/>
    <s v="6010101999"/>
    <n v="3216"/>
    <x v="88"/>
    <s v="JAMBI DALAM ANGKA 2005"/>
    <d v="2006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5"/>
    <b v="0"/>
    <x v="2"/>
    <s v="6010101999"/>
    <n v="3217"/>
    <x v="88"/>
    <s v="KAB TEBO DALAM ANGKA 2005"/>
    <d v="2006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6"/>
    <b v="0"/>
    <x v="2"/>
    <s v="6010101999"/>
    <n v="3218"/>
    <x v="88"/>
    <s v="KAB TEBO DALAM ANGKA 2005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7"/>
    <b v="0"/>
    <x v="2"/>
    <s v="6010101999"/>
    <n v="3219"/>
    <x v="88"/>
    <s v="KAJIAN INVESTASI OLAH LIMBAH KELAPA SAWIT JAMBI 20"/>
    <d v="2006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8"/>
    <b v="0"/>
    <x v="2"/>
    <s v="6010101999"/>
    <n v="3220"/>
    <x v="88"/>
    <s v="KBLI 2005"/>
    <d v="2006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89"/>
    <b v="0"/>
    <x v="2"/>
    <s v="6010101999"/>
    <n v="3221"/>
    <x v="88"/>
    <s v="KEADAAN ANGKATAN KERJA DI INDO: FEBRUARI 2005"/>
    <d v="2006-12-31T00:00:00"/>
    <n v="1"/>
    <s v="Rusak Berat"/>
    <n v="83000"/>
    <s v="Digunakan sendiri untuk operasional"/>
    <n v="1"/>
    <x v="2"/>
    <x v="3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0"/>
    <b v="0"/>
    <x v="2"/>
    <s v="6010101999"/>
    <n v="3222"/>
    <x v="88"/>
    <s v="KEADAAN ANGKATAN KERJA DI INDO: NOPEMBER 2005"/>
    <d v="2006-12-31T00:00:00"/>
    <n v="1"/>
    <s v="Rusak Berat"/>
    <n v="83000"/>
    <s v="Digunakan sendiri untuk operasional"/>
    <n v="1"/>
    <x v="2"/>
    <x v="3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1"/>
    <b v="0"/>
    <x v="2"/>
    <s v="6010101999"/>
    <n v="3223"/>
    <x v="88"/>
    <s v="KEC BAJUBANG DALAM ANGKA 2005"/>
    <d v="2006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2"/>
    <b v="0"/>
    <x v="2"/>
    <s v="6010101999"/>
    <n v="3224"/>
    <x v="88"/>
    <s v="KEC BANGKO DALAM ANGKA 2005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3"/>
    <b v="0"/>
    <x v="2"/>
    <s v="6010101999"/>
    <n v="3225"/>
    <x v="88"/>
    <s v="KEC BATANG MERANGIN DALAM ANGKA 2005"/>
    <d v="2006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4"/>
    <b v="0"/>
    <x v="2"/>
    <s v="6010101999"/>
    <n v="3226"/>
    <x v="88"/>
    <s v="KEC BATIN XXIV DALAM ANGKA 2005"/>
    <d v="2006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5"/>
    <b v="0"/>
    <x v="2"/>
    <s v="6010101999"/>
    <n v="3227"/>
    <x v="88"/>
    <s v="KEC BETARA DALAM ANGKA 2005"/>
    <d v="2006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6"/>
    <b v="0"/>
    <x v="2"/>
    <s v="6010101999"/>
    <n v="3228"/>
    <x v="88"/>
    <s v="KEC DANAU KERINCI DALAM ANGKA 2005"/>
    <d v="2006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7"/>
    <b v="0"/>
    <x v="2"/>
    <s v="6010101999"/>
    <n v="3229"/>
    <x v="88"/>
    <s v="KEC GUNUNG KERINCI 2005"/>
    <d v="2006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8"/>
    <b v="0"/>
    <x v="2"/>
    <s v="6010101999"/>
    <n v="3230"/>
    <x v="88"/>
    <s v="KEC JAMBI LUAR KOTA DALAM ANGKA 2005"/>
    <d v="2006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699"/>
    <b v="0"/>
    <x v="2"/>
    <s v="6010101999"/>
    <n v="3231"/>
    <x v="88"/>
    <s v="KEC JAMBI SELATAN DALAM ANGKA 2005"/>
    <d v="2006-12-31T00:00:00"/>
    <n v="1"/>
    <s v="Rusak Berat"/>
    <n v="20000"/>
    <s v="Digunakan sendiri untuk operasional"/>
    <n v="1"/>
    <x v="0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0"/>
    <b v="0"/>
    <x v="2"/>
    <s v="6010101999"/>
    <n v="3232"/>
    <x v="88"/>
    <s v="KEC JAMBI TIMUR DALAM ANGKA 2005"/>
    <d v="2006-12-31T00:00:00"/>
    <n v="1"/>
    <s v="Rusak Berat"/>
    <n v="19000"/>
    <s v="Digunakan sendiri untuk operasional"/>
    <n v="1"/>
    <x v="0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1"/>
    <b v="0"/>
    <x v="2"/>
    <s v="6010101999"/>
    <n v="3233"/>
    <x v="88"/>
    <s v="KEC KAYU ARO DALAM ANGKA 2005"/>
    <d v="2006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2"/>
    <b v="0"/>
    <x v="2"/>
    <s v="6010101999"/>
    <n v="3234"/>
    <x v="88"/>
    <s v="KEC KUMPEH ULU DALAM ANGKA 2005"/>
    <d v="2006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3"/>
    <b v="0"/>
    <x v="2"/>
    <s v="6010101999"/>
    <n v="3235"/>
    <x v="88"/>
    <s v="KEC LEMBAH MASURAI DALAM ANGKA 2005"/>
    <d v="2006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4"/>
    <b v="0"/>
    <x v="2"/>
    <s v="6010101999"/>
    <n v="3236"/>
    <x v="88"/>
    <s v="KEC MARO SEBO DALAM ANGKA 2005"/>
    <d v="2006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5"/>
    <b v="0"/>
    <x v="2"/>
    <s v="6010101999"/>
    <n v="3237"/>
    <x v="88"/>
    <s v="KEC MARO SEBO ILIR DALAM ANGKA 2005"/>
    <d v="2006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6"/>
    <b v="0"/>
    <x v="2"/>
    <s v="6010101999"/>
    <n v="3238"/>
    <x v="88"/>
    <s v="KEC MARO SEBO ULU DALAM ANGKA 2005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7"/>
    <b v="0"/>
    <x v="2"/>
    <s v="6010101999"/>
    <n v="3239"/>
    <x v="88"/>
    <s v="KEC MERLUNG DALAM ANGKA 2005"/>
    <d v="2006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8"/>
    <b v="0"/>
    <x v="2"/>
    <s v="6010101999"/>
    <n v="3240"/>
    <x v="88"/>
    <s v="KEC MERSAM DALAM ANGKA 2005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09"/>
    <b v="0"/>
    <x v="2"/>
    <s v="6010101999"/>
    <n v="3241"/>
    <x v="88"/>
    <s v="KEC MESTONG DALAM ANGKA 2005"/>
    <d v="2006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0"/>
    <b v="0"/>
    <x v="2"/>
    <s v="6010101999"/>
    <n v="3242"/>
    <x v="88"/>
    <s v="KEC MUARA BULIAN DALAM ANGKA 2005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1"/>
    <b v="0"/>
    <x v="2"/>
    <s v="6010101999"/>
    <n v="3243"/>
    <x v="88"/>
    <s v="KEC MUARA SIAU DALAM ANGKA 2005"/>
    <d v="2006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2"/>
    <b v="0"/>
    <x v="2"/>
    <s v="6010101999"/>
    <n v="3244"/>
    <x v="88"/>
    <s v="KEC PELEPAT DALAM ANGKA 2005"/>
    <d v="2006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3"/>
    <b v="0"/>
    <x v="2"/>
    <s v="6010101999"/>
    <n v="3245"/>
    <x v="88"/>
    <s v="KEC PEMENANG DALAM ANGKA 2005"/>
    <d v="2006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4"/>
    <b v="0"/>
    <x v="2"/>
    <s v="6010101999"/>
    <n v="3246"/>
    <x v="88"/>
    <s v="KEC RANTAU PAN&amp; DLM ANGKA 2005"/>
    <d v="2006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5"/>
    <b v="0"/>
    <x v="2"/>
    <s v="6010101999"/>
    <n v="3247"/>
    <x v="88"/>
    <s v="KEC RIMBO BUJANG DALAM ANGKA 2005"/>
    <d v="2006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6"/>
    <b v="0"/>
    <x v="2"/>
    <s v="6010101999"/>
    <n v="3248"/>
    <x v="88"/>
    <s v="KEC RIMBO BUJANG DALAM ANGKA 2005"/>
    <d v="2006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7"/>
    <b v="0"/>
    <x v="2"/>
    <s v="6010101999"/>
    <n v="3249"/>
    <x v="88"/>
    <s v="KEC RIMBO ULU DALAM ANGKA 2005"/>
    <d v="2006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8"/>
    <b v="0"/>
    <x v="2"/>
    <s v="6010101999"/>
    <n v="3250"/>
    <x v="88"/>
    <s v="KEC RIMBO ULU DALAM ANGKA 2005"/>
    <d v="2006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19"/>
    <b v="0"/>
    <x v="2"/>
    <s v="6010101999"/>
    <n v="3251"/>
    <x v="88"/>
    <s v="KEC SEKERNAN DALAM ANGKA 2005"/>
    <d v="2006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0"/>
    <b v="0"/>
    <x v="2"/>
    <s v="6010101999"/>
    <n v="3252"/>
    <x v="88"/>
    <s v="KEC SUMAY DALAM ANGKA 2005"/>
    <d v="2006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1"/>
    <b v="0"/>
    <x v="2"/>
    <s v="6010101999"/>
    <n v="3253"/>
    <x v="88"/>
    <s v="KEC SUMAY DALAM ANGKA 2005"/>
    <d v="2006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2"/>
    <b v="0"/>
    <x v="2"/>
    <s v="6010101999"/>
    <n v="3254"/>
    <x v="88"/>
    <s v="KEC SUNGAI MANAU DALAM ANGKA 2005"/>
    <d v="2006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3"/>
    <b v="0"/>
    <x v="2"/>
    <s v="6010101999"/>
    <n v="3255"/>
    <x v="88"/>
    <s v="KEC SUNGAI PENUH DALAM ANGKA 2005"/>
    <d v="2006-12-31T00:00:00"/>
    <n v="1"/>
    <s v="Rusak Berat"/>
    <n v="15000"/>
    <s v="Digunakan sendiri untuk operasional"/>
    <n v="1"/>
    <x v="2"/>
    <x v="3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4"/>
    <b v="0"/>
    <x v="2"/>
    <s v="6010101999"/>
    <n v="3256"/>
    <x v="88"/>
    <s v="KEC TABIR SELATAN DALAM ANGKA 2005"/>
    <d v="2006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5"/>
    <b v="0"/>
    <x v="2"/>
    <s v="6010101999"/>
    <n v="3257"/>
    <x v="88"/>
    <s v="KEC TABIR SELATAN DALAM ANGKA 2006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6"/>
    <b v="0"/>
    <x v="2"/>
    <s v="6010101999"/>
    <n v="3258"/>
    <x v="88"/>
    <s v="KEC TANAH SEPENGGAL DALAM ANGKA 2005"/>
    <d v="2006-12-31T00:00:00"/>
    <n v="1"/>
    <s v="Rusak Berat"/>
    <n v="24000"/>
    <s v="Digunakan sendiri untuk operasional"/>
    <n v="1"/>
    <x v="1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7"/>
    <b v="0"/>
    <x v="2"/>
    <s v="6010101999"/>
    <n v="3259"/>
    <x v="88"/>
    <s v="KEC TEBO ILIR DALAM ANGKA 2005"/>
    <d v="2006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8"/>
    <b v="0"/>
    <x v="2"/>
    <s v="6010101999"/>
    <n v="3260"/>
    <x v="88"/>
    <s v="KEC TEBO ILIR DALAM ANGKA 2005"/>
    <d v="2006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29"/>
    <b v="0"/>
    <x v="2"/>
    <s v="6010101999"/>
    <n v="3261"/>
    <x v="88"/>
    <s v="KEC TEBO TENGAH DALAM ANGKA 2005"/>
    <d v="2006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0"/>
    <b v="0"/>
    <x v="2"/>
    <s v="6010101999"/>
    <n v="3262"/>
    <x v="88"/>
    <s v="KEC TEBO TENGAH DALAM ANGKA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1"/>
    <b v="0"/>
    <x v="2"/>
    <s v="6010101999"/>
    <n v="3263"/>
    <x v="88"/>
    <s v="KEC TELANAIPURA DALAM ANGKA 2005"/>
    <d v="2006-12-31T00:00:00"/>
    <n v="1"/>
    <s v="Rusak Berat"/>
    <n v="25000"/>
    <s v="Digunakan sendiri untuk operasional"/>
    <n v="1"/>
    <x v="0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2"/>
    <b v="0"/>
    <x v="2"/>
    <s v="6010101999"/>
    <n v="3264"/>
    <x v="88"/>
    <s v="KEC TGKAL ULU DALAM ANGKA 2005"/>
    <d v="2006-12-31T00:00:00"/>
    <n v="1"/>
    <s v="Rusak Berat"/>
    <n v="34000"/>
    <s v="Digunakan sendiri untuk operasional"/>
    <n v="1"/>
    <x v="0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3"/>
    <b v="0"/>
    <x v="2"/>
    <s v="6010101999"/>
    <n v="3265"/>
    <x v="88"/>
    <s v="KEC TUNGKAL ILIR DALAM ANGKA 2005"/>
    <d v="2006-12-31T00:00:00"/>
    <n v="1"/>
    <s v="Rusak Berat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4"/>
    <b v="0"/>
    <x v="2"/>
    <s v="6010101999"/>
    <n v="3266"/>
    <x v="88"/>
    <s v="KEC. AIR HANGAT TIMUR DALAM ANGKA 2005"/>
    <d v="2006-12-31T00:00:00"/>
    <n v="1"/>
    <s v="Rusak Berat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5"/>
    <b v="0"/>
    <x v="2"/>
    <s v="6010101999"/>
    <n v="3267"/>
    <x v="88"/>
    <s v="KEC. GUNUNG RAYA DALAM ANGKA 2005"/>
    <d v="2006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6"/>
    <b v="0"/>
    <x v="2"/>
    <s v="6010101999"/>
    <n v="3268"/>
    <x v="88"/>
    <s v="KEC. KELILING DANAU DALAM ANGKA 2005"/>
    <d v="2006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7"/>
    <b v="0"/>
    <x v="2"/>
    <s v="6010101999"/>
    <n v="3269"/>
    <x v="88"/>
    <s v="KEC. KELILING DANAU DALAM ANGKA 2005"/>
    <d v="2006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8"/>
    <b v="0"/>
    <x v="2"/>
    <s v="6010101999"/>
    <n v="3270"/>
    <x v="88"/>
    <s v="KEC. TABIR DALAM ANGKA 2005"/>
    <d v="2006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39"/>
    <b v="0"/>
    <x v="2"/>
    <s v="6010101999"/>
    <n v="3271"/>
    <x v="88"/>
    <s v="KECAMATAN MUARA TABIR DALAM ANGKA 2005"/>
    <d v="2006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0"/>
    <b v="0"/>
    <x v="2"/>
    <s v="6010101999"/>
    <n v="3272"/>
    <x v="88"/>
    <s v="KECAMATAN PENGABUAN DALAM ANGKA 2005"/>
    <d v="2006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1"/>
    <b v="0"/>
    <x v="2"/>
    <s v="6010101999"/>
    <n v="3273"/>
    <x v="88"/>
    <s v="KERINCI DALAM ANGKA 2005"/>
    <d v="2006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2"/>
    <b v="0"/>
    <x v="2"/>
    <s v="6010101999"/>
    <n v="3274"/>
    <x v="88"/>
    <s v="KLASIFIKASI BAKU HSL PROD IND KOMODITI JASA BK II"/>
    <d v="2006-12-31T00:00:00"/>
    <n v="1"/>
    <s v="Rusak Berat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3"/>
    <b v="0"/>
    <x v="2"/>
    <s v="6010101999"/>
    <n v="3275"/>
    <x v="88"/>
    <s v="KLASIFIKASI BAKU HSL PROD IND KOMODITI JASA BK II"/>
    <d v="2006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4"/>
    <b v="0"/>
    <x v="2"/>
    <s v="6010101999"/>
    <n v="3276"/>
    <x v="88"/>
    <s v="KLASIFIKASI BUKU LAPANGAN USAHA INDONESIA 2005"/>
    <d v="2006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5"/>
    <b v="0"/>
    <x v="2"/>
    <s v="6010101999"/>
    <n v="3277"/>
    <x v="88"/>
    <s v="KOTA JAMBI DALAM ANGKA 2005"/>
    <d v="2006-12-31T00:00:00"/>
    <n v="1"/>
    <s v="Rusak Berat"/>
    <n v="42000"/>
    <s v="Digunakan sendiri untuk operasional"/>
    <n v="1"/>
    <x v="0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6"/>
    <b v="0"/>
    <x v="2"/>
    <s v="6010101999"/>
    <n v="3278"/>
    <x v="88"/>
    <s v="LAP PENYALURAN SUBS TUNAI BG RT MISKIN TH 1 OKT-DE"/>
    <d v="2006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7"/>
    <b v="0"/>
    <x v="2"/>
    <s v="6010101999"/>
    <n v="3279"/>
    <x v="88"/>
    <s v="LAPORAN PEREKONOMIAN INDONESIA 2004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8"/>
    <b v="0"/>
    <x v="2"/>
    <s v="6010101999"/>
    <n v="3280"/>
    <x v="88"/>
    <s v="LAPORAN PEREKONOMIAN INDONESIA 2004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49"/>
    <b v="0"/>
    <x v="2"/>
    <s v="6010101999"/>
    <n v="3281"/>
    <x v="88"/>
    <s v="LAPORAN PEREKONOMIAN INDONESIA 2004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0"/>
    <b v="0"/>
    <x v="2"/>
    <s v="6010101999"/>
    <n v="3282"/>
    <x v="88"/>
    <s v="LAPORAN SISTEM KEWASPADAAN PANGAN &amp; GIZI 2005"/>
    <d v="2006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1"/>
    <b v="0"/>
    <x v="2"/>
    <s v="6010101999"/>
    <n v="3283"/>
    <x v="88"/>
    <s v="LAPORAN TAHUNAN 2005 BPOM-RI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2"/>
    <b v="0"/>
    <x v="2"/>
    <s v="6010101999"/>
    <n v="3284"/>
    <x v="88"/>
    <s v="LUAS LAHAN &amp; ALAT2 PERTANIAN 2006"/>
    <d v="2006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3"/>
    <b v="0"/>
    <x v="2"/>
    <s v="6010101999"/>
    <n v="3285"/>
    <x v="88"/>
    <s v="LUAS LAHAN MNRT PENGGUNAAN DI INDONESIA 2005"/>
    <d v="2006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4"/>
    <b v="0"/>
    <x v="2"/>
    <s v="6010101999"/>
    <n v="3286"/>
    <x v="88"/>
    <s v="MASTER PLAN BPS 2005-2010"/>
    <d v="2006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5"/>
    <b v="0"/>
    <x v="2"/>
    <s v="6010101999"/>
    <n v="3287"/>
    <x v="88"/>
    <s v="MASTER PLAN BPS 2005-2010"/>
    <d v="2006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6"/>
    <b v="0"/>
    <x v="2"/>
    <s v="6010101999"/>
    <n v="3288"/>
    <x v="88"/>
    <s v="MERANGIN DALAM ANGKA 2005"/>
    <d v="2006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7"/>
    <b v="0"/>
    <x v="2"/>
    <s v="6010101999"/>
    <n v="3289"/>
    <x v="88"/>
    <s v="MUARO JAMBI DALAM ANGKA 2005"/>
    <d v="2006-12-31T00:00:00"/>
    <n v="1"/>
    <s v="Rusak Berat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8"/>
    <b v="0"/>
    <x v="2"/>
    <s v="6010101999"/>
    <n v="3290"/>
    <x v="88"/>
    <s v="NERACA ENERGI INDONESIA 2001-2005"/>
    <d v="2006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59"/>
    <b v="0"/>
    <x v="2"/>
    <s v="6010101999"/>
    <n v="3291"/>
    <x v="88"/>
    <s v="NERACA ENERGI INDONESIA 2001-2005"/>
    <d v="2006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0"/>
    <b v="0"/>
    <x v="2"/>
    <s v="6010101999"/>
    <n v="3292"/>
    <x v="88"/>
    <s v="NILAI TUKAR VALUTA ASING DI INDONESIA 2005"/>
    <d v="2006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1"/>
    <b v="0"/>
    <x v="2"/>
    <s v="6010101999"/>
    <n v="3293"/>
    <x v="88"/>
    <s v="PAMENANG DALAM ANGKA 2006"/>
    <d v="2006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2"/>
    <b v="0"/>
    <x v="2"/>
    <s v="6010101999"/>
    <n v="3294"/>
    <x v="88"/>
    <s v="PDRB KAB BUNGO 2001-2005"/>
    <d v="2006-12-31T00:00:00"/>
    <n v="1"/>
    <s v="Rusak Berat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3"/>
    <b v="0"/>
    <x v="2"/>
    <s v="6010101999"/>
    <n v="3295"/>
    <x v="88"/>
    <s v="PDRB KAB KOTA DI INDONESIA 2001-2005"/>
    <d v="2006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4"/>
    <b v="0"/>
    <x v="2"/>
    <s v="6010101999"/>
    <n v="3296"/>
    <x v="88"/>
    <s v="PDRB KAB MERANGIN 2002-2005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5"/>
    <b v="0"/>
    <x v="2"/>
    <s v="6010101999"/>
    <n v="3297"/>
    <x v="88"/>
    <s v="PDRB KAB SAROLANGUN 2005 LAPANGAN USAHA"/>
    <d v="2006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6"/>
    <b v="0"/>
    <x v="2"/>
    <s v="6010101999"/>
    <n v="3298"/>
    <x v="88"/>
    <s v="PDRB KAB TANJAB BARAT 2005 LAPANGAN USAHA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7"/>
    <b v="0"/>
    <x v="2"/>
    <s v="6010101999"/>
    <n v="3299"/>
    <x v="88"/>
    <s v="PDRB KAB TANJAB TIMUR 2005"/>
    <d v="2006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8"/>
    <b v="0"/>
    <x v="2"/>
    <s v="6010101999"/>
    <n v="3300"/>
    <x v="88"/>
    <s v="PDRB KAB TEBO 2001-2005 LAPANGAN USAHA"/>
    <d v="2006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69"/>
    <b v="0"/>
    <x v="2"/>
    <s v="6010101999"/>
    <n v="3301"/>
    <x v="88"/>
    <s v="PDRB KOTA JAMBI 2005 LAPANGAN USAHA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0"/>
    <b v="0"/>
    <x v="2"/>
    <s v="6010101999"/>
    <n v="3302"/>
    <x v="88"/>
    <s v="PDRB KOTA JAMBI LAPANGAN USAHA 2006"/>
    <d v="2006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1"/>
    <b v="0"/>
    <x v="2"/>
    <s v="6010101999"/>
    <n v="3303"/>
    <x v="88"/>
    <s v="PDRB MENURUT LAPANGAN USAHA SUMBAR 2000-2004"/>
    <d v="2006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2"/>
    <b v="0"/>
    <x v="2"/>
    <s v="6010101999"/>
    <n v="3304"/>
    <x v="88"/>
    <s v="PDRB MUARO JAMBI 2000-2005 LAPANGAN USAHA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3"/>
    <b v="0"/>
    <x v="2"/>
    <s v="6010101999"/>
    <n v="3305"/>
    <x v="88"/>
    <s v="PDRB MUARO JAMBI 2000-2005 LAPANGAN USAHA"/>
    <d v="2006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4"/>
    <b v="0"/>
    <x v="2"/>
    <s v="6010101999"/>
    <n v="3306"/>
    <x v="88"/>
    <s v="PDRB PENGGUNAAN PROV JAMBI 2000-2005"/>
    <d v="2006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5"/>
    <b v="0"/>
    <x v="2"/>
    <s v="6010101999"/>
    <n v="3307"/>
    <x v="88"/>
    <s v="PDRB PROP JAMBI 2000-2006 MNRT PENGGUNAAN"/>
    <d v="2006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6"/>
    <b v="0"/>
    <x v="2"/>
    <s v="6010101999"/>
    <n v="3308"/>
    <x v="88"/>
    <s v="PDRB PROP JAMBI 2001-2005 MNRT LAPANGAN USAHA"/>
    <d v="2006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7"/>
    <b v="0"/>
    <x v="2"/>
    <s v="6010101999"/>
    <n v="3309"/>
    <x v="88"/>
    <s v="PDRB PROP JAMBI 2001-2005 MNRT LAPANGAN USAHA"/>
    <d v="2006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8"/>
    <b v="0"/>
    <x v="2"/>
    <s v="6010101999"/>
    <n v="3310"/>
    <x v="88"/>
    <s v="PDRB PROPINSI2 LAPANGAN USAHA 2001-2005"/>
    <d v="2006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79"/>
    <b v="0"/>
    <x v="2"/>
    <s v="6010101999"/>
    <n v="3311"/>
    <x v="88"/>
    <s v="PDRB PROPINSI2 LAPANGAN USAHA 2001-2005"/>
    <d v="2006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0"/>
    <b v="0"/>
    <x v="2"/>
    <s v="6010101999"/>
    <n v="3312"/>
    <x v="88"/>
    <s v="PDRB PROPINSI2 PENGGUNAAN 2001-2005"/>
    <d v="2006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1"/>
    <b v="0"/>
    <x v="2"/>
    <s v="6010101999"/>
    <n v="3313"/>
    <x v="88"/>
    <s v="PDRB PROV JAMBI 2001-2005 LAPANGAN USAHA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2"/>
    <b v="0"/>
    <x v="2"/>
    <s v="6010101999"/>
    <n v="3314"/>
    <x v="88"/>
    <s v="PDRB PROV JAMBI 2001-2005 LAPANGAN USAHA"/>
    <d v="2006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3"/>
    <b v="0"/>
    <x v="2"/>
    <s v="6010101999"/>
    <n v="3315"/>
    <x v="88"/>
    <s v="PDRB PROV JAMBI 2001-2005 LAPANGAN USAHA"/>
    <d v="2006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4"/>
    <b v="0"/>
    <x v="2"/>
    <s v="6010101999"/>
    <n v="3316"/>
    <x v="88"/>
    <s v="PDRB PROV JAMBI 2001-2005 LAPANGAN USAHA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5"/>
    <b v="0"/>
    <x v="2"/>
    <s v="6010101999"/>
    <n v="3317"/>
    <x v="88"/>
    <s v="PDRB PROV JAMBI 2001-2005 LAPANGAN USAHA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6"/>
    <b v="0"/>
    <x v="2"/>
    <s v="6010101999"/>
    <n v="3318"/>
    <x v="88"/>
    <s v="PDRB PROV. JAMBI 2000-2005 MNRT PENGGUNAAN"/>
    <d v="2006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7"/>
    <b v="0"/>
    <x v="2"/>
    <s v="6010101999"/>
    <n v="3319"/>
    <x v="88"/>
    <s v="PDRB PROVINSI JAMBI 2000-2004 LAPANGAN USAHA"/>
    <d v="2006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8"/>
    <b v="0"/>
    <x v="2"/>
    <s v="6010101999"/>
    <n v="3320"/>
    <x v="88"/>
    <s v="PDRB PROVINSI JAMBI MNRT PENGGUNAAN 2000-2005"/>
    <d v="2006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89"/>
    <b v="0"/>
    <x v="2"/>
    <s v="6010101999"/>
    <n v="3321"/>
    <x v="88"/>
    <s v="PENDAPATAN REG. DKI JAKARTA 2001-2005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0"/>
    <b v="0"/>
    <x v="2"/>
    <s v="6010101999"/>
    <n v="3322"/>
    <x v="88"/>
    <s v="PENDPTAN NAS INDONESIA 2002-2005"/>
    <d v="2006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1"/>
    <b v="0"/>
    <x v="2"/>
    <s v="6010101999"/>
    <n v="3323"/>
    <x v="88"/>
    <s v="PENDUDUK KECAMATAN JANGKAT"/>
    <d v="200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2"/>
    <b v="0"/>
    <x v="2"/>
    <s v="6010101999"/>
    <n v="3324"/>
    <x v="88"/>
    <s v="PENDUDUK PROV JAMBI HSL SUPAS 2005"/>
    <d v="2006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3"/>
    <b v="0"/>
    <x v="2"/>
    <s v="6010101999"/>
    <n v="3325"/>
    <x v="88"/>
    <s v="PENGELUARAN UTK KONS. PENDUDUK INDONESIA 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4"/>
    <b v="0"/>
    <x v="2"/>
    <s v="6010101999"/>
    <n v="3326"/>
    <x v="88"/>
    <s v="PENGELUARAN UTK KONSUMSI PENDUDUK INDO 2005"/>
    <d v="2006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5"/>
    <b v="0"/>
    <x v="2"/>
    <s v="6010101999"/>
    <n v="3327"/>
    <x v="88"/>
    <s v="PENGELUARAN UTK KONSUMSI PENDUDUK INDO 2005"/>
    <d v="200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6"/>
    <b v="0"/>
    <x v="2"/>
    <s v="6010101999"/>
    <n v="3328"/>
    <x v="88"/>
    <s v="PENGELUARAN UTK KONSUMSI PENDUDUK INDO 2005"/>
    <d v="2006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7"/>
    <b v="0"/>
    <x v="2"/>
    <s v="6010101999"/>
    <n v="3329"/>
    <x v="88"/>
    <s v="PENGELUARAN UTK KONSUMSI PENDUDUK INDO 2005"/>
    <d v="2006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8"/>
    <b v="0"/>
    <x v="2"/>
    <s v="6010101999"/>
    <n v="3330"/>
    <x v="88"/>
    <s v="PENGELUARAN UTK KONSUMSI PUPUK IND 2005"/>
    <d v="2006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799"/>
    <b v="0"/>
    <x v="2"/>
    <s v="6010101999"/>
    <n v="3331"/>
    <x v="88"/>
    <s v="PERKEMBANGAN INDEKS PRODUKSI IBS 2002-2006"/>
    <d v="2006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0"/>
    <b v="0"/>
    <x v="2"/>
    <s v="6010101999"/>
    <n v="3332"/>
    <x v="88"/>
    <s v="PERKEMBANGAN INDEKS PRODUKSI IBS 2002-2006"/>
    <d v="2006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1"/>
    <b v="0"/>
    <x v="2"/>
    <s v="6010101999"/>
    <n v="3333"/>
    <x v="88"/>
    <s v="PERKEMBANGAN PEREKONOMIAN KAB TEBO 2005"/>
    <d v="2006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2"/>
    <b v="0"/>
    <x v="2"/>
    <s v="6010101999"/>
    <n v="3334"/>
    <x v="88"/>
    <s v="PERKEMBANGAN PEREKONOMIAN PROV JAMBI TRIW III 2005"/>
    <d v="2006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3"/>
    <b v="0"/>
    <x v="2"/>
    <s v="6010101999"/>
    <n v="3335"/>
    <x v="88"/>
    <s v="PERKEMBANGAN PEREKONOMIAN PROV JAMBI TRIW IV 2005"/>
    <d v="2006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4"/>
    <b v="0"/>
    <x v="2"/>
    <s v="6010101999"/>
    <n v="3336"/>
    <x v="88"/>
    <s v="PERKEMBANGAN PEREKONOMIAN PROV JAMBI TRIW IV 2005"/>
    <d v="2006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5"/>
    <b v="0"/>
    <x v="2"/>
    <s v="6010101999"/>
    <n v="3337"/>
    <x v="88"/>
    <s v="PRODUKSI TANAMAN PADI PROV JAMBI 2005"/>
    <d v="2006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6"/>
    <b v="0"/>
    <x v="2"/>
    <s v="6010101999"/>
    <n v="3338"/>
    <x v="88"/>
    <s v="PRODUKSI TANAMAN PADI PROV JAMBI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7"/>
    <b v="0"/>
    <x v="2"/>
    <s v="6010101999"/>
    <n v="3339"/>
    <x v="88"/>
    <s v="PRODUKSI TANAMAN PALAWIJA PROV JAMBI 2005"/>
    <d v="2006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8"/>
    <b v="0"/>
    <x v="2"/>
    <s v="6010101999"/>
    <n v="3340"/>
    <x v="88"/>
    <s v="PRODUKSI TANAMAN PALAWIJA PROV JAMBI 2005"/>
    <d v="2006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09"/>
    <b v="0"/>
    <x v="2"/>
    <s v="6010101999"/>
    <n v="3341"/>
    <x v="88"/>
    <s v="PROFIL PERDAGANGAN LUAR NEGERI PROV JAMBI 2004-200"/>
    <d v="2006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0"/>
    <b v="0"/>
    <x v="2"/>
    <s v="6010101999"/>
    <n v="3342"/>
    <x v="88"/>
    <s v="PROFIL PERUSAHAAN KONSTRUKSI DI LUAR JAWA 2005"/>
    <d v="2006-12-31T00:00:00"/>
    <n v="1"/>
    <s v="Rusak Berat"/>
    <n v="70000"/>
    <s v="Digunakan sendiri untuk operasional"/>
    <n v="1"/>
    <x v="2"/>
    <x v="35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1"/>
    <b v="0"/>
    <x v="2"/>
    <s v="6010101999"/>
    <n v="3343"/>
    <x v="88"/>
    <s v="PROFIL PERUSAHAAN KONSTRUKSI LUAR P.JAWA 2005"/>
    <d v="2006-12-31T00:00:00"/>
    <n v="1"/>
    <s v="Rusak Berat"/>
    <n v="70000"/>
    <s v="Digunakan sendiri untuk operasional"/>
    <n v="1"/>
    <x v="2"/>
    <x v="35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2"/>
    <b v="0"/>
    <x v="2"/>
    <s v="6010101999"/>
    <n v="3344"/>
    <x v="88"/>
    <s v="PROFIL PERUSAHAAN KONSTRUKSI LUAR P.JAWA 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3"/>
    <b v="0"/>
    <x v="2"/>
    <s v="6010101999"/>
    <n v="3345"/>
    <x v="88"/>
    <s v="PROFIL RUTA PERTANIAN PROVINSI PAPUA ST 2003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4"/>
    <b v="0"/>
    <x v="2"/>
    <s v="6010101999"/>
    <n v="3346"/>
    <x v="88"/>
    <s v="PROYEKSI ANGKATAN KERJA INDONESIA 1998-2005"/>
    <d v="2006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5"/>
    <b v="0"/>
    <x v="2"/>
    <s v="6010101999"/>
    <n v="3347"/>
    <x v="88"/>
    <s v="PROYEKSI ANGKATAN KERJA INDONESIA 203-2010"/>
    <d v="2006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6"/>
    <b v="0"/>
    <x v="2"/>
    <s v="6010101999"/>
    <n v="3348"/>
    <x v="88"/>
    <s v="PROYEKSI PENDUDUK INDONESIA 2000-2025"/>
    <d v="2006-12-31T00:00:00"/>
    <n v="1"/>
    <s v="Rusak Berat"/>
    <n v="89000"/>
    <s v="Digunakan sendiri untuk operasional"/>
    <n v="1"/>
    <x v="2"/>
    <x v="39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7"/>
    <b v="0"/>
    <x v="2"/>
    <s v="6010101999"/>
    <n v="3349"/>
    <x v="88"/>
    <s v="RE STATISTIK EKONOMI MAKRO PROVINSI JAMBI 2002-200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8"/>
    <b v="0"/>
    <x v="2"/>
    <s v="6010101999"/>
    <n v="3350"/>
    <x v="88"/>
    <s v="RE STATISTIK EKONOMI MAKRO PROVINSI JAMBI TAHUN 20"/>
    <d v="2006-12-31T00:00:00"/>
    <n v="1"/>
    <s v="Rusak Berat"/>
    <n v="28000"/>
    <s v="Digunakan sendiri untuk operasional"/>
    <n v="1"/>
    <x v="1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19"/>
    <b v="0"/>
    <x v="2"/>
    <s v="6010101999"/>
    <n v="3351"/>
    <x v="88"/>
    <s v="RE STATISTIK SOSIAL PROFIL PEMUKIMAN PROV JAMBI 20"/>
    <d v="2006-12-31T00:00:00"/>
    <n v="1"/>
    <s v="Rusak Berat"/>
    <n v="17000"/>
    <s v="Digunakan sendiri untuk operasional"/>
    <n v="1"/>
    <x v="2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0"/>
    <b v="0"/>
    <x v="2"/>
    <s v="6010101999"/>
    <n v="3352"/>
    <x v="88"/>
    <s v="RE STATISTIK SOSIAL PROFIL PEMUKIMAN PROV JAMBI 20"/>
    <d v="2006-12-31T00:00:00"/>
    <n v="1"/>
    <s v="Rusak Berat"/>
    <n v="13000"/>
    <s v="Digunakan sendiri untuk operasional"/>
    <n v="1"/>
    <x v="2"/>
    <x v="36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1"/>
    <b v="0"/>
    <x v="2"/>
    <s v="6010101999"/>
    <n v="3353"/>
    <x v="88"/>
    <s v="RE STATISTIK SOSIAL PROFIL PENDUDUK ANAK PROV JAMB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2"/>
    <b v="0"/>
    <x v="2"/>
    <s v="6010101999"/>
    <n v="3354"/>
    <x v="88"/>
    <s v="RE STATISTIK SOSIAL PROFIL PENDUDUK LANSIA PROV JA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3"/>
    <b v="0"/>
    <x v="2"/>
    <s v="6010101999"/>
    <n v="3355"/>
    <x v="88"/>
    <s v="SAROLANGUN DALAM ANGKA 2005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4"/>
    <b v="0"/>
    <x v="2"/>
    <s v="6010101999"/>
    <n v="3356"/>
    <x v="88"/>
    <s v="SELAYANG PANDANG PENDIDIKAN KECAMATAN JANGKAT 2006"/>
    <d v="2006-12-31T00:00:00"/>
    <n v="1"/>
    <s v="Rusak Berat"/>
    <n v="9000"/>
    <s v="Digunakan sendiri untuk operasional"/>
    <n v="1"/>
    <x v="2"/>
    <x v="8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5"/>
    <b v="0"/>
    <x v="2"/>
    <s v="6010101999"/>
    <n v="3357"/>
    <x v="88"/>
    <s v="SKB04  ST03  RUTA USH PERKEBUNAN PROV BENGKULU"/>
    <d v="2006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6"/>
    <b v="0"/>
    <x v="2"/>
    <s v="6010101999"/>
    <n v="3358"/>
    <x v="88"/>
    <s v="SKH04 ST03 RUTA DI KAW HUTAN DI PROP BENGKULU"/>
    <d v="2006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7"/>
    <b v="0"/>
    <x v="2"/>
    <s v="6010101999"/>
    <n v="3359"/>
    <x v="88"/>
    <s v="SPP04  ST03  PENDPTAN RT PERTANIAN BENGKULU"/>
    <d v="2006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8"/>
    <b v="0"/>
    <x v="2"/>
    <s v="6010101999"/>
    <n v="3360"/>
    <x v="88"/>
    <s v="ST03 ANALISIS RUTA USAHA PETERNAKAN"/>
    <d v="2006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29"/>
    <b v="0"/>
    <x v="2"/>
    <s v="6010101999"/>
    <n v="3361"/>
    <x v="88"/>
    <s v="ST03 D5  HSL PENCACAHAN SURVEI RT DI KWSAN HUTAN"/>
    <d v="2006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0"/>
    <b v="0"/>
    <x v="2"/>
    <s v="6010101999"/>
    <n v="3362"/>
    <x v="88"/>
    <s v="ST03 D5-05  HSL PENCACAHAN SURVEI RT DI KWSAN HUTA"/>
    <d v="2006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1"/>
    <b v="0"/>
    <x v="2"/>
    <s v="6010101999"/>
    <n v="3363"/>
    <x v="88"/>
    <s v="ST03 HASIL PENCACAHAN SURVEI RUTA USAHA PETERNAKAN"/>
    <d v="2006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2"/>
    <b v="0"/>
    <x v="2"/>
    <s v="6010101999"/>
    <n v="3364"/>
    <x v="88"/>
    <s v="ST03 HASIL SURVEI RUTA USAHA PETERNAKAN"/>
    <d v="2006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3"/>
    <b v="0"/>
    <x v="2"/>
    <s v="6010101999"/>
    <n v="3365"/>
    <x v="88"/>
    <s v="ST03 HASIL SURVEI RUTA USAHA SUBSEKTOR PETERNAKAN"/>
    <d v="2006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4"/>
    <b v="0"/>
    <x v="2"/>
    <s v="6010101999"/>
    <n v="3366"/>
    <x v="88"/>
    <s v="ST03  HSL PENCACAHAN SURVEI RT DI KWSAN HUTAN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5"/>
    <b v="0"/>
    <x v="2"/>
    <s v="6010101999"/>
    <n v="3367"/>
    <x v="88"/>
    <s v="ST03  HSL SURVEI RT USAHA HORTIKULTURA PAPUA"/>
    <d v="2006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6"/>
    <b v="0"/>
    <x v="2"/>
    <s v="6010101999"/>
    <n v="3368"/>
    <x v="88"/>
    <s v="STAT 60 TAHUN INDONESIA MERDEKA"/>
    <d v="2006-12-31T00:00:00"/>
    <n v="1"/>
    <s v="Rusak Berat"/>
    <n v="151000"/>
    <s v="Digunakan sendiri untuk operasional"/>
    <n v="1"/>
    <x v="2"/>
    <x v="3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7"/>
    <b v="0"/>
    <x v="2"/>
    <s v="6010101999"/>
    <n v="3369"/>
    <x v="88"/>
    <s v="STAT 60 TAHUN INDONESIA MERDEKA"/>
    <d v="2006-12-31T00:00:00"/>
    <n v="1"/>
    <s v="Rusak Berat"/>
    <n v="151000"/>
    <s v="Digunakan sendiri untuk operasional"/>
    <n v="1"/>
    <x v="2"/>
    <x v="3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8"/>
    <b v="0"/>
    <x v="2"/>
    <s v="6010101999"/>
    <n v="3370"/>
    <x v="88"/>
    <s v="STAT 60 TAHUN INDONESIA MERDEKA"/>
    <d v="2006-12-31T00:00:00"/>
    <n v="1"/>
    <s v="Rusak Berat"/>
    <n v="139000"/>
    <s v="Digunakan sendiri untuk operasional"/>
    <n v="1"/>
    <x v="2"/>
    <x v="3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39"/>
    <b v="0"/>
    <x v="2"/>
    <s v="6010101999"/>
    <n v="3371"/>
    <x v="88"/>
    <s v="STAT AIR BERSIH 2001-2005"/>
    <d v="2006-12-31T00:00:00"/>
    <n v="1"/>
    <s v="Rusak Berat"/>
    <n v="30000"/>
    <s v="Digunakan sendiri untuk operasional"/>
    <n v="1"/>
    <x v="2"/>
    <x v="31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840"/>
    <b v="0"/>
    <x v="2"/>
    <s v="6010101999"/>
    <n v="3372"/>
    <x v="88"/>
    <s v="STAT AIR MINUM PROV JAMBI 2005"/>
    <d v="2006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1"/>
    <b v="0"/>
    <x v="2"/>
    <s v="6010101999"/>
    <n v="3373"/>
    <x v="88"/>
    <s v="STAT EKONOMI KEUANGAN DAERAH PROV JAMBI AGT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2"/>
    <b v="0"/>
    <x v="2"/>
    <s v="6010101999"/>
    <n v="3374"/>
    <x v="88"/>
    <s v="STAT EKONOMI KEUANGAN DAERAH PROV JAMBI DES 2005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3"/>
    <b v="0"/>
    <x v="2"/>
    <s v="6010101999"/>
    <n v="3375"/>
    <x v="88"/>
    <s v="STAT EKONOMI KEUANGAN DAERAH PROV JAMBI FEB 2005"/>
    <d v="2006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4"/>
    <b v="0"/>
    <x v="2"/>
    <s v="6010101999"/>
    <n v="3376"/>
    <x v="88"/>
    <s v="STAT EKONOMI KEUANGAN DAERAH PROV JAMBI JAN 2005"/>
    <d v="2006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5"/>
    <b v="0"/>
    <x v="2"/>
    <s v="6010101999"/>
    <n v="3377"/>
    <x v="88"/>
    <s v="STAT EKONOMI KEUANGAN DAERAH PROV JAMBI JUL 2005"/>
    <d v="2006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6"/>
    <b v="0"/>
    <x v="2"/>
    <s v="6010101999"/>
    <n v="3378"/>
    <x v="88"/>
    <s v="STAT EKONOMI KEUANGAN DAERAH PROV JAMBI JUN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7"/>
    <b v="0"/>
    <x v="2"/>
    <s v="6010101999"/>
    <n v="3379"/>
    <x v="88"/>
    <s v="STAT EKONOMI KEUANGAN DAERAH PROV JAMBI MAR 2005"/>
    <d v="2006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8"/>
    <b v="0"/>
    <x v="2"/>
    <s v="6010101999"/>
    <n v="3380"/>
    <x v="88"/>
    <s v="STAT EKONOMI KEUANGAN DAERAH PROV JAMBI MEI 2005"/>
    <d v="2006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49"/>
    <b v="0"/>
    <x v="2"/>
    <s v="6010101999"/>
    <n v="3381"/>
    <x v="88"/>
    <s v="STAT EKONOMI KEUANGAN DAERAH PROV JAMBI NOP 2005"/>
    <d v="2006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0"/>
    <b v="0"/>
    <x v="2"/>
    <s v="6010101999"/>
    <n v="3382"/>
    <x v="88"/>
    <s v="STAT EKONOMI KEUANGAN DAERAH PROV JAMBI OKT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1"/>
    <b v="0"/>
    <x v="2"/>
    <s v="6010101999"/>
    <n v="3383"/>
    <x v="88"/>
    <s v="STAT EKONOMI KEUANGAN INDONESIA APR 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2"/>
    <b v="0"/>
    <x v="2"/>
    <s v="6010101999"/>
    <n v="3384"/>
    <x v="88"/>
    <s v="STAT EKONOMI KEUANGAN INDONESIA DES 2005"/>
    <d v="2006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3"/>
    <b v="0"/>
    <x v="2"/>
    <s v="6010101999"/>
    <n v="3385"/>
    <x v="88"/>
    <s v="STAT EKONOMI KEUANGAN INDONESIA FEB 2005"/>
    <d v="2006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4"/>
    <b v="0"/>
    <x v="2"/>
    <s v="6010101999"/>
    <n v="3386"/>
    <x v="88"/>
    <s v="STAT EKONOMI KEUANGAN INDONESIA JUL 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5"/>
    <b v="0"/>
    <x v="2"/>
    <s v="6010101999"/>
    <n v="3387"/>
    <x v="88"/>
    <s v="STAT EKONOMI KEUANGAN INDONESIA MEI 2005"/>
    <d v="2006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6"/>
    <b v="0"/>
    <x v="2"/>
    <s v="6010101999"/>
    <n v="3388"/>
    <x v="88"/>
    <s v="STAT EKONOMI KEUANGAN INDONESIA OKT 2005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7"/>
    <b v="0"/>
    <x v="2"/>
    <s v="6010101999"/>
    <n v="3389"/>
    <x v="88"/>
    <s v="STAT EKONOMI KEUANGAN INDONESIA SEP 2005"/>
    <d v="2006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8"/>
    <b v="0"/>
    <x v="2"/>
    <s v="6010101999"/>
    <n v="3390"/>
    <x v="88"/>
    <s v="STAT EKONOMI MONETER INDONESIA VOL.V JUNI 2005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59"/>
    <b v="0"/>
    <x v="2"/>
    <s v="6010101999"/>
    <n v="3391"/>
    <x v="88"/>
    <s v="STAT GAS KOTA 2001-2005"/>
    <d v="2006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0"/>
    <b v="0"/>
    <x v="2"/>
    <s v="6010101999"/>
    <n v="3392"/>
    <x v="88"/>
    <s v="STAT HARGA KEBUTUHAN POKOK 2005"/>
    <d v="2006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1"/>
    <b v="0"/>
    <x v="2"/>
    <s v="6010101999"/>
    <n v="3393"/>
    <x v="88"/>
    <s v="STAT HARGA PRODUSEN TAN PANGAN &amp; PERKEBUNAN 2000-2"/>
    <d v="2006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2"/>
    <b v="0"/>
    <x v="2"/>
    <s v="6010101999"/>
    <n v="3394"/>
    <x v="88"/>
    <s v="STAT HARGA PRODUSEN TAN PANGAN &amp; PERKEBUNAN 2001-2"/>
    <d v="2006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3"/>
    <b v="0"/>
    <x v="2"/>
    <s v="6010101999"/>
    <n v="3395"/>
    <x v="88"/>
    <s v="STAT HK PEDESAAN DI INDONESIA 1999-2005"/>
    <d v="2006-12-31T00:00:00"/>
    <n v="1"/>
    <s v="Rusak Berat"/>
    <n v="80000"/>
    <s v="Digunakan sendiri untuk operasional"/>
    <n v="1"/>
    <x v="2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4"/>
    <b v="0"/>
    <x v="2"/>
    <s v="6010101999"/>
    <n v="3396"/>
    <x v="88"/>
    <s v="STAT HOTEL &amp; AKOMODASI LAINNYA DI INDONESIA 2005"/>
    <d v="2006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5"/>
    <b v="0"/>
    <x v="2"/>
    <s v="6010101999"/>
    <n v="3397"/>
    <x v="88"/>
    <s v="STAT HRG KONSUMEN PEDESAAN DI INDONESIA 99-05"/>
    <d v="2006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6"/>
    <b v="0"/>
    <x v="2"/>
    <s v="6010101999"/>
    <n v="3398"/>
    <x v="88"/>
    <s v="STAT HRG KONSUMEN PEDESAAN INDO 1998-2004"/>
    <d v="2006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7"/>
    <b v="0"/>
    <x v="2"/>
    <s v="6010101999"/>
    <n v="3399"/>
    <x v="88"/>
    <s v="STAT HRG PERDAGANGAN BESAR PROV JAMBI 2005"/>
    <d v="2006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8"/>
    <b v="0"/>
    <x v="2"/>
    <s v="6010101999"/>
    <n v="3400"/>
    <x v="88"/>
    <s v="STAT HRG PERDAGANGAN BESAR PROV JAMBI 2005"/>
    <d v="2006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69"/>
    <b v="0"/>
    <x v="2"/>
    <s v="6010101999"/>
    <n v="3401"/>
    <x v="88"/>
    <s v="STAT HRG PRODUSEN GABAH DI INDONESIA 2005"/>
    <d v="2006-12-31T00:00:00"/>
    <n v="1"/>
    <s v="Rusak Berat"/>
    <n v="66000"/>
    <s v="Digunakan sendiri untuk operasional"/>
    <n v="1"/>
    <x v="2"/>
    <x v="34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70"/>
    <b v="0"/>
    <x v="2"/>
    <s v="6010101999"/>
    <n v="3402"/>
    <x v="88"/>
    <s v="STAT HRG PRODUSEN GABAH DI INDONESIA 2005"/>
    <d v="2006-12-31T00:00:00"/>
    <n v="1"/>
    <s v="Rusak Berat"/>
    <n v="66000"/>
    <s v="Digunakan sendiri untuk operasional"/>
    <n v="1"/>
    <x v="2"/>
    <x v="34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71"/>
    <b v="0"/>
    <x v="2"/>
    <s v="6010101999"/>
    <n v="3403"/>
    <x v="88"/>
    <s v="STAT HRG PRODUSEN GABAH PROV JAMBI 2005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2"/>
    <b v="0"/>
    <x v="2"/>
    <s v="6010101999"/>
    <n v="3404"/>
    <x v="88"/>
    <s v="STAT HRG PRODUSEN TNMN PANGAN&amp;KBUN RKYT 2000-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73"/>
    <b v="0"/>
    <x v="2"/>
    <s v="6010101999"/>
    <n v="3405"/>
    <x v="88"/>
    <s v="STAT KARET INDONESIA 2005"/>
    <d v="2006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4"/>
    <b v="0"/>
    <x v="2"/>
    <s v="6010101999"/>
    <n v="3406"/>
    <x v="88"/>
    <s v="STAT KELAPA SAWIT INDONESIA 2004"/>
    <d v="2006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5"/>
    <b v="0"/>
    <x v="2"/>
    <s v="6010101999"/>
    <n v="3407"/>
    <x v="88"/>
    <s v="STAT KELAPA SAWIT INDONESIA 2005"/>
    <d v="2006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6"/>
    <b v="0"/>
    <x v="2"/>
    <s v="6010101999"/>
    <n v="3408"/>
    <x v="88"/>
    <s v="STAT KELAPA SAWIT INDONESIA 2005"/>
    <d v="2006-12-31T00:00:00"/>
    <n v="1"/>
    <s v="Rusak Berat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7"/>
    <b v="0"/>
    <x v="2"/>
    <s v="6010101999"/>
    <n v="3409"/>
    <x v="88"/>
    <s v="STAT KEUANGAN BUMN &amp; BUMD 2005"/>
    <d v="2006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78"/>
    <b v="0"/>
    <x v="2"/>
    <s v="6010101999"/>
    <n v="3410"/>
    <x v="88"/>
    <s v="STAT KEUANGAN PEMERINTAH DESA 2005"/>
    <d v="2006-12-31T00:00:00"/>
    <n v="1"/>
    <s v="Rusak Berat"/>
    <n v="56000"/>
    <s v="Digunakan sendiri untuk operasional"/>
    <n v="1"/>
    <x v="2"/>
    <x v="31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79"/>
    <b v="0"/>
    <x v="2"/>
    <s v="6010101999"/>
    <n v="3411"/>
    <x v="88"/>
    <s v="STAT KEUANGAN PROV JAMBI 2005"/>
    <d v="2006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0"/>
    <b v="0"/>
    <x v="2"/>
    <s v="6010101999"/>
    <n v="3412"/>
    <x v="88"/>
    <s v="STAT KONSTRUKSI 2005"/>
    <d v="2006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1"/>
    <b v="0"/>
    <x v="2"/>
    <s v="6010101999"/>
    <n v="3413"/>
    <x v="88"/>
    <s v="STAT KUNJUNGAN TAMU ASING 2005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2"/>
    <b v="0"/>
    <x v="2"/>
    <s v="6010101999"/>
    <n v="3414"/>
    <x v="88"/>
    <s v="STAT KUNJUNGAN TAMU ASING 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83"/>
    <b v="0"/>
    <x v="2"/>
    <s v="6010101999"/>
    <n v="3415"/>
    <x v="88"/>
    <s v="STAT LEMBAGA KEUANGAN 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4"/>
    <b v="0"/>
    <x v="2"/>
    <s v="6010101999"/>
    <n v="3416"/>
    <x v="88"/>
    <s v="STAT LINGKUNGAN HIDUP INDONESIA 2005"/>
    <d v="2006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5"/>
    <b v="0"/>
    <x v="2"/>
    <s v="6010101999"/>
    <n v="3418"/>
    <x v="88"/>
    <s v="STAT LISTRIK PLN 2001-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6"/>
    <b v="0"/>
    <x v="2"/>
    <s v="6010101999"/>
    <n v="3419"/>
    <x v="88"/>
    <s v="STAT LISTRIK PLN 2001-2005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87"/>
    <b v="0"/>
    <x v="2"/>
    <s v="6010101999"/>
    <n v="3420"/>
    <x v="88"/>
    <s v="STAT NILAI TUKAR PETANI DI IND 2002-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88"/>
    <b v="0"/>
    <x v="2"/>
    <s v="6010101999"/>
    <n v="3421"/>
    <x v="88"/>
    <s v="STAT NILAI TUKAR PETANI DI IND 2002-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89"/>
    <b v="0"/>
    <x v="2"/>
    <s v="6010101999"/>
    <n v="3422"/>
    <x v="88"/>
    <s v="STAT NILAI TUKAR PETANI IND 2001-2004 PERKBUNAN RK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0"/>
    <b v="0"/>
    <x v="2"/>
    <s v="6010101999"/>
    <n v="3423"/>
    <x v="88"/>
    <s v="STAT NILAI TUKAR PETANI IND 2001-2004 PERKBUNAN RK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1"/>
    <b v="0"/>
    <x v="2"/>
    <s v="6010101999"/>
    <n v="3424"/>
    <x v="88"/>
    <s v="STAT NILAI TUKAR PETANI IND 2001-2004 PERKBUNAN RK"/>
    <d v="2006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2"/>
    <b v="0"/>
    <x v="2"/>
    <s v="6010101999"/>
    <n v="3425"/>
    <x v="88"/>
    <s v="STAT PENDUDUK KOTA JAMBI TH 2005"/>
    <d v="2006-12-31T00:00:00"/>
    <n v="1"/>
    <s v="Rusak Berat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3"/>
    <b v="0"/>
    <x v="2"/>
    <s v="6010101999"/>
    <n v="3426"/>
    <x v="88"/>
    <s v="STAT PENDUDUK LANJUT USIA 2005"/>
    <d v="2006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4"/>
    <b v="0"/>
    <x v="2"/>
    <s v="6010101999"/>
    <n v="3427"/>
    <x v="88"/>
    <s v="STAT PERTAMBANGAN MINYAK &amp; GAS BUMI 2004-2005"/>
    <d v="2006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5"/>
    <b v="0"/>
    <x v="2"/>
    <s v="6010101999"/>
    <n v="3428"/>
    <x v="88"/>
    <s v="STAT PERTAMBANGAN NON MINYAK &amp; GAS BUMI 2004-2005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6"/>
    <b v="0"/>
    <x v="2"/>
    <s v="6010101999"/>
    <n v="3429"/>
    <x v="88"/>
    <s v="STAT PERTANIAN PADI &amp; PALAWIJA KAB KERINCI 2005"/>
    <d v="2006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7"/>
    <b v="0"/>
    <x v="2"/>
    <s v="6010101999"/>
    <n v="3430"/>
    <x v="88"/>
    <s v="STAT POTENSI DESA 2005"/>
    <d v="2006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898"/>
    <b v="0"/>
    <x v="2"/>
    <s v="6010101999"/>
    <n v="3431"/>
    <x v="88"/>
    <s v="STAT POTENSI DESA 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899"/>
    <b v="0"/>
    <x v="2"/>
    <s v="6010101999"/>
    <n v="3432"/>
    <x v="88"/>
    <s v="STAT POTENSI DESA 2005"/>
    <d v="2006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0"/>
    <b v="0"/>
    <x v="2"/>
    <s v="6010101999"/>
    <n v="3433"/>
    <x v="88"/>
    <s v="STAT STRUKTUR UPAH 2004-2005"/>
    <d v="2006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1"/>
    <b v="0"/>
    <x v="2"/>
    <s v="6010101999"/>
    <n v="3434"/>
    <x v="88"/>
    <s v="STAT TANAMAN BIOFARMA(OBAT-OBATAN) &amp; HIAS 2005"/>
    <d v="2006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2"/>
    <b v="0"/>
    <x v="2"/>
    <s v="6010101999"/>
    <n v="3435"/>
    <x v="88"/>
    <s v="STAT TEH INDONESIA 2005"/>
    <d v="2006-12-31T00:00:00"/>
    <n v="1"/>
    <s v="Rusak Berat"/>
    <n v="48000"/>
    <s v="Digunakan sendiri untuk operasional"/>
    <n v="1"/>
    <x v="2"/>
    <x v="32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03"/>
    <b v="0"/>
    <x v="2"/>
    <s v="6010101999"/>
    <n v="3436"/>
    <x v="88"/>
    <s v="STAT TEH INDONESIA 2005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4"/>
    <b v="0"/>
    <x v="2"/>
    <s v="6010101999"/>
    <n v="3437"/>
    <x v="88"/>
    <s v="STAT UPAH 2005"/>
    <d v="2006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5"/>
    <b v="0"/>
    <x v="2"/>
    <s v="6010101999"/>
    <n v="3438"/>
    <x v="88"/>
    <s v="STAT UPAH BURUH TANI DI PEDESAAN 1999-2005"/>
    <d v="2006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6"/>
    <b v="0"/>
    <x v="2"/>
    <s v="6010101999"/>
    <n v="3439"/>
    <x v="88"/>
    <s v="STAT UPAH BURUH TANI DI PEDESAAN 1999-2005"/>
    <d v="2006-12-31T00:00:00"/>
    <n v="1"/>
    <s v="Rusak Berat"/>
    <n v="58000"/>
    <s v="Digunakan sendiri untuk operasional"/>
    <n v="1"/>
    <x v="2"/>
    <x v="303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4907"/>
    <b v="0"/>
    <x v="2"/>
    <s v="6010101999"/>
    <n v="3440"/>
    <x v="88"/>
    <s v="STAT. HARGA PRODUSEN GABAH DI INDONESIA 2005"/>
    <d v="2006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08"/>
    <b v="0"/>
    <x v="2"/>
    <s v="6010101999"/>
    <n v="3441"/>
    <x v="88"/>
    <s v="STAT. INDUSTRI B/S 2005 BAGIAN II"/>
    <d v="2006-12-31T00:00:00"/>
    <n v="1"/>
    <s v="Rusak Berat"/>
    <n v="44000"/>
    <s v="Digunakan sendiri untuk operasional"/>
    <n v="1"/>
    <x v="2"/>
    <x v="32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09"/>
    <b v="0"/>
    <x v="2"/>
    <s v="6010101999"/>
    <n v="3442"/>
    <x v="88"/>
    <s v="STAT. KARET INDONESIA 2005"/>
    <d v="2006-12-31T00:00:00"/>
    <n v="1"/>
    <s v="Rusak Berat"/>
    <n v="61000"/>
    <s v="Digunakan sendiri untuk operasional"/>
    <n v="1"/>
    <x v="2"/>
    <x v="30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0"/>
    <b v="0"/>
    <x v="2"/>
    <s v="6010101999"/>
    <n v="3443"/>
    <x v="88"/>
    <s v="STAT. KESEJAHTERAAN RAKYAT 2005"/>
    <d v="2006-12-31T00:00:00"/>
    <n v="1"/>
    <s v="Rusak Berat"/>
    <n v="64000"/>
    <s v="Digunakan sendiri untuk operasional"/>
    <n v="1"/>
    <x v="0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11"/>
    <b v="0"/>
    <x v="2"/>
    <s v="6010101999"/>
    <n v="3444"/>
    <x v="88"/>
    <s v="STAT. KESEJAHTERAAN RAKYAT 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2"/>
    <b v="0"/>
    <x v="2"/>
    <s v="6010101999"/>
    <n v="3445"/>
    <x v="88"/>
    <s v="STATISTIK HARGA PERDAGANGAN BESAR PROV JAMBI 2004"/>
    <d v="2006-12-31T00:00:00"/>
    <n v="1"/>
    <s v="Rusak Berat"/>
    <n v="34000"/>
    <s v="Digunakan sendiri untuk operasional"/>
    <n v="1"/>
    <x v="2"/>
    <x v="30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3"/>
    <b v="0"/>
    <x v="2"/>
    <s v="6010101999"/>
    <n v="3446"/>
    <x v="88"/>
    <s v="STATISTIK HARGA PRODUSEN GABAH PROVINSI JAMBI 2005"/>
    <d v="2006-12-31T00:00:00"/>
    <n v="1"/>
    <s v="Rusak Berat"/>
    <n v="39000"/>
    <s v="Digunakan sendiri untuk operasional"/>
    <n v="1"/>
    <x v="2"/>
    <x v="305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4"/>
    <b v="0"/>
    <x v="2"/>
    <s v="6010101999"/>
    <n v="3447"/>
    <x v="88"/>
    <s v="STATISTIK INDUSTRI PROVINSI JAMBI 2003"/>
    <d v="2006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15"/>
    <b v="0"/>
    <x v="2"/>
    <s v="6010101999"/>
    <n v="3448"/>
    <x v="88"/>
    <s v="STATISTIK INDUSTRI PROVINSI JAMBI 2003"/>
    <d v="2006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16"/>
    <b v="0"/>
    <x v="2"/>
    <s v="6010101999"/>
    <n v="3449"/>
    <x v="88"/>
    <s v="STATISTIK KELAPA SAWIT 2005"/>
    <d v="2006-12-31T00:00:00"/>
    <n v="1"/>
    <s v="Rusak Berat"/>
    <n v="54000"/>
    <s v="Digunakan sendiri untuk operasional"/>
    <n v="1"/>
    <x v="2"/>
    <x v="34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7"/>
    <b v="0"/>
    <x v="2"/>
    <s v="6010101999"/>
    <n v="3450"/>
    <x v="88"/>
    <s v="STATISTIK KEUANGAN PROVINSI JAMBI 2005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8"/>
    <b v="0"/>
    <x v="2"/>
    <s v="6010101999"/>
    <n v="3451"/>
    <x v="88"/>
    <s v="STATISTIK KEUANGAN PROVINSI JAMBI 2005"/>
    <d v="2006-12-31T00:00:00"/>
    <n v="1"/>
    <s v="Rusak Berat"/>
    <n v="42000"/>
    <s v="Digunakan sendiri untuk operasional"/>
    <n v="1"/>
    <x v="2"/>
    <x v="29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19"/>
    <b v="0"/>
    <x v="2"/>
    <s v="6010101999"/>
    <n v="3452"/>
    <x v="88"/>
    <s v="STATISTIK POLITIK DAN KEAMANAN 2005"/>
    <d v="2006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20"/>
    <b v="0"/>
    <x v="2"/>
    <s v="6010101999"/>
    <n v="3453"/>
    <x v="88"/>
    <s v="STATISTIK UPAH 2005"/>
    <d v="2006-12-31T00:00:00"/>
    <n v="1"/>
    <s v="Rusak Berat"/>
    <n v="50000"/>
    <s v="Digunakan sendiri untuk operasional"/>
    <n v="1"/>
    <x v="2"/>
    <x v="31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1"/>
    <b v="0"/>
    <x v="2"/>
    <s v="6010101999"/>
    <n v="3454"/>
    <x v="88"/>
    <s v="STUDI EVALUASI DATA SEKTOR FORMAL &amp; INFORMAL"/>
    <d v="2006-12-31T00:00:00"/>
    <n v="1"/>
    <s v="Rusak Berat"/>
    <n v="33000"/>
    <s v="Digunakan sendiri untuk operasional"/>
    <n v="1"/>
    <x v="2"/>
    <x v="30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2"/>
    <b v="0"/>
    <x v="2"/>
    <s v="6010101999"/>
    <n v="3455"/>
    <x v="88"/>
    <s v="STUDI PENENTUAN MIN. UKURAN SAMPEL SURVEI PERTANIA"/>
    <d v="2006-12-31T00:00:00"/>
    <n v="1"/>
    <s v="Rusak Berat"/>
    <n v="91000"/>
    <s v="Digunakan sendiri untuk operasional"/>
    <n v="1"/>
    <x v="2"/>
    <x v="366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3"/>
    <b v="0"/>
    <x v="2"/>
    <s v="6010101999"/>
    <n v="3456"/>
    <x v="88"/>
    <s v="STUDY PENEMPATAN KSK BPS KB BUNGO &amp; KT JAMBI05"/>
    <d v="2006-12-31T00:00:00"/>
    <n v="1"/>
    <s v="Rusak Berat"/>
    <n v="46000"/>
    <s v="Digunakan sendiri untuk operasional"/>
    <n v="1"/>
    <x v="2"/>
    <x v="32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4"/>
    <b v="0"/>
    <x v="2"/>
    <s v="6010101999"/>
    <n v="3457"/>
    <x v="88"/>
    <s v="SUNGAI MANAU DALAM ANGKA 2005"/>
    <d v="2006-12-31T00:00:00"/>
    <n v="1"/>
    <s v="Rusak Berat"/>
    <n v="67000"/>
    <s v="Digunakan sendiri untuk operasional"/>
    <n v="1"/>
    <x v="2"/>
    <x v="33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5"/>
    <b v="0"/>
    <x v="2"/>
    <s v="6010101999"/>
    <n v="3458"/>
    <x v="88"/>
    <s v="SURVEI PERTANIAN PROD PADI &amp; PALAWIJA INDONESIA 20"/>
    <d v="2006-12-31T00:00:00"/>
    <n v="1"/>
    <s v="Rusak Berat"/>
    <n v="66000"/>
    <s v="Digunakan sendiri untuk operasional"/>
    <n v="1"/>
    <x v="2"/>
    <x v="34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6"/>
    <b v="0"/>
    <x v="2"/>
    <s v="6010101999"/>
    <n v="3459"/>
    <x v="88"/>
    <s v="SURVEI USAHA RUTA PALAWIJA PAPUA 2004"/>
    <d v="2006-12-31T00:00:00"/>
    <n v="1"/>
    <s v="Rusak Berat"/>
    <n v="38000"/>
    <s v="Digunakan sendiri untuk operasional"/>
    <n v="1"/>
    <x v="2"/>
    <x v="34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27"/>
    <b v="0"/>
    <x v="2"/>
    <s v="6010101999"/>
    <n v="3460"/>
    <x v="88"/>
    <s v="SUSENAS KAB KERINCI 2005"/>
    <d v="2006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28"/>
    <b v="0"/>
    <x v="2"/>
    <s v="6010101999"/>
    <n v="3461"/>
    <x v="88"/>
    <s v="SUSENAS KAB TANJAB BARAT 2005"/>
    <d v="2006-12-31T00:00:00"/>
    <n v="1"/>
    <s v="Rusak Berat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29"/>
    <b v="0"/>
    <x v="2"/>
    <s v="6010101999"/>
    <n v="3462"/>
    <x v="88"/>
    <s v="SUSENAS PROPINSI JAMBI 2005"/>
    <d v="2006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30"/>
    <b v="0"/>
    <x v="2"/>
    <s v="6010101999"/>
    <n v="3463"/>
    <x v="88"/>
    <s v="SUSENAS PROPINSI JAMBI 2005"/>
    <d v="2006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31"/>
    <b v="0"/>
    <x v="2"/>
    <s v="6010101999"/>
    <n v="3464"/>
    <x v="88"/>
    <s v="SUSENAS PROV JAMBI 2005"/>
    <d v="2006-12-31T00:00:00"/>
    <n v="1"/>
    <s v="Rusak Berat"/>
    <n v="65000"/>
    <s v="Digunakan sendiri untuk operasional"/>
    <n v="1"/>
    <x v="2"/>
    <x v="340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32"/>
    <b v="0"/>
    <x v="2"/>
    <s v="6010101999"/>
    <n v="3465"/>
    <x v="88"/>
    <s v="SUSENAS SUMATERA BARAT 2004"/>
    <d v="2006-12-31T00:00:00"/>
    <n v="1"/>
    <s v="Rusak Berat"/>
    <n v="43000"/>
    <s v="Digunakan sendiri untuk operasional"/>
    <n v="1"/>
    <x v="2"/>
    <x v="29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33"/>
    <b v="0"/>
    <x v="2"/>
    <s v="6010101999"/>
    <n v="3466"/>
    <x v="88"/>
    <s v="TANJAB TIMUR DALAM ANGKA 2005"/>
    <d v="2006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34"/>
    <b v="0"/>
    <x v="2"/>
    <s v="6010101999"/>
    <n v="3467"/>
    <x v="88"/>
    <s v="TANJUNG JABUNG BARAT DALAM ANGKA 2005"/>
    <d v="2006-12-31T00:00:00"/>
    <n v="1"/>
    <s v="Rusak Berat"/>
    <n v="42000"/>
    <s v="Digunakan sendiri untuk operasional"/>
    <n v="1"/>
    <x v="0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35"/>
    <b v="0"/>
    <x v="2"/>
    <s v="6010101999"/>
    <n v="3468"/>
    <x v="88"/>
    <s v="TINJAUAN EKONOMI KAB/KOTA SE PROPINSI JAMBI 2000-2"/>
    <d v="2006-12-31T00:00:00"/>
    <n v="1"/>
    <s v="Rusak Berat"/>
    <n v="32000"/>
    <s v="Digunakan sendiri untuk operasional"/>
    <n v="1"/>
    <x v="2"/>
    <x v="302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36"/>
    <b v="0"/>
    <x v="2"/>
    <s v="6010101999"/>
    <n v="3469"/>
    <x v="88"/>
    <s v="TINJAUAN EKONOMI KAB/KOTA SE PROV JAMBI 00-05"/>
    <d v="2006-12-31T00:00:00"/>
    <n v="1"/>
    <s v="Rusak Berat"/>
    <n v="38000"/>
    <s v="Digunakan sendiri untuk operasional"/>
    <n v="1"/>
    <x v="2"/>
    <x v="34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37"/>
    <b v="0"/>
    <x v="2"/>
    <s v="6010101999"/>
    <n v="3470"/>
    <x v="88"/>
    <s v="TINJAUAN EKONOMI KAB/KOTA SE PROV JAMBI 2000-2005"/>
    <d v="2006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38"/>
    <b v="0"/>
    <x v="2"/>
    <s v="6010101999"/>
    <n v="3471"/>
    <x v="88"/>
    <s v="ANALISIS KESEJAHTERAAN RAKYAT KERINCI 2005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39"/>
    <b v="0"/>
    <x v="2"/>
    <s v="6010101999"/>
    <n v="3472"/>
    <x v="88"/>
    <s v="ANALISIS KETENAGAKERJAAN JAMBI HASIL SE 2006"/>
    <d v="2007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0"/>
    <b v="0"/>
    <x v="2"/>
    <s v="6010101999"/>
    <n v="3473"/>
    <x v="88"/>
    <s v="ANALISIS PENGANGGURAN TERDIDIK 06"/>
    <d v="2007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1"/>
    <b v="0"/>
    <x v="2"/>
    <s v="6010101999"/>
    <n v="3474"/>
    <x v="88"/>
    <s v="ANALISIS PRDKTVTS INDST PDT TNG KERJA 2001-2004"/>
    <d v="200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2"/>
    <b v="0"/>
    <x v="2"/>
    <s v="6010101999"/>
    <n v="3475"/>
    <x v="88"/>
    <s v="ANALISIS PRODKTVS INDUSTRI PADAT TENAGA KERJA 2001"/>
    <d v="2007-12-31T00:00:00"/>
    <n v="1"/>
    <s v="Rusak Berat"/>
    <n v="30000"/>
    <s v="Digunakan sendiri untuk operasional"/>
    <n v="1"/>
    <x v="2"/>
    <x v="31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43"/>
    <b v="0"/>
    <x v="2"/>
    <s v="6010101999"/>
    <n v="3476"/>
    <x v="88"/>
    <s v="ANALISIS SISTEM PEMASARAN BOKAR: BI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4"/>
    <b v="0"/>
    <x v="2"/>
    <s v="6010101999"/>
    <n v="3477"/>
    <x v="88"/>
    <s v="ANCAR HRG BRG &amp; JASA TEBO 2006"/>
    <d v="200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5"/>
    <b v="0"/>
    <x v="2"/>
    <s v="6010101999"/>
    <n v="3478"/>
    <x v="88"/>
    <s v="ANNUAL REPORT LAPORAN TAHUNAN 2006"/>
    <d v="2007-12-31T00:00:00"/>
    <n v="1"/>
    <s v="Rusak Berat"/>
    <n v="73000"/>
    <s v="Digunakan sendiri untuk operasional"/>
    <n v="1"/>
    <x v="2"/>
    <x v="326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4946"/>
    <b v="0"/>
    <x v="2"/>
    <s v="6010101999"/>
    <n v="3479"/>
    <x v="88"/>
    <s v="BANGKO DALAM ANGKA 2006"/>
    <d v="2007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7"/>
    <b v="0"/>
    <x v="2"/>
    <s v="6010101999"/>
    <n v="3480"/>
    <x v="88"/>
    <s v="BATANG HARI DALAM ANGKA 2006"/>
    <d v="2007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8"/>
    <b v="0"/>
    <x v="2"/>
    <s v="6010101999"/>
    <n v="3481"/>
    <x v="88"/>
    <s v="BIBLIOGRAFI DAERAH PROV JAMBI NO. 1 TH 2006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49"/>
    <b v="0"/>
    <x v="2"/>
    <s v="6010101999"/>
    <n v="3482"/>
    <x v="88"/>
    <s v="BULETIN EKSPOR AGUSTUS 2006"/>
    <d v="2007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0"/>
    <b v="0"/>
    <x v="2"/>
    <s v="6010101999"/>
    <n v="3483"/>
    <x v="88"/>
    <s v="BULETIN EKSPOR AGUSTUS 2006"/>
    <d v="2007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1"/>
    <b v="0"/>
    <x v="2"/>
    <s v="6010101999"/>
    <n v="3484"/>
    <x v="88"/>
    <s v="BULETIN EKSPOR APRIL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2"/>
    <b v="0"/>
    <x v="2"/>
    <s v="6010101999"/>
    <n v="3485"/>
    <x v="88"/>
    <s v="BULETIN EKSPOR APRIL 2006"/>
    <d v="2007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3"/>
    <b v="0"/>
    <x v="2"/>
    <s v="6010101999"/>
    <n v="3486"/>
    <x v="88"/>
    <s v="BULETIN EKSPOR APRIL 2007"/>
    <d v="2007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4"/>
    <b v="0"/>
    <x v="2"/>
    <s v="6010101999"/>
    <n v="3487"/>
    <x v="88"/>
    <s v="BULETIN EKSPOR JANUARI 2006"/>
    <d v="200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4955"/>
    <b v="0"/>
    <x v="2"/>
    <s v="6010101999"/>
    <n v="3488"/>
    <x v="88"/>
    <s v="BULETIN EKSPOR JULI 2006"/>
    <d v="2007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4956"/>
    <b v="0"/>
    <x v="2"/>
    <s v="6010101999"/>
    <n v="3489"/>
    <x v="88"/>
    <s v="BULETIN EKSPOR JULI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7"/>
    <b v="0"/>
    <x v="2"/>
    <s v="6010101999"/>
    <n v="3490"/>
    <x v="88"/>
    <s v="BULETIN EKSPOR JUNI 2007"/>
    <d v="2007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8"/>
    <b v="0"/>
    <x v="2"/>
    <s v="6010101999"/>
    <n v="3491"/>
    <x v="88"/>
    <s v="BULETIN EKSPOR MARET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59"/>
    <b v="0"/>
    <x v="2"/>
    <s v="6010101999"/>
    <n v="3492"/>
    <x v="88"/>
    <s v="BULETIN EKSPOR MARET 2007"/>
    <d v="2007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0"/>
    <b v="0"/>
    <x v="2"/>
    <s v="6010101999"/>
    <n v="3493"/>
    <x v="88"/>
    <s v="BULETIN EKSPOR MEI 2006"/>
    <d v="2007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4961"/>
    <b v="0"/>
    <x v="2"/>
    <s v="6010101999"/>
    <n v="3494"/>
    <x v="88"/>
    <s v="BULETIN EKSPOR MEI 2006"/>
    <d v="2007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2"/>
    <b v="0"/>
    <x v="2"/>
    <s v="6010101999"/>
    <n v="3495"/>
    <x v="88"/>
    <s v="BULETIN EKSPOR MEI 2007"/>
    <d v="2007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3"/>
    <b v="0"/>
    <x v="2"/>
    <s v="6010101999"/>
    <n v="3496"/>
    <x v="88"/>
    <s v="BULETIN EKSPOR NOPEMBER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4"/>
    <b v="0"/>
    <x v="2"/>
    <s v="6010101999"/>
    <n v="3497"/>
    <x v="88"/>
    <s v="BULETIN EKSPOR OKTOBER 2006"/>
    <d v="2007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5"/>
    <b v="0"/>
    <x v="2"/>
    <s v="6010101999"/>
    <n v="3498"/>
    <x v="88"/>
    <s v="BULETIN EKSPOR PEBRUARI 2006"/>
    <d v="2007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6"/>
    <b v="0"/>
    <x v="2"/>
    <s v="6010101999"/>
    <n v="3499"/>
    <x v="88"/>
    <s v="BULETIN EKSPOR PEBRUARI 2007"/>
    <d v="2007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7"/>
    <b v="0"/>
    <x v="2"/>
    <s v="6010101999"/>
    <n v="3500"/>
    <x v="88"/>
    <s v="BULETIN EKSPOR SEPTEMBER 2006"/>
    <d v="2007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8"/>
    <b v="0"/>
    <x v="2"/>
    <s v="6010101999"/>
    <n v="3501"/>
    <x v="88"/>
    <s v="BULETIN JUNI 2006"/>
    <d v="2007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69"/>
    <b v="0"/>
    <x v="2"/>
    <s v="6010101999"/>
    <n v="3502"/>
    <x v="88"/>
    <s v="BULETIN JUNI 2006"/>
    <d v="2007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0"/>
    <b v="0"/>
    <x v="2"/>
    <s v="6010101999"/>
    <n v="3503"/>
    <x v="88"/>
    <s v="BULETIN RINGKAS STAT SOS &amp; EKONOMI JAMBI 2007"/>
    <d v="2007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1"/>
    <b v="0"/>
    <x v="2"/>
    <s v="6010101999"/>
    <n v="3504"/>
    <x v="88"/>
    <s v="BULETIN RINGKAS STAT. SOSIAL &amp; EKONOMI JAMBI 2006"/>
    <d v="2007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2"/>
    <b v="0"/>
    <x v="2"/>
    <s v="6010101999"/>
    <n v="3505"/>
    <x v="88"/>
    <s v="BULETIN RINGKAS STAT. SOSIAL &amp; EKONOMI JAMBI 2006"/>
    <d v="2007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3"/>
    <b v="0"/>
    <x v="2"/>
    <s v="6010101999"/>
    <n v="3506"/>
    <x v="88"/>
    <s v="BUNGO DALAM ANGKA 2006"/>
    <d v="2007-12-31T00:00:00"/>
    <n v="1"/>
    <s v="Rusak Berat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4"/>
    <b v="0"/>
    <x v="2"/>
    <s v="6010101999"/>
    <n v="3507"/>
    <x v="88"/>
    <s v="DANAU TELUK DALAM ANGKA 2006"/>
    <d v="2007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5"/>
    <b v="0"/>
    <x v="2"/>
    <s v="6010101999"/>
    <n v="3508"/>
    <x v="88"/>
    <s v="DATA &amp; INFORMASI KEMISKINAN 2005-2006"/>
    <d v="2007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6"/>
    <b v="0"/>
    <x v="2"/>
    <s v="6010101999"/>
    <n v="3509"/>
    <x v="88"/>
    <s v="DATA &amp; INFORMASI KEMISKINAN 2005-20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7"/>
    <b v="0"/>
    <x v="2"/>
    <s v="6010101999"/>
    <n v="3510"/>
    <x v="88"/>
    <s v="DATA &amp; INFORMASI KEMISKINAN 2005-2006"/>
    <d v="2007-12-31T00:00:00"/>
    <n v="1"/>
    <s v="Rusak Berat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8"/>
    <b v="0"/>
    <x v="2"/>
    <s v="6010101999"/>
    <n v="3511"/>
    <x v="88"/>
    <s v="DIREKTORI INDUSTRI PENGOLAHAN 2006"/>
    <d v="2007-12-31T00:00:00"/>
    <n v="1"/>
    <s v="Rusak Berat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79"/>
    <b v="0"/>
    <x v="2"/>
    <s v="6010101999"/>
    <n v="3512"/>
    <x v="88"/>
    <s v="DIREKTORI INDUSTRI PENGOLAHAN 2006"/>
    <d v="2007-12-31T00:00:00"/>
    <n v="1"/>
    <s v="Rusak Berat"/>
    <n v="85000"/>
    <s v="Digunakan sendiri untuk operasional"/>
    <n v="1"/>
    <x v="2"/>
    <x v="33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0"/>
    <b v="0"/>
    <x v="2"/>
    <s v="6010101999"/>
    <n v="3513"/>
    <x v="88"/>
    <s v="DIREKTORI PERUSAHAAN HORTIKULTURA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1"/>
    <b v="0"/>
    <x v="2"/>
    <s v="6010101999"/>
    <n v="3514"/>
    <x v="88"/>
    <s v="DISTRIBUSI PDPTAN INDEKS GINI KAB SAROLANGUN 06"/>
    <d v="2007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2"/>
    <b v="0"/>
    <x v="2"/>
    <s v="6010101999"/>
    <n v="3515"/>
    <x v="88"/>
    <s v="DISTRIBUSI PDPTAN INDEKS GINI KAB SAROLANGUN 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3"/>
    <b v="0"/>
    <x v="2"/>
    <s v="6010101999"/>
    <n v="3516"/>
    <x v="88"/>
    <s v="EKSPOR &amp; IMPOR SUMATERA UTARA 2005"/>
    <d v="2007-12-31T00:00:00"/>
    <n v="1"/>
    <s v="Rusak Berat"/>
    <n v="91000"/>
    <s v="Digunakan sendiri untuk operasional"/>
    <n v="1"/>
    <x v="2"/>
    <x v="36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4"/>
    <b v="0"/>
    <x v="2"/>
    <s v="6010101999"/>
    <n v="3517"/>
    <x v="88"/>
    <s v="EKSPOR INDONESIA MNRT KODE ISIC 2005-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5"/>
    <b v="0"/>
    <x v="2"/>
    <s v="6010101999"/>
    <n v="3518"/>
    <x v="88"/>
    <s v="EVAL HASIL PEMB KAB KERINCI 2006 DITINJAU DR SOSEK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6"/>
    <b v="0"/>
    <x v="2"/>
    <s v="6010101999"/>
    <n v="3519"/>
    <x v="88"/>
    <s v="GUNUNG RAYA DALAM ANGKA 2006"/>
    <d v="2007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7"/>
    <b v="0"/>
    <x v="2"/>
    <s v="6010101999"/>
    <n v="3520"/>
    <x v="88"/>
    <s v="HK BARANG &amp; JASA KLP KESEHATAN dst DI 45 KOTA INDO"/>
    <d v="2007-12-31T00:00:00"/>
    <n v="1"/>
    <s v="Rusak Berat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8"/>
    <b v="0"/>
    <x v="2"/>
    <s v="6010101999"/>
    <n v="3521"/>
    <x v="88"/>
    <s v="HK BARANG &amp; JASA KLP MAKANAN DI 45 KOTA INDO 2006"/>
    <d v="2007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89"/>
    <b v="0"/>
    <x v="2"/>
    <s v="6010101999"/>
    <n v="3522"/>
    <x v="88"/>
    <s v="HK BARANG &amp; JASA KLP PERUMAHAN DI 45 KOTA INDO 200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0"/>
    <b v="0"/>
    <x v="2"/>
    <s v="6010101999"/>
    <n v="3523"/>
    <x v="88"/>
    <s v="HK BARANG &amp; JASA KLP SANDANG DI 45 KOTA INDO 2006"/>
    <d v="2007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1"/>
    <b v="0"/>
    <x v="2"/>
    <s v="6010101999"/>
    <n v="3524"/>
    <x v="88"/>
    <s v="INDEKS HK &amp; LJ INFLASI KOTA JAMBI 2003-2005"/>
    <d v="2007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2"/>
    <b v="0"/>
    <x v="2"/>
    <s v="6010101999"/>
    <n v="3525"/>
    <x v="88"/>
    <s v="INDEKS HRG KONSUMEN DI 45 KOTA DI INDONESIA 2006"/>
    <d v="2007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3"/>
    <b v="0"/>
    <x v="2"/>
    <s v="6010101999"/>
    <n v="3526"/>
    <x v="88"/>
    <s v="INDEKS PERDAGANGAN BESAR INDONESIA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4"/>
    <b v="0"/>
    <x v="2"/>
    <s v="6010101999"/>
    <n v="3527"/>
    <x v="88"/>
    <s v="INDEKS PERDAGANGAN BESAR INDONESIA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5"/>
    <b v="0"/>
    <x v="2"/>
    <s v="6010101999"/>
    <n v="3528"/>
    <x v="88"/>
    <s v="INDEKS PERDAGANGAN BESAR INDONESIA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6"/>
    <b v="0"/>
    <x v="2"/>
    <s v="6010101999"/>
    <n v="3529"/>
    <x v="88"/>
    <s v="INDEKS PMBANGUNAN MANUSIA KAB TANJABTIM 02-06"/>
    <d v="2007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7"/>
    <b v="0"/>
    <x v="2"/>
    <s v="6010101999"/>
    <n v="3530"/>
    <x v="88"/>
    <s v="INDIKATOR EKONOMI BULANAN AGUSTUS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4998"/>
    <b v="0"/>
    <x v="2"/>
    <s v="6010101999"/>
    <n v="3531"/>
    <x v="88"/>
    <s v="INDIKATOR EKONOMI BULANAN APRIL 2006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4999"/>
    <b v="0"/>
    <x v="2"/>
    <s v="6010101999"/>
    <n v="3532"/>
    <x v="88"/>
    <s v="INDIKATOR EKONOMI BULANAN DESEMBER 2006"/>
    <d v="2007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0"/>
    <b v="0"/>
    <x v="2"/>
    <s v="6010101999"/>
    <n v="3533"/>
    <x v="88"/>
    <s v="INDIKATOR EKONOMI BULANAN FEBRUARI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1"/>
    <b v="0"/>
    <x v="2"/>
    <s v="6010101999"/>
    <n v="3534"/>
    <x v="88"/>
    <s v="INDIKATOR EKONOMI BULANAN JANUARI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2"/>
    <b v="0"/>
    <x v="2"/>
    <s v="6010101999"/>
    <n v="3535"/>
    <x v="88"/>
    <s v="INDIKATOR EKONOMI BULANAN JULI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03"/>
    <b v="0"/>
    <x v="2"/>
    <s v="6010101999"/>
    <n v="3536"/>
    <x v="88"/>
    <s v="INDIKATOR EKONOMI BULANAN JUNI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4"/>
    <b v="0"/>
    <x v="2"/>
    <s v="6010101999"/>
    <n v="3537"/>
    <x v="88"/>
    <s v="INDIKATOR EKONOMI BULANAN MARET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5"/>
    <b v="0"/>
    <x v="2"/>
    <s v="6010101999"/>
    <n v="3538"/>
    <x v="88"/>
    <s v="INDIKATOR EKONOMI BULANAN MEI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6"/>
    <b v="0"/>
    <x v="2"/>
    <s v="6010101999"/>
    <n v="3539"/>
    <x v="88"/>
    <s v="INDIKATOR EKONOMI BULANAN NOVEMBER 2006"/>
    <d v="2007-12-31T00:00:00"/>
    <n v="1"/>
    <s v="Rusak Berat"/>
    <n v="62000"/>
    <s v="Digunakan sendiri untuk operasional"/>
    <n v="1"/>
    <x v="1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07"/>
    <b v="0"/>
    <x v="2"/>
    <s v="6010101999"/>
    <n v="3540"/>
    <x v="88"/>
    <s v="INDIKATOR EKONOMI BULANAN OKTOBER 2006"/>
    <d v="2007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08"/>
    <b v="0"/>
    <x v="2"/>
    <s v="6010101999"/>
    <n v="3541"/>
    <x v="88"/>
    <s v="INDIKATOR EKONOMI BULANAN SEPTEMBER 2006"/>
    <d v="200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09"/>
    <b v="0"/>
    <x v="2"/>
    <s v="6010101999"/>
    <n v="3542"/>
    <x v="88"/>
    <s v="INDIKATOR EKONOMI FEBRUARI 2006"/>
    <d v="2007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0"/>
    <b v="0"/>
    <x v="2"/>
    <s v="6010101999"/>
    <n v="3543"/>
    <x v="88"/>
    <s v="INDIKATOR EKONOMI JANUARI 2006"/>
    <d v="2007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1"/>
    <b v="0"/>
    <x v="2"/>
    <s v="6010101999"/>
    <n v="3544"/>
    <x v="88"/>
    <s v="INDIKATOR EKONOMI KAB MUARO JAMBI 2006"/>
    <d v="2007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2"/>
    <b v="0"/>
    <x v="2"/>
    <s v="6010101999"/>
    <n v="3545"/>
    <x v="88"/>
    <s v="INDIKATOR EKONOMI KAB TANJAB TIMUR 2006"/>
    <d v="2007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3"/>
    <b v="0"/>
    <x v="2"/>
    <s v="6010101999"/>
    <n v="3546"/>
    <x v="88"/>
    <s v="INDIKATOR EKONOMI KOTA JAMBI 2006"/>
    <d v="2007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4"/>
    <b v="0"/>
    <x v="2"/>
    <s v="6010101999"/>
    <n v="3547"/>
    <x v="88"/>
    <s v="INDIKATOR EKONOMI KOTA JAMBI 2006"/>
    <d v="2007-12-31T00:00:00"/>
    <n v="1"/>
    <s v="Rusak Berat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5"/>
    <b v="0"/>
    <x v="2"/>
    <s v="6010101999"/>
    <n v="3548"/>
    <x v="88"/>
    <s v="INDIKATOR EKONOMI KOTA JAMBI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6"/>
    <b v="0"/>
    <x v="2"/>
    <s v="6010101999"/>
    <n v="3549"/>
    <x v="88"/>
    <s v="INDIKATOR EKONOMI MUARO JAMBI 2006"/>
    <d v="2007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7"/>
    <b v="0"/>
    <x v="2"/>
    <s v="6010101999"/>
    <n v="3550"/>
    <x v="88"/>
    <s v="INDIKATOR EKONOMI OKTOBER 2006"/>
    <d v="2007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5018"/>
    <b v="0"/>
    <x v="2"/>
    <s v="6010101999"/>
    <n v="3551"/>
    <x v="88"/>
    <s v="INDIKATOR EKONOMI PROV JAMBI 2006"/>
    <d v="2007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19"/>
    <b v="0"/>
    <x v="2"/>
    <s v="6010101999"/>
    <n v="3552"/>
    <x v="88"/>
    <s v="INDIKATOR INDUSTRI BSR SDG 2005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0"/>
    <b v="0"/>
    <x v="2"/>
    <s v="6010101999"/>
    <n v="3553"/>
    <x v="88"/>
    <s v="INDIKATOR KESEJAHTERAAN KAB TEBO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1"/>
    <b v="0"/>
    <x v="2"/>
    <s v="6010101999"/>
    <n v="3554"/>
    <x v="88"/>
    <s v="INDIKATOR KESEJAHTERAAN MASYARAKAT 2006 NAD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2"/>
    <b v="0"/>
    <x v="2"/>
    <s v="6010101999"/>
    <n v="3555"/>
    <x v="88"/>
    <s v="INDIKATOR KESEJAHTERAAN RAKYAT 2005"/>
    <d v="2007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3"/>
    <b v="0"/>
    <x v="2"/>
    <s v="6010101999"/>
    <n v="3556"/>
    <x v="88"/>
    <s v="INDIKATOR KESEJAHTERAAN RAKYAT 2006"/>
    <d v="2007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4"/>
    <b v="0"/>
    <x v="2"/>
    <s v="6010101999"/>
    <n v="3557"/>
    <x v="88"/>
    <s v="INDIKATOR KESEJAHTERAAN RAKYAT M. JAMBI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5"/>
    <b v="0"/>
    <x v="2"/>
    <s v="6010101999"/>
    <n v="3558"/>
    <x v="88"/>
    <s v="INDIKATOR KESEJAHTERAAN RAKYAT MUARO JAMBI 2006"/>
    <d v="2007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6"/>
    <b v="0"/>
    <x v="2"/>
    <s v="6010101999"/>
    <n v="3559"/>
    <x v="88"/>
    <s v="INDIKATOR KESEJAHTERAAN RAKYAT PROV JAMBI 2006"/>
    <d v="2007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7"/>
    <b v="0"/>
    <x v="2"/>
    <s v="6010101999"/>
    <n v="3560"/>
    <x v="88"/>
    <s v="INDIKATOR KESEJAHTERAAN RAKYAT PROV JAMBI 2006"/>
    <d v="2007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8"/>
    <b v="0"/>
    <x v="2"/>
    <s v="6010101999"/>
    <n v="3561"/>
    <x v="88"/>
    <s v="INDIKATOR KESEJAHTERAAN RAKYAT TEBO 2005"/>
    <d v="2007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29"/>
    <b v="0"/>
    <x v="2"/>
    <s v="6010101999"/>
    <n v="3562"/>
    <x v="88"/>
    <s v="INDIKATOR KONTRUKSI 2005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0"/>
    <b v="0"/>
    <x v="2"/>
    <s v="6010101999"/>
    <n v="3563"/>
    <x v="88"/>
    <s v="INDIKATOR KONTRUKSI 2005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1"/>
    <b v="0"/>
    <x v="2"/>
    <s v="6010101999"/>
    <n v="3564"/>
    <x v="88"/>
    <s v="INDIKATOR KSJAHTERAAN RKYT KOTA JAMBI 2005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2"/>
    <b v="0"/>
    <x v="2"/>
    <s v="6010101999"/>
    <n v="3565"/>
    <x v="88"/>
    <s v="INDIKATOR PERHTNGN ALOKASI DANA UMUM MA.JAMBI 20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3"/>
    <b v="0"/>
    <x v="2"/>
    <s v="6010101999"/>
    <n v="3566"/>
    <x v="88"/>
    <s v="INDIKATOR PERTANIAN 2006"/>
    <d v="2007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4"/>
    <b v="0"/>
    <x v="2"/>
    <s v="6010101999"/>
    <n v="3567"/>
    <x v="88"/>
    <s v="IPM 2004-2005"/>
    <d v="2007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5"/>
    <b v="0"/>
    <x v="2"/>
    <s v="6010101999"/>
    <n v="3568"/>
    <x v="88"/>
    <s v="JAMBI DALAM ANGKA 2006-2007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6"/>
    <b v="0"/>
    <x v="2"/>
    <s v="6010101999"/>
    <n v="3569"/>
    <x v="88"/>
    <s v="JAMBI DALAM ANGKA 2006-2007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7"/>
    <b v="0"/>
    <x v="2"/>
    <s v="6010101999"/>
    <n v="3570"/>
    <x v="88"/>
    <s v="JMLH PEND MISKIN &amp; INDEKS HRG BANGUNAN TJTIM06"/>
    <d v="2007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8"/>
    <b v="0"/>
    <x v="2"/>
    <s v="6010101999"/>
    <n v="3571"/>
    <x v="88"/>
    <s v="JUMLAH PEND MISKIN &amp; IHB TANJAB TIMUR 2006"/>
    <d v="2007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39"/>
    <b v="0"/>
    <x v="2"/>
    <s v="6010101999"/>
    <n v="3572"/>
    <x v="88"/>
    <s v="KAB.TEBO DALAM ANGKA 2006"/>
    <d v="2007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0"/>
    <b v="0"/>
    <x v="2"/>
    <s v="6010101999"/>
    <n v="3573"/>
    <x v="88"/>
    <s v="KAB.TEBO DALAM ANGKA 2006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1"/>
    <b v="0"/>
    <x v="2"/>
    <s v="6010101999"/>
    <n v="3574"/>
    <x v="88"/>
    <s v="KAYU ARO DALAM ANGKA 2006"/>
    <d v="2007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2"/>
    <b v="0"/>
    <x v="2"/>
    <s v="6010101999"/>
    <n v="3575"/>
    <x v="88"/>
    <s v="KAYU ARO DALAM ANGKA 2006"/>
    <d v="2007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3"/>
    <b v="0"/>
    <x v="2"/>
    <s v="6010101999"/>
    <n v="3576"/>
    <x v="88"/>
    <s v="KEADAAN ANGKATAN KERJA DI INDO: AGUSTUS 2006"/>
    <d v="200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4"/>
    <b v="0"/>
    <x v="2"/>
    <s v="6010101999"/>
    <n v="3577"/>
    <x v="88"/>
    <s v="KEADAAN ANGKATAN KERJA DI INDO: FEBRUARI 2006"/>
    <d v="2007-12-31T00:00:00"/>
    <n v="1"/>
    <s v="Rusak Berat"/>
    <n v="84000"/>
    <s v="Digunakan sendiri untuk operasional"/>
    <n v="1"/>
    <x v="2"/>
    <x v="3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5"/>
    <b v="0"/>
    <x v="2"/>
    <s v="6010101999"/>
    <n v="3578"/>
    <x v="88"/>
    <s v="KEADAAN PEKERJA DI INDO AGUSTUS 2006"/>
    <d v="2007-12-31T00:00:00"/>
    <n v="1"/>
    <s v="Rusak Berat"/>
    <n v="89000"/>
    <s v="Digunakan sendiri untuk operasional"/>
    <n v="1"/>
    <x v="2"/>
    <x v="3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6"/>
    <b v="0"/>
    <x v="2"/>
    <s v="6010101999"/>
    <n v="3579"/>
    <x v="88"/>
    <s v="KEADAAN PEKERJA/BURUH FEBRUARI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7"/>
    <b v="0"/>
    <x v="2"/>
    <s v="6010101999"/>
    <n v="3580"/>
    <x v="88"/>
    <s v="KEADAAN PEKERJA/BURUH NOV 2005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8"/>
    <b v="0"/>
    <x v="2"/>
    <s v="6010101999"/>
    <n v="3581"/>
    <x v="88"/>
    <s v="KEC BAJUBANG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49"/>
    <b v="0"/>
    <x v="2"/>
    <s v="6010101999"/>
    <n v="3582"/>
    <x v="88"/>
    <s v="KEC BANGKO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0"/>
    <b v="0"/>
    <x v="2"/>
    <s v="6010101999"/>
    <n v="3583"/>
    <x v="88"/>
    <s v="KEC BATANG MERANGIN DALAM ANGKA 2006"/>
    <d v="2007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1"/>
    <b v="0"/>
    <x v="2"/>
    <s v="6010101999"/>
    <n v="3584"/>
    <x v="88"/>
    <s v="KEC BATIN XXIV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2"/>
    <b v="0"/>
    <x v="2"/>
    <s v="6010101999"/>
    <n v="3585"/>
    <x v="88"/>
    <s v="KEC BETARA DALAM ANGKA 2006"/>
    <d v="2007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3"/>
    <b v="0"/>
    <x v="2"/>
    <s v="6010101999"/>
    <n v="3586"/>
    <x v="88"/>
    <s v="KEC DEPATI TUJUH DALAM ANGKA 2006"/>
    <d v="2007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4"/>
    <b v="0"/>
    <x v="2"/>
    <s v="6010101999"/>
    <n v="3588"/>
    <x v="88"/>
    <s v="KEC GUNUNG RAYA DALAM ANGKA 2006"/>
    <d v="2007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5"/>
    <b v="0"/>
    <x v="2"/>
    <s v="6010101999"/>
    <n v="3589"/>
    <x v="88"/>
    <s v="KEC GUNUNG TUJUH DALAM ANGKA 2006"/>
    <d v="2007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6"/>
    <b v="0"/>
    <x v="2"/>
    <s v="6010101999"/>
    <n v="3590"/>
    <x v="88"/>
    <s v="KEC HAMPARAN RAWANG DALAM ANGKA 2006"/>
    <d v="2007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7"/>
    <b v="0"/>
    <x v="2"/>
    <s v="6010101999"/>
    <n v="3591"/>
    <x v="88"/>
    <s v="KEC JAMBI LUAR KOTA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8"/>
    <b v="0"/>
    <x v="2"/>
    <s v="6010101999"/>
    <n v="3592"/>
    <x v="88"/>
    <s v="KEC JAMBI SELATAN DALAM ANGKA 2006"/>
    <d v="2007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59"/>
    <b v="0"/>
    <x v="2"/>
    <s v="6010101999"/>
    <n v="3593"/>
    <x v="88"/>
    <s v="KEC JANGKAT DALAM ANGKA 2006"/>
    <d v="2007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0"/>
    <b v="0"/>
    <x v="2"/>
    <s v="6010101999"/>
    <n v="3594"/>
    <x v="88"/>
    <s v="KEC JELUTUNG DALAM ANGKA 2006"/>
    <d v="2007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1"/>
    <b v="0"/>
    <x v="2"/>
    <s v="6010101999"/>
    <n v="3595"/>
    <x v="88"/>
    <s v="KEC KELILING DANAU DALAM ANGKA 2006"/>
    <d v="2007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2"/>
    <b v="0"/>
    <x v="2"/>
    <s v="6010101999"/>
    <n v="3596"/>
    <x v="88"/>
    <s v="KEC KUALA JAMBI DALAM ANGKA 20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3"/>
    <b v="0"/>
    <x v="2"/>
    <s v="6010101999"/>
    <n v="3597"/>
    <x v="88"/>
    <s v="KEC KUALA JAMBI DALAM ANGKA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4"/>
    <b v="0"/>
    <x v="2"/>
    <s v="6010101999"/>
    <n v="3598"/>
    <x v="88"/>
    <s v="KEC KUMPEH DALAM ANGKA 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5"/>
    <b v="0"/>
    <x v="2"/>
    <s v="6010101999"/>
    <n v="3599"/>
    <x v="88"/>
    <s v="KEC KUMPEH ULU DALAM ANGKA 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6"/>
    <b v="0"/>
    <x v="2"/>
    <s v="6010101999"/>
    <n v="3600"/>
    <x v="88"/>
    <s v="KEC KUMUN DEBAI DALAM ANGKA 2006"/>
    <d v="2007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7"/>
    <b v="0"/>
    <x v="2"/>
    <s v="6010101999"/>
    <n v="3601"/>
    <x v="88"/>
    <s v="KEC KUMUN DEBAI DALAM ANGKA 2006"/>
    <d v="2007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8"/>
    <b v="0"/>
    <x v="2"/>
    <s v="6010101999"/>
    <n v="3602"/>
    <x v="88"/>
    <s v="KEC MANDIANGIN DALAM ANGKA 2006"/>
    <d v="2007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69"/>
    <b v="0"/>
    <x v="2"/>
    <s v="6010101999"/>
    <n v="3603"/>
    <x v="88"/>
    <s v="KEC MARO SEBO DALAM ANGKA 2006"/>
    <d v="200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0"/>
    <b v="0"/>
    <x v="2"/>
    <s v="6010101999"/>
    <n v="3604"/>
    <x v="88"/>
    <s v="KEC MARO SEBO ILIR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1"/>
    <b v="0"/>
    <x v="2"/>
    <s v="6010101999"/>
    <n v="3605"/>
    <x v="88"/>
    <s v="KEC MARO SEBO ULU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2"/>
    <b v="0"/>
    <x v="2"/>
    <s v="6010101999"/>
    <n v="3606"/>
    <x v="88"/>
    <s v="KEC MENDAHARA DALAM ANGKA 2006"/>
    <d v="2007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3"/>
    <b v="0"/>
    <x v="2"/>
    <s v="6010101999"/>
    <n v="3607"/>
    <x v="88"/>
    <s v="KEC MERLUNG DALAM ANGKA 2006"/>
    <d v="2007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4"/>
    <b v="0"/>
    <x v="2"/>
    <s v="6010101999"/>
    <n v="3608"/>
    <x v="88"/>
    <s v="KEC MERSAM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5"/>
    <b v="0"/>
    <x v="2"/>
    <s v="6010101999"/>
    <n v="3609"/>
    <x v="88"/>
    <s v="KEC MUARA BULIAN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6"/>
    <b v="0"/>
    <x v="2"/>
    <s v="6010101999"/>
    <n v="3610"/>
    <x v="88"/>
    <s v="KEC MUARA SABAK BARAT DALAM ANGKA 2006"/>
    <d v="2007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7"/>
    <b v="0"/>
    <x v="2"/>
    <s v="6010101999"/>
    <n v="3611"/>
    <x v="88"/>
    <s v="KEC MUARA SABAK TIMUR DALAM ANGKA 2006"/>
    <d v="2007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78"/>
    <b v="0"/>
    <x v="2"/>
    <s v="6010101999"/>
    <n v="3612"/>
    <x v="88"/>
    <s v="KEC MUARA SABAK TIMUR DALAM ANGKA 2006"/>
    <d v="2007-12-31T00:00:00"/>
    <n v="1"/>
    <s v="Rusak Berat"/>
    <n v="22000"/>
    <s v="Digunakan sendiri untuk operasional"/>
    <n v="1"/>
    <x v="2"/>
    <x v="31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079"/>
    <b v="0"/>
    <x v="2"/>
    <s v="6010101999"/>
    <n v="3613"/>
    <x v="88"/>
    <s v="KEC NIPAH PANJANG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0"/>
    <b v="0"/>
    <x v="2"/>
    <s v="6010101999"/>
    <n v="3614"/>
    <x v="88"/>
    <s v="KEC NIPAH PANJANG DALAM ANGKA 2006"/>
    <d v="2007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1"/>
    <b v="0"/>
    <x v="2"/>
    <s v="6010101999"/>
    <n v="3615"/>
    <x v="88"/>
    <s v="KEC PASAR JAMBI DALAM ANGKA 2006"/>
    <d v="2007-12-31T00:00:00"/>
    <n v="1"/>
    <s v="Rusak Berat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2"/>
    <b v="0"/>
    <x v="2"/>
    <s v="6010101999"/>
    <n v="3616"/>
    <x v="88"/>
    <s v="KEC PELAWAN SINGKUT DALAM ANGKA 2006"/>
    <d v="2007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3"/>
    <b v="0"/>
    <x v="2"/>
    <s v="6010101999"/>
    <n v="3617"/>
    <x v="88"/>
    <s v="KEC PELEPAT DALAM ANGKA 2006"/>
    <d v="2007-12-31T00:00:00"/>
    <n v="1"/>
    <s v="Rusak Berat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4"/>
    <b v="0"/>
    <x v="2"/>
    <s v="6010101999"/>
    <n v="3618"/>
    <x v="88"/>
    <s v="KEC PENGABUAN DALAM ANGKA 2006"/>
    <d v="2007-12-31T00:00:00"/>
    <n v="1"/>
    <s v="Rusak Berat"/>
    <n v="39000"/>
    <s v="Digunakan sendiri untuk operasional"/>
    <n v="1"/>
    <x v="1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5"/>
    <b v="0"/>
    <x v="2"/>
    <s v="6010101999"/>
    <n v="3619"/>
    <x v="88"/>
    <s v="KEC PESISIR BUKIT DALAM ANGKA 2006"/>
    <d v="2007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6"/>
    <b v="0"/>
    <x v="2"/>
    <s v="6010101999"/>
    <n v="3620"/>
    <x v="88"/>
    <s v="KEC RANTAU PAN&amp; DLM ANGKA 2006"/>
    <d v="2007-12-31T00:00:00"/>
    <n v="1"/>
    <s v="Rusak Berat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7"/>
    <b v="0"/>
    <x v="2"/>
    <s v="6010101999"/>
    <n v="3621"/>
    <x v="88"/>
    <s v="KEC RIMBO ILIR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8"/>
    <b v="0"/>
    <x v="2"/>
    <s v="6010101999"/>
    <n v="3622"/>
    <x v="88"/>
    <s v="KEC RIMBO ILIR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89"/>
    <b v="0"/>
    <x v="2"/>
    <s v="6010101999"/>
    <n v="3623"/>
    <x v="88"/>
    <s v="KEC SEKERNAN DALAM ANGKA 2006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0"/>
    <b v="0"/>
    <x v="2"/>
    <s v="6010101999"/>
    <n v="3624"/>
    <x v="88"/>
    <s v="KEC SERAI SERUMPUH DALAM ANGKA 2006"/>
    <d v="2007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1"/>
    <b v="0"/>
    <x v="2"/>
    <s v="6010101999"/>
    <n v="3625"/>
    <x v="88"/>
    <s v="KEC SERAI SERUMPUN DALAM ANGKA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2"/>
    <b v="0"/>
    <x v="2"/>
    <s v="6010101999"/>
    <n v="3626"/>
    <x v="88"/>
    <s v="KEC SITINJAU LAUT DALAM ANGKA 2006"/>
    <d v="2007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3"/>
    <b v="0"/>
    <x v="2"/>
    <s v="6010101999"/>
    <n v="3627"/>
    <x v="88"/>
    <s v="KEC SIULAK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4"/>
    <b v="0"/>
    <x v="2"/>
    <s v="6010101999"/>
    <n v="3628"/>
    <x v="88"/>
    <s v="KEC SUMAY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5"/>
    <b v="0"/>
    <x v="2"/>
    <s v="6010101999"/>
    <n v="3629"/>
    <x v="88"/>
    <s v="KEC SUMAY DALAM ANGKA 2006"/>
    <d v="2007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6"/>
    <b v="0"/>
    <x v="2"/>
    <s v="6010101999"/>
    <n v="3630"/>
    <x v="88"/>
    <s v="KEC SUNGAI BAHAR DALAM ANGKA 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7"/>
    <b v="0"/>
    <x v="2"/>
    <s v="6010101999"/>
    <n v="3631"/>
    <x v="88"/>
    <s v="KEC SUNGAI MANAU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8"/>
    <b v="0"/>
    <x v="2"/>
    <s v="6010101999"/>
    <n v="3632"/>
    <x v="88"/>
    <s v="KEC TABIR SELATAN DALAM ANGKA 2006"/>
    <d v="2007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099"/>
    <b v="0"/>
    <x v="2"/>
    <s v="6010101999"/>
    <n v="3633"/>
    <x v="88"/>
    <s v="KEC TANAH KAMPUNG DALAM ANGKA 2006"/>
    <d v="2007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0"/>
    <b v="0"/>
    <x v="2"/>
    <s v="6010101999"/>
    <n v="3634"/>
    <x v="88"/>
    <s v="KEC TANAH SEPENGGAL DALAM ANGKA 2006"/>
    <d v="2007-12-31T00:00:00"/>
    <n v="1"/>
    <s v="Rusak Berat"/>
    <n v="24000"/>
    <s v="Digunakan sendiri untuk operasional"/>
    <n v="1"/>
    <x v="1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1"/>
    <b v="0"/>
    <x v="2"/>
    <s v="6010101999"/>
    <n v="3635"/>
    <x v="88"/>
    <s v="KEC TEBO ILIR DALAM ANGKA 2006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2"/>
    <b v="0"/>
    <x v="2"/>
    <s v="6010101999"/>
    <n v="3636"/>
    <x v="88"/>
    <s v="KEC TEBO ILIR DALAM ANGKA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3"/>
    <b v="0"/>
    <x v="2"/>
    <s v="6010101999"/>
    <n v="3637"/>
    <x v="88"/>
    <s v="KEC TEBO TENGAH DALAM ANGKA 2006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4"/>
    <b v="0"/>
    <x v="2"/>
    <s v="6010101999"/>
    <n v="3638"/>
    <x v="88"/>
    <s v="KEC TEBO TENGAH DALAM ANGKA 2006"/>
    <d v="2007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5"/>
    <b v="0"/>
    <x v="2"/>
    <s v="6010101999"/>
    <n v="3639"/>
    <x v="88"/>
    <s v="KEC TEBO ULU DALAM ANGKA 2006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6"/>
    <b v="0"/>
    <x v="2"/>
    <s v="6010101999"/>
    <n v="3640"/>
    <x v="88"/>
    <s v="KEC TEBO ULU DALAM ANGKA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7"/>
    <b v="0"/>
    <x v="2"/>
    <s v="6010101999"/>
    <n v="3641"/>
    <x v="88"/>
    <s v="KEC TELANAIPURA DALAM ANGKA 2006"/>
    <d v="2007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8"/>
    <b v="0"/>
    <x v="2"/>
    <s v="6010101999"/>
    <n v="3642"/>
    <x v="88"/>
    <s v="KEC TENGAH ILIR DALAM ANGKA 2006"/>
    <d v="2007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09"/>
    <b v="0"/>
    <x v="2"/>
    <s v="6010101999"/>
    <n v="3643"/>
    <x v="88"/>
    <s v="KEC TENGAH ILIR DALAM ANGKA 2006"/>
    <d v="2007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0"/>
    <b v="0"/>
    <x v="2"/>
    <s v="6010101999"/>
    <n v="3644"/>
    <x v="88"/>
    <s v="KEC TGKAL ULU DALAM ANGKA 2006"/>
    <d v="2007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1"/>
    <b v="0"/>
    <x v="2"/>
    <s v="6010101999"/>
    <n v="3645"/>
    <x v="88"/>
    <s v="KEC TNH SEPENGGAL LINTAS SALAM ANGKA 2006"/>
    <d v="2007-12-31T00:00:00"/>
    <n v="1"/>
    <s v="Rusak Berat"/>
    <n v="24000"/>
    <s v="Digunakan sendiri untuk operasional"/>
    <n v="1"/>
    <x v="1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2"/>
    <b v="0"/>
    <x v="2"/>
    <s v="6010101999"/>
    <n v="3646"/>
    <x v="88"/>
    <s v="KEC TNH TUMBUH DALAM ANGKA 2006"/>
    <d v="2007-12-31T00:00:00"/>
    <n v="1"/>
    <s v="Rusak Berat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3"/>
    <b v="0"/>
    <x v="2"/>
    <s v="6010101999"/>
    <n v="3647"/>
    <x v="88"/>
    <s v="KEC TUNGKAL ILIR DALAM ANGKA 2006"/>
    <d v="2007-12-31T00:00:00"/>
    <n v="1"/>
    <s v="Rusak Berat"/>
    <n v="33000"/>
    <s v="Digunakan sendiri untuk operasional"/>
    <n v="1"/>
    <x v="0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4"/>
    <b v="0"/>
    <x v="2"/>
    <s v="6010101999"/>
    <n v="3648"/>
    <x v="88"/>
    <s v="KEC VII KOTO DALAM 2006"/>
    <d v="2007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5"/>
    <b v="0"/>
    <x v="2"/>
    <s v="6010101999"/>
    <n v="3649"/>
    <x v="88"/>
    <s v="KEC VII KOTO DALAM 2006"/>
    <d v="2007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6"/>
    <b v="0"/>
    <x v="2"/>
    <s v="6010101999"/>
    <n v="3650"/>
    <x v="88"/>
    <s v="KEC. AIR HANGAT TIMUR DALAM ANGKA 2006"/>
    <d v="2007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7"/>
    <b v="0"/>
    <x v="2"/>
    <s v="6010101999"/>
    <n v="3651"/>
    <x v="88"/>
    <s v="KEC. JANGKAT DALAM ANGKA 2006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8"/>
    <b v="0"/>
    <x v="2"/>
    <s v="6010101999"/>
    <n v="3652"/>
    <x v="88"/>
    <s v="KEC. JANGKAT DALAM ANGKA 2006"/>
    <d v="2007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19"/>
    <b v="0"/>
    <x v="2"/>
    <s v="6010101999"/>
    <n v="3653"/>
    <x v="88"/>
    <s v="KEC. KELILING DANAU 2006"/>
    <d v="2007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0"/>
    <b v="0"/>
    <x v="2"/>
    <s v="6010101999"/>
    <n v="3654"/>
    <x v="88"/>
    <s v="KEC. SUNGAI PENUH DALAM ANGKA 2006"/>
    <d v="2007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1"/>
    <b v="0"/>
    <x v="2"/>
    <s v="6010101999"/>
    <n v="3655"/>
    <x v="88"/>
    <s v="KEC.PEMAYUNG DALAM ANGKA 2005"/>
    <d v="2007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2"/>
    <b v="0"/>
    <x v="2"/>
    <s v="6010101999"/>
    <n v="3656"/>
    <x v="88"/>
    <s v="KECAMATAN AIR HITAM DALAM ANGKA 2006"/>
    <d v="2007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3"/>
    <b v="0"/>
    <x v="2"/>
    <s v="6010101999"/>
    <n v="3657"/>
    <x v="88"/>
    <s v="KECAMATAN JAMBI TIMUR DALAM ANGKA 2006"/>
    <d v="2007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4"/>
    <b v="0"/>
    <x v="2"/>
    <s v="6010101999"/>
    <n v="3658"/>
    <x v="88"/>
    <s v="KERINCI DALAM ANGKA 2006"/>
    <d v="2007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5"/>
    <b v="0"/>
    <x v="2"/>
    <s v="6010101999"/>
    <n v="3659"/>
    <x v="88"/>
    <s v="KONSUMSI KALORI &amp; PROTEIN 2005 : BUKU 2"/>
    <d v="2007-12-31T00:00:00"/>
    <n v="1"/>
    <s v="Rusak Berat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6"/>
    <b v="0"/>
    <x v="2"/>
    <s v="6010101999"/>
    <n v="3660"/>
    <x v="88"/>
    <s v="KONSUMSI KALORI &amp; PROTEIN 2005 : BUKU 2"/>
    <d v="2007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7"/>
    <b v="0"/>
    <x v="2"/>
    <s v="6010101999"/>
    <n v="3661"/>
    <x v="88"/>
    <s v="LAPORAN HASIL REKONSILIASI SE 2006 KAB KERINCI"/>
    <d v="2007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8"/>
    <b v="0"/>
    <x v="2"/>
    <s v="6010101999"/>
    <n v="3662"/>
    <x v="88"/>
    <s v="LAPORAN HSL STUDI PRODUKTIVITAS HORTIKULTURA 07"/>
    <d v="2007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29"/>
    <b v="0"/>
    <x v="2"/>
    <s v="6010101999"/>
    <n v="3663"/>
    <x v="88"/>
    <s v="LAPORAN PEREKONOMIAN INDONESIA 2005"/>
    <d v="2007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0"/>
    <b v="0"/>
    <x v="2"/>
    <s v="6010101999"/>
    <n v="3664"/>
    <x v="88"/>
    <s v="LAPORAN PEREKONOMIAN INDONESIA 2005"/>
    <d v="2007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1"/>
    <b v="0"/>
    <x v="2"/>
    <s v="6010101999"/>
    <n v="3665"/>
    <x v="88"/>
    <s v="LAPORAN PEREKONOMIAN INDONESIA 2005"/>
    <d v="2007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2"/>
    <b v="0"/>
    <x v="2"/>
    <s v="6010101999"/>
    <n v="3666"/>
    <x v="88"/>
    <s v="LAPORAN PEREKONOMIAN INDONESIA 2006"/>
    <d v="2007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3"/>
    <b v="0"/>
    <x v="2"/>
    <s v="6010101999"/>
    <n v="3667"/>
    <x v="88"/>
    <s v="LAPORAN PEREKONOMIAN INDONESIA 2006"/>
    <d v="2007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4"/>
    <b v="0"/>
    <x v="2"/>
    <s v="6010101999"/>
    <n v="3668"/>
    <x v="88"/>
    <s v="LAPORAN PEREKONOMIAN SUMBAR 2005"/>
    <d v="2007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5"/>
    <b v="0"/>
    <x v="2"/>
    <s v="6010101999"/>
    <n v="3669"/>
    <x v="88"/>
    <s v="LAPORAN SOSIAL INDONESIA 2006"/>
    <d v="2007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6"/>
    <b v="0"/>
    <x v="2"/>
    <s v="6010101999"/>
    <n v="3670"/>
    <x v="88"/>
    <s v="LAPORAN TAHUNAN 2006 BPPOM JAMBI"/>
    <d v="2007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7"/>
    <b v="0"/>
    <x v="2"/>
    <s v="6010101999"/>
    <n v="3671"/>
    <x v="88"/>
    <s v="LAPORAN TAHUNAN RSJ DAERH PROV JAMBI 2006"/>
    <d v="200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8"/>
    <b v="0"/>
    <x v="2"/>
    <s v="6010101999"/>
    <n v="3672"/>
    <x v="88"/>
    <s v="LEMBAH MASURAI DALAM ANGKA 2006"/>
    <d v="2007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39"/>
    <b v="0"/>
    <x v="2"/>
    <s v="6010101999"/>
    <n v="3673"/>
    <x v="88"/>
    <s v="LEMBAH MASURAI DALAM ANGKA 2006"/>
    <d v="2007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0"/>
    <b v="0"/>
    <x v="2"/>
    <s v="6010101999"/>
    <n v="3674"/>
    <x v="88"/>
    <s v="LUAS LAHAN &amp; ALAT PERTANIAN 2006 JAMBI"/>
    <d v="200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1"/>
    <b v="0"/>
    <x v="2"/>
    <s v="6010101999"/>
    <n v="3675"/>
    <x v="88"/>
    <s v="MDGS SERI 2"/>
    <d v="2007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2"/>
    <b v="0"/>
    <x v="2"/>
    <s v="6010101999"/>
    <n v="3676"/>
    <x v="88"/>
    <s v="MERANGIN DALAM ANGKA 2006"/>
    <d v="2007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3"/>
    <b v="0"/>
    <x v="2"/>
    <s v="6010101999"/>
    <n v="3677"/>
    <x v="88"/>
    <s v="MERANGIN DALAM ANGKA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4"/>
    <b v="0"/>
    <x v="2"/>
    <s v="6010101999"/>
    <n v="3678"/>
    <x v="88"/>
    <s v="MUARA SABAK BARAT DALAM ANGKA 2006"/>
    <d v="2007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5"/>
    <b v="0"/>
    <x v="2"/>
    <s v="6010101999"/>
    <n v="3679"/>
    <x v="88"/>
    <s v="MUARO JAMBI DALAM ANGKA 2006"/>
    <d v="2007-12-31T00:00:00"/>
    <n v="1"/>
    <s v="Rusak Berat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6"/>
    <b v="0"/>
    <x v="2"/>
    <s v="6010101999"/>
    <n v="3680"/>
    <x v="88"/>
    <s v="NERACA ENERGI INDONESIA 2000-2004"/>
    <d v="2007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7"/>
    <b v="0"/>
    <x v="2"/>
    <s v="6010101999"/>
    <n v="3681"/>
    <x v="88"/>
    <s v="PDRB BATANG HARI 2006 LAPANGAN USAHA"/>
    <d v="2007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8"/>
    <b v="0"/>
    <x v="2"/>
    <s v="6010101999"/>
    <n v="3682"/>
    <x v="88"/>
    <s v="PDRB KAB BUNGO 2002-2006"/>
    <d v="2007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49"/>
    <b v="0"/>
    <x v="2"/>
    <s v="6010101999"/>
    <n v="3683"/>
    <x v="88"/>
    <s v="PDRB KAB KERINCI 2002-2007"/>
    <d v="200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0"/>
    <b v="0"/>
    <x v="2"/>
    <s v="6010101999"/>
    <n v="3684"/>
    <x v="88"/>
    <s v="PDRB KAB KOTA DI INDONESIA 2002-2006"/>
    <d v="2007-12-31T00:00:00"/>
    <n v="1"/>
    <s v="Rusak Berat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1"/>
    <b v="0"/>
    <x v="2"/>
    <s v="6010101999"/>
    <n v="3685"/>
    <x v="88"/>
    <s v="PDRB KAB KOTA DI INDONESIA 2002-2006"/>
    <d v="2007-12-31T00:00:00"/>
    <n v="1"/>
    <s v="Rusak Berat"/>
    <n v="78000"/>
    <s v="Digunakan sendiri untuk operasional"/>
    <n v="1"/>
    <x v="1"/>
    <x v="3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2"/>
    <b v="0"/>
    <x v="2"/>
    <s v="6010101999"/>
    <n v="3686"/>
    <x v="88"/>
    <s v="PDRB KAB MERANGIN 2003-2006"/>
    <d v="200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3"/>
    <b v="0"/>
    <x v="2"/>
    <s v="6010101999"/>
    <n v="3687"/>
    <x v="88"/>
    <s v="PDRB KAB MUARO JAMBI LAPANGAN USAHA 2001-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4"/>
    <b v="0"/>
    <x v="2"/>
    <s v="6010101999"/>
    <n v="3688"/>
    <x v="88"/>
    <s v="PDRB KAB SAROLANGUN 2006"/>
    <d v="2007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5"/>
    <b v="0"/>
    <x v="2"/>
    <s v="6010101999"/>
    <n v="3689"/>
    <x v="88"/>
    <s v="PDRB KAB TANJAB BARAT 2006 LAPANGAN USAHA"/>
    <d v="2007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6"/>
    <b v="0"/>
    <x v="2"/>
    <s v="6010101999"/>
    <n v="3690"/>
    <x v="88"/>
    <s v="PDRB KAB TANJAB TIMUR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7"/>
    <b v="0"/>
    <x v="2"/>
    <s v="6010101999"/>
    <n v="3691"/>
    <x v="88"/>
    <s v="PDRB KAB. SAROLANGUN 2006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8"/>
    <b v="0"/>
    <x v="2"/>
    <s v="6010101999"/>
    <n v="3692"/>
    <x v="88"/>
    <s v="PDRB KAB.-KOTA DI INDONESIA 2002-2006"/>
    <d v="2007-12-31T00:00:00"/>
    <n v="1"/>
    <s v="Rusak Berat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59"/>
    <b v="0"/>
    <x v="2"/>
    <s v="6010101999"/>
    <n v="3693"/>
    <x v="88"/>
    <s v="PDRB KAB.MERANGIN 2003-2006"/>
    <d v="2007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0"/>
    <b v="0"/>
    <x v="2"/>
    <s v="6010101999"/>
    <n v="3694"/>
    <x v="88"/>
    <s v="PDRB KOTA JAMBI 2006 LAPANGAN USAHA"/>
    <d v="2007-12-31T00:00:00"/>
    <n v="1"/>
    <s v="Rusak Berat"/>
    <n v="41000"/>
    <s v="Digunakan sendiri untuk operasional"/>
    <n v="1"/>
    <x v="2"/>
    <x v="31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61"/>
    <b v="0"/>
    <x v="2"/>
    <s v="6010101999"/>
    <n v="3695"/>
    <x v="88"/>
    <s v="PDRB MENURUT LAPANGAN USAHA SUMBAR 2001-2005"/>
    <d v="2007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2"/>
    <b v="0"/>
    <x v="2"/>
    <s v="6010101999"/>
    <n v="3696"/>
    <x v="88"/>
    <s v="PDRB MENURUT PENGGUNAAN SUMATERA BARAT 2001-2005"/>
    <d v="2007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3"/>
    <b v="0"/>
    <x v="2"/>
    <s v="6010101999"/>
    <n v="3697"/>
    <x v="88"/>
    <s v="PDRB MERANGIN LAPANGAN USAHA 2002-2005"/>
    <d v="2007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4"/>
    <b v="0"/>
    <x v="2"/>
    <s v="6010101999"/>
    <n v="3698"/>
    <x v="88"/>
    <s v="PDRB PROP JAMBI 2001-2005 MNRT PENGGUNAAN"/>
    <d v="2007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5"/>
    <b v="0"/>
    <x v="2"/>
    <s v="6010101999"/>
    <n v="3699"/>
    <x v="88"/>
    <s v="PDRB PROP JAMBI MNRT PENGGUNAAN 1993-1997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166"/>
    <b v="0"/>
    <x v="2"/>
    <s v="6010101999"/>
    <n v="3700"/>
    <x v="88"/>
    <s v="PDRB PROPINSI JAWA TIMUR 2001-2005"/>
    <d v="2007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7"/>
    <b v="0"/>
    <x v="2"/>
    <s v="6010101999"/>
    <n v="3701"/>
    <x v="88"/>
    <s v="PDRB PROPINSI2 LAPANGAN USAHA 2002-2006"/>
    <d v="2007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8"/>
    <b v="0"/>
    <x v="2"/>
    <s v="6010101999"/>
    <n v="3702"/>
    <x v="88"/>
    <s v="PDRB PROPINSI2 PENGGUNAAN 2002-2006"/>
    <d v="2007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69"/>
    <b v="0"/>
    <x v="2"/>
    <s v="6010101999"/>
    <n v="3703"/>
    <x v="88"/>
    <s v="PDRB PROPINSI2 PENGGUNAAN 2002-2006"/>
    <d v="200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0"/>
    <b v="0"/>
    <x v="2"/>
    <s v="6010101999"/>
    <n v="3704"/>
    <x v="88"/>
    <s v="PDRB PROV JAMBI 2000-2006 MNRT PENGGUNAAN"/>
    <d v="2007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1"/>
    <b v="0"/>
    <x v="2"/>
    <s v="6010101999"/>
    <n v="3705"/>
    <x v="88"/>
    <s v="PDRB TANJAB TIMUR 2006"/>
    <d v="200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2"/>
    <b v="0"/>
    <x v="2"/>
    <s v="6010101999"/>
    <n v="3706"/>
    <x v="88"/>
    <s v="PEMENANG DALAM ANGKA 2006"/>
    <d v="2007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3"/>
    <b v="0"/>
    <x v="2"/>
    <s v="6010101999"/>
    <n v="3707"/>
    <x v="88"/>
    <s v="PENDATAAN SOSIAL EKONOMI 2005"/>
    <d v="2007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4"/>
    <b v="0"/>
    <x v="2"/>
    <s v="6010101999"/>
    <n v="3708"/>
    <x v="88"/>
    <s v="PENGANGGURAN &amp; STNGH PNGNGGRAN DI INDO 2004-2005"/>
    <d v="2007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5"/>
    <b v="0"/>
    <x v="2"/>
    <s v="6010101999"/>
    <n v="3709"/>
    <x v="88"/>
    <s v="PENGELUARAN KONSUMSI PENDDK SUMBAR 2005"/>
    <d v="2007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6"/>
    <b v="0"/>
    <x v="2"/>
    <s v="6010101999"/>
    <n v="3710"/>
    <x v="88"/>
    <s v="PERKEMBANGAN INDEKS PROD INDUSTRI B/S 2002-20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7"/>
    <b v="0"/>
    <x v="2"/>
    <s v="6010101999"/>
    <n v="3711"/>
    <x v="88"/>
    <s v="PERKEMBANGAN INDEKS PROD INDUSTRI B/S 2002-2006"/>
    <d v="2007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8"/>
    <b v="0"/>
    <x v="2"/>
    <s v="6010101999"/>
    <n v="3712"/>
    <x v="88"/>
    <s v="PERKEMBANGAN INDEKS PRODUKSI IBS 2003-2007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79"/>
    <b v="0"/>
    <x v="2"/>
    <s v="6010101999"/>
    <n v="3713"/>
    <x v="88"/>
    <s v="PERKEMBANGAN PEREKONOMIAN JAMBI TW I-2007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0"/>
    <b v="0"/>
    <x v="2"/>
    <s v="6010101999"/>
    <n v="3714"/>
    <x v="88"/>
    <s v="PERKEMBANGAN PEREKONOMIAN KAB BUNGO 2006"/>
    <d v="2007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1"/>
    <b v="0"/>
    <x v="2"/>
    <s v="6010101999"/>
    <n v="3715"/>
    <x v="88"/>
    <s v="PERKEMBANGAN PEREKONOMIAN KAB TEBO 2006"/>
    <d v="2007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2"/>
    <b v="0"/>
    <x v="2"/>
    <s v="6010101999"/>
    <n v="3716"/>
    <x v="88"/>
    <s v="PERKEMBANGAN PEREKONOMIAN PROV JAMBI TRIW I 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3"/>
    <b v="0"/>
    <x v="2"/>
    <s v="6010101999"/>
    <n v="3717"/>
    <x v="88"/>
    <s v="PERKEMBANGAN PEREKONOMIAN PROV JAMBI TRIW II 2006"/>
    <d v="2007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4"/>
    <b v="0"/>
    <x v="2"/>
    <s v="6010101999"/>
    <n v="3718"/>
    <x v="88"/>
    <s v="PERKEMBANGAN PEREKONOMIAN PROV JAMBI TRIW III 2006"/>
    <d v="2007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5"/>
    <b v="0"/>
    <x v="2"/>
    <s v="6010101999"/>
    <n v="3719"/>
    <x v="88"/>
    <s v="PERKEMBANGAN PEREKONOMIAN PROV JAMBI TRIW IV 2006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6"/>
    <b v="0"/>
    <x v="2"/>
    <s v="6010101999"/>
    <n v="3720"/>
    <x v="88"/>
    <s v="PETA USAHA &amp; GRAFIK HASIL SE 2006 INDONESIA"/>
    <d v="2007-12-31T00:00:00"/>
    <n v="1"/>
    <s v="Rusak Berat"/>
    <n v="86000"/>
    <s v="Digunakan sendiri untuk operasional"/>
    <n v="1"/>
    <x v="2"/>
    <x v="3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7"/>
    <b v="0"/>
    <x v="2"/>
    <s v="6010101999"/>
    <n v="3721"/>
    <x v="88"/>
    <s v="PRODUK DOMESTIK BRUTO NAD 2000-2005"/>
    <d v="2007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8"/>
    <b v="0"/>
    <x v="2"/>
    <s v="6010101999"/>
    <n v="3722"/>
    <x v="88"/>
    <s v="PRODUKSI PERIKANAN LAUT YANG DIJUAL DI TPI 2005"/>
    <d v="200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89"/>
    <b v="0"/>
    <x v="2"/>
    <s v="6010101999"/>
    <n v="3723"/>
    <x v="88"/>
    <s v="PRODUKSI TANAMAN PADI KAB BUNGO 2006"/>
    <d v="2007-12-31T00:00:00"/>
    <n v="1"/>
    <s v="Rusak Berat"/>
    <n v="58000"/>
    <s v="Digunakan sendiri untuk operasional"/>
    <n v="1"/>
    <x v="1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0"/>
    <b v="0"/>
    <x v="2"/>
    <s v="6010101999"/>
    <n v="3724"/>
    <x v="88"/>
    <s v="PRODUKSI TANAMAN PADI PROV JAMBI 2006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1"/>
    <b v="0"/>
    <x v="2"/>
    <s v="6010101999"/>
    <n v="3725"/>
    <x v="88"/>
    <s v="PRODUKSI TANAMAN PADI PROV JAMBI 2006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2"/>
    <b v="0"/>
    <x v="2"/>
    <s v="6010101999"/>
    <n v="3726"/>
    <x v="88"/>
    <s v="PRODUKSI TANAMAN PADI PROV JAMBI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3"/>
    <b v="0"/>
    <x v="2"/>
    <s v="6010101999"/>
    <n v="3727"/>
    <x v="88"/>
    <s v="PRODUKSI TANAMAN PALAWIJA KAB BUNGO 2006"/>
    <d v="2007-12-31T00:00:00"/>
    <n v="1"/>
    <s v="Rusak Berat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4"/>
    <b v="0"/>
    <x v="2"/>
    <s v="6010101999"/>
    <n v="3728"/>
    <x v="88"/>
    <s v="PRODUKSI TANAMAN PALAWIJA PROV JAMBI 2006"/>
    <d v="2007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5"/>
    <b v="0"/>
    <x v="2"/>
    <s v="6010101999"/>
    <n v="3729"/>
    <x v="88"/>
    <s v="PRODUKSI TANAMAN PALAWIJA PROV JAMBI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6"/>
    <b v="0"/>
    <x v="2"/>
    <s v="6010101999"/>
    <n v="3730"/>
    <x v="88"/>
    <s v="PRODUKSI TANAMAN PALAWIJA PROV JAMBI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7"/>
    <b v="0"/>
    <x v="2"/>
    <s v="6010101999"/>
    <n v="3731"/>
    <x v="88"/>
    <s v="PRODUKSI TANAMAN PALAWIJA PROVINSI JAMBI 2006"/>
    <d v="200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8"/>
    <b v="0"/>
    <x v="2"/>
    <s v="6010101999"/>
    <n v="3732"/>
    <x v="88"/>
    <s v="PRODUKSI TANAMAN PANGAN JANGKAT 2006"/>
    <d v="2007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199"/>
    <b v="0"/>
    <x v="2"/>
    <s v="6010101999"/>
    <n v="3733"/>
    <x v="88"/>
    <s v="PROFIL PENDUDUK ANAK PROPINSI JAMBI 2006"/>
    <d v="2007-12-31T00:00:00"/>
    <n v="1"/>
    <s v="Rusak Berat"/>
    <n v="22000"/>
    <s v="Digunakan sendiri untuk operasional"/>
    <n v="1"/>
    <x v="1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0"/>
    <b v="0"/>
    <x v="2"/>
    <s v="6010101999"/>
    <n v="3734"/>
    <x v="88"/>
    <s v="PROFIL PENDUDUK ANAK PROV JAMBI 2006"/>
    <d v="2007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1"/>
    <b v="0"/>
    <x v="2"/>
    <s v="6010101999"/>
    <n v="3735"/>
    <x v="88"/>
    <s v="PROFIL PENDUDUK LANSIA PROPINSI JAMBI 2006"/>
    <d v="2007-12-31T00:00:00"/>
    <n v="1"/>
    <s v="Rusak Berat"/>
    <n v="20000"/>
    <s v="Digunakan sendiri untuk operasional"/>
    <n v="1"/>
    <x v="1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2"/>
    <b v="0"/>
    <x v="2"/>
    <s v="6010101999"/>
    <n v="3736"/>
    <x v="88"/>
    <s v="PROFIL PENDUDUK LANSIA PROV JAMBI 2006"/>
    <d v="2007-12-31T00:00:00"/>
    <n v="1"/>
    <s v="Rusak Berat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3"/>
    <b v="0"/>
    <x v="2"/>
    <s v="6010101999"/>
    <n v="3737"/>
    <x v="88"/>
    <s v="PROFIL PERSH KONSTRUKSI PULAU JAWA 2005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4"/>
    <b v="0"/>
    <x v="2"/>
    <s v="6010101999"/>
    <n v="3738"/>
    <x v="88"/>
    <s v="PROFIL PERUSAHAAN/USAHA PERDAGANGAN TH 2006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5"/>
    <b v="0"/>
    <x v="2"/>
    <s v="6010101999"/>
    <n v="3739"/>
    <x v="88"/>
    <s v="RATEKNAS PIMPINAN BPS KAB/KOTA BPS PROV JAMBI KUMP"/>
    <d v="2007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6"/>
    <b v="0"/>
    <x v="2"/>
    <s v="6010101999"/>
    <n v="3740"/>
    <x v="88"/>
    <s v="RATEKNAS PIMPINAN BPS PROVINSI 2007 KOMISI IPDS"/>
    <d v="2007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7"/>
    <b v="0"/>
    <x v="2"/>
    <s v="6010101999"/>
    <n v="3741"/>
    <x v="88"/>
    <s v="RATEKNAS PIMPINAN BPS PROVINSI 2007 KOMISI STAT DI"/>
    <d v="2007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8"/>
    <b v="0"/>
    <x v="2"/>
    <s v="6010101999"/>
    <n v="3742"/>
    <x v="88"/>
    <s v="RATEKNAS PIMPINAN BPS PROVINSI 2007 SIDANG PLENO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09"/>
    <b v="0"/>
    <x v="2"/>
    <s v="6010101999"/>
    <n v="3743"/>
    <x v="88"/>
    <s v="RE STAT EKONOMI MAKRO PROV JAMBI 2005-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0"/>
    <b v="0"/>
    <x v="2"/>
    <s v="6010101999"/>
    <n v="3744"/>
    <x v="88"/>
    <s v="RE STAT EKONOMI MUARO JAMBI 2005"/>
    <d v="2007-12-31T00:00:00"/>
    <n v="1"/>
    <s v="Rusak Berat"/>
    <n v="18000"/>
    <s v="Digunakan sendiri untuk operasional"/>
    <n v="1"/>
    <x v="2"/>
    <x v="3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1"/>
    <b v="0"/>
    <x v="2"/>
    <s v="6010101999"/>
    <n v="3745"/>
    <x v="88"/>
    <s v="RE. PDRB PROV JAMBI 2006"/>
    <d v="2007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2"/>
    <b v="0"/>
    <x v="2"/>
    <s v="6010101999"/>
    <n v="3746"/>
    <x v="88"/>
    <s v="REKONSILIASI SE 2006 KAB BATANGHARI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13"/>
    <b v="0"/>
    <x v="2"/>
    <s v="6010101999"/>
    <n v="3747"/>
    <x v="88"/>
    <s v="RINGKASAN KEPENDUDUKAN KEC JANGKAT TAHUN 2006"/>
    <d v="2007-12-31T00:00:00"/>
    <n v="1"/>
    <s v="Rusak Berat"/>
    <n v="46000"/>
    <s v="Digunakan sendiri untuk operasional"/>
    <n v="1"/>
    <x v="2"/>
    <x v="32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14"/>
    <b v="0"/>
    <x v="2"/>
    <s v="6010101999"/>
    <n v="3748"/>
    <x v="88"/>
    <s v="RINGKASAN PENDUDUK KEC JANGKAT TAHUN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5"/>
    <b v="0"/>
    <x v="2"/>
    <s v="6010101999"/>
    <n v="3749"/>
    <x v="88"/>
    <s v="SAROLANGUN DALAM ANGKA 2006"/>
    <d v="2007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6"/>
    <b v="0"/>
    <x v="2"/>
    <s v="6010101999"/>
    <n v="3750"/>
    <x v="88"/>
    <s v="STAT AIR MINUM PROV JAMBI 2006"/>
    <d v="2007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7"/>
    <b v="0"/>
    <x v="2"/>
    <s v="6010101999"/>
    <n v="3751"/>
    <x v="88"/>
    <s v="STAT EKONOMI KEUANGAN DAERAH JAMBI JAN 07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8"/>
    <b v="0"/>
    <x v="2"/>
    <s v="6010101999"/>
    <n v="3752"/>
    <x v="88"/>
    <s v="STAT EKONOMI KEUANGAN DAERAH PROV JAMBI AGT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19"/>
    <b v="0"/>
    <x v="2"/>
    <s v="6010101999"/>
    <n v="3753"/>
    <x v="88"/>
    <s v="STAT EKONOMI KEUANGAN DAERAH PROV JAMBI AGT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0"/>
    <b v="0"/>
    <x v="2"/>
    <s v="6010101999"/>
    <n v="3754"/>
    <x v="88"/>
    <s v="STAT EKONOMI KEUANGAN DAERAH PROV JAMBI APR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1"/>
    <b v="0"/>
    <x v="2"/>
    <s v="6010101999"/>
    <n v="3755"/>
    <x v="88"/>
    <s v="STAT EKONOMI KEUANGAN DAERAH PROV JAMBI DES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2"/>
    <b v="0"/>
    <x v="2"/>
    <s v="6010101999"/>
    <n v="3756"/>
    <x v="88"/>
    <s v="STAT EKONOMI KEUANGAN DAERAH PROV JAMBI FEB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3"/>
    <b v="0"/>
    <x v="2"/>
    <s v="6010101999"/>
    <n v="3757"/>
    <x v="88"/>
    <s v="STAT EKONOMI KEUANGAN DAERAH PROV JAMBI JUL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4"/>
    <b v="0"/>
    <x v="2"/>
    <s v="6010101999"/>
    <n v="3758"/>
    <x v="88"/>
    <s v="STAT EKONOMI KEUANGAN DAERAH PROV JAMBI JUN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5"/>
    <b v="0"/>
    <x v="2"/>
    <s v="6010101999"/>
    <n v="3759"/>
    <x v="88"/>
    <s v="STAT EKONOMI KEUANGAN DAERAH PROV JAMBI JUN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6"/>
    <b v="0"/>
    <x v="2"/>
    <s v="6010101999"/>
    <n v="3760"/>
    <x v="88"/>
    <s v="STAT EKONOMI KEUANGAN DAERAH PROV JAMBI MEI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7"/>
    <b v="0"/>
    <x v="2"/>
    <s v="6010101999"/>
    <n v="3761"/>
    <x v="88"/>
    <s v="STAT EKONOMI KEUANGAN DAERAH PROV JAMBI NOP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8"/>
    <b v="0"/>
    <x v="2"/>
    <s v="6010101999"/>
    <n v="3762"/>
    <x v="88"/>
    <s v="STAT EKONOMI KEUANGAN DAERAH PROV JAMBI OKT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29"/>
    <b v="0"/>
    <x v="2"/>
    <s v="6010101999"/>
    <n v="3763"/>
    <x v="88"/>
    <s v="STAT EKONOMI KEUANGAN DAERAH PROV JAMBI SEP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0"/>
    <b v="0"/>
    <x v="2"/>
    <s v="6010101999"/>
    <n v="3764"/>
    <x v="88"/>
    <s v="STAT EKONOMI KEUANGAN INDONESIA AGT 2006"/>
    <d v="2007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1"/>
    <b v="0"/>
    <x v="2"/>
    <s v="6010101999"/>
    <n v="3765"/>
    <x v="88"/>
    <s v="STAT EKONOMI KEUANGAN INDONESIA AGT 2006"/>
    <d v="2007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2"/>
    <b v="0"/>
    <x v="2"/>
    <s v="6010101999"/>
    <n v="3766"/>
    <x v="88"/>
    <s v="STAT EKONOMI KEUANGAN INDONESIA APR 2006"/>
    <d v="2007-12-31T00:00:00"/>
    <n v="1"/>
    <s v="Rusak Berat"/>
    <n v="62000"/>
    <s v="Digunakan sendiri untuk operasional"/>
    <n v="1"/>
    <x v="2"/>
    <x v="336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33"/>
    <b v="0"/>
    <x v="2"/>
    <s v="6010101999"/>
    <n v="3767"/>
    <x v="88"/>
    <s v="STAT EKONOMI KEUANGAN INDONESIA DES 2006"/>
    <d v="2007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4"/>
    <b v="0"/>
    <x v="2"/>
    <s v="6010101999"/>
    <n v="3768"/>
    <x v="88"/>
    <s v="STAT EKONOMI KEUANGAN INDONESIA FEB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5"/>
    <b v="0"/>
    <x v="2"/>
    <s v="6010101999"/>
    <n v="3769"/>
    <x v="88"/>
    <s v="STAT EKONOMI KEUANGAN INDONESIA JAN 2006"/>
    <d v="2007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36"/>
    <b v="0"/>
    <x v="2"/>
    <s v="6010101999"/>
    <n v="3770"/>
    <x v="88"/>
    <s v="STAT EKONOMI KEUANGAN INDONESIA MEI 2006"/>
    <d v="2007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7"/>
    <b v="0"/>
    <x v="2"/>
    <s v="6010101999"/>
    <n v="3771"/>
    <x v="88"/>
    <s v="STAT EKONOMI KEUANGAN INDONESIA NOP 2006"/>
    <d v="2007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8"/>
    <b v="0"/>
    <x v="2"/>
    <s v="6010101999"/>
    <n v="3772"/>
    <x v="88"/>
    <s v="STAT EKONOMI KEUANGAN INDONESIA OKT 2006"/>
    <d v="2007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39"/>
    <b v="0"/>
    <x v="2"/>
    <s v="6010101999"/>
    <n v="3773"/>
    <x v="88"/>
    <s v="STAT EKONOMI KEUANGAN INDONESIA SEP 2006"/>
    <d v="2007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0"/>
    <b v="0"/>
    <x v="2"/>
    <s v="6010101999"/>
    <n v="3774"/>
    <x v="88"/>
    <s v="STAT EKONOMI MAKRO PROV JAMBI 2005-2006"/>
    <d v="2007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1"/>
    <b v="0"/>
    <x v="2"/>
    <s v="6010101999"/>
    <n v="3775"/>
    <x v="88"/>
    <s v="STAT HK PEDESAAN DI INDONESIA 2000-2006"/>
    <d v="2007-12-31T00:00:00"/>
    <n v="1"/>
    <s v="Rusak Berat"/>
    <n v="80000"/>
    <s v="Digunakan sendiri untuk operasional"/>
    <n v="1"/>
    <x v="2"/>
    <x v="38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42"/>
    <b v="0"/>
    <x v="2"/>
    <s v="6010101999"/>
    <n v="3776"/>
    <x v="88"/>
    <s v="STAT HOTEL &amp; AKOMODASI LAINNYA DI INDONESIA 2006"/>
    <d v="2007-12-31T00:00:00"/>
    <n v="1"/>
    <s v="Rusak Berat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3"/>
    <b v="0"/>
    <x v="2"/>
    <s v="6010101999"/>
    <n v="3777"/>
    <x v="88"/>
    <s v="STAT HOTEL &amp; AKOMODASI LAINNYA DI INDONESIA 2006"/>
    <d v="2007-12-31T00:00:00"/>
    <n v="1"/>
    <s v="Rusak Berat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4"/>
    <b v="0"/>
    <x v="2"/>
    <s v="6010101999"/>
    <n v="3778"/>
    <x v="88"/>
    <s v="STAT HOTEL &amp; AKOMODASI LAINNYA DI INDONESIA 2006"/>
    <d v="2007-12-31T00:00:00"/>
    <n v="1"/>
    <s v="Rusak Berat"/>
    <n v="66000"/>
    <s v="Digunakan sendiri untuk operasional"/>
    <n v="1"/>
    <x v="2"/>
    <x v="344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45"/>
    <b v="0"/>
    <x v="2"/>
    <s v="6010101999"/>
    <n v="3779"/>
    <x v="88"/>
    <s v="STAT HRG KONS PEDESAAAN DI INDONESIA 2000-2006"/>
    <d v="2007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6"/>
    <b v="0"/>
    <x v="2"/>
    <s v="6010101999"/>
    <n v="3780"/>
    <x v="88"/>
    <s v="STAT HRG KONSUMEN PEDESAAN DI INDONESIA 00-06"/>
    <d v="2007-12-31T00:00:00"/>
    <n v="1"/>
    <s v="Rusak Berat"/>
    <n v="73000"/>
    <s v="Digunakan sendiri untuk operasional"/>
    <n v="1"/>
    <x v="2"/>
    <x v="326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47"/>
    <b v="0"/>
    <x v="2"/>
    <s v="6010101999"/>
    <n v="3781"/>
    <x v="88"/>
    <s v="STAT HRG PROD TAN PANGAN &amp; PERKEBUNAN RAKYAT 01-06"/>
    <d v="2007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48"/>
    <b v="0"/>
    <x v="2"/>
    <s v="6010101999"/>
    <n v="3782"/>
    <x v="88"/>
    <s v="STAT HRG PROD TANPANGAN &amp; PKEBUNAN RKYT 01-06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49"/>
    <b v="0"/>
    <x v="2"/>
    <s v="6010101999"/>
    <n v="3783"/>
    <x v="88"/>
    <s v="STAT HRG PRODUSEN GABAH DI INDONESIA 2006"/>
    <d v="2007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50"/>
    <b v="0"/>
    <x v="2"/>
    <s v="6010101999"/>
    <n v="3784"/>
    <x v="88"/>
    <s v="STAT HRG PRODUSEN GABAH DI INDONESIA 2006"/>
    <d v="2007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51"/>
    <b v="0"/>
    <x v="2"/>
    <s v="6010101999"/>
    <n v="3785"/>
    <x v="88"/>
    <s v="STAT HRG PRODUSEN GABAH PROP JAMBI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2"/>
    <b v="0"/>
    <x v="2"/>
    <s v="6010101999"/>
    <n v="3786"/>
    <x v="88"/>
    <s v="STAT HRG PRODUSEN GABAH PROV JAMBI 2006"/>
    <d v="2007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53"/>
    <b v="0"/>
    <x v="2"/>
    <s v="6010101999"/>
    <n v="3787"/>
    <x v="88"/>
    <s v="STAT HRG PRODUSEN TNMN PANGAN&amp;KBUN RKYT 2000-2005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4"/>
    <b v="0"/>
    <x v="2"/>
    <s v="6010101999"/>
    <n v="3788"/>
    <x v="88"/>
    <s v="STAT IND BSR SDG BAG 1-2005"/>
    <d v="2007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5"/>
    <b v="0"/>
    <x v="2"/>
    <s v="6010101999"/>
    <n v="3789"/>
    <x v="88"/>
    <s v="STAT IND BSR SDG BAG 2-2005"/>
    <d v="2007-12-31T00:00:00"/>
    <n v="1"/>
    <s v="Rusak Berat"/>
    <n v="71000"/>
    <s v="Digunakan sendiri untuk operasional"/>
    <n v="1"/>
    <x v="2"/>
    <x v="351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6"/>
    <b v="0"/>
    <x v="2"/>
    <s v="6010101999"/>
    <n v="3790"/>
    <x v="88"/>
    <s v="STAT IND BSR SDG BAG 3-2005"/>
    <d v="2007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57"/>
    <b v="0"/>
    <x v="2"/>
    <s v="6010101999"/>
    <n v="3791"/>
    <x v="88"/>
    <s v="STAT INDONESIA 2005-2006"/>
    <d v="2007-12-31T00:00:00"/>
    <n v="1"/>
    <s v="Rusak Berat"/>
    <n v="102000"/>
    <s v="Digunakan sendiri untuk operasional"/>
    <n v="1"/>
    <x v="2"/>
    <x v="395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8"/>
    <b v="0"/>
    <x v="2"/>
    <s v="6010101999"/>
    <n v="3792"/>
    <x v="88"/>
    <s v="STAT INDONESIA 2005-2006"/>
    <d v="2007-12-31T00:00:00"/>
    <n v="1"/>
    <s v="Rusak Berat"/>
    <n v="102000"/>
    <s v="Digunakan sendiri untuk operasional"/>
    <n v="1"/>
    <x v="2"/>
    <x v="395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59"/>
    <b v="0"/>
    <x v="2"/>
    <s v="6010101999"/>
    <n v="3793"/>
    <x v="88"/>
    <s v="STAT INDUSTRI JAMBI 2005"/>
    <d v="2007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0"/>
    <b v="0"/>
    <x v="2"/>
    <s v="6010101999"/>
    <n v="3794"/>
    <x v="88"/>
    <s v="STAT KESEJAHTERAAN RAKYAT 06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1"/>
    <b v="0"/>
    <x v="2"/>
    <s v="6010101999"/>
    <n v="3795"/>
    <x v="88"/>
    <s v="STAT KESEJAHTERAAN RAKYAT 2005"/>
    <d v="2007-12-31T00:00:00"/>
    <n v="1"/>
    <s v="Rusak Berat"/>
    <n v="64000"/>
    <s v="Digunakan sendiri untuk operasional"/>
    <n v="1"/>
    <x v="2"/>
    <x v="337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62"/>
    <b v="0"/>
    <x v="2"/>
    <s v="6010101999"/>
    <n v="3796"/>
    <x v="88"/>
    <s v="STAT KESEJAHTERAAN RAKYAT 2005"/>
    <d v="2007-12-31T00:00:00"/>
    <n v="1"/>
    <s v="Rusak Berat"/>
    <n v="53000"/>
    <s v="Digunakan sendiri untuk operasional"/>
    <n v="1"/>
    <x v="2"/>
    <x v="30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63"/>
    <b v="0"/>
    <x v="2"/>
    <s v="6010101999"/>
    <n v="3797"/>
    <x v="88"/>
    <s v="STAT KEUANGAN BUMN &amp; BUMD 2006"/>
    <d v="2007-12-31T00:00:00"/>
    <n v="1"/>
    <s v="Rusak Berat"/>
    <n v="53000"/>
    <s v="Digunakan sendiri untuk operasional"/>
    <n v="1"/>
    <x v="2"/>
    <x v="309"/>
    <s v="-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5264"/>
    <b v="0"/>
    <x v="2"/>
    <s v="6010101999"/>
    <n v="3798"/>
    <x v="88"/>
    <s v="STAT KEUANGAN PEMDA PROV JAMBI 2003-2006"/>
    <d v="2007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5"/>
    <b v="0"/>
    <x v="2"/>
    <s v="6010101999"/>
    <n v="3799"/>
    <x v="88"/>
    <s v="STAT KEUANGAN PEMERINTAH DESA 2006"/>
    <d v="2007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6"/>
    <b v="0"/>
    <x v="2"/>
    <s v="6010101999"/>
    <n v="3800"/>
    <x v="88"/>
    <s v="STAT KEUANGAN PROV JAMBI 2006"/>
    <d v="2007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7"/>
    <b v="0"/>
    <x v="2"/>
    <s v="6010101999"/>
    <n v="3801"/>
    <x v="88"/>
    <s v="STAT KEUANGAN PROVINSI JAMBI 2005"/>
    <d v="2007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8"/>
    <b v="0"/>
    <x v="2"/>
    <s v="6010101999"/>
    <n v="3802"/>
    <x v="88"/>
    <s v="STAT KONSTRUKSI 2006"/>
    <d v="2007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69"/>
    <b v="0"/>
    <x v="2"/>
    <s v="6010101999"/>
    <n v="3803"/>
    <x v="88"/>
    <s v="STAT LAKI-LAKI &amp; PEREMPUAN PROV JAMBI 2006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0"/>
    <b v="0"/>
    <x v="2"/>
    <s v="6010101999"/>
    <n v="3804"/>
    <x v="88"/>
    <s v="STAT LEMBAGA KEUANGAN 2006"/>
    <d v="2007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1"/>
    <b v="0"/>
    <x v="2"/>
    <s v="6010101999"/>
    <n v="3805"/>
    <x v="88"/>
    <s v="STAT NILAI TUKAR PETANI IND 2001-2004 PERKBUNAN RK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2"/>
    <b v="0"/>
    <x v="2"/>
    <s v="6010101999"/>
    <n v="3806"/>
    <x v="88"/>
    <s v="STAT PENDK KEC GUNUNG RAYA 2006"/>
    <d v="2007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3"/>
    <b v="0"/>
    <x v="2"/>
    <s v="6010101999"/>
    <n v="3807"/>
    <x v="88"/>
    <s v="STAT PENDUDUK KEC PANGABUAN AKHIR TH 2006"/>
    <d v="2007-12-31T00:00:00"/>
    <n v="1"/>
    <s v="Rusak Berat"/>
    <n v="36000"/>
    <s v="Digunakan sendiri untuk operasional"/>
    <n v="1"/>
    <x v="1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4"/>
    <b v="0"/>
    <x v="2"/>
    <s v="6010101999"/>
    <n v="3808"/>
    <x v="88"/>
    <s v="STAT PENDUDUK KEC TABIR TH 2006"/>
    <d v="2007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5"/>
    <b v="0"/>
    <x v="2"/>
    <s v="6010101999"/>
    <n v="3809"/>
    <x v="88"/>
    <s v="STAT PENDUDUK KOTA JAMBI TH 2006"/>
    <d v="2007-12-31T00:00:00"/>
    <n v="1"/>
    <s v="Rusak Berat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6"/>
    <b v="0"/>
    <x v="2"/>
    <s v="6010101999"/>
    <n v="3810"/>
    <x v="88"/>
    <s v="STAT PERHOTELAN KAB BUNGO 2003-2006"/>
    <d v="2007-12-31T00:00:00"/>
    <n v="1"/>
    <s v="Rusak Berat"/>
    <n v="47000"/>
    <s v="Digunakan sendiri untuk operasional"/>
    <n v="1"/>
    <x v="1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7"/>
    <b v="0"/>
    <x v="2"/>
    <s v="6010101999"/>
    <n v="3811"/>
    <x v="88"/>
    <s v="STAT PERHUBUNGAN 2005"/>
    <d v="2007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8"/>
    <b v="0"/>
    <x v="2"/>
    <s v="6010101999"/>
    <n v="3812"/>
    <x v="88"/>
    <s v="STAT PERTAMBANGAN NON MINYAK &amp; GAS BUMI 2005-2006"/>
    <d v="2007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79"/>
    <b v="0"/>
    <x v="2"/>
    <s v="6010101999"/>
    <n v="3813"/>
    <x v="88"/>
    <s v="STAT PERTAMBANGAN NON MINYAK &amp; GAS BUMI 2005-2006"/>
    <d v="2007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0"/>
    <b v="0"/>
    <x v="2"/>
    <s v="6010101999"/>
    <n v="3814"/>
    <x v="88"/>
    <s v="STAT PERTANIAN PADI &amp; PALAWIJA KAB KERINCI 2006"/>
    <d v="2007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1"/>
    <b v="0"/>
    <x v="2"/>
    <s v="6010101999"/>
    <n v="3815"/>
    <x v="88"/>
    <s v="STAT PERUSAHAAN PENGUSAHAAN HUTAN 2006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2"/>
    <b v="0"/>
    <x v="2"/>
    <s v="6010101999"/>
    <n v="3816"/>
    <x v="88"/>
    <s v="STAT TANAMAN BIOFARMA(OBAT-OBATAN) &amp; HIAS 2006"/>
    <d v="2007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3"/>
    <b v="0"/>
    <x v="2"/>
    <s v="6010101999"/>
    <n v="3817"/>
    <x v="88"/>
    <s v="STAT TANAMAN BUAH2AN &amp; SAYURAN TAHUNAN INDO05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4"/>
    <b v="0"/>
    <x v="2"/>
    <s v="6010101999"/>
    <n v="3818"/>
    <x v="88"/>
    <s v="STAT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5"/>
    <b v="0"/>
    <x v="2"/>
    <s v="6010101999"/>
    <n v="3819"/>
    <x v="88"/>
    <s v="STAT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6"/>
    <b v="0"/>
    <x v="2"/>
    <s v="6010101999"/>
    <n v="3820"/>
    <x v="88"/>
    <s v="STAT UPAH BURUH TANI DI PEDESAAN 1999-2005"/>
    <d v="2007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287"/>
    <b v="0"/>
    <x v="2"/>
    <s v="6010101999"/>
    <n v="3821"/>
    <x v="88"/>
    <s v="STAT UPAH BURUH TANI DI PEDESAAN 2000-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8"/>
    <b v="0"/>
    <x v="2"/>
    <s v="6010101999"/>
    <n v="3822"/>
    <x v="88"/>
    <s v="STAT UPAH BURUH TANI DI PEDESAAN 2000-2006"/>
    <d v="2007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89"/>
    <b v="0"/>
    <x v="2"/>
    <s v="6010101999"/>
    <n v="3823"/>
    <x v="88"/>
    <s v="STAT UPAH BURUH TANI DI PEDESAAN 2000-2006"/>
    <d v="2007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0"/>
    <b v="0"/>
    <x v="2"/>
    <s v="6010101999"/>
    <n v="3824"/>
    <x v="88"/>
    <s v="STAT. EKONOMI MAKRO PROPINSI JAMBI 2005-2006"/>
    <d v="2007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1"/>
    <b v="0"/>
    <x v="2"/>
    <s v="6010101999"/>
    <n v="3825"/>
    <x v="88"/>
    <s v="STAT. HARGA PRODUSEN GABAH DI INDONESIA 2005"/>
    <d v="2007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2"/>
    <b v="0"/>
    <x v="2"/>
    <s v="6010101999"/>
    <n v="3826"/>
    <x v="88"/>
    <s v="STAT. HARGA PRODUSEN GABAH DI INDONESIA 2006"/>
    <d v="2007-12-31T00:00:00"/>
    <n v="1"/>
    <s v="Rusak Berat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3"/>
    <b v="0"/>
    <x v="2"/>
    <s v="6010101999"/>
    <n v="3827"/>
    <x v="88"/>
    <s v="STAT. HRG PRODUSEN GABAH DI INDONESIA 2006"/>
    <d v="2007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4"/>
    <b v="0"/>
    <x v="2"/>
    <s v="6010101999"/>
    <n v="3828"/>
    <x v="88"/>
    <s v="STAT. INDUSTRI KARET REMAH PROV JAMBI 2005-2006"/>
    <d v="2007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5"/>
    <b v="0"/>
    <x v="2"/>
    <s v="6010101999"/>
    <n v="3829"/>
    <x v="88"/>
    <s v="STAT. PENDUDUK KEC GUNUNG RAYA 2006"/>
    <d v="2007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6"/>
    <b v="0"/>
    <x v="2"/>
    <s v="6010101999"/>
    <n v="3830"/>
    <x v="88"/>
    <s v="STAT. PERTANIAN KEC GUNUNG RAYA 2006"/>
    <d v="2007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7"/>
    <b v="0"/>
    <x v="2"/>
    <s v="6010101999"/>
    <n v="3831"/>
    <x v="88"/>
    <s v="STAT. PERTANIAN KEC. GUNUNG RAYA 2006"/>
    <d v="2007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8"/>
    <b v="0"/>
    <x v="2"/>
    <s v="6010101999"/>
    <n v="3832"/>
    <x v="88"/>
    <s v="STAT.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299"/>
    <b v="0"/>
    <x v="2"/>
    <s v="6010101999"/>
    <n v="3833"/>
    <x v="88"/>
    <s v="STAT.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0"/>
    <b v="0"/>
    <x v="2"/>
    <s v="6010101999"/>
    <n v="3834"/>
    <x v="88"/>
    <s v="STAT.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1"/>
    <b v="0"/>
    <x v="2"/>
    <s v="6010101999"/>
    <n v="3835"/>
    <x v="88"/>
    <s v="STAT. UPAH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2"/>
    <b v="0"/>
    <x v="2"/>
    <s v="6010101999"/>
    <n v="3836"/>
    <x v="88"/>
    <s v="STAT. UPAH 2006"/>
    <d v="2007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3"/>
    <b v="0"/>
    <x v="2"/>
    <s v="6010101999"/>
    <n v="3837"/>
    <x v="88"/>
    <s v="STAT.KEUANGAN PMRNTH DAERAH PROPINSI 2002-2005"/>
    <d v="2007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4"/>
    <b v="0"/>
    <x v="2"/>
    <s v="6010101999"/>
    <n v="3838"/>
    <x v="88"/>
    <s v="STATISTIK HARGA PRODUSEN GABAH PROV JAMBI 2006"/>
    <d v="2007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5"/>
    <b v="0"/>
    <x v="2"/>
    <s v="6010101999"/>
    <n v="3839"/>
    <x v="88"/>
    <s v="STATISTIK INDONESIA 2005/2006"/>
    <d v="2007-12-31T00:00:00"/>
    <n v="1"/>
    <s v="Rusak Berat"/>
    <n v="76000"/>
    <s v="Digunakan sendiri untuk operasional"/>
    <n v="1"/>
    <x v="1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6"/>
    <b v="0"/>
    <x v="2"/>
    <s v="6010101999"/>
    <n v="3840"/>
    <x v="88"/>
    <s v="STATISTIK INDONESIA 2005/2006"/>
    <d v="2007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7"/>
    <b v="0"/>
    <x v="2"/>
    <s v="6010101999"/>
    <n v="3841"/>
    <x v="88"/>
    <s v="STATISTIK INDUSTRI BESAR SDG 2005 BAGIAN II"/>
    <d v="2007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8"/>
    <b v="0"/>
    <x v="2"/>
    <s v="6010101999"/>
    <n v="3842"/>
    <x v="88"/>
    <s v="STATISTIK KEUANGAN PROVINSI JAMBI 2005"/>
    <d v="2007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09"/>
    <b v="0"/>
    <x v="2"/>
    <s v="6010101999"/>
    <n v="3843"/>
    <x v="88"/>
    <s v="STATISTIK KUNJUNGAN TAMU ASING 2005"/>
    <d v="2007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0"/>
    <b v="0"/>
    <x v="2"/>
    <s v="6010101999"/>
    <n v="3844"/>
    <x v="88"/>
    <s v="STATISTIK LAKI PEREMPUAN PROV JAMBI 2006"/>
    <d v="2007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1"/>
    <b v="0"/>
    <x v="2"/>
    <s v="6010101999"/>
    <n v="3845"/>
    <x v="88"/>
    <s v="STATISTIK NILAI TUKAR PETANI DI INDONESIA 2000-200"/>
    <d v="2007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2"/>
    <b v="0"/>
    <x v="2"/>
    <s v="6010101999"/>
    <n v="3846"/>
    <x v="88"/>
    <s v="STATISTIK PEMOTONGAN TERNAK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3"/>
    <b v="0"/>
    <x v="2"/>
    <s v="6010101999"/>
    <n v="3847"/>
    <x v="88"/>
    <s v="STATISTIK PERH HAK PENGUSAHAAN HUTAN 2004"/>
    <d v="2007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4"/>
    <b v="0"/>
    <x v="2"/>
    <s v="6010101999"/>
    <n v="3848"/>
    <x v="88"/>
    <s v="STATISTIK PERHOTELAN KAB BUNGO 2003-2006"/>
    <d v="2007-12-31T00:00:00"/>
    <n v="1"/>
    <s v="Rusak Berat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5"/>
    <b v="0"/>
    <x v="2"/>
    <s v="6010101999"/>
    <n v="3849"/>
    <x v="88"/>
    <s v="STATISTIK PERKEBUNAN 2006"/>
    <d v="2007-12-31T00:00:00"/>
    <n v="1"/>
    <s v="Rusak Berat"/>
    <n v="47000"/>
    <s v="Digunakan sendiri untuk operasional"/>
    <n v="1"/>
    <x v="2"/>
    <x v="31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316"/>
    <b v="0"/>
    <x v="2"/>
    <s v="6010101999"/>
    <n v="3850"/>
    <x v="88"/>
    <s v="STATISTIK PERUSAHAAN PERIKANAN 2005"/>
    <d v="2007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7"/>
    <b v="0"/>
    <x v="2"/>
    <s v="6010101999"/>
    <n v="3851"/>
    <x v="88"/>
    <s v="STATISTIK PERUSAHAAN PETERNAKAN SAPI PERAH 2005"/>
    <d v="2007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8"/>
    <b v="0"/>
    <x v="2"/>
    <s v="6010101999"/>
    <n v="3852"/>
    <x v="88"/>
    <s v="STATISTIK PERUSAHAAN PETERNAKAN UNGGAS 2005"/>
    <d v="2007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19"/>
    <b v="0"/>
    <x v="2"/>
    <s v="6010101999"/>
    <n v="3853"/>
    <x v="88"/>
    <s v="STATISTIK PERUSAHAAN TERNAK BESAR &amp; KECIL 2005"/>
    <d v="2007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0"/>
    <b v="0"/>
    <x v="2"/>
    <s v="6010101999"/>
    <n v="3854"/>
    <x v="88"/>
    <s v="STATISTIK SOSIAL BUDAYA HASUL SUSENAS 2006"/>
    <d v="2007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1"/>
    <b v="0"/>
    <x v="2"/>
    <s v="6010101999"/>
    <n v="3855"/>
    <x v="88"/>
    <s v="STATISTIK SUMBER DAYA LAUT DAN PESISIR 2006/2007"/>
    <d v="2007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2"/>
    <b v="0"/>
    <x v="2"/>
    <s v="6010101999"/>
    <n v="3856"/>
    <x v="88"/>
    <s v="STATISTIK TEMPAT PELELANGAN IKAN 2005"/>
    <d v="2007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3"/>
    <b v="0"/>
    <x v="2"/>
    <s v="6010101999"/>
    <n v="3857"/>
    <x v="88"/>
    <s v="STATISTIK UPAH BURUH TANI PEDESAAN 1999-2005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4"/>
    <b v="0"/>
    <x v="2"/>
    <s v="6010101999"/>
    <n v="3858"/>
    <x v="88"/>
    <s v="STUDI KERAWANAN SOSIAL 2006"/>
    <d v="2007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5"/>
    <b v="0"/>
    <x v="2"/>
    <s v="6010101999"/>
    <n v="3859"/>
    <x v="88"/>
    <s v="STUDI MODAL SOS06 PENGEMBANGAN STATSOS&amp;DAERAH"/>
    <d v="2007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6"/>
    <b v="0"/>
    <x v="2"/>
    <s v="6010101999"/>
    <n v="3860"/>
    <x v="88"/>
    <s v="SUSENAS 2006"/>
    <d v="2007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7"/>
    <b v="0"/>
    <x v="2"/>
    <s v="6010101999"/>
    <n v="3861"/>
    <x v="88"/>
    <s v="SUSENAS KAB BUNGO 2006"/>
    <d v="2007-12-31T00:00:00"/>
    <n v="1"/>
    <s v="Rusak Berat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8"/>
    <b v="0"/>
    <x v="2"/>
    <s v="6010101999"/>
    <n v="3862"/>
    <x v="88"/>
    <s v="SUSENAS PROV JAMBI 2006"/>
    <d v="2007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29"/>
    <b v="0"/>
    <x v="2"/>
    <s v="6010101999"/>
    <n v="3863"/>
    <x v="88"/>
    <s v="SUSENAS TANJAB TIMUR 2005"/>
    <d v="2007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0"/>
    <b v="0"/>
    <x v="2"/>
    <s v="6010101999"/>
    <n v="3864"/>
    <x v="88"/>
    <s v="TABIR DALAM ANGKA 2006"/>
    <d v="2007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1"/>
    <b v="0"/>
    <x v="2"/>
    <s v="6010101999"/>
    <n v="3865"/>
    <x v="88"/>
    <s v="TABIR DALAM ANGKA 2006"/>
    <d v="2007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2"/>
    <b v="0"/>
    <x v="2"/>
    <s v="6010101999"/>
    <n v="3866"/>
    <x v="88"/>
    <s v="TABIR DALAM ANGKA 2006"/>
    <d v="2007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3"/>
    <b v="0"/>
    <x v="2"/>
    <s v="6010101999"/>
    <n v="3867"/>
    <x v="88"/>
    <s v="TABIR SELATAN DALAM ANGKA 2006"/>
    <d v="2007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4"/>
    <b v="0"/>
    <x v="2"/>
    <s v="6010101999"/>
    <n v="3868"/>
    <x v="88"/>
    <s v="TANJAB TIMUR DALAM ANGKA 2006"/>
    <d v="2007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5"/>
    <b v="0"/>
    <x v="2"/>
    <s v="6010101999"/>
    <n v="3869"/>
    <x v="88"/>
    <s v="TANJUNG JABUNG BARAT DALAM ANGKA 2006"/>
    <d v="2007-12-31T00:00:00"/>
    <n v="1"/>
    <s v="Rusak Berat"/>
    <n v="41000"/>
    <s v="Digunakan sendiri untuk operasional"/>
    <n v="1"/>
    <x v="0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6"/>
    <b v="0"/>
    <x v="2"/>
    <s v="6010101999"/>
    <n v="3870"/>
    <x v="88"/>
    <s v="TINGKAT PENGHUNIAN KAMAR HOTEL 2005"/>
    <d v="2007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7"/>
    <b v="0"/>
    <x v="2"/>
    <s v="6010101999"/>
    <n v="3871"/>
    <x v="88"/>
    <s v="TINGKAT PENGHUNIAN KAMAR HOTEL 2005"/>
    <d v="2007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8"/>
    <b v="0"/>
    <x v="2"/>
    <s v="6010101999"/>
    <n v="3872"/>
    <x v="88"/>
    <s v="TINJAUAN EKONOMI KAB/KOTA JAMBI 2002-2006"/>
    <d v="2007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39"/>
    <b v="0"/>
    <x v="2"/>
    <s v="6010101999"/>
    <n v="3873"/>
    <x v="88"/>
    <s v="TINJAUAN EKONOMI KAB/KOTA SE PROPINSI JAMBI 2000-2"/>
    <d v="2007-12-31T00:00:00"/>
    <n v="1"/>
    <s v="Rusak Berat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0"/>
    <b v="0"/>
    <x v="2"/>
    <s v="6010101999"/>
    <n v="3874"/>
    <x v="88"/>
    <s v="VARIA STAT BPS FEB-DES 2006"/>
    <d v="2007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1"/>
    <b v="0"/>
    <x v="2"/>
    <s v="6010101999"/>
    <n v="3875"/>
    <x v="88"/>
    <s v="AIR HANGAT DALAM ANGKA 2006"/>
    <d v="2008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2"/>
    <b v="0"/>
    <x v="2"/>
    <s v="6010101999"/>
    <n v="3876"/>
    <x v="88"/>
    <s v="ANALISA KOMODITI EKSPOR 2002-2008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3"/>
    <b v="0"/>
    <x v="2"/>
    <s v="6010101999"/>
    <n v="3877"/>
    <x v="88"/>
    <s v="ANALISA PERHITUNGAN TINGKAT KEMISKINAN 2007"/>
    <d v="2008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4"/>
    <b v="0"/>
    <x v="2"/>
    <s v="6010101999"/>
    <n v="3878"/>
    <x v="88"/>
    <s v="BULETIN EKSPOR AGUSTUS 2007"/>
    <d v="2008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5"/>
    <b v="0"/>
    <x v="2"/>
    <s v="6010101999"/>
    <n v="3879"/>
    <x v="88"/>
    <s v="BULETIN EKSPOR JANUARI 2007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6"/>
    <b v="0"/>
    <x v="2"/>
    <s v="6010101999"/>
    <n v="3880"/>
    <x v="88"/>
    <s v="BULETIN EKSPOR JULI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7"/>
    <b v="0"/>
    <x v="2"/>
    <s v="6010101999"/>
    <n v="3881"/>
    <x v="88"/>
    <s v="BULETIN EKSPOR NOPEMBER 2007"/>
    <d v="2008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8"/>
    <b v="0"/>
    <x v="2"/>
    <s v="6010101999"/>
    <n v="3882"/>
    <x v="88"/>
    <s v="BULETIN EKSPOR OKTOBER 2007"/>
    <d v="2008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49"/>
    <b v="0"/>
    <x v="2"/>
    <s v="6010101999"/>
    <n v="3883"/>
    <x v="88"/>
    <s v="BULETIN EKSPOR SEPTEMBER 2007"/>
    <d v="2008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0"/>
    <b v="0"/>
    <x v="2"/>
    <s v="6010101999"/>
    <n v="3884"/>
    <x v="88"/>
    <s v="BULETIN JULI 2008"/>
    <d v="2008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1"/>
    <b v="0"/>
    <x v="2"/>
    <s v="6010101999"/>
    <n v="3885"/>
    <x v="88"/>
    <s v="BULETIN RINGKAS STATSOS &amp; EKON PROV JAMBI 2007"/>
    <d v="2008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2"/>
    <b v="0"/>
    <x v="2"/>
    <s v="6010101999"/>
    <n v="3886"/>
    <x v="88"/>
    <s v="BULETIN STAT PERDAGANGAN LUAR NEG IMPOR APR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3"/>
    <b v="0"/>
    <x v="2"/>
    <s v="6010101999"/>
    <n v="3887"/>
    <x v="88"/>
    <s v="BULETIN STAT PERDAGANGAN LUAR NEG IMPOR FEB 2007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4"/>
    <b v="0"/>
    <x v="2"/>
    <s v="6010101999"/>
    <n v="3888"/>
    <x v="88"/>
    <s v="BULETIN STAT PERDAGANGAN LUAR NEG IMPOR JAN 2007"/>
    <d v="2008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5"/>
    <b v="0"/>
    <x v="2"/>
    <s v="6010101999"/>
    <n v="3889"/>
    <x v="88"/>
    <s v="BULETIN STAT PERDAGANGAN LUAR NEG IMPOR JUL 2007"/>
    <d v="2008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6"/>
    <b v="0"/>
    <x v="2"/>
    <s v="6010101999"/>
    <n v="3890"/>
    <x v="88"/>
    <s v="BULETIN STAT PERDAGANGAN LUAR NEG IMPOR JUN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7"/>
    <b v="0"/>
    <x v="2"/>
    <s v="6010101999"/>
    <n v="3891"/>
    <x v="88"/>
    <s v="BULETIN STAT PERDAGANGAN LUAR NEG IMPOR MAR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8"/>
    <b v="0"/>
    <x v="2"/>
    <s v="6010101999"/>
    <n v="3892"/>
    <x v="88"/>
    <s v="BULETIN STAT PERDAGANGAN LUAR NEG IMPOR MAR 2008"/>
    <d v="2008-12-31T00:00:00"/>
    <n v="1"/>
    <s v="Rusak Berat"/>
    <n v="69000"/>
    <s v="Digunakan sendiri untuk operasional"/>
    <n v="1"/>
    <x v="2"/>
    <x v="3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59"/>
    <b v="0"/>
    <x v="2"/>
    <s v="6010101999"/>
    <n v="3893"/>
    <x v="88"/>
    <s v="BULETIN STAT PERDAGANGAN LUAR NEG IMPOR MEI 2007"/>
    <d v="200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0"/>
    <b v="0"/>
    <x v="2"/>
    <s v="6010101999"/>
    <n v="3894"/>
    <x v="88"/>
    <s v="BULETIN STAT PERDAGANGAN LUAR NEG IMPOR NOP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1"/>
    <b v="0"/>
    <x v="2"/>
    <s v="6010101999"/>
    <n v="3895"/>
    <x v="88"/>
    <s v="BULETIN STAT PERDAGANGAN LUAR NEG IMPOR OKT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2"/>
    <b v="0"/>
    <x v="2"/>
    <s v="6010101999"/>
    <n v="3896"/>
    <x v="88"/>
    <s v="BUNGO DALAM ANGKA 2007"/>
    <d v="2008-12-31T00:00:00"/>
    <n v="1"/>
    <s v="Rusak Berat"/>
    <n v="44000"/>
    <s v="Digunakan sendiri untuk operasional"/>
    <n v="1"/>
    <x v="0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3"/>
    <b v="0"/>
    <x v="2"/>
    <s v="6010101999"/>
    <n v="3897"/>
    <x v="88"/>
    <s v="DATA &amp; INFORMASI KEMISKINAN 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4"/>
    <b v="0"/>
    <x v="2"/>
    <s v="6010101999"/>
    <n v="3898"/>
    <x v="88"/>
    <s v="DATA &amp; INFORMASI KEMISKINAN 2007"/>
    <d v="2008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5"/>
    <b v="0"/>
    <x v="2"/>
    <s v="6010101999"/>
    <n v="3899"/>
    <x v="88"/>
    <s v="DATA STAT PERTAMBANGAN &amp; ENERGI PROV JAMBI 2007"/>
    <d v="2008-12-31T00:00:00"/>
    <n v="1"/>
    <s v="Rusak Berat"/>
    <n v="84000"/>
    <s v="Digunakan sendiri untuk operasional"/>
    <n v="1"/>
    <x v="2"/>
    <x v="38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6"/>
    <b v="0"/>
    <x v="2"/>
    <s v="6010101999"/>
    <n v="3900"/>
    <x v="88"/>
    <s v="DATABASE TRANSMIGRASI KAB TANJAB TIMUR 2007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7"/>
    <b v="0"/>
    <x v="2"/>
    <s v="6010101999"/>
    <n v="3901"/>
    <x v="88"/>
    <s v="DFT KARYA CTK &amp; RKM KLKSI PRPUSNAS JAMBI 99 VL I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368"/>
    <b v="0"/>
    <x v="2"/>
    <s v="6010101999"/>
    <n v="3902"/>
    <x v="88"/>
    <s v="DIAGRAM TIMBANG 2007"/>
    <d v="2008-12-31T00:00:00"/>
    <n v="1"/>
    <s v="Rusak Berat"/>
    <n v="92000"/>
    <s v="Digunakan sendiri untuk operasional"/>
    <n v="1"/>
    <x v="2"/>
    <x v="38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69"/>
    <b v="0"/>
    <x v="2"/>
    <s v="6010101999"/>
    <n v="3903"/>
    <x v="88"/>
    <s v="DIAGRAM TIMBANG 2007"/>
    <d v="2008-12-31T00:00:00"/>
    <n v="1"/>
    <s v="Rusak Berat"/>
    <n v="93000"/>
    <s v="Digunakan sendiri untuk operasional"/>
    <n v="1"/>
    <x v="2"/>
    <x v="35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0"/>
    <b v="0"/>
    <x v="2"/>
    <s v="6010101999"/>
    <n v="3904"/>
    <x v="88"/>
    <s v="DIREKTORI INDUSTRI PENGOLAHAN 2007"/>
    <d v="2008-12-31T00:00:00"/>
    <n v="1"/>
    <s v="Rusak Berat"/>
    <n v="84000"/>
    <s v="Digunakan sendiri untuk operasional"/>
    <n v="1"/>
    <x v="2"/>
    <x v="38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1"/>
    <b v="0"/>
    <x v="2"/>
    <s v="6010101999"/>
    <n v="3905"/>
    <x v="88"/>
    <s v="DIREKTORI INDUSTRI PENGOLAHAN 2007"/>
    <d v="2008-12-31T00:00:00"/>
    <n v="1"/>
    <s v="Rusak Berat"/>
    <n v="102000"/>
    <s v="Digunakan sendiri untuk operasional"/>
    <n v="1"/>
    <x v="2"/>
    <x v="3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2"/>
    <b v="0"/>
    <x v="2"/>
    <s v="6010101999"/>
    <n v="3906"/>
    <x v="88"/>
    <s v="DIREKTORI PERH IND PNGOLHN MNGH BSR 2006 BK 1"/>
    <d v="2008-12-31T00:00:00"/>
    <n v="1"/>
    <s v="Rusak Berat"/>
    <n v="97000"/>
    <s v="Digunakan sendiri untuk operasional"/>
    <n v="1"/>
    <x v="2"/>
    <x v="3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3"/>
    <b v="0"/>
    <x v="2"/>
    <s v="6010101999"/>
    <n v="3907"/>
    <x v="88"/>
    <s v="DIREKTORI PERH IND PNGOLHN MNGH BSR 2006 BK 2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4"/>
    <b v="0"/>
    <x v="2"/>
    <s v="6010101999"/>
    <n v="3908"/>
    <x v="88"/>
    <s v="DIREKTORI PERH IND PNGOLHN SKALA KCL 2006 BK 1"/>
    <d v="2008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5"/>
    <b v="0"/>
    <x v="2"/>
    <s v="6010101999"/>
    <n v="3909"/>
    <x v="88"/>
    <s v="DIREKTORI PERH IND PNGOLHN SKALA KCL 2006 BK 2"/>
    <d v="2008-12-31T00:00:00"/>
    <n v="1"/>
    <s v="Rusak Berat"/>
    <n v="83000"/>
    <s v="Digunakan sendiri untuk operasional"/>
    <n v="1"/>
    <x v="2"/>
    <x v="3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6"/>
    <b v="0"/>
    <x v="2"/>
    <s v="6010101999"/>
    <n v="3910"/>
    <x v="88"/>
    <s v="DIREKTORI PERH IND PNGOLHN SKALA KCL 2006 BK 4"/>
    <d v="2008-12-31T00:00:00"/>
    <n v="1"/>
    <s v="Rusak Berat"/>
    <n v="68000"/>
    <s v="Digunakan sendiri untuk operasional"/>
    <n v="1"/>
    <x v="2"/>
    <x v="33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7"/>
    <b v="0"/>
    <x v="2"/>
    <s v="6010101999"/>
    <n v="3911"/>
    <x v="88"/>
    <s v="DIREKTORI PERH JASA KESEHATAN 2006 BK 2"/>
    <d v="2008-12-31T00:00:00"/>
    <n v="1"/>
    <s v="Rusak Berat"/>
    <n v="95000"/>
    <s v="Digunakan sendiri untuk operasional"/>
    <n v="1"/>
    <x v="2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8"/>
    <b v="0"/>
    <x v="2"/>
    <s v="6010101999"/>
    <n v="3912"/>
    <x v="88"/>
    <s v="DIREKTORI PERH JASA-JASA 2006 BK 1"/>
    <d v="2008-12-31T00:00:00"/>
    <n v="1"/>
    <s v="Rusak Berat"/>
    <n v="90000"/>
    <s v="Digunakan sendiri untuk operasional"/>
    <n v="1"/>
    <x v="2"/>
    <x v="37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79"/>
    <b v="0"/>
    <x v="2"/>
    <s v="6010101999"/>
    <n v="3913"/>
    <x v="88"/>
    <s v="DIREKTORI PERH KONSTRUKSI 2006 BK 2"/>
    <d v="2008-12-31T00:00:00"/>
    <n v="1"/>
    <s v="Rusak Berat"/>
    <n v="57000"/>
    <s v="Digunakan sendiri untuk operasional"/>
    <n v="1"/>
    <x v="1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0"/>
    <b v="0"/>
    <x v="2"/>
    <s v="6010101999"/>
    <n v="3914"/>
    <x v="88"/>
    <s v="DIREKTORI PERH KONSTRUKSI 2006 BK 3"/>
    <d v="2008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1"/>
    <b v="0"/>
    <x v="2"/>
    <s v="6010101999"/>
    <n v="3915"/>
    <x v="88"/>
    <s v="DIREKTORI PERH PERDG ECERAN 2006 BK 1"/>
    <d v="2008-12-31T00:00:00"/>
    <n v="1"/>
    <s v="Rusak Berat"/>
    <n v="96000"/>
    <s v="Digunakan sendiri untuk operasional"/>
    <n v="1"/>
    <x v="2"/>
    <x v="35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2"/>
    <b v="0"/>
    <x v="2"/>
    <s v="6010101999"/>
    <n v="3916"/>
    <x v="88"/>
    <s v="DIREKTORI PERH PERDGN BESAR 2006"/>
    <d v="2008-12-31T00:00:00"/>
    <n v="1"/>
    <s v="Rusak Berat"/>
    <n v="98000"/>
    <s v="Digunakan sendiri untuk operasional"/>
    <n v="1"/>
    <x v="2"/>
    <x v="3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3"/>
    <b v="0"/>
    <x v="2"/>
    <s v="6010101999"/>
    <n v="3917"/>
    <x v="88"/>
    <s v="DIREKTORI PERH PERNTRA KEU BKN KOP 2006"/>
    <d v="2008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4"/>
    <b v="0"/>
    <x v="2"/>
    <s v="6010101999"/>
    <n v="3918"/>
    <x v="88"/>
    <s v="DIREKTORI PERH PERTMBGN PNGGALIAN 2006"/>
    <d v="2008-12-31T00:00:00"/>
    <n v="1"/>
    <s v="Rusak Berat"/>
    <n v="88000"/>
    <s v="Digunakan sendiri untuk operasional"/>
    <n v="1"/>
    <x v="2"/>
    <x v="3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5"/>
    <b v="0"/>
    <x v="2"/>
    <s v="6010101999"/>
    <n v="3919"/>
    <x v="88"/>
    <s v="DIREKTORI PERUS INDUSTRI PENGOLAHAN SKALA KECIL 06"/>
    <d v="2008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6"/>
    <b v="0"/>
    <x v="2"/>
    <s v="6010101999"/>
    <n v="3920"/>
    <x v="88"/>
    <s v="DIREKTORI PERUSH JASA KESEHATAN 2006 BK 1"/>
    <d v="2008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7"/>
    <b v="0"/>
    <x v="2"/>
    <s v="6010101999"/>
    <n v="3921"/>
    <x v="88"/>
    <s v="DIREKTORI PERUSH JASA PARIWISATA 2006"/>
    <d v="2008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8"/>
    <b v="0"/>
    <x v="2"/>
    <s v="6010101999"/>
    <n v="3922"/>
    <x v="88"/>
    <s v="DIREKTORI PERUSH JASA PENDIDIKAN MENENGAH 2006"/>
    <d v="2008-12-31T00:00:00"/>
    <n v="1"/>
    <s v="Rusak Berat"/>
    <n v="75000"/>
    <s v="Digunakan sendiri untuk operasional"/>
    <n v="1"/>
    <x v="2"/>
    <x v="34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89"/>
    <b v="0"/>
    <x v="2"/>
    <s v="6010101999"/>
    <n v="3923"/>
    <x v="88"/>
    <s v="DIREKTORI PERUSH JASA PENDIDIKAN TINGGI 2006"/>
    <d v="2008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0"/>
    <b v="0"/>
    <x v="2"/>
    <s v="6010101999"/>
    <n v="3924"/>
    <x v="88"/>
    <s v="DIREKTORI PERUSH JASA-JASA 2006 BK 2"/>
    <d v="2008-12-31T00:00:00"/>
    <n v="1"/>
    <s v="Rusak Berat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1"/>
    <b v="0"/>
    <x v="2"/>
    <s v="6010101999"/>
    <n v="3925"/>
    <x v="88"/>
    <s v="DIREKTORI PERUSH KONSTRUKSI 2006 BK 1"/>
    <d v="2008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2"/>
    <b v="0"/>
    <x v="2"/>
    <s v="6010101999"/>
    <n v="3926"/>
    <x v="88"/>
    <s v="DIREKTORI PERUSH KOPERASI 2006 BK 1"/>
    <d v="2008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3"/>
    <b v="0"/>
    <x v="2"/>
    <s v="6010101999"/>
    <n v="3927"/>
    <x v="88"/>
    <s v="DIREKTORI PERUSH KOPERASI 2006 BK 2"/>
    <d v="2008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4"/>
    <b v="0"/>
    <x v="2"/>
    <s v="6010101999"/>
    <n v="3928"/>
    <x v="88"/>
    <s v="DIREKTORI PERUSH LISTRIK  GAS &amp; AIR 2006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5"/>
    <b v="0"/>
    <x v="2"/>
    <s v="6010101999"/>
    <n v="3929"/>
    <x v="88"/>
    <s v="DIREKTORI PERUSH PENYEDIAAN AKOMODASI 2006"/>
    <d v="2008-12-31T00:00:00"/>
    <n v="1"/>
    <s v="Rusak Berat"/>
    <n v="92000"/>
    <s v="Digunakan sendiri untuk operasional"/>
    <n v="1"/>
    <x v="2"/>
    <x v="38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6"/>
    <b v="0"/>
    <x v="2"/>
    <s v="6010101999"/>
    <n v="3930"/>
    <x v="88"/>
    <s v="DIREKTORI PERUSH PENYEDIAAN MAKAN MINUM 2006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7"/>
    <b v="0"/>
    <x v="2"/>
    <s v="6010101999"/>
    <n v="3931"/>
    <x v="88"/>
    <s v="DIREKTORI PERUSH PERDAGANGAN ECERAN 2006 BK 2"/>
    <d v="2008-12-31T00:00:00"/>
    <n v="1"/>
    <s v="Rusak Berat"/>
    <n v="84000"/>
    <s v="Digunakan sendiri untuk operasional"/>
    <n v="1"/>
    <x v="2"/>
    <x v="3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8"/>
    <b v="0"/>
    <x v="2"/>
    <s v="6010101999"/>
    <n v="3932"/>
    <x v="88"/>
    <s v="DIREKTORI PERUSH PERDAGANGAN ECERAN 2006 BK 3"/>
    <d v="2008-12-31T00:00:00"/>
    <n v="1"/>
    <s v="Rusak Berat"/>
    <n v="84000"/>
    <s v="Digunakan sendiri untuk operasional"/>
    <n v="1"/>
    <x v="2"/>
    <x v="3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399"/>
    <b v="0"/>
    <x v="2"/>
    <s v="6010101999"/>
    <n v="3933"/>
    <x v="88"/>
    <s v="DIREKTORI PERUSH REALESTAT 2006"/>
    <d v="2008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0"/>
    <b v="0"/>
    <x v="2"/>
    <s v="6010101999"/>
    <n v="3934"/>
    <x v="88"/>
    <s v="DIREKTORI PERUSH TRANSPOR PERGUDANGN&amp;KOMUNIKASI06"/>
    <d v="2008-12-31T00:00:00"/>
    <n v="1"/>
    <s v="Rusak Berat"/>
    <n v="90000"/>
    <s v="Digunakan sendiri untuk operasional"/>
    <n v="1"/>
    <x v="2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1"/>
    <b v="0"/>
    <x v="2"/>
    <s v="6010101999"/>
    <n v="3935"/>
    <x v="88"/>
    <s v="HASIL PEND PERUSH/USAHA HASIL SE06 INDONESIA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2"/>
    <b v="0"/>
    <x v="2"/>
    <s v="6010101999"/>
    <n v="3936"/>
    <x v="88"/>
    <s v="HASIL PENDAFTARAN PERH/USAHA PERDAGANGAN BSR DST J"/>
    <d v="2008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3"/>
    <b v="0"/>
    <x v="2"/>
    <s v="6010101999"/>
    <n v="3937"/>
    <x v="88"/>
    <s v="HASIL PENDAFTARAN PERUSH/USAHA INDONESIA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4"/>
    <b v="0"/>
    <x v="2"/>
    <s v="6010101999"/>
    <n v="3938"/>
    <x v="88"/>
    <s v="HASIL PENDAFTARAN PERUSH/USAHA PROV JAMBI SE06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5"/>
    <b v="0"/>
    <x v="2"/>
    <s v="6010101999"/>
    <n v="3939"/>
    <x v="88"/>
    <s v="HASIL PENDFTRN USAHA PERANTARA KEUANGAN JAMBI SE06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6"/>
    <b v="0"/>
    <x v="2"/>
    <s v="6010101999"/>
    <n v="3940"/>
    <x v="88"/>
    <s v="HASIL PENDFTRN USAHA PERDAGANGAN BSR DST INDO SE06"/>
    <d v="2008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7"/>
    <b v="0"/>
    <x v="2"/>
    <s v="6010101999"/>
    <n v="3941"/>
    <x v="88"/>
    <s v="HK BARANG &amp; JASA KLP KESEHATAN dst DI 45 KOTA INDO"/>
    <d v="2008-12-31T00:00:00"/>
    <n v="1"/>
    <s v="Rusak Berat"/>
    <n v="81000"/>
    <s v="Digunakan sendiri untuk operasional"/>
    <n v="1"/>
    <x v="2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8"/>
    <b v="0"/>
    <x v="2"/>
    <s v="6010101999"/>
    <n v="3942"/>
    <x v="88"/>
    <s v="HK BARANG &amp; JASA KLP MAKANAN DI 45 KOTA INDO 2007"/>
    <d v="2008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09"/>
    <b v="0"/>
    <x v="2"/>
    <s v="6010101999"/>
    <n v="3943"/>
    <x v="88"/>
    <s v="HK BARANG &amp; JASA KLP PERUMAHAN DI 45 KOTA INDO 200"/>
    <d v="2008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0"/>
    <b v="0"/>
    <x v="2"/>
    <s v="6010101999"/>
    <n v="3944"/>
    <x v="88"/>
    <s v="HK BARANG &amp; JASA KLP SANDANG DI 45 KOTA INDO 2007"/>
    <d v="2008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1"/>
    <b v="0"/>
    <x v="2"/>
    <s v="6010101999"/>
    <n v="3945"/>
    <x v="88"/>
    <s v="HSL PEND PERH/USAHA PERANTARA KEU DST  SE06 JAMBI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2"/>
    <b v="0"/>
    <x v="2"/>
    <s v="6010101999"/>
    <n v="3946"/>
    <x v="88"/>
    <s v="HSL PEND PERH/USAHA PERDAG BSR DST  SE06 JAMBI"/>
    <d v="2008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3"/>
    <b v="0"/>
    <x v="2"/>
    <s v="6010101999"/>
    <n v="3947"/>
    <x v="88"/>
    <s v="HSL PEND PERH/USAHA  SE06 JAMBI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4"/>
    <b v="0"/>
    <x v="2"/>
    <s v="6010101999"/>
    <n v="3948"/>
    <x v="88"/>
    <s v="INDEKS HRG KONSUMEN DI 45 KOTA DI INDONESIA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5"/>
    <b v="0"/>
    <x v="2"/>
    <s v="6010101999"/>
    <n v="3949"/>
    <x v="88"/>
    <s v="INDEKS PERDAGANGAN BESAR INDONESIA 2007"/>
    <d v="2008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6"/>
    <b v="0"/>
    <x v="2"/>
    <s v="6010101999"/>
    <n v="3950"/>
    <x v="88"/>
    <s v="INDIKATOR EKONOMI BULANAN AGUSTUS 2007"/>
    <d v="2008-12-31T00:00:00"/>
    <n v="1"/>
    <s v="Rusak Berat"/>
    <n v="62000"/>
    <s v="Digunakan sendiri untuk operasional"/>
    <n v="1"/>
    <x v="2"/>
    <x v="33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7"/>
    <b v="0"/>
    <x v="2"/>
    <s v="6010101999"/>
    <n v="3951"/>
    <x v="88"/>
    <s v="INDIKATOR EKONOMI BULANAN APRIL 2007"/>
    <d v="2008-12-31T00:00:00"/>
    <n v="1"/>
    <s v="Rusak Berat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8"/>
    <b v="0"/>
    <x v="2"/>
    <s v="6010101999"/>
    <n v="3952"/>
    <x v="88"/>
    <s v="INDIKATOR EKONOMI BULANAN DESEMBER 2007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19"/>
    <b v="0"/>
    <x v="2"/>
    <s v="6010101999"/>
    <n v="3953"/>
    <x v="88"/>
    <s v="INDIKATOR EKONOMI BULANAN FEBRUARI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0"/>
    <b v="0"/>
    <x v="2"/>
    <s v="6010101999"/>
    <n v="3954"/>
    <x v="88"/>
    <s v="INDIKATOR EKONOMI BULANAN JANUARI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1"/>
    <b v="0"/>
    <x v="2"/>
    <s v="6010101999"/>
    <n v="3955"/>
    <x v="88"/>
    <s v="INDIKATOR EKONOMI BULANAN JULI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2"/>
    <b v="0"/>
    <x v="2"/>
    <s v="6010101999"/>
    <n v="3956"/>
    <x v="88"/>
    <s v="INDIKATOR EKONOMI BULANAN JUNI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3"/>
    <b v="0"/>
    <x v="2"/>
    <s v="6010101999"/>
    <n v="3957"/>
    <x v="88"/>
    <s v="INDIKATOR EKONOMI BULANAN MARET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4"/>
    <b v="0"/>
    <x v="2"/>
    <s v="6010101999"/>
    <n v="3958"/>
    <x v="88"/>
    <s v="INDIKATOR EKONOMI BULANAN MEI 2007"/>
    <d v="2008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5"/>
    <b v="0"/>
    <x v="2"/>
    <s v="6010101999"/>
    <n v="3959"/>
    <x v="88"/>
    <s v="INDIKATOR EKONOMI BULANAN NOVEMBER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6"/>
    <b v="0"/>
    <x v="2"/>
    <s v="6010101999"/>
    <n v="3960"/>
    <x v="88"/>
    <s v="INDIKATOR EKONOMI BULANAN OKTOBER 2007"/>
    <d v="2008-12-31T00:00:00"/>
    <n v="1"/>
    <s v="Rusak Berat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7"/>
    <b v="0"/>
    <x v="2"/>
    <s v="6010101999"/>
    <n v="3961"/>
    <x v="88"/>
    <s v="INDIKATOR EKONOMI BULANAN SEPTEMBER 2007"/>
    <d v="2008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8"/>
    <b v="0"/>
    <x v="2"/>
    <s v="6010101999"/>
    <n v="3962"/>
    <x v="88"/>
    <s v="INDIKATOR EKONOMI KAB TEBO 2007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29"/>
    <b v="0"/>
    <x v="2"/>
    <s v="6010101999"/>
    <n v="3963"/>
    <x v="88"/>
    <s v="INDIKATOR EKONOMI KAB TEBO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0"/>
    <b v="0"/>
    <x v="2"/>
    <s v="6010101999"/>
    <n v="3964"/>
    <x v="88"/>
    <s v="INDIKATOR EKONOMI PROV JAMBI 2007"/>
    <d v="200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1"/>
    <b v="0"/>
    <x v="2"/>
    <s v="6010101999"/>
    <n v="3965"/>
    <x v="88"/>
    <s v="INDIKATOR INDUSTRI JAMBI 2001-2005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2"/>
    <b v="0"/>
    <x v="2"/>
    <s v="6010101999"/>
    <n v="3966"/>
    <x v="88"/>
    <s v="INDIKATOR INDUSTRI JAMBI 2001-2005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3"/>
    <b v="0"/>
    <x v="2"/>
    <s v="6010101999"/>
    <n v="3967"/>
    <x v="88"/>
    <s v="INDIKATOR INDUSTRI MIKRO KECIL 2001-2006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4"/>
    <b v="0"/>
    <x v="2"/>
    <s v="6010101999"/>
    <n v="3968"/>
    <x v="88"/>
    <s v="INDIKATOR INDUSTRI PROV JAMBI 2001-2005"/>
    <d v="2008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5"/>
    <b v="0"/>
    <x v="2"/>
    <s v="6010101999"/>
    <n v="3969"/>
    <x v="88"/>
    <s v="INDIKATOR KESEJAHTERAAN RAKYAT 2007"/>
    <d v="2008-12-31T00:00:00"/>
    <n v="1"/>
    <s v="Rusak Berat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6"/>
    <b v="0"/>
    <x v="2"/>
    <s v="6010101999"/>
    <n v="3970"/>
    <x v="88"/>
    <s v="INDIKATOR KESEJAHTERAAN RAKYAT JAMBI 2006"/>
    <d v="2008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7"/>
    <b v="0"/>
    <x v="2"/>
    <s v="6010101999"/>
    <n v="3971"/>
    <x v="88"/>
    <s v="INDIKATOR KESEJAHTERAAN RAKYAT KAB TEBO 2007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8"/>
    <b v="0"/>
    <x v="2"/>
    <s v="6010101999"/>
    <n v="3972"/>
    <x v="88"/>
    <s v="INDIKATOR KESEJAHTERAAN RAKYAT PROV JAMBI 2007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39"/>
    <b v="0"/>
    <x v="2"/>
    <s v="6010101999"/>
    <n v="3973"/>
    <x v="88"/>
    <s v="INDIKATOR KONSTRUKSI TW 1 2007"/>
    <d v="2008-12-31T00:00:00"/>
    <n v="1"/>
    <s v="Rusak Berat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0"/>
    <b v="0"/>
    <x v="2"/>
    <s v="6010101999"/>
    <n v="3974"/>
    <x v="88"/>
    <s v="INDIKATOR KONSTRUKSI TW 2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1"/>
    <b v="0"/>
    <x v="2"/>
    <s v="6010101999"/>
    <n v="3975"/>
    <x v="88"/>
    <s v="INDIKATOR KONSTRUKSI TW 3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2"/>
    <b v="0"/>
    <x v="2"/>
    <s v="6010101999"/>
    <n v="3976"/>
    <x v="88"/>
    <s v="INDIKATOR KONSTRUKSI TW 4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3"/>
    <b v="0"/>
    <x v="2"/>
    <s v="6010101999"/>
    <n v="3977"/>
    <x v="88"/>
    <s v="INDIKATOR KONTRUKSI 2007 TW 1"/>
    <d v="2008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4"/>
    <b v="0"/>
    <x v="2"/>
    <s v="6010101999"/>
    <n v="3978"/>
    <x v="88"/>
    <s v="INDIKATOR KONTRUKSI 2007 TW 2"/>
    <d v="2008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5"/>
    <b v="0"/>
    <x v="2"/>
    <s v="6010101999"/>
    <n v="3979"/>
    <x v="88"/>
    <s v="INDIKATOR KONTRUKSI 2007 TW 3"/>
    <d v="2008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6"/>
    <b v="0"/>
    <x v="2"/>
    <s v="6010101999"/>
    <n v="3980"/>
    <x v="88"/>
    <s v="INDIKATOR PERTANIAN 2007"/>
    <d v="2008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7"/>
    <b v="0"/>
    <x v="2"/>
    <s v="6010101999"/>
    <n v="3981"/>
    <x v="88"/>
    <s v="IPM 2005-2006"/>
    <d v="2008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8"/>
    <b v="0"/>
    <x v="2"/>
    <s v="6010101999"/>
    <n v="3982"/>
    <x v="88"/>
    <s v="IPM MUARO JAMBI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49"/>
    <b v="0"/>
    <x v="2"/>
    <s v="6010101999"/>
    <n v="3983"/>
    <x v="88"/>
    <s v="IPM TANJAB BARAT 2006"/>
    <d v="2008-12-31T00:00:00"/>
    <n v="1"/>
    <s v="Rusak Berat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0"/>
    <b v="0"/>
    <x v="2"/>
    <s v="6010101999"/>
    <n v="3984"/>
    <x v="88"/>
    <s v="IPM TANJAB TIMUR 2002-2006"/>
    <d v="2008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1"/>
    <b v="0"/>
    <x v="2"/>
    <s v="6010101999"/>
    <n v="3985"/>
    <x v="88"/>
    <s v="JAMBI DALAM ANGKA 2008"/>
    <d v="2008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2"/>
    <b v="0"/>
    <x v="2"/>
    <s v="6010101999"/>
    <n v="3986"/>
    <x v="88"/>
    <s v="KAB TEBO DALAM ANGKA 2007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3"/>
    <b v="0"/>
    <x v="2"/>
    <s v="6010101999"/>
    <n v="3987"/>
    <x v="88"/>
    <s v="KAB TEBO DALAM ANGKA 2007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4"/>
    <b v="0"/>
    <x v="2"/>
    <s v="6010101999"/>
    <n v="3988"/>
    <x v="88"/>
    <s v="KAJIAN EKONOMI REG PROV JAMBI TRIW III 2007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5"/>
    <b v="0"/>
    <x v="2"/>
    <s v="6010101999"/>
    <n v="3989"/>
    <x v="88"/>
    <s v="KAJIAN EKONOMI REG PROV JAMBI TRIW IV 2007"/>
    <d v="2008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6"/>
    <b v="0"/>
    <x v="2"/>
    <s v="6010101999"/>
    <n v="3990"/>
    <x v="88"/>
    <s v="KAJIAN EKONOMI REGIONAL PROVINSI JAMBI TRW II-2008"/>
    <d v="2008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7"/>
    <b v="0"/>
    <x v="2"/>
    <s v="6010101999"/>
    <n v="3991"/>
    <x v="88"/>
    <s v="KATALOG PUBLIKASI 2007"/>
    <d v="2008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8"/>
    <b v="0"/>
    <x v="2"/>
    <s v="6010101999"/>
    <n v="3992"/>
    <x v="88"/>
    <s v="KEADAAN ANGKATAN KERJA DI INDO: AGUSTUS 2007"/>
    <d v="2008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59"/>
    <b v="0"/>
    <x v="2"/>
    <s v="6010101999"/>
    <n v="3993"/>
    <x v="88"/>
    <s v="KEADAAN ANGKATAN KERJA DI INDO: FEBRUARI 2007"/>
    <d v="2008-12-31T00:00:00"/>
    <n v="1"/>
    <s v="Rusak Berat"/>
    <n v="92000"/>
    <s v="Digunakan sendiri untuk operasional"/>
    <n v="1"/>
    <x v="2"/>
    <x v="3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0"/>
    <b v="0"/>
    <x v="2"/>
    <s v="6010101999"/>
    <n v="3994"/>
    <x v="88"/>
    <s v="KEADAAN ANGKATAN KERJA DI INDO: FEBRUARI 2007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1"/>
    <b v="0"/>
    <x v="2"/>
    <s v="6010101999"/>
    <n v="3995"/>
    <x v="88"/>
    <s v="KEADAAN ANGKATAN KERJA DI INDONESIA AGUSTUS 2007"/>
    <d v="2008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2"/>
    <b v="0"/>
    <x v="2"/>
    <s v="6010101999"/>
    <n v="3996"/>
    <x v="88"/>
    <s v="KEADAAN ANGKATAN KERJA PROVINSI JAMBI AGUSTUS 2007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3"/>
    <b v="0"/>
    <x v="2"/>
    <s v="6010101999"/>
    <n v="3997"/>
    <x v="88"/>
    <s v="KEADAAN PEKERJA DI INDO AGUSTUS 2007"/>
    <d v="2008-12-31T00:00:00"/>
    <n v="1"/>
    <s v="Rusak Berat"/>
    <n v="92000"/>
    <s v="Digunakan sendiri untuk operasional"/>
    <n v="1"/>
    <x v="2"/>
    <x v="3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4"/>
    <b v="0"/>
    <x v="2"/>
    <s v="6010101999"/>
    <n v="3998"/>
    <x v="88"/>
    <s v="KEADAAN SOSEK KAB KERINCI 2007"/>
    <d v="2008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5"/>
    <b v="0"/>
    <x v="2"/>
    <s v="6010101999"/>
    <n v="3999"/>
    <x v="88"/>
    <s v="KEC AIR HANGAT DALAM ANGKA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6"/>
    <b v="0"/>
    <x v="2"/>
    <s v="6010101999"/>
    <n v="4000"/>
    <x v="88"/>
    <s v="KEC AIR HITAM DALAM ANGKA 2007"/>
    <d v="200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7"/>
    <b v="0"/>
    <x v="2"/>
    <s v="6010101999"/>
    <n v="4001"/>
    <x v="88"/>
    <s v="KEC BAJUBANG DALAM ANGKA 2007"/>
    <d v="2008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8"/>
    <b v="0"/>
    <x v="2"/>
    <s v="6010101999"/>
    <n v="4002"/>
    <x v="88"/>
    <s v="KEC BANGKO BARAT DALAM ANGKA 2007"/>
    <d v="200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69"/>
    <b v="0"/>
    <x v="2"/>
    <s v="6010101999"/>
    <n v="4003"/>
    <x v="88"/>
    <s v="KEC BANGKO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0"/>
    <b v="0"/>
    <x v="2"/>
    <s v="6010101999"/>
    <n v="4004"/>
    <x v="88"/>
    <s v="KEC BATANG MASUMAI DALAM ANGKA 2007"/>
    <d v="2008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1"/>
    <b v="0"/>
    <x v="2"/>
    <s v="6010101999"/>
    <n v="4005"/>
    <x v="88"/>
    <s v="KEC BATANG MERANGIN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2"/>
    <b v="0"/>
    <x v="2"/>
    <s v="6010101999"/>
    <n v="4006"/>
    <x v="88"/>
    <s v="KEC BATHIN II BABEKO DALAM ANGKA 2007"/>
    <d v="2008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3"/>
    <b v="0"/>
    <x v="2"/>
    <s v="6010101999"/>
    <n v="4007"/>
    <x v="88"/>
    <s v="KEC BATHIN III DALAM ANGKA 2007"/>
    <d v="2008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4"/>
    <b v="0"/>
    <x v="2"/>
    <s v="6010101999"/>
    <n v="4008"/>
    <x v="88"/>
    <s v="KEC BATHIN VIII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5"/>
    <b v="0"/>
    <x v="2"/>
    <s v="6010101999"/>
    <n v="4009"/>
    <x v="88"/>
    <s v="KEC BATIN XXIV DALAM ANGKA 2007"/>
    <d v="2008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6"/>
    <b v="0"/>
    <x v="2"/>
    <s v="6010101999"/>
    <n v="4010"/>
    <x v="88"/>
    <s v="KEC BERBAK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7"/>
    <b v="0"/>
    <x v="2"/>
    <s v="6010101999"/>
    <n v="4011"/>
    <x v="88"/>
    <s v="KEC BETARA DALAM ANGKA 2007"/>
    <d v="2008-12-31T00:00:00"/>
    <n v="1"/>
    <s v="Rusak Berat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8"/>
    <b v="0"/>
    <x v="2"/>
    <s v="6010101999"/>
    <n v="4012"/>
    <x v="88"/>
    <s v="KEC BUNGO DANI DALAM ANGKA 2007"/>
    <d v="2008-12-31T00:00:00"/>
    <n v="1"/>
    <s v="Rusak Berat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79"/>
    <b v="0"/>
    <x v="2"/>
    <s v="6010101999"/>
    <n v="4013"/>
    <x v="88"/>
    <s v="KEC CERMIN NAN GADANG DALAM ANGKA 2007"/>
    <d v="2008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0"/>
    <b v="0"/>
    <x v="2"/>
    <s v="6010101999"/>
    <n v="4014"/>
    <x v="88"/>
    <s v="KEC DANAU KERINCI DALAM ANGKA 2007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1"/>
    <b v="0"/>
    <x v="2"/>
    <s v="6010101999"/>
    <n v="4015"/>
    <x v="88"/>
    <s v="KEC DANAU TELUK DALAM ANGKA 2007"/>
    <d v="2008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2"/>
    <b v="0"/>
    <x v="2"/>
    <s v="6010101999"/>
    <n v="4016"/>
    <x v="88"/>
    <s v="KEC DENDANG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3"/>
    <b v="0"/>
    <x v="2"/>
    <s v="6010101999"/>
    <n v="4017"/>
    <x v="88"/>
    <s v="KEC DEPATI TUJUH DALAM ANGKA 2007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4"/>
    <b v="0"/>
    <x v="2"/>
    <s v="6010101999"/>
    <n v="4018"/>
    <x v="88"/>
    <s v="KEC GERAGAI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5"/>
    <b v="0"/>
    <x v="2"/>
    <s v="6010101999"/>
    <n v="4019"/>
    <x v="88"/>
    <s v="KEC GUNUNG KERINCI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6"/>
    <b v="0"/>
    <x v="2"/>
    <s v="6010101999"/>
    <n v="4020"/>
    <x v="88"/>
    <s v="KEC GUNUNG RAYA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7"/>
    <b v="0"/>
    <x v="2"/>
    <s v="6010101999"/>
    <n v="4021"/>
    <x v="88"/>
    <s v="KEC GUNUNG TUJUH DALAM ANGKA 2007"/>
    <d v="2008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8"/>
    <b v="0"/>
    <x v="2"/>
    <s v="6010101999"/>
    <n v="4022"/>
    <x v="88"/>
    <s v="KEC HAMPARAN RAWANG DALAM ANGKA 2007"/>
    <d v="2008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89"/>
    <b v="0"/>
    <x v="2"/>
    <s v="6010101999"/>
    <n v="4023"/>
    <x v="88"/>
    <s v="KEC JAMBI LUAR KOTA DALAM ANGKA 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0"/>
    <b v="0"/>
    <x v="2"/>
    <s v="6010101999"/>
    <n v="4024"/>
    <x v="88"/>
    <s v="KEC JAMBI SELATAN DALAM ANGKA 2007"/>
    <d v="2008-12-31T00:00:00"/>
    <n v="1"/>
    <s v="Rusak Berat"/>
    <n v="20000"/>
    <s v="Digunakan sendiri untuk operasional"/>
    <n v="1"/>
    <x v="0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1"/>
    <b v="0"/>
    <x v="2"/>
    <s v="6010101999"/>
    <n v="4025"/>
    <x v="88"/>
    <s v="KEC JANGKAT DALAM ANGKA 2007"/>
    <d v="2008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2"/>
    <b v="0"/>
    <x v="2"/>
    <s v="6010101999"/>
    <n v="4026"/>
    <x v="88"/>
    <s v="KEC JELUTUNG DALAM ANGKA 2007"/>
    <d v="2008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3"/>
    <b v="0"/>
    <x v="2"/>
    <s v="6010101999"/>
    <n v="4027"/>
    <x v="88"/>
    <s v="KEC KAYU ARO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4"/>
    <b v="0"/>
    <x v="2"/>
    <s v="6010101999"/>
    <n v="4028"/>
    <x v="88"/>
    <s v="KEC KELILING DANAU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5"/>
    <b v="0"/>
    <x v="2"/>
    <s v="6010101999"/>
    <n v="4029"/>
    <x v="88"/>
    <s v="KEC KOTA BARU DALAM ANGKA 2007"/>
    <d v="2008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6"/>
    <b v="0"/>
    <x v="2"/>
    <s v="6010101999"/>
    <n v="4030"/>
    <x v="88"/>
    <s v="KEC KUALA JAMBI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7"/>
    <b v="0"/>
    <x v="2"/>
    <s v="6010101999"/>
    <n v="4031"/>
    <x v="88"/>
    <s v="KEC KUMPEH DALAM ANGKA 2007"/>
    <d v="2008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8"/>
    <b v="0"/>
    <x v="2"/>
    <s v="6010101999"/>
    <n v="4032"/>
    <x v="88"/>
    <s v="KEC KUMUN DEBAI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499"/>
    <b v="0"/>
    <x v="2"/>
    <s v="6010101999"/>
    <n v="4033"/>
    <x v="88"/>
    <s v="KEC LEMBAH MASURAI DALAM ANGKA 2007"/>
    <d v="2008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0"/>
    <b v="0"/>
    <x v="2"/>
    <s v="6010101999"/>
    <n v="4034"/>
    <x v="88"/>
    <s v="KEC LIMUN DALAM ANGKA 2007"/>
    <d v="2008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1"/>
    <b v="0"/>
    <x v="2"/>
    <s v="6010101999"/>
    <n v="4035"/>
    <x v="88"/>
    <s v="KEC MANDIANGIN DALAM ANGKA 2007"/>
    <d v="200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2"/>
    <b v="0"/>
    <x v="2"/>
    <s v="6010101999"/>
    <n v="4036"/>
    <x v="88"/>
    <s v="KEC MARO SEBO DALAM ANGKA 2007"/>
    <d v="200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3"/>
    <b v="0"/>
    <x v="2"/>
    <s v="6010101999"/>
    <n v="4037"/>
    <x v="88"/>
    <s v="KEC MARO SEBO ULU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4"/>
    <b v="0"/>
    <x v="2"/>
    <s v="6010101999"/>
    <n v="4038"/>
    <x v="88"/>
    <s v="KEC MENDAHARA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5"/>
    <b v="0"/>
    <x v="2"/>
    <s v="6010101999"/>
    <n v="4039"/>
    <x v="88"/>
    <s v="KEC MERLUNG DALAM ANGKA 2007"/>
    <d v="2008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6"/>
    <b v="0"/>
    <x v="2"/>
    <s v="6010101999"/>
    <n v="4040"/>
    <x v="88"/>
    <s v="KEC MERLUNG DALAM ANGKA 2007"/>
    <d v="2008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7"/>
    <b v="0"/>
    <x v="2"/>
    <s v="6010101999"/>
    <n v="4041"/>
    <x v="88"/>
    <s v="KEC MERSAM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8"/>
    <b v="0"/>
    <x v="2"/>
    <s v="6010101999"/>
    <n v="4042"/>
    <x v="88"/>
    <s v="KEC MESTONG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09"/>
    <b v="0"/>
    <x v="2"/>
    <s v="6010101999"/>
    <n v="4043"/>
    <x v="88"/>
    <s v="KEC MUARA BULIAN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0"/>
    <b v="0"/>
    <x v="2"/>
    <s v="6010101999"/>
    <n v="4044"/>
    <x v="88"/>
    <s v="KEC MUARA SABAK TIMUR DALAM ANGKA 2007"/>
    <d v="2008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1"/>
    <b v="0"/>
    <x v="2"/>
    <s v="6010101999"/>
    <n v="4045"/>
    <x v="88"/>
    <s v="KEC MUARA SIAU DALAM ANGKA 2006"/>
    <d v="2008-12-31T00:00:00"/>
    <n v="1"/>
    <s v="Rusak Berat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2"/>
    <b v="0"/>
    <x v="2"/>
    <s v="6010101999"/>
    <n v="4046"/>
    <x v="88"/>
    <s v="KEC MUARA SIAU DALAM ANGKA 2006"/>
    <d v="2008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3"/>
    <b v="0"/>
    <x v="2"/>
    <s v="6010101999"/>
    <n v="4047"/>
    <x v="88"/>
    <s v="KEC MUARA SIAU DALAM ANGKA 2006"/>
    <d v="2008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4"/>
    <b v="0"/>
    <x v="2"/>
    <s v="6010101999"/>
    <n v="4048"/>
    <x v="88"/>
    <s v="KEC MUARA SIAU DALAM ANGKA 2007"/>
    <d v="2008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5"/>
    <b v="0"/>
    <x v="2"/>
    <s v="6010101999"/>
    <n v="4049"/>
    <x v="88"/>
    <s v="KEC NIPAH PANJANG DALAM ANGKA 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6"/>
    <b v="0"/>
    <x v="2"/>
    <s v="6010101999"/>
    <n v="4050"/>
    <x v="88"/>
    <s v="KEC PAMENANG DALAM ANGKA 2007"/>
    <d v="2008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7"/>
    <b v="0"/>
    <x v="2"/>
    <s v="6010101999"/>
    <n v="4051"/>
    <x v="88"/>
    <s v="KEC PANGABUAN DALAM ANGKA 2007"/>
    <d v="2008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8"/>
    <b v="0"/>
    <x v="2"/>
    <s v="6010101999"/>
    <n v="4052"/>
    <x v="88"/>
    <s v="KEC PANGKALAN JAMBU DALAM ANGKA 2007"/>
    <d v="2008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19"/>
    <b v="0"/>
    <x v="2"/>
    <s v="6010101999"/>
    <n v="4053"/>
    <x v="88"/>
    <s v="KEC PASAR JAMBI DALAM ANGKA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0"/>
    <b v="0"/>
    <x v="2"/>
    <s v="6010101999"/>
    <n v="4054"/>
    <x v="88"/>
    <s v="KEC PAUH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1"/>
    <b v="0"/>
    <x v="2"/>
    <s v="6010101999"/>
    <n v="4055"/>
    <x v="88"/>
    <s v="KEC PELAWAN DALAM ANGKA 2007"/>
    <d v="2008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2"/>
    <b v="0"/>
    <x v="2"/>
    <s v="6010101999"/>
    <n v="4056"/>
    <x v="88"/>
    <s v="KEC PELAYANGAN DALAM ANGKA 2007"/>
    <d v="2008-12-31T00:00:00"/>
    <n v="1"/>
    <s v="Rusak Berat"/>
    <n v="26000"/>
    <s v="Digunakan sendiri untuk operasional"/>
    <n v="1"/>
    <x v="0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3"/>
    <b v="0"/>
    <x v="2"/>
    <s v="6010101999"/>
    <n v="4057"/>
    <x v="88"/>
    <s v="KEC PEMAYUNG DALAM ANGKA 2007"/>
    <d v="2008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4"/>
    <b v="0"/>
    <x v="2"/>
    <s v="6010101999"/>
    <n v="4058"/>
    <x v="88"/>
    <s v="KEC PEMENANG BARAT DALAM ANGKA 2007"/>
    <d v="2008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5"/>
    <b v="0"/>
    <x v="2"/>
    <s v="6010101999"/>
    <n v="4059"/>
    <x v="88"/>
    <s v="KEC PESISIR BUKIT DALAM ANGKA 2007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6"/>
    <b v="0"/>
    <x v="2"/>
    <s v="6010101999"/>
    <n v="4060"/>
    <x v="88"/>
    <s v="KEC RANTAU PAN&amp; DLM ANGKA 2007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7"/>
    <b v="0"/>
    <x v="2"/>
    <s v="6010101999"/>
    <n v="4061"/>
    <x v="88"/>
    <s v="KEC RENAH PEMBARAP DALAM ANGKA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8"/>
    <b v="0"/>
    <x v="2"/>
    <s v="6010101999"/>
    <n v="4062"/>
    <x v="88"/>
    <s v="KEC RIMBO BUJANG DALAM ANGKA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29"/>
    <b v="0"/>
    <x v="2"/>
    <s v="6010101999"/>
    <n v="4063"/>
    <x v="88"/>
    <s v="KEC RIMBO BUJANG DALAM ANGKA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0"/>
    <b v="0"/>
    <x v="2"/>
    <s v="6010101999"/>
    <n v="4064"/>
    <x v="88"/>
    <s v="KEC RIMBO ILIR DALAM ANGKA 2007"/>
    <d v="2008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1"/>
    <b v="0"/>
    <x v="2"/>
    <s v="6010101999"/>
    <n v="4065"/>
    <x v="88"/>
    <s v="KEC RIMBO ILIR DALAM ANGKA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2"/>
    <b v="0"/>
    <x v="2"/>
    <s v="6010101999"/>
    <n v="4066"/>
    <x v="88"/>
    <s v="KEC RIMBO TENGAH DALAM ANGKA 2007"/>
    <d v="2008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3"/>
    <b v="0"/>
    <x v="2"/>
    <s v="6010101999"/>
    <n v="4067"/>
    <x v="88"/>
    <s v="KEC RIMBO ULU DALAM ANGKA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4"/>
    <b v="0"/>
    <x v="2"/>
    <s v="6010101999"/>
    <n v="4068"/>
    <x v="88"/>
    <s v="KEC RIMBO ULU DALAM ANGKA 2007"/>
    <d v="2008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5"/>
    <b v="0"/>
    <x v="2"/>
    <s v="6010101999"/>
    <n v="4069"/>
    <x v="88"/>
    <s v="KEC SADU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6"/>
    <b v="0"/>
    <x v="2"/>
    <s v="6010101999"/>
    <n v="4070"/>
    <x v="88"/>
    <s v="KEC SEKERNAN DALAM ANGKA 2007"/>
    <d v="2008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7"/>
    <b v="0"/>
    <x v="2"/>
    <s v="6010101999"/>
    <n v="4071"/>
    <x v="88"/>
    <s v="KEC SERAI SERUMPUH DALAM ANGKA 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8"/>
    <b v="0"/>
    <x v="2"/>
    <s v="6010101999"/>
    <n v="4072"/>
    <x v="88"/>
    <s v="KEC SERAI SERUMPUH DALAM ANGKA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39"/>
    <b v="0"/>
    <x v="2"/>
    <s v="6010101999"/>
    <n v="4073"/>
    <x v="88"/>
    <s v="KEC SITINJAU LAUT DALAM ANGKA 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0"/>
    <b v="0"/>
    <x v="2"/>
    <s v="6010101999"/>
    <n v="4074"/>
    <x v="88"/>
    <s v="KEC SIULAK DALAM ANGKA 2007"/>
    <d v="2008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1"/>
    <b v="0"/>
    <x v="2"/>
    <s v="6010101999"/>
    <n v="4075"/>
    <x v="88"/>
    <s v="KEC SUMAY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2"/>
    <b v="0"/>
    <x v="2"/>
    <s v="6010101999"/>
    <n v="4076"/>
    <x v="88"/>
    <s v="KEC SUMAY DALAM ANGKA 2007"/>
    <d v="2008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3"/>
    <b v="0"/>
    <x v="2"/>
    <s v="6010101999"/>
    <n v="4077"/>
    <x v="88"/>
    <s v="KEC SUNGAI MANAU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4"/>
    <b v="0"/>
    <x v="2"/>
    <s v="6010101999"/>
    <n v="4078"/>
    <x v="88"/>
    <s v="KEC SUNGAI PENUH DALAM ANGKA 2007"/>
    <d v="2008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5"/>
    <b v="0"/>
    <x v="2"/>
    <s v="6010101999"/>
    <n v="4079"/>
    <x v="88"/>
    <s v="KEC SUNGAI TENANG DALAM ANGKA 2007"/>
    <d v="2008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6"/>
    <b v="0"/>
    <x v="2"/>
    <s v="6010101999"/>
    <n v="4080"/>
    <x v="88"/>
    <s v="KEC TABIR DALAM ANGKA 2007"/>
    <d v="2008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7"/>
    <b v="0"/>
    <x v="2"/>
    <s v="6010101999"/>
    <n v="4081"/>
    <x v="88"/>
    <s v="KEC TABIR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8"/>
    <b v="0"/>
    <x v="2"/>
    <s v="6010101999"/>
    <n v="4082"/>
    <x v="88"/>
    <s v="KEC TABIR SELATAN DALAM ANGKA 2007"/>
    <d v="2008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49"/>
    <b v="0"/>
    <x v="2"/>
    <s v="6010101999"/>
    <n v="4083"/>
    <x v="88"/>
    <s v="KEC TABIR TIMUR DALAM ANGKA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0"/>
    <b v="0"/>
    <x v="2"/>
    <s v="6010101999"/>
    <n v="4084"/>
    <x v="88"/>
    <s v="KEC TABIR ULU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1"/>
    <b v="0"/>
    <x v="2"/>
    <s v="6010101999"/>
    <n v="4085"/>
    <x v="88"/>
    <s v="KEC TANAH KAMPUNG DALAM ANGKA 2007"/>
    <d v="2008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2"/>
    <b v="0"/>
    <x v="2"/>
    <s v="6010101999"/>
    <n v="4086"/>
    <x v="88"/>
    <s v="KEC TANAH SEPENGGAL DALAM ANGKA 2007"/>
    <d v="2008-12-31T00:00:00"/>
    <n v="1"/>
    <s v="Rusak Berat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3"/>
    <b v="0"/>
    <x v="2"/>
    <s v="6010101999"/>
    <n v="4087"/>
    <x v="88"/>
    <s v="KEC TANAH TUMBUH DALAM ANGKA 2007"/>
    <d v="2008-12-31T00:00:00"/>
    <n v="1"/>
    <s v="Rusak Berat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4"/>
    <b v="0"/>
    <x v="2"/>
    <s v="6010101999"/>
    <n v="4088"/>
    <x v="88"/>
    <s v="KEC TEBO ILIR DALAM ANGKA 2007"/>
    <d v="2008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5"/>
    <b v="0"/>
    <x v="2"/>
    <s v="6010101999"/>
    <n v="4089"/>
    <x v="88"/>
    <s v="KEC TEBO ILIR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6"/>
    <b v="0"/>
    <x v="2"/>
    <s v="6010101999"/>
    <n v="4090"/>
    <x v="88"/>
    <s v="KEC TEBO TENGAH DALAM ANGKA 2007"/>
    <d v="2008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7"/>
    <b v="0"/>
    <x v="2"/>
    <s v="6010101999"/>
    <n v="4091"/>
    <x v="88"/>
    <s v="KEC TEBO TENGAH DALAM ANGKA 2007"/>
    <d v="2008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8"/>
    <b v="0"/>
    <x v="2"/>
    <s v="6010101999"/>
    <n v="4092"/>
    <x v="88"/>
    <s v="KEC TELANAIPURA DALAM ANGKA 2007"/>
    <d v="2008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59"/>
    <b v="0"/>
    <x v="2"/>
    <s v="6010101999"/>
    <n v="4093"/>
    <x v="88"/>
    <s v="KEC TENGAH ILIR DALAM ANGKA 2007"/>
    <d v="2008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0"/>
    <b v="0"/>
    <x v="2"/>
    <s v="6010101999"/>
    <n v="4094"/>
    <x v="88"/>
    <s v="KEC TENGAH ILIR DALAM ANGK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1"/>
    <b v="0"/>
    <x v="2"/>
    <s v="6010101999"/>
    <n v="4095"/>
    <x v="88"/>
    <s v="KEC TUNGKAL ILIR DALAM ANGKA 2007"/>
    <d v="2008-12-31T00:00:00"/>
    <n v="1"/>
    <s v="Rusak Berat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2"/>
    <b v="0"/>
    <x v="2"/>
    <s v="6010101999"/>
    <n v="4096"/>
    <x v="88"/>
    <s v="KEC TUNGKAL ULU DALAM ANGKA 2007"/>
    <d v="2008-12-31T00:00:00"/>
    <n v="1"/>
    <s v="Rusak Berat"/>
    <n v="23000"/>
    <s v="Digunakan sendiri untuk operasional"/>
    <n v="1"/>
    <x v="1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3"/>
    <b v="0"/>
    <x v="2"/>
    <s v="6010101999"/>
    <n v="4097"/>
    <x v="88"/>
    <s v="KEC. AIR HANGAT TIMUR DALAM ANGKA 2007"/>
    <d v="2008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4"/>
    <b v="0"/>
    <x v="2"/>
    <s v="6010101999"/>
    <n v="4098"/>
    <x v="88"/>
    <s v="KEC. TABIR ILIR DALAM ANGKA 2007"/>
    <d v="2008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5"/>
    <b v="0"/>
    <x v="2"/>
    <s v="6010101999"/>
    <n v="4099"/>
    <x v="88"/>
    <s v="KEC.DANAU KERINCI DLM ANGKA 2006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6"/>
    <b v="0"/>
    <x v="2"/>
    <s v="6010101999"/>
    <n v="4100"/>
    <x v="88"/>
    <s v="KEC.PEMAYUNG DALAM ANGKA 2006"/>
    <d v="2008-12-31T00:00:00"/>
    <n v="1"/>
    <s v="Rusak Berat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7"/>
    <b v="0"/>
    <x v="2"/>
    <s v="6010101999"/>
    <n v="4101"/>
    <x v="88"/>
    <s v="KECAMATAN NALO TANTAN DALAM ANGKA 2007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8"/>
    <b v="0"/>
    <x v="2"/>
    <s v="6010101999"/>
    <n v="4102"/>
    <x v="88"/>
    <s v="KECAMATAN SUNGAI BAHAR DALAM ANGKA 2006"/>
    <d v="2008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69"/>
    <b v="0"/>
    <x v="2"/>
    <s v="6010101999"/>
    <n v="4103"/>
    <x v="88"/>
    <s v="KECAMATAN TANAH SEPENGGAL DALAM ANGKA TAHUN 2008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0"/>
    <b v="0"/>
    <x v="2"/>
    <s v="6010101999"/>
    <n v="4104"/>
    <x v="88"/>
    <s v="KERINCI DALAM ANGKA 2007"/>
    <d v="2008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1"/>
    <b v="0"/>
    <x v="2"/>
    <s v="6010101999"/>
    <n v="4105"/>
    <x v="88"/>
    <s v="KOMODITI PENTING INDUSTRI PNGOLHN 2005"/>
    <d v="2008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2"/>
    <b v="0"/>
    <x v="2"/>
    <s v="6010101999"/>
    <n v="4106"/>
    <x v="88"/>
    <s v="KONSUMSI &amp; kALORI PENDUDUK INDONESIA PER PROV 2007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3"/>
    <b v="0"/>
    <x v="2"/>
    <s v="6010101999"/>
    <n v="4107"/>
    <x v="88"/>
    <s v="KONSUMSI &amp; kALORI PENDUDUK INDONESIA PER PROV 2007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4"/>
    <b v="0"/>
    <x v="2"/>
    <s v="6010101999"/>
    <n v="4108"/>
    <x v="88"/>
    <s v="KONSUMSI KALORI &amp; PROTEIN 2007: BUKU 2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5"/>
    <b v="0"/>
    <x v="2"/>
    <s v="6010101999"/>
    <n v="4109"/>
    <x v="88"/>
    <s v="KOTA JAMBI DALAM ANGKA 2006-2007"/>
    <d v="2008-12-31T00:00:00"/>
    <n v="1"/>
    <s v="Rusak Berat"/>
    <n v="44000"/>
    <s v="Digunakan sendiri untuk operasional"/>
    <n v="1"/>
    <x v="0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6"/>
    <b v="0"/>
    <x v="2"/>
    <s v="6010101999"/>
    <n v="4110"/>
    <x v="88"/>
    <s v="LAPORAN HSL SURVEI TBNGAN &amp; INVESTASI RT 2003-2007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7"/>
    <b v="0"/>
    <x v="2"/>
    <s v="6010101999"/>
    <n v="4111"/>
    <x v="88"/>
    <s v="LAPORAN NERACA RMH TNGGA THN 2003-2007"/>
    <d v="2008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8"/>
    <b v="0"/>
    <x v="2"/>
    <s v="6010101999"/>
    <n v="4112"/>
    <x v="88"/>
    <s v="LAPORAN PEREKONOMIAN INDONESIA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79"/>
    <b v="0"/>
    <x v="2"/>
    <s v="6010101999"/>
    <n v="4113"/>
    <x v="88"/>
    <s v="LAPORAN SOSIAL INDONESIA 2006"/>
    <d v="2008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0"/>
    <b v="0"/>
    <x v="2"/>
    <s v="6010101999"/>
    <n v="4114"/>
    <x v="88"/>
    <s v="LAPORAN SOSIAL INDONESIA 2006"/>
    <d v="2008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1"/>
    <b v="0"/>
    <x v="2"/>
    <s v="6010101999"/>
    <n v="4115"/>
    <x v="88"/>
    <s v="LAPORAN SOSIAL INDONESIA 2006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2"/>
    <b v="0"/>
    <x v="2"/>
    <s v="6010101999"/>
    <n v="4116"/>
    <x v="88"/>
    <s v="LAPORAN SURVEI KHUSUS LEMBAGA NON PROFIT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3"/>
    <b v="0"/>
    <x v="2"/>
    <s v="6010101999"/>
    <n v="4117"/>
    <x v="88"/>
    <s v="MDGS MILLENIUM DEVELOPMENT GOALS SERI 4"/>
    <d v="2008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4"/>
    <b v="0"/>
    <x v="2"/>
    <s v="6010101999"/>
    <n v="4118"/>
    <x v="88"/>
    <s v="MDGS: SERI 1"/>
    <d v="2008-12-31T00:00:00"/>
    <n v="1"/>
    <s v="Rusak Berat"/>
    <n v="80000"/>
    <s v="Digunakan sendiri untuk operasional"/>
    <n v="1"/>
    <x v="2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5"/>
    <b v="0"/>
    <x v="2"/>
    <s v="6010101999"/>
    <n v="4119"/>
    <x v="88"/>
    <s v="MDGS: SERI 3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6"/>
    <b v="0"/>
    <x v="2"/>
    <s v="6010101999"/>
    <n v="4120"/>
    <x v="88"/>
    <s v="MERANGIN DALAM ANGKA 2007"/>
    <d v="2008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7"/>
    <b v="0"/>
    <x v="2"/>
    <s v="6010101999"/>
    <n v="4121"/>
    <x v="88"/>
    <s v="PDRB BATANG HARI 2007 LAPANGAN USAHA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8"/>
    <b v="0"/>
    <x v="2"/>
    <s v="6010101999"/>
    <n v="4122"/>
    <x v="88"/>
    <s v="PDRB KAB KERINCI 2002-2007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89"/>
    <b v="0"/>
    <x v="2"/>
    <s v="6010101999"/>
    <n v="4123"/>
    <x v="88"/>
    <s v="PDRB KAB MERANGIN 2004-2007"/>
    <d v="2008-12-31T00:00:00"/>
    <n v="1"/>
    <s v="Rusak Berat"/>
    <n v="65000"/>
    <s v="Digunakan sendiri untuk operasional"/>
    <n v="1"/>
    <x v="2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0"/>
    <b v="0"/>
    <x v="2"/>
    <s v="6010101999"/>
    <n v="4124"/>
    <x v="88"/>
    <s v="PDRB KAB MERANGIN 2004-2007"/>
    <d v="2008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1"/>
    <b v="0"/>
    <x v="2"/>
    <s v="6010101999"/>
    <n v="4125"/>
    <x v="88"/>
    <s v="PDRB KAB SAROLANGUN MNRT LAP USAH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2"/>
    <b v="0"/>
    <x v="2"/>
    <s v="6010101999"/>
    <n v="4126"/>
    <x v="88"/>
    <s v="PDRB KAB TANJAB BARAT 2007 LAPANGAN USAHA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3"/>
    <b v="0"/>
    <x v="2"/>
    <s v="6010101999"/>
    <n v="4127"/>
    <x v="88"/>
    <s v="PDRB KAB TANJAB BARAT MNRT LAPANGAN USAHA 07"/>
    <d v="2008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4"/>
    <b v="0"/>
    <x v="2"/>
    <s v="6010101999"/>
    <n v="4128"/>
    <x v="88"/>
    <s v="PDRB KAB TANJAB TIMUR 2007"/>
    <d v="2008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5"/>
    <b v="0"/>
    <x v="2"/>
    <s v="6010101999"/>
    <n v="4129"/>
    <x v="88"/>
    <s v="PDRB KAB TEBO 2007"/>
    <d v="2008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6"/>
    <b v="0"/>
    <x v="2"/>
    <s v="6010101999"/>
    <n v="4130"/>
    <x v="88"/>
    <s v="PDRB KAB TEBO 2007 PENGGUNAAN"/>
    <d v="2008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7"/>
    <b v="0"/>
    <x v="2"/>
    <s v="6010101999"/>
    <n v="4131"/>
    <x v="88"/>
    <s v="PDRB KAB TEBO MNRT SDT PENGGUNAAN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8"/>
    <b v="0"/>
    <x v="2"/>
    <s v="6010101999"/>
    <n v="4132"/>
    <x v="88"/>
    <s v="PDRB KABUPATEN TEBO 2006"/>
    <d v="2008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599"/>
    <b v="0"/>
    <x v="2"/>
    <s v="6010101999"/>
    <n v="4133"/>
    <x v="88"/>
    <s v="PDRB KERINCI 2000-2006"/>
    <d v="2008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0"/>
    <b v="0"/>
    <x v="2"/>
    <s v="6010101999"/>
    <n v="4134"/>
    <x v="88"/>
    <s v="PDRB KOTA JAMBI 2007 LAPANGAN USAHA"/>
    <d v="2008-12-31T00:00:00"/>
    <n v="1"/>
    <s v="Rusak Berat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1"/>
    <b v="0"/>
    <x v="2"/>
    <s v="6010101999"/>
    <n v="4135"/>
    <x v="88"/>
    <s v="PDRB MENURUT PENGGUNAAN PAPUA 2006"/>
    <d v="2008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2"/>
    <b v="0"/>
    <x v="2"/>
    <s v="6010101999"/>
    <n v="4136"/>
    <x v="88"/>
    <s v="PDRB PROPINSI2 LAPANGAN USAHA 2003-2007"/>
    <d v="2008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3"/>
    <b v="0"/>
    <x v="2"/>
    <s v="6010101999"/>
    <n v="4137"/>
    <x v="88"/>
    <s v="PDRB PROPINSI2 LAPANGAN USAHA 2003-2007"/>
    <d v="2008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4"/>
    <b v="0"/>
    <x v="2"/>
    <s v="6010101999"/>
    <n v="4138"/>
    <x v="88"/>
    <s v="PDRB SAROLANGUN 2006 MENURUT PENGGUNAAN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5"/>
    <b v="0"/>
    <x v="2"/>
    <s v="6010101999"/>
    <n v="4139"/>
    <x v="88"/>
    <s v="PDRB SAROLANGUN 2006 MENURUT PENGGUNAAN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6"/>
    <b v="0"/>
    <x v="2"/>
    <s v="6010101999"/>
    <n v="4140"/>
    <x v="88"/>
    <s v="PDRB SAROLANGUN 2006 MENURUT PENGGUNAAN"/>
    <d v="2008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7"/>
    <b v="0"/>
    <x v="2"/>
    <s v="6010101999"/>
    <n v="4141"/>
    <x v="88"/>
    <s v="PDRB SAROLANGUN 2007 LAPANGAN USAHA"/>
    <d v="2008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8"/>
    <b v="0"/>
    <x v="2"/>
    <s v="6010101999"/>
    <n v="4142"/>
    <x v="88"/>
    <s v="PDRB SUMATERA BARAT PENGGUNAAN 2002-2006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09"/>
    <b v="0"/>
    <x v="2"/>
    <s v="6010101999"/>
    <n v="4143"/>
    <x v="88"/>
    <s v="PENGELUARAN KONS. PENDUDUK INDO PER PROV 2007 BK 3"/>
    <d v="2008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0"/>
    <b v="0"/>
    <x v="2"/>
    <s v="6010101999"/>
    <n v="4144"/>
    <x v="88"/>
    <s v="PENGELUARAN KONS. PENDUDUK INDO PER PROV 2007 BK 3"/>
    <d v="2008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1"/>
    <b v="0"/>
    <x v="2"/>
    <s v="6010101999"/>
    <n v="4145"/>
    <x v="88"/>
    <s v="PENGELUARAN KONS. PENDUDUK INDONESIA 2007 BK 1"/>
    <d v="2008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2"/>
    <b v="0"/>
    <x v="2"/>
    <s v="6010101999"/>
    <n v="4146"/>
    <x v="88"/>
    <s v="PENGELUARAN KONS. PENDUDUK INDONESIA 2007 BK 1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3"/>
    <b v="0"/>
    <x v="2"/>
    <s v="6010101999"/>
    <n v="4147"/>
    <x v="88"/>
    <s v="PENGELUARAN KONSUMSI PENDUDUK INDO 2007: BUKU 1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4"/>
    <b v="0"/>
    <x v="2"/>
    <s v="6010101999"/>
    <n v="4148"/>
    <x v="88"/>
    <s v="PENGELUARAN UTK KONSUMSI PENDUDUK INDONESIA PER PR"/>
    <d v="2008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5"/>
    <b v="0"/>
    <x v="2"/>
    <s v="6010101999"/>
    <n v="4149"/>
    <x v="88"/>
    <s v="PENGGUNAAN LAHAN PROV JAMBI 2007"/>
    <d v="2008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6"/>
    <b v="0"/>
    <x v="2"/>
    <s v="6010101999"/>
    <n v="4150"/>
    <x v="88"/>
    <s v="PENGGUNAAN LAHAN PROV JAMBI 2008"/>
    <d v="200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7"/>
    <b v="0"/>
    <x v="2"/>
    <s v="6010101999"/>
    <n v="4151"/>
    <x v="88"/>
    <s v="PENGGUNAAN LAHAN PROV JAMBI 2008"/>
    <d v="2008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8"/>
    <b v="0"/>
    <x v="2"/>
    <s v="6010101999"/>
    <n v="4152"/>
    <x v="88"/>
    <s v="PENYUSUNAN IPM KAB MUARO JAMBI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19"/>
    <b v="0"/>
    <x v="2"/>
    <s v="6010101999"/>
    <n v="4153"/>
    <x v="88"/>
    <s v="PERH MIKRO KECIL INDUSTRI PENGOLAHAN HASIL SE06"/>
    <d v="2008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0"/>
    <b v="0"/>
    <x v="2"/>
    <s v="6010101999"/>
    <n v="4154"/>
    <x v="88"/>
    <s v="PERH MIKRO KECIL JASA PENDIDIKAN HASIL SE06"/>
    <d v="2008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1"/>
    <b v="0"/>
    <x v="2"/>
    <s v="6010101999"/>
    <n v="4155"/>
    <x v="88"/>
    <s v="PERH MIKRO KECIL JASA PERORANGAN RT HASIL SE06"/>
    <d v="2008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2"/>
    <b v="0"/>
    <x v="2"/>
    <s v="6010101999"/>
    <n v="4156"/>
    <x v="88"/>
    <s v="PERH MIKRO KECIL KOMUNIKASI HASIL SE06"/>
    <d v="2008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3"/>
    <b v="0"/>
    <x v="2"/>
    <s v="6010101999"/>
    <n v="4157"/>
    <x v="88"/>
    <s v="PERH MIKRO KECIL PERANTARA KEUANGAN HASIL SE06"/>
    <d v="2008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4"/>
    <b v="0"/>
    <x v="2"/>
    <s v="6010101999"/>
    <n v="4158"/>
    <x v="88"/>
    <s v="PERH MIKRO KECIL PERTAMBANGAN PENGGALIAN HSL SE06"/>
    <d v="2008-12-31T00:00:00"/>
    <n v="1"/>
    <s v="Rusak Berat"/>
    <n v="71000"/>
    <s v="Digunakan sendiri untuk operasional"/>
    <n v="1"/>
    <x v="2"/>
    <x v="35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5"/>
    <b v="0"/>
    <x v="2"/>
    <s v="6010101999"/>
    <n v="4159"/>
    <x v="88"/>
    <s v="PERH MIKRO KECIL REAL ESTATE DST HASIL SE06"/>
    <d v="2008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6"/>
    <b v="0"/>
    <x v="2"/>
    <s v="6010101999"/>
    <n v="4160"/>
    <x v="88"/>
    <s v="PERH MNGH BSR KONSTRUKSI  SE06"/>
    <d v="2008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7"/>
    <b v="0"/>
    <x v="2"/>
    <s v="6010101999"/>
    <n v="4162"/>
    <x v="88"/>
    <s v="PERH MNGH JS KESEHATAN &amp; KEGIATAN SOSIAL  SE06"/>
    <d v="2008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8"/>
    <b v="0"/>
    <x v="2"/>
    <s v="6010101999"/>
    <n v="4163"/>
    <x v="88"/>
    <s v="PERH MNGH PERBANKAN  SE06"/>
    <d v="2008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29"/>
    <b v="0"/>
    <x v="2"/>
    <s v="6010101999"/>
    <n v="4164"/>
    <x v="88"/>
    <s v="PERH MNGH PERDAGANGAN BESAR &amp; ECERAN  SE06"/>
    <d v="2008-12-31T00:00:00"/>
    <n v="1"/>
    <s v="Rusak Berat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0"/>
    <b v="0"/>
    <x v="2"/>
    <s v="6010101999"/>
    <n v="4165"/>
    <x v="88"/>
    <s v="PERH MNGH REAL ESTAT USH PERSEWAAAN  SE06"/>
    <d v="2008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1"/>
    <b v="0"/>
    <x v="2"/>
    <s v="6010101999"/>
    <n v="4166"/>
    <x v="88"/>
    <s v="PERKEMBANGAN INDEKS PRODUKSI IBS 2004-2008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2"/>
    <b v="0"/>
    <x v="2"/>
    <s v="6010101999"/>
    <n v="4167"/>
    <x v="88"/>
    <s v="PERKEMBANGAN PEREKONOMIAN PROV JAMBI TRIW II 2007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3"/>
    <b v="0"/>
    <x v="2"/>
    <s v="6010101999"/>
    <n v="4168"/>
    <x v="88"/>
    <s v="PERUSAHAAN MIKRO &amp; KECIL HASIL SE06"/>
    <d v="2008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4"/>
    <b v="0"/>
    <x v="2"/>
    <s v="6010101999"/>
    <n v="4169"/>
    <x v="88"/>
    <s v="PETA INDEKS KEC PER DESA 2007"/>
    <d v="2008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5"/>
    <b v="0"/>
    <x v="2"/>
    <s v="6010101999"/>
    <n v="4170"/>
    <x v="88"/>
    <s v="PRODUKSI PERIKANAN LAUT DI TPI 2006-2007"/>
    <d v="2008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6"/>
    <b v="0"/>
    <x v="2"/>
    <s v="6010101999"/>
    <n v="4171"/>
    <x v="88"/>
    <s v="PRODUKSI TANAMAN PALAWIJA PROV JAMBI 2007"/>
    <d v="2008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7"/>
    <b v="0"/>
    <x v="2"/>
    <s v="6010101999"/>
    <n v="4172"/>
    <x v="88"/>
    <s v="PRODUKSI TNM SAYURAN &amp; BUAH JAMBI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8"/>
    <b v="0"/>
    <x v="2"/>
    <s v="6010101999"/>
    <n v="4173"/>
    <x v="88"/>
    <s v="PROFIL INDUSTRI KECIL &amp; KERAJINAN RMH TGA 2005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39"/>
    <b v="0"/>
    <x v="2"/>
    <s v="6010101999"/>
    <n v="4174"/>
    <x v="88"/>
    <s v="PROFIL INDUSTRI MIKRO &amp; KECIL 2006"/>
    <d v="2008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0"/>
    <b v="0"/>
    <x v="2"/>
    <s v="6010101999"/>
    <n v="4175"/>
    <x v="88"/>
    <s v="PROFIL PENDUDUK ANAK PROV JAMBI 2007"/>
    <d v="2008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1"/>
    <b v="0"/>
    <x v="2"/>
    <s v="6010101999"/>
    <n v="4176"/>
    <x v="88"/>
    <s v="PROFIL PENDUDUK LANSIA PROV JAMBI 2007"/>
    <d v="2008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2"/>
    <b v="0"/>
    <x v="2"/>
    <s v="6010101999"/>
    <n v="4177"/>
    <x v="88"/>
    <s v="PROFIL PERDAGANGAN LUAR NEGERI PROV JAMBI 2006-200"/>
    <d v="2008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3"/>
    <b v="0"/>
    <x v="2"/>
    <s v="6010101999"/>
    <n v="4178"/>
    <x v="88"/>
    <s v="PROFIL UKM TDK BERBA&amp; HUKUM INDONESIA 2005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4"/>
    <b v="0"/>
    <x v="2"/>
    <s v="6010101999"/>
    <n v="4179"/>
    <x v="88"/>
    <s v="PROFIL USAHA JASA2 TDK BERBDN HUKUM INDONESIA 2005"/>
    <d v="2008-12-31T00:00:00"/>
    <n v="1"/>
    <s v="Rusak Berat"/>
    <n v="56000"/>
    <s v="Digunakan sendiri untuk operasional"/>
    <n v="1"/>
    <x v="1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5"/>
    <b v="0"/>
    <x v="2"/>
    <s v="6010101999"/>
    <n v="4181"/>
    <x v="88"/>
    <s v="RE PDRB PROV JAMBI PENGGUNAAN 2006"/>
    <d v="2008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6"/>
    <b v="0"/>
    <x v="2"/>
    <s v="6010101999"/>
    <n v="4182"/>
    <x v="88"/>
    <s v="RE PDRB PROV JAMBI PENGGUNAAN 2006"/>
    <d v="2008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7"/>
    <b v="0"/>
    <x v="2"/>
    <s v="6010101999"/>
    <n v="4183"/>
    <x v="88"/>
    <s v="RE PDRB PROV JAMBI PENGGUNAAN 2006"/>
    <d v="2008-12-31T00:00:00"/>
    <n v="1"/>
    <s v="Rusak Berat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8"/>
    <b v="0"/>
    <x v="2"/>
    <s v="6010101999"/>
    <n v="4184"/>
    <x v="88"/>
    <s v="RE PDRB PROV JAMBI PENGGUNAAN 2006"/>
    <d v="2008-12-31T00:00:00"/>
    <n v="1"/>
    <s v="Rusak Berat"/>
    <n v="15000"/>
    <s v="Digunakan sendiri untuk operasional"/>
    <n v="1"/>
    <x v="2"/>
    <x v="36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49"/>
    <b v="0"/>
    <x v="2"/>
    <s v="6010101999"/>
    <n v="4185"/>
    <x v="88"/>
    <s v="RINGKASAN EKSEKUTIF KUESIONER SE 2006"/>
    <d v="2008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0"/>
    <b v="0"/>
    <x v="2"/>
    <s v="6010101999"/>
    <n v="4186"/>
    <x v="88"/>
    <s v="RINGKASAN METADATA KEGIATAN STAT DSR BPS ED07"/>
    <d v="2008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1"/>
    <b v="0"/>
    <x v="2"/>
    <s v="6010101999"/>
    <n v="4187"/>
    <x v="88"/>
    <s v="SAROLANGUN DALAM ANGKA 2007"/>
    <d v="2008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2"/>
    <b v="0"/>
    <x v="2"/>
    <s v="6010101999"/>
    <n v="4188"/>
    <x v="88"/>
    <s v="SITUASI KETENAGAKERJAAN JAMBI 2004-2007"/>
    <d v="2008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3"/>
    <b v="0"/>
    <x v="2"/>
    <s v="6010101999"/>
    <n v="4189"/>
    <x v="88"/>
    <s v="SITUASI KETENAGAKERJAAN JAMBI 2004-2007"/>
    <d v="2008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4"/>
    <b v="0"/>
    <x v="2"/>
    <s v="6010101999"/>
    <n v="4190"/>
    <x v="88"/>
    <s v="SITUASI KETENAGAKERJAAN PROV. JAMBI 2004-2007"/>
    <d v="2008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5"/>
    <b v="0"/>
    <x v="2"/>
    <s v="6010101999"/>
    <n v="4191"/>
    <x v="88"/>
    <s v="STAT AIR BERSIH 2003-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6"/>
    <b v="0"/>
    <x v="2"/>
    <s v="6010101999"/>
    <n v="4192"/>
    <x v="88"/>
    <s v="STAT AIR MINUM PROV JAMBI 2007"/>
    <d v="2008-12-31T00:00:00"/>
    <n v="1"/>
    <s v="Rusak Berat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7"/>
    <b v="0"/>
    <x v="2"/>
    <s v="6010101999"/>
    <n v="4193"/>
    <x v="88"/>
    <s v="STAT EKONOMI KEUANGAN DAERAH PROV JAMBI AGT 2007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8"/>
    <b v="0"/>
    <x v="2"/>
    <s v="6010101999"/>
    <n v="4194"/>
    <x v="88"/>
    <s v="STAT EKONOMI KEUANGAN DAERAH PROV JAMBI APR 2007"/>
    <d v="2008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59"/>
    <b v="0"/>
    <x v="2"/>
    <s v="6010101999"/>
    <n v="4195"/>
    <x v="88"/>
    <s v="STAT EKONOMI KEUANGAN DAERAH PROV JAMBI DES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0"/>
    <b v="0"/>
    <x v="2"/>
    <s v="6010101999"/>
    <n v="4196"/>
    <x v="88"/>
    <s v="STAT EKONOMI KEUANGAN DAERAH PROV JAMBI FEB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1"/>
    <b v="0"/>
    <x v="2"/>
    <s v="6010101999"/>
    <n v="4197"/>
    <x v="88"/>
    <s v="STAT EKONOMI KEUANGAN DAERAH PROV JAMBI JUL 2007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2"/>
    <b v="0"/>
    <x v="2"/>
    <s v="6010101999"/>
    <n v="4198"/>
    <x v="88"/>
    <s v="STAT EKONOMI KEUANGAN DAERAH PROV JAMBI JUN 2007"/>
    <d v="2008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3"/>
    <b v="0"/>
    <x v="2"/>
    <s v="6010101999"/>
    <n v="4199"/>
    <x v="88"/>
    <s v="STAT EKONOMI KEUANGAN DAERAH PROV JAMBI MAR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4"/>
    <b v="0"/>
    <x v="2"/>
    <s v="6010101999"/>
    <n v="4200"/>
    <x v="88"/>
    <s v="STAT EKONOMI KEUANGAN DAERAH PROV JAMBI MEI 2007"/>
    <d v="2008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5"/>
    <b v="0"/>
    <x v="2"/>
    <s v="6010101999"/>
    <n v="4201"/>
    <x v="88"/>
    <s v="STAT EKONOMI KEUANGAN DAERAH PROV JAMBI OKT 2007"/>
    <d v="2008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6"/>
    <b v="0"/>
    <x v="2"/>
    <s v="6010101999"/>
    <n v="4202"/>
    <x v="88"/>
    <s v="STAT EKONOMI KEUANGAN DAERAH PROV JAMBI SEP 2007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7"/>
    <b v="0"/>
    <x v="2"/>
    <s v="6010101999"/>
    <n v="4203"/>
    <x v="88"/>
    <s v="STAT EKONOMI KEUANGAN INDONESIA AGT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8"/>
    <b v="0"/>
    <x v="2"/>
    <s v="6010101999"/>
    <n v="4204"/>
    <x v="88"/>
    <s v="STAT EKONOMI KEUANGAN INDONESIA APR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69"/>
    <b v="0"/>
    <x v="2"/>
    <s v="6010101999"/>
    <n v="4205"/>
    <x v="88"/>
    <s v="STAT EKONOMI KEUANGAN INDONESIA DES 2007"/>
    <d v="200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0"/>
    <b v="0"/>
    <x v="2"/>
    <s v="6010101999"/>
    <n v="4206"/>
    <x v="88"/>
    <s v="STAT EKONOMI KEUANGAN INDONESIA FEB 2007"/>
    <d v="2008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1"/>
    <b v="0"/>
    <x v="2"/>
    <s v="6010101999"/>
    <n v="4207"/>
    <x v="88"/>
    <s v="STAT EKONOMI KEUANGAN INDONESIA JAN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2"/>
    <b v="0"/>
    <x v="2"/>
    <s v="6010101999"/>
    <n v="4208"/>
    <x v="88"/>
    <s v="STAT EKONOMI KEUANGAN INDONESIA JUL 2007"/>
    <d v="2008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3"/>
    <b v="0"/>
    <x v="2"/>
    <s v="6010101999"/>
    <n v="4209"/>
    <x v="88"/>
    <s v="STAT EKONOMI KEUANGAN INDONESIA JUL 2008"/>
    <d v="2008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4"/>
    <b v="0"/>
    <x v="2"/>
    <s v="6010101999"/>
    <n v="4210"/>
    <x v="88"/>
    <s v="STAT EKONOMI KEUANGAN INDONESIA JUN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5"/>
    <b v="0"/>
    <x v="2"/>
    <s v="6010101999"/>
    <n v="4211"/>
    <x v="88"/>
    <s v="STAT EKONOMI KEUANGAN INDONESIA MAR 2007"/>
    <d v="2008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6"/>
    <b v="0"/>
    <x v="2"/>
    <s v="6010101999"/>
    <n v="4212"/>
    <x v="88"/>
    <s v="STAT EKONOMI KEUANGAN INDONESIA MEI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7"/>
    <b v="0"/>
    <x v="2"/>
    <s v="6010101999"/>
    <n v="4213"/>
    <x v="88"/>
    <s v="STAT EKONOMI KEUANGAN INDONESIA OKT 2007"/>
    <d v="2008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8"/>
    <b v="0"/>
    <x v="2"/>
    <s v="6010101999"/>
    <n v="4214"/>
    <x v="88"/>
    <s v="STAT EKONOMI KEUANGAN INDONESIA SEP 2007"/>
    <d v="2008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79"/>
    <b v="0"/>
    <x v="2"/>
    <s v="6010101999"/>
    <n v="4215"/>
    <x v="88"/>
    <s v="STAT EKONOMI MAKRO PROV JAMBI 2006-2007"/>
    <d v="2008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0"/>
    <b v="0"/>
    <x v="2"/>
    <s v="6010101999"/>
    <n v="4216"/>
    <x v="88"/>
    <s v="STAT HRG PRODUSEN GABAH DI INDONESIA 2007"/>
    <d v="2008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1"/>
    <b v="0"/>
    <x v="2"/>
    <s v="6010101999"/>
    <n v="4217"/>
    <x v="88"/>
    <s v="STAT HRG PRODUSEN GABAH PROV JAMBI 2007"/>
    <d v="2008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2"/>
    <b v="0"/>
    <x v="2"/>
    <s v="6010101999"/>
    <n v="4218"/>
    <x v="88"/>
    <s v="STAT IND BESAR SDG  IND PENGOLAHAN PROD SE06"/>
    <d v="2008-12-31T00:00:00"/>
    <n v="1"/>
    <s v="Rusak Berat"/>
    <n v="83000"/>
    <s v="Digunakan sendiri untuk operasional"/>
    <n v="1"/>
    <x v="2"/>
    <x v="3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3"/>
    <b v="0"/>
    <x v="2"/>
    <s v="6010101999"/>
    <n v="4219"/>
    <x v="88"/>
    <s v="STAT IND BSR SDG  IND OLAH BHN BAKU SE06 BG A"/>
    <d v="2008-12-31T00:00:00"/>
    <n v="1"/>
    <s v="Rusak Berat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4"/>
    <b v="0"/>
    <x v="2"/>
    <s v="6010101999"/>
    <n v="4220"/>
    <x v="88"/>
    <s v="STAT IND KARET REMAH PROV JAMBI 2005-2006"/>
    <d v="2008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5"/>
    <b v="0"/>
    <x v="2"/>
    <s v="6010101999"/>
    <n v="4221"/>
    <x v="88"/>
    <s v="STAT INDONESIA 2007"/>
    <d v="2008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6"/>
    <b v="0"/>
    <x v="2"/>
    <s v="6010101999"/>
    <n v="4222"/>
    <x v="88"/>
    <s v="STAT INDUSTRI KARET REMAH 2007"/>
    <d v="2008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7"/>
    <b v="0"/>
    <x v="2"/>
    <s v="6010101999"/>
    <n v="4223"/>
    <x v="88"/>
    <s v="STAT INDUSTRI KARET REMAH PROV JAMBI 2005-2007"/>
    <d v="2008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8"/>
    <b v="0"/>
    <x v="2"/>
    <s v="6010101999"/>
    <n v="4224"/>
    <x v="88"/>
    <s v="STAT KARET INDONESIA 2007"/>
    <d v="2008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89"/>
    <b v="0"/>
    <x v="2"/>
    <s v="6010101999"/>
    <n v="4225"/>
    <x v="88"/>
    <s v="STAT KEUANGAN PEMDA KAB/KODYA 2006-2007"/>
    <d v="2008-12-31T00:00:00"/>
    <n v="1"/>
    <s v="Rusak Berat"/>
    <n v="88000"/>
    <s v="Digunakan sendiri untuk operasional"/>
    <n v="1"/>
    <x v="2"/>
    <x v="38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0"/>
    <b v="0"/>
    <x v="2"/>
    <s v="6010101999"/>
    <n v="4226"/>
    <x v="88"/>
    <s v="STAT KEUANGAN PEMERINTAH DESA 2007"/>
    <d v="2008-12-31T00:00:00"/>
    <n v="1"/>
    <s v="Rusak Berat"/>
    <n v="57000"/>
    <s v="Digunakan sendiri untuk operasional"/>
    <n v="1"/>
    <x v="2"/>
    <x v="34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1"/>
    <b v="0"/>
    <x v="2"/>
    <s v="6010101999"/>
    <n v="4227"/>
    <x v="88"/>
    <s v="STAT KONSTRUKSI 2007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2"/>
    <b v="0"/>
    <x v="2"/>
    <s v="6010101999"/>
    <n v="4228"/>
    <x v="88"/>
    <s v="STAT KUNJUNGAN TAMU ASING 2007"/>
    <d v="2008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3"/>
    <b v="0"/>
    <x v="2"/>
    <s v="6010101999"/>
    <n v="4229"/>
    <x v="88"/>
    <s v="STAT LAKI-LAKI &amp; PEREMPUAN PROV JAMBI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4"/>
    <b v="0"/>
    <x v="2"/>
    <s v="6010101999"/>
    <n v="4230"/>
    <x v="88"/>
    <s v="STAT LINGKUNGAN HIDUP INDO 2006/2007"/>
    <d v="2008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5"/>
    <b v="0"/>
    <x v="2"/>
    <s v="6010101999"/>
    <n v="4231"/>
    <x v="88"/>
    <s v="STAT LISTRIK PLN 2003-2007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6"/>
    <b v="0"/>
    <x v="2"/>
    <s v="6010101999"/>
    <n v="4232"/>
    <x v="88"/>
    <s v="STAT NILAI TUKAR PETANI DI INDONESIA 2003-2006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7"/>
    <b v="0"/>
    <x v="2"/>
    <s v="6010101999"/>
    <n v="4233"/>
    <x v="88"/>
    <s v="STAT NILAI TUKAR PETANI DI INDONESIA 2003-2006"/>
    <d v="2008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8"/>
    <b v="0"/>
    <x v="2"/>
    <s v="6010101999"/>
    <n v="4234"/>
    <x v="88"/>
    <s v="STAT NILAI TUKAR PETANI DI INDONESIA 2003-2006"/>
    <d v="2008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699"/>
    <b v="0"/>
    <x v="2"/>
    <s v="6010101999"/>
    <n v="4235"/>
    <x v="88"/>
    <s v="STAT PARIWISATA PROV JAMBI 2007"/>
    <d v="2008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0"/>
    <b v="0"/>
    <x v="2"/>
    <s v="6010101999"/>
    <n v="4236"/>
    <x v="88"/>
    <s v="STAT PENDIDIKAN 2006  SUSENAS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1"/>
    <b v="0"/>
    <x v="2"/>
    <s v="6010101999"/>
    <n v="4237"/>
    <x v="88"/>
    <s v="STAT PENDUDUK KEC GUNUNG RAYA 2007"/>
    <d v="2008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2"/>
    <b v="0"/>
    <x v="2"/>
    <s v="6010101999"/>
    <n v="4238"/>
    <x v="88"/>
    <s v="STAT PENDUDUK KEC JELUTUNG TAHUN 2007"/>
    <d v="2008-12-31T00:00:00"/>
    <n v="1"/>
    <s v="Rusak Berat"/>
    <n v="17000"/>
    <s v="Digunakan sendiri untuk operasional"/>
    <n v="1"/>
    <x v="0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3"/>
    <b v="0"/>
    <x v="2"/>
    <s v="6010101999"/>
    <n v="4239"/>
    <x v="88"/>
    <s v="STAT PENDUDUK KEC PANGABUAN AKHIR TH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4"/>
    <b v="0"/>
    <x v="2"/>
    <s v="6010101999"/>
    <n v="4240"/>
    <x v="88"/>
    <s v="STAT PENDUDUK KOTA JAMBI 2007"/>
    <d v="2008-12-31T00:00:00"/>
    <n v="1"/>
    <s v="Rusak Berat"/>
    <n v="43000"/>
    <s v="Digunakan sendiri untuk operasional"/>
    <n v="1"/>
    <x v="0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5"/>
    <b v="0"/>
    <x v="2"/>
    <s v="6010101999"/>
    <n v="4241"/>
    <x v="88"/>
    <s v="STAT PENDUDUK LANJUT USIA 2007"/>
    <d v="2008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6"/>
    <b v="0"/>
    <x v="2"/>
    <s v="6010101999"/>
    <n v="4242"/>
    <x v="88"/>
    <s v="STAT PERHOTELAN INDONESIA 2004-2007"/>
    <d v="2008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7"/>
    <b v="0"/>
    <x v="2"/>
    <s v="6010101999"/>
    <n v="4243"/>
    <x v="88"/>
    <s v="STAT PERHOTELAN KAB BUNGO 2004-2007"/>
    <d v="2008-12-31T00:00:00"/>
    <n v="1"/>
    <s v="Rusak Berat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8"/>
    <b v="0"/>
    <x v="2"/>
    <s v="6010101999"/>
    <n v="4244"/>
    <x v="88"/>
    <s v="STAT PERHOTELAN KAB BUNGO 2004-2007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09"/>
    <b v="0"/>
    <x v="2"/>
    <s v="6010101999"/>
    <n v="4245"/>
    <x v="88"/>
    <s v="STAT PERHUBUNGAN 2006"/>
    <d v="2008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0"/>
    <b v="0"/>
    <x v="2"/>
    <s v="6010101999"/>
    <n v="4246"/>
    <x v="88"/>
    <s v="STAT PERTAMBANGAN MINYAK &amp; GAS BUMI 2003-2007"/>
    <d v="2008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1"/>
    <b v="0"/>
    <x v="2"/>
    <s v="6010101999"/>
    <n v="4247"/>
    <x v="88"/>
    <s v="STAT PERTANIAN PADI &amp; PALAWIJA KAB KERINCI 2007"/>
    <d v="2008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2"/>
    <b v="0"/>
    <x v="2"/>
    <s v="6010101999"/>
    <n v="4248"/>
    <x v="88"/>
    <s v="STAT PERTANIAN PADI &amp; PALAWIJA KAB KERINCI 2007"/>
    <d v="2008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3"/>
    <b v="0"/>
    <x v="2"/>
    <s v="6010101999"/>
    <n v="4249"/>
    <x v="88"/>
    <s v="STAT PERUMAHAN &amp; PEMUKIMAN 2007"/>
    <d v="2008-12-31T00:00:00"/>
    <n v="1"/>
    <s v="Rusak Berat"/>
    <n v="75000"/>
    <s v="Digunakan sendiri untuk operasional"/>
    <n v="1"/>
    <x v="2"/>
    <x v="34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4"/>
    <b v="0"/>
    <x v="2"/>
    <s v="6010101999"/>
    <n v="4250"/>
    <x v="88"/>
    <s v="STAT PERUMAHAN &amp; PEMUKIMAN 2007"/>
    <d v="2008-12-31T00:00:00"/>
    <n v="1"/>
    <s v="Rusak Berat"/>
    <n v="88000"/>
    <s v="Digunakan sendiri untuk operasional"/>
    <n v="1"/>
    <x v="2"/>
    <x v="38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5"/>
    <b v="0"/>
    <x v="2"/>
    <s v="6010101999"/>
    <n v="4251"/>
    <x v="88"/>
    <s v="STAT PERUSAHAAN BUDIDAYA TANAMAN KEHUTANAN 2006"/>
    <d v="2008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6"/>
    <b v="0"/>
    <x v="2"/>
    <s v="6010101999"/>
    <n v="4252"/>
    <x v="88"/>
    <s v="STAT PERUSAHAAN BUDIDAYA TANAMAN KEHUTANAN 2007"/>
    <d v="2008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7"/>
    <b v="0"/>
    <x v="2"/>
    <s v="6010101999"/>
    <n v="4253"/>
    <x v="88"/>
    <s v="STAT POLITIK &amp; KEAMANAN 2007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8"/>
    <b v="0"/>
    <x v="2"/>
    <s v="6010101999"/>
    <n v="4254"/>
    <x v="88"/>
    <s v="STAT STRUKTUR UPAH 2005-2006"/>
    <d v="2008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19"/>
    <b v="0"/>
    <x v="2"/>
    <s v="6010101999"/>
    <n v="4255"/>
    <x v="88"/>
    <s v="STAT STRUKTUR UPAH 2006-2007"/>
    <d v="2008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0"/>
    <b v="0"/>
    <x v="2"/>
    <s v="6010101999"/>
    <n v="4256"/>
    <x v="88"/>
    <s v="STAT TANAMAN BIOFARMA(OBAT-OBATAN) &amp; HIAS 2007"/>
    <d v="2008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1"/>
    <b v="0"/>
    <x v="2"/>
    <s v="6010101999"/>
    <n v="4257"/>
    <x v="88"/>
    <s v="STAT TANAMAN BUAH2AN &amp; SAYURAN TAHUNAN INDO06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2"/>
    <b v="0"/>
    <x v="2"/>
    <s v="6010101999"/>
    <n v="4258"/>
    <x v="88"/>
    <s v="STAT TEH INDONESIA 2007"/>
    <d v="2008-12-31T00:00:00"/>
    <n v="1"/>
    <s v="Rusak Berat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3"/>
    <b v="0"/>
    <x v="2"/>
    <s v="6010101999"/>
    <n v="4259"/>
    <x v="88"/>
    <s v="STAT TNM SAYURAN &amp; BUAH SEMUSIM 2007"/>
    <d v="2008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4"/>
    <b v="0"/>
    <x v="2"/>
    <s v="6010101999"/>
    <n v="4260"/>
    <x v="88"/>
    <s v="STAT UPAH 2007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5"/>
    <b v="0"/>
    <x v="2"/>
    <s v="6010101999"/>
    <n v="4261"/>
    <x v="88"/>
    <s v="STAT UPAH BURUH TANI DI PEDESAAN 2000-2006"/>
    <d v="2008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6"/>
    <b v="0"/>
    <x v="2"/>
    <s v="6010101999"/>
    <n v="4262"/>
    <x v="88"/>
    <s v="STAT. KESEJAHTERAAN RAKYAT 2007"/>
    <d v="2008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7"/>
    <b v="0"/>
    <x v="2"/>
    <s v="6010101999"/>
    <n v="4263"/>
    <x v="88"/>
    <s v="STAT. PENDIDIKAN KEC JANGKAT 2006"/>
    <d v="2008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8"/>
    <b v="0"/>
    <x v="2"/>
    <s v="6010101999"/>
    <n v="4264"/>
    <x v="88"/>
    <s v="STAT. PENDIDIKAN KEC JANGKAT 2006"/>
    <d v="2008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29"/>
    <b v="0"/>
    <x v="2"/>
    <s v="6010101999"/>
    <n v="4265"/>
    <x v="88"/>
    <s v="STAT. PERTANIAN KEC. GUNUNG RAYA 2007"/>
    <d v="2008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0"/>
    <b v="0"/>
    <x v="2"/>
    <s v="6010101999"/>
    <n v="4266"/>
    <x v="88"/>
    <s v="STAT.EKONOMI KEUANGAN INDONESIA NOV 2007"/>
    <d v="2008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1"/>
    <b v="0"/>
    <x v="2"/>
    <s v="6010101999"/>
    <n v="4267"/>
    <x v="88"/>
    <s v="STATISTIK BUMN &amp; BUMD 2007"/>
    <d v="2008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2"/>
    <b v="0"/>
    <x v="2"/>
    <s v="6010101999"/>
    <n v="4268"/>
    <x v="88"/>
    <s v="STATISTIK INDUSTRI KECIL &amp; KERAJINAN RMH TGA 2005"/>
    <d v="2008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3"/>
    <b v="0"/>
    <x v="2"/>
    <s v="6010101999"/>
    <n v="4269"/>
    <x v="88"/>
    <s v="STATISTIK PEMOTONGAN TERNAK 2007"/>
    <d v="2008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4"/>
    <b v="0"/>
    <x v="2"/>
    <s v="6010101999"/>
    <n v="4270"/>
    <x v="88"/>
    <s v="STATISTIK PEMOTONGAN TERNAK PROVINSI JAMBI 2005"/>
    <d v="2008-12-31T00:00:00"/>
    <n v="1"/>
    <s v="Rusak Berat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5"/>
    <b v="0"/>
    <x v="2"/>
    <s v="6010101999"/>
    <n v="4271"/>
    <x v="88"/>
    <s v="STATISTIK PEMUDA INDONESIA 2007"/>
    <d v="2008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6"/>
    <b v="0"/>
    <x v="2"/>
    <s v="6010101999"/>
    <n v="4272"/>
    <x v="88"/>
    <s v="STATISTIK PERUSAHAAN PERIKANAN 2006"/>
    <d v="2008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7"/>
    <b v="0"/>
    <x v="2"/>
    <s v="6010101999"/>
    <n v="4273"/>
    <x v="88"/>
    <s v="STATISTIK PERUSAHAAN PETERNAKAN SAPI PERAH 2006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8"/>
    <b v="0"/>
    <x v="2"/>
    <s v="6010101999"/>
    <n v="4274"/>
    <x v="88"/>
    <s v="STATISTIK PERUSAHAAN PETERNAKAN UNGGAS 2006"/>
    <d v="2008-12-31T00:00:00"/>
    <n v="1"/>
    <s v="Rusak Berat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39"/>
    <b v="0"/>
    <x v="2"/>
    <s v="6010101999"/>
    <n v="4275"/>
    <x v="88"/>
    <s v="STATISTIK PERUSAHAAN TERNAK BESAR &amp; KECIL 2006"/>
    <d v="2008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0"/>
    <b v="0"/>
    <x v="2"/>
    <s v="6010101999"/>
    <n v="4276"/>
    <x v="88"/>
    <s v="STATISTIK PETERNAKAN 2008"/>
    <d v="2008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1"/>
    <b v="0"/>
    <x v="2"/>
    <s v="6010101999"/>
    <n v="4277"/>
    <x v="88"/>
    <s v="STATISTIK STRUKTUR UPAH 2005-2006"/>
    <d v="2008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2"/>
    <b v="0"/>
    <x v="2"/>
    <s v="6010101999"/>
    <n v="4278"/>
    <x v="88"/>
    <s v="STATISTIK STRUKTUR UPAH 2005-2006"/>
    <d v="2008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3"/>
    <b v="0"/>
    <x v="2"/>
    <s v="6010101999"/>
    <n v="4279"/>
    <x v="88"/>
    <s v="STATISTIK SUMBER DAYA LAUT DAN PESISIR 2008"/>
    <d v="2008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4"/>
    <b v="0"/>
    <x v="2"/>
    <s v="6010101999"/>
    <n v="4280"/>
    <x v="88"/>
    <s v="STATISTIK TEMPAT PELELANGAN IKAN 2006"/>
    <d v="2008-12-31T00:00:00"/>
    <n v="1"/>
    <s v="Rusak Berat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5"/>
    <b v="0"/>
    <x v="2"/>
    <s v="6010101999"/>
    <n v="4281"/>
    <x v="88"/>
    <s v="STATISTIK UPAH 2007"/>
    <d v="2008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6"/>
    <b v="0"/>
    <x v="2"/>
    <s v="6010101999"/>
    <n v="4282"/>
    <x v="88"/>
    <s v="STATISTIK UPAH 2007"/>
    <d v="2008-12-31T00:00:00"/>
    <n v="1"/>
    <s v="Rusak Berat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7"/>
    <b v="0"/>
    <x v="2"/>
    <s v="6010101999"/>
    <n v="4283"/>
    <x v="88"/>
    <s v="SURVEI DEMOGRAFI &amp; KESEHATAN INDONESIA 2007"/>
    <d v="2008-12-31T00:00:00"/>
    <n v="1"/>
    <s v="Rusak Berat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8"/>
    <b v="0"/>
    <x v="2"/>
    <s v="6010101999"/>
    <n v="4284"/>
    <x v="88"/>
    <s v="SURVEI DEMOGRAFI &amp; KESEHATAN INDONESIA 2007"/>
    <d v="2008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49"/>
    <b v="0"/>
    <x v="2"/>
    <s v="6010101999"/>
    <n v="4285"/>
    <x v="88"/>
    <s v="SURVEI DEMOGRAFI &amp; KESEHATAN INDONESIA 2007"/>
    <d v="2008-12-31T00:00:00"/>
    <n v="1"/>
    <s v="Rusak Berat"/>
    <n v="90000"/>
    <s v="Digunakan sendiri untuk operasional"/>
    <n v="1"/>
    <x v="2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0"/>
    <b v="0"/>
    <x v="2"/>
    <s v="6010101999"/>
    <n v="4286"/>
    <x v="88"/>
    <s v="SURVEI DEMOGRAFI &amp; KESEHATAN INDONESIA 2007"/>
    <d v="2008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1"/>
    <b v="0"/>
    <x v="2"/>
    <s v="6010101999"/>
    <n v="4287"/>
    <x v="88"/>
    <s v="SURVEI KES REPRODUKSI REMAJA 2007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2"/>
    <b v="0"/>
    <x v="2"/>
    <s v="6010101999"/>
    <n v="4288"/>
    <x v="88"/>
    <s v="SURVEI KESEHATAN REPRODUKSI REMAJA 2007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3"/>
    <b v="0"/>
    <x v="2"/>
    <s v="6010101999"/>
    <n v="4289"/>
    <x v="88"/>
    <s v="SURVEI PERTANIAN PROD PADI &amp; PALAWIJA INDONESIA 20"/>
    <d v="2008-12-31T00:00:00"/>
    <n v="1"/>
    <s v="Rusak Berat"/>
    <n v="74000"/>
    <s v="Digunakan sendiri untuk operasional"/>
    <n v="1"/>
    <x v="2"/>
    <x v="37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4"/>
    <b v="0"/>
    <x v="2"/>
    <s v="6010101999"/>
    <n v="4290"/>
    <x v="88"/>
    <s v="SUSENAS KAB KERINCI 2007"/>
    <d v="2008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5"/>
    <b v="0"/>
    <x v="2"/>
    <s v="6010101999"/>
    <n v="4291"/>
    <x v="88"/>
    <s v="SUSENAS KAB TANJAB BARAT 2007"/>
    <d v="2008-12-31T00:00:00"/>
    <n v="1"/>
    <s v="Rusak Berat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6"/>
    <b v="0"/>
    <x v="2"/>
    <s v="6010101999"/>
    <n v="4292"/>
    <x v="88"/>
    <s v="SUSENAS KERINCI 2006"/>
    <d v="2008-12-31T00:00:00"/>
    <n v="1"/>
    <s v="Rusak Berat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7"/>
    <b v="0"/>
    <x v="2"/>
    <s v="6010101999"/>
    <n v="4293"/>
    <x v="88"/>
    <s v="SUSENAS MUARO JAMBI 2006"/>
    <d v="2008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8"/>
    <b v="0"/>
    <x v="2"/>
    <s v="6010101999"/>
    <n v="4294"/>
    <x v="88"/>
    <s v="SUSENAS PROV JAMBI 2007 BUKU 1"/>
    <d v="2008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59"/>
    <b v="0"/>
    <x v="2"/>
    <s v="6010101999"/>
    <n v="4295"/>
    <x v="88"/>
    <s v="SUSENAS PROV JAMBI 2007 BUKU 2"/>
    <d v="2008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0"/>
    <b v="0"/>
    <x v="2"/>
    <s v="6010101999"/>
    <n v="4297"/>
    <x v="88"/>
    <s v="TANJAB TIMUR DALAM ANGKA 2007"/>
    <d v="2008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1"/>
    <b v="0"/>
    <x v="2"/>
    <s v="6010101999"/>
    <n v="4298"/>
    <x v="88"/>
    <s v="TINGKAT PENGHUNIAN KAMAR HOTEL 2007"/>
    <d v="2008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2"/>
    <b v="0"/>
    <x v="2"/>
    <s v="6010101999"/>
    <n v="4299"/>
    <x v="88"/>
    <s v="TINJAUAN EKONOMI KAB/KOTA SE PROV JAMBI 2003-2007"/>
    <d v="2008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3"/>
    <b v="0"/>
    <x v="2"/>
    <s v="6010101999"/>
    <n v="4300"/>
    <x v="88"/>
    <s v="UBINAN PADI &amp; PALAWIJA KAB BUNGO 2007"/>
    <d v="2008-12-31T00:00:00"/>
    <n v="1"/>
    <s v="Rusak Berat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4"/>
    <b v="0"/>
    <x v="2"/>
    <s v="6010101999"/>
    <n v="4301"/>
    <x v="88"/>
    <s v="ANALISA PERHITUNGAN TINGKAT KEMISKINAN 2008"/>
    <d v="2009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5"/>
    <b v="0"/>
    <x v="2"/>
    <s v="6010101999"/>
    <n v="4302"/>
    <x v="88"/>
    <s v="ANALISIS PERKEMBANGAN STAT TENAGAKERJAAN 07"/>
    <d v="2009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6"/>
    <b v="0"/>
    <x v="2"/>
    <s v="6010101999"/>
    <n v="4303"/>
    <x v="88"/>
    <s v="ANALISIS PROFIL USAHA INDONESIA HASIL SE 2006"/>
    <d v="2009-12-31T00:00:00"/>
    <n v="1"/>
    <s v="Rusak Berat"/>
    <n v="34000"/>
    <s v="Digunakan sendiri untuk operasional"/>
    <n v="1"/>
    <x v="2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7"/>
    <b v="0"/>
    <x v="2"/>
    <s v="6010101999"/>
    <n v="4304"/>
    <x v="88"/>
    <s v="ANCAR2 HRG BRG &amp; JASA &amp; HSPK PROV JAMBI 2009"/>
    <d v="2009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8"/>
    <b v="0"/>
    <x v="2"/>
    <s v="6010101999"/>
    <n v="4305"/>
    <x v="88"/>
    <s v="ANNUAL REPORT LAPORAN TAHUNAN 2008"/>
    <d v="2009-12-31T00:00:00"/>
    <n v="1"/>
    <s v="Rusak Berat"/>
    <n v="73000"/>
    <s v="Digunakan sendiri untuk operasional"/>
    <n v="1"/>
    <x v="2"/>
    <x v="32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69"/>
    <b v="0"/>
    <x v="2"/>
    <s v="6010101999"/>
    <n v="4306"/>
    <x v="88"/>
    <s v="BERITA RESMI STAT BPS PROV JAMBI EKSPOR IMPOR EDIS"/>
    <d v="2009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0"/>
    <b v="0"/>
    <x v="2"/>
    <s v="6010101999"/>
    <n v="4307"/>
    <x v="88"/>
    <s v="BUKU SAKU STATISIK JAMBI 2007-2008"/>
    <d v="2009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1"/>
    <b v="0"/>
    <x v="2"/>
    <s v="6010101999"/>
    <n v="4308"/>
    <x v="88"/>
    <s v="BULETIN EKSPOR AGUSTUS 2008"/>
    <d v="2009-12-31T00:00:00"/>
    <n v="1"/>
    <s v="Rusak Berat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2"/>
    <b v="0"/>
    <x v="2"/>
    <s v="6010101999"/>
    <n v="4309"/>
    <x v="88"/>
    <s v="BULETIN EKSPOR APRIL 2008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3"/>
    <b v="0"/>
    <x v="2"/>
    <s v="6010101999"/>
    <n v="4310"/>
    <x v="88"/>
    <s v="BULETIN EKSPOR JANUARI 2008"/>
    <d v="2009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4"/>
    <b v="0"/>
    <x v="2"/>
    <s v="6010101999"/>
    <n v="4311"/>
    <x v="88"/>
    <s v="BULETIN EKSPOR JUNI 2008"/>
    <d v="2009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5"/>
    <b v="0"/>
    <x v="2"/>
    <s v="6010101999"/>
    <n v="4312"/>
    <x v="88"/>
    <s v="BULETIN EKSPOR MARET 2008"/>
    <d v="2009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6"/>
    <b v="0"/>
    <x v="2"/>
    <s v="6010101999"/>
    <n v="4313"/>
    <x v="88"/>
    <s v="BULETIN EKSPOR MEI 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7"/>
    <b v="0"/>
    <x v="2"/>
    <s v="6010101999"/>
    <n v="4314"/>
    <x v="88"/>
    <s v="BULETIN EKSPOR NOPEMBER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8"/>
    <b v="0"/>
    <x v="2"/>
    <s v="6010101999"/>
    <n v="4315"/>
    <x v="88"/>
    <s v="BULETIN EKSPOR OKTOBER 2008"/>
    <d v="2009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79"/>
    <b v="0"/>
    <x v="2"/>
    <s v="6010101999"/>
    <n v="4316"/>
    <x v="88"/>
    <s v="BULETIN EKSPOR PEBRUARI 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0"/>
    <b v="0"/>
    <x v="2"/>
    <s v="6010101999"/>
    <n v="4317"/>
    <x v="88"/>
    <s v="BULETIN EKSPOR SEPTEMBER 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1"/>
    <b v="0"/>
    <x v="2"/>
    <s v="6010101999"/>
    <n v="4318"/>
    <x v="88"/>
    <s v="BULETIN RINGKAS STATSOS &amp; EKON PROV JAMBI 2008"/>
    <d v="2009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2"/>
    <b v="0"/>
    <x v="2"/>
    <s v="6010101999"/>
    <n v="4319"/>
    <x v="88"/>
    <s v="BULETIN RINGKAS STATSOS &amp; EKON PROV JAMBI 2008"/>
    <d v="2009-12-31T00:00:00"/>
    <n v="1"/>
    <s v="Rusak Berat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3"/>
    <b v="0"/>
    <x v="2"/>
    <s v="6010101999"/>
    <n v="4320"/>
    <x v="88"/>
    <s v="BULETIN STAT PERDAGANGAN LUAR NEG IMPOR AGT 2008"/>
    <d v="2009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4"/>
    <b v="0"/>
    <x v="2"/>
    <s v="6010101999"/>
    <n v="4321"/>
    <x v="88"/>
    <s v="BULETIN STAT PERDAGANGAN LUAR NEG IMPOR APR 2008"/>
    <d v="2009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5"/>
    <b v="0"/>
    <x v="2"/>
    <s v="6010101999"/>
    <n v="4322"/>
    <x v="88"/>
    <s v="BULETIN STAT PERDAGANGAN LUAR NEG IMPOR FEB 2008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6"/>
    <b v="0"/>
    <x v="2"/>
    <s v="6010101999"/>
    <n v="4323"/>
    <x v="88"/>
    <s v="BULETIN STAT PERDAGANGAN LUAR NEG IMPOR JAN 2009"/>
    <d v="2009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7"/>
    <b v="0"/>
    <x v="2"/>
    <s v="6010101999"/>
    <n v="4324"/>
    <x v="88"/>
    <s v="BULETIN STAT PERDAGANGAN LUAR NEG IMPOR JUL 2008"/>
    <d v="2009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8"/>
    <b v="0"/>
    <x v="2"/>
    <s v="6010101999"/>
    <n v="4325"/>
    <x v="88"/>
    <s v="BULETIN STAT PERDAGANGAN LUAR NEG IMPOR JUN 2008"/>
    <d v="2009-12-31T00:00:00"/>
    <n v="1"/>
    <s v="Rusak Berat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89"/>
    <b v="0"/>
    <x v="2"/>
    <s v="6010101999"/>
    <n v="4326"/>
    <x v="88"/>
    <s v="BULETIN STAT PERDAGANGAN LUAR NEG IMPOR MEI 2008"/>
    <d v="2009-12-31T00:00:00"/>
    <n v="1"/>
    <s v="Rusak Berat"/>
    <n v="69000"/>
    <s v="Digunakan sendiri untuk operasional"/>
    <n v="1"/>
    <x v="2"/>
    <x v="35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790"/>
    <b v="0"/>
    <x v="2"/>
    <s v="6010101999"/>
    <n v="4327"/>
    <x v="88"/>
    <s v="BULETIN STAT PERDAGANGAN LUAR NEG IMPOR NOP 2008"/>
    <d v="2009-12-31T00:00:00"/>
    <n v="1"/>
    <s v="Rusak Berat"/>
    <n v="78000"/>
    <s v="Digunakan sendiri untuk operasional"/>
    <n v="1"/>
    <x v="2"/>
    <x v="3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1"/>
    <b v="0"/>
    <x v="2"/>
    <s v="6010101999"/>
    <n v="4328"/>
    <x v="88"/>
    <s v="BULETIN STAT PERDAGANGAN LUAR NEG IMPOR OKT 2008"/>
    <d v="2009-12-31T00:00:00"/>
    <n v="1"/>
    <s v="Rusak Berat"/>
    <n v="75000"/>
    <s v="Digunakan sendiri untuk operasional"/>
    <n v="1"/>
    <x v="2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2"/>
    <b v="0"/>
    <x v="2"/>
    <s v="6010101999"/>
    <n v="4329"/>
    <x v="88"/>
    <s v="BULETIN STAT PERDAGANGAN LUAR NEG IMPOR SEP 2008"/>
    <d v="2009-12-31T00:00:00"/>
    <n v="1"/>
    <s v="Rusak Berat"/>
    <n v="75000"/>
    <s v="Digunakan sendiri untuk operasional"/>
    <n v="1"/>
    <x v="2"/>
    <x v="34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3"/>
    <b v="0"/>
    <x v="2"/>
    <s v="6010101999"/>
    <n v="4330"/>
    <x v="88"/>
    <s v="DATA &amp; INFORMASI KEMISKINAN 2008"/>
    <d v="2009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4"/>
    <b v="0"/>
    <x v="2"/>
    <s v="6010101999"/>
    <n v="4331"/>
    <x v="88"/>
    <s v="DATA SAKERNAS JAMBI AGUSTUS 2007"/>
    <d v="2009-12-31T00:00:00"/>
    <n v="1"/>
    <s v="Rusak Berat"/>
    <n v="93000"/>
    <s v="Digunakan sendiri untuk operasional"/>
    <n v="1"/>
    <x v="2"/>
    <x v="3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5"/>
    <b v="0"/>
    <x v="2"/>
    <s v="6010101999"/>
    <n v="4332"/>
    <x v="88"/>
    <s v="DATA STRATEGIS BPS 2008"/>
    <d v="2009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6"/>
    <b v="0"/>
    <x v="2"/>
    <s v="6010101999"/>
    <n v="4333"/>
    <x v="88"/>
    <s v="DATA STRATEGIS BPS 2008"/>
    <d v="2009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7"/>
    <b v="0"/>
    <x v="2"/>
    <s v="6010101999"/>
    <n v="4334"/>
    <x v="88"/>
    <s v="DIAGRAM TIMBANGAN NTP 2007"/>
    <d v="2009-12-31T00:00:00"/>
    <n v="1"/>
    <s v="Rusak Berat"/>
    <n v="114000"/>
    <s v="Digunakan sendiri untuk operasional"/>
    <n v="1"/>
    <x v="2"/>
    <x v="3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8"/>
    <b v="0"/>
    <x v="2"/>
    <s v="6010101999"/>
    <n v="4335"/>
    <x v="88"/>
    <s v="DIREKTORI PELABUHAN PERIKANAN &amp; PERUSH PERIKANAN 2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799"/>
    <b v="0"/>
    <x v="2"/>
    <s v="6010101999"/>
    <n v="4336"/>
    <x v="88"/>
    <s v="DIREKTORI PERUSAHAAN HORTIKULTURA 2007"/>
    <d v="2009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0"/>
    <b v="0"/>
    <x v="2"/>
    <s v="6010101999"/>
    <n v="4337"/>
    <x v="88"/>
    <s v="DIREKTORI PERUSAHAAN PERKEBUNANA KELAPA SAWIT 2008"/>
    <d v="2009-12-31T00:00:00"/>
    <n v="1"/>
    <s v="Rusak Berat"/>
    <n v="74000"/>
    <s v="Digunakan sendiri untuk operasional"/>
    <n v="1"/>
    <x v="2"/>
    <x v="37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1"/>
    <b v="0"/>
    <x v="2"/>
    <s v="6010101999"/>
    <n v="4338"/>
    <x v="88"/>
    <s v="DIREKTORI PERUSH MENENGAH BESAR KOMUNIKASI &amp; TI"/>
    <d v="2009-12-31T00:00:00"/>
    <n v="1"/>
    <s v="Rusak Berat"/>
    <n v="89000"/>
    <s v="Digunakan sendiri untuk operasional"/>
    <n v="1"/>
    <x v="2"/>
    <x v="39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2"/>
    <b v="0"/>
    <x v="2"/>
    <s v="6010101999"/>
    <n v="4339"/>
    <x v="88"/>
    <s v="EKSPOR INDONESIA MNRT KODE ISIC 2007-2008"/>
    <d v="2009-12-31T00:00:00"/>
    <n v="1"/>
    <s v="Rusak Berat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3"/>
    <b v="0"/>
    <x v="2"/>
    <s v="6010101999"/>
    <n v="4340"/>
    <x v="88"/>
    <s v="GAMBARAN SINGKAT POTENSI EKONOMI INDONESIA 2006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4"/>
    <b v="0"/>
    <x v="2"/>
    <s v="6010101999"/>
    <n v="4341"/>
    <x v="88"/>
    <s v="HK BARANG &amp; JASA KLP KESEHATAN DI 66 KOTA INDO 200"/>
    <d v="2009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5"/>
    <b v="0"/>
    <x v="2"/>
    <s v="6010101999"/>
    <n v="4342"/>
    <x v="88"/>
    <s v="HK BARANG &amp; JASA KLP MAKANAN DI 66 KOTA INDO 2008"/>
    <d v="2009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6"/>
    <b v="0"/>
    <x v="2"/>
    <s v="6010101999"/>
    <n v="4343"/>
    <x v="88"/>
    <s v="HK BARANG &amp; JASA KLP PERUMAHAN DI 66 KOTA INDO 200"/>
    <d v="2009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7"/>
    <b v="0"/>
    <x v="2"/>
    <s v="6010101999"/>
    <n v="4344"/>
    <x v="88"/>
    <s v="HK BARANG &amp; JASA KLP SANDANG DI 66 KOTA INDO 2008"/>
    <d v="2009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8"/>
    <b v="0"/>
    <x v="2"/>
    <s v="6010101999"/>
    <n v="4345"/>
    <x v="88"/>
    <s v="HK NASIONAL BBRP BARANG &amp; JASA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09"/>
    <b v="0"/>
    <x v="2"/>
    <s v="6010101999"/>
    <n v="4346"/>
    <x v="88"/>
    <s v="IKK KAB TANJAB BARAT 2008"/>
    <d v="2009-12-31T00:00:00"/>
    <n v="1"/>
    <s v="Rusak Berat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0"/>
    <b v="0"/>
    <x v="2"/>
    <s v="6010101999"/>
    <n v="4347"/>
    <x v="88"/>
    <s v="INDEKS HK &amp; LJ INFLASI KOTA JAMBI 2005-2007"/>
    <d v="2009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1"/>
    <b v="0"/>
    <x v="2"/>
    <s v="6010101999"/>
    <n v="4348"/>
    <x v="88"/>
    <s v="INDEKS PEMBANGUNAN MANUSIA 2007-2008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2"/>
    <b v="0"/>
    <x v="2"/>
    <s v="6010101999"/>
    <n v="4349"/>
    <x v="88"/>
    <s v="INDEKS PERDAGANGAN BESAR INDONESIA 2008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3"/>
    <b v="0"/>
    <x v="2"/>
    <s v="6010101999"/>
    <n v="4350"/>
    <x v="88"/>
    <s v="INDEKS UNIT VALUE IMPOR JAN07-JUN 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4"/>
    <b v="0"/>
    <x v="2"/>
    <s v="6010101999"/>
    <n v="4351"/>
    <x v="88"/>
    <s v="INDIKATOR EKONOMI BULANAN AGUSTUS 2008"/>
    <d v="2009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5"/>
    <b v="0"/>
    <x v="2"/>
    <s v="6010101999"/>
    <n v="4352"/>
    <x v="88"/>
    <s v="INDIKATOR EKONOMI BULANAN APRIL 2008"/>
    <d v="2009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6"/>
    <b v="0"/>
    <x v="2"/>
    <s v="6010101999"/>
    <n v="4353"/>
    <x v="88"/>
    <s v="INDIKATOR EKONOMI BULANAN DESEMBER 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7"/>
    <b v="0"/>
    <x v="2"/>
    <s v="6010101999"/>
    <n v="4354"/>
    <x v="88"/>
    <s v="INDIKATOR EKONOMI BULANAN FEBRUARI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8"/>
    <b v="0"/>
    <x v="2"/>
    <s v="6010101999"/>
    <n v="4355"/>
    <x v="88"/>
    <s v="INDIKATOR EKONOMI BULANAN JANUARI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19"/>
    <b v="0"/>
    <x v="2"/>
    <s v="6010101999"/>
    <n v="4356"/>
    <x v="88"/>
    <s v="INDIKATOR EKONOMI BULANAN JULI 2008"/>
    <d v="2009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0"/>
    <b v="0"/>
    <x v="2"/>
    <s v="6010101999"/>
    <n v="4357"/>
    <x v="88"/>
    <s v="INDIKATOR EKONOMI BULANAN JUNI 2008"/>
    <d v="2009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1"/>
    <b v="0"/>
    <x v="2"/>
    <s v="6010101999"/>
    <n v="4358"/>
    <x v="88"/>
    <s v="INDIKATOR EKONOMI BULANAN MARET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2"/>
    <b v="0"/>
    <x v="2"/>
    <s v="6010101999"/>
    <n v="4359"/>
    <x v="88"/>
    <s v="INDIKATOR EKONOMI BULANAN MARET 2008"/>
    <d v="2009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3"/>
    <b v="0"/>
    <x v="2"/>
    <s v="6010101999"/>
    <n v="4360"/>
    <x v="88"/>
    <s v="INDIKATOR EKONOMI BULANAN MEI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4"/>
    <b v="0"/>
    <x v="2"/>
    <s v="6010101999"/>
    <n v="4361"/>
    <x v="88"/>
    <s v="INDIKATOR EKONOMI BULANAN NOVEMBER 2008"/>
    <d v="2009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5"/>
    <b v="0"/>
    <x v="2"/>
    <s v="6010101999"/>
    <n v="4362"/>
    <x v="88"/>
    <s v="INDIKATOR EKONOMI BULANAN OKTOBER 2008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5826"/>
    <b v="0"/>
    <x v="2"/>
    <s v="6010101999"/>
    <n v="4363"/>
    <x v="88"/>
    <s v="INDIKATOR EKONOMI BULANAN SEPTEMBER 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7"/>
    <b v="0"/>
    <x v="2"/>
    <s v="6010101999"/>
    <n v="4364"/>
    <x v="88"/>
    <s v="INDIKATOR EKONOMI KAB BATANG HARI 2008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8"/>
    <b v="0"/>
    <x v="2"/>
    <s v="6010101999"/>
    <n v="4365"/>
    <x v="88"/>
    <s v="INDIKATOR EKONOMI KAB MUARO JAMBI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29"/>
    <b v="0"/>
    <x v="2"/>
    <s v="6010101999"/>
    <n v="4366"/>
    <x v="88"/>
    <s v="INDIKATOR EKONOMI KAB TEBO 2008"/>
    <d v="2009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0"/>
    <b v="0"/>
    <x v="2"/>
    <s v="6010101999"/>
    <n v="4367"/>
    <x v="88"/>
    <s v="INDIKATOR INDUSTRI JAMBI 2002-2006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1"/>
    <b v="0"/>
    <x v="2"/>
    <s v="6010101999"/>
    <n v="4368"/>
    <x v="88"/>
    <s v="INDIKATOR INDUSTRI PENGOLAHAN IBS 2006"/>
    <d v="2009-12-31T00:00:00"/>
    <n v="1"/>
    <s v="Rusak Berat"/>
    <n v="65000"/>
    <s v="Digunakan sendiri untuk operasional"/>
    <n v="1"/>
    <x v="2"/>
    <x v="34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2"/>
    <b v="0"/>
    <x v="2"/>
    <s v="6010101999"/>
    <n v="4369"/>
    <x v="88"/>
    <s v="INDIKATOR KESEJAHTERAAN RAKYAT 2008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3"/>
    <b v="0"/>
    <x v="2"/>
    <s v="6010101999"/>
    <n v="4370"/>
    <x v="88"/>
    <s v="INDIKATOR KESEJAHTERAAN RAKYAT KAB TEBO 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4"/>
    <b v="0"/>
    <x v="2"/>
    <s v="6010101999"/>
    <n v="4372"/>
    <x v="88"/>
    <s v="INDIKATOR KESEJAHTERAAN RAKYAT PROV JAMBI 2008"/>
    <d v="2009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5"/>
    <b v="0"/>
    <x v="2"/>
    <s v="6010101999"/>
    <n v="4373"/>
    <x v="88"/>
    <s v="INDIKATOR KESRA MUARO JAMBI 2007"/>
    <d v="2009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6"/>
    <b v="0"/>
    <x v="2"/>
    <s v="6010101999"/>
    <n v="4374"/>
    <x v="88"/>
    <s v="INDIKATOR KONSTRUKSI TW 2 2008"/>
    <d v="2009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7"/>
    <b v="0"/>
    <x v="2"/>
    <s v="6010101999"/>
    <n v="4375"/>
    <x v="88"/>
    <s v="INDIKATOR KONSTRUKSI TW 3 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8"/>
    <b v="0"/>
    <x v="2"/>
    <s v="6010101999"/>
    <n v="4376"/>
    <x v="88"/>
    <s v="INDIKATOR KONSTRUKSI TW 4 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39"/>
    <b v="0"/>
    <x v="2"/>
    <s v="6010101999"/>
    <n v="4377"/>
    <x v="88"/>
    <s v="INDIKATOR PEMBANGUNAN BERKELANJ 2008"/>
    <d v="2009-12-31T00:00:00"/>
    <n v="1"/>
    <s v="Rusak Berat"/>
    <n v="73000"/>
    <s v="Digunakan sendiri untuk operasional"/>
    <n v="1"/>
    <x v="2"/>
    <x v="32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0"/>
    <b v="0"/>
    <x v="2"/>
    <s v="6010101999"/>
    <n v="4378"/>
    <x v="88"/>
    <s v="INDIKATOR PERHITUNGAN DAU MUARO JAMBI 2009"/>
    <d v="2009-12-31T00:00:00"/>
    <n v="1"/>
    <s v="Rusak Berat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1"/>
    <b v="0"/>
    <x v="2"/>
    <s v="6010101999"/>
    <n v="4379"/>
    <x v="88"/>
    <s v="INDIKATOR STAT IND BSR SDG 2007"/>
    <d v="2009-12-31T00:00:00"/>
    <n v="1"/>
    <s v="Rusak Berat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2"/>
    <b v="0"/>
    <x v="2"/>
    <s v="6010101999"/>
    <n v="4380"/>
    <x v="88"/>
    <s v="INFRASTRUKTUR KAB/KOTA &amp; KEC HASIL PODES 2008"/>
    <d v="2009-12-31T00:00:00"/>
    <n v="1"/>
    <s v="Rusak Berat"/>
    <n v="39000"/>
    <s v="Digunakan sendiri untuk operasional"/>
    <n v="1"/>
    <x v="0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3"/>
    <b v="0"/>
    <x v="2"/>
    <s v="6010101999"/>
    <n v="4381"/>
    <x v="88"/>
    <s v="IPM 2006-2007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4"/>
    <b v="0"/>
    <x v="2"/>
    <s v="6010101999"/>
    <n v="4382"/>
    <x v="88"/>
    <s v="IPM TANJAB BARAT 2008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5"/>
    <b v="0"/>
    <x v="2"/>
    <s v="6010101999"/>
    <n v="4383"/>
    <x v="88"/>
    <s v="JAMBI DALAM ANGKA 2009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6"/>
    <b v="0"/>
    <x v="2"/>
    <s v="6010101999"/>
    <n v="4384"/>
    <x v="88"/>
    <s v="KAJIAN EKONOMI REG PROV JAMBI TRIW I 2008"/>
    <d v="2009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7"/>
    <b v="0"/>
    <x v="2"/>
    <s v="6010101999"/>
    <n v="4385"/>
    <x v="88"/>
    <s v="KAJIAN EKONOMI REG PROV JAMBI TRIW IV 2008"/>
    <d v="2009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8"/>
    <b v="0"/>
    <x v="2"/>
    <s v="6010101999"/>
    <n v="4386"/>
    <x v="88"/>
    <s v="KAJIAN EKONOMI REG PROV JAMBI TW 3-2009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49"/>
    <b v="0"/>
    <x v="2"/>
    <s v="6010101999"/>
    <n v="4387"/>
    <x v="88"/>
    <s v="KEADAAN ANGKATAN KERJA DI INDO: AGUSTUS 2008"/>
    <d v="2009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0"/>
    <b v="0"/>
    <x v="2"/>
    <s v="6010101999"/>
    <n v="4388"/>
    <x v="88"/>
    <s v="KEADAAN ANGKATAN KERJA DI INDO: AGUSTUS 2008"/>
    <d v="2009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1"/>
    <b v="0"/>
    <x v="2"/>
    <s v="6010101999"/>
    <n v="4390"/>
    <x v="88"/>
    <s v="KEADAAN ANGKATAN KERJA JAMBI AGUSTUS 2007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2"/>
    <b v="0"/>
    <x v="2"/>
    <s v="6010101999"/>
    <n v="4391"/>
    <x v="88"/>
    <s v="KEADAAN PEKERJA DI INDO FEBRUARI 2008"/>
    <d v="2009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3"/>
    <b v="0"/>
    <x v="2"/>
    <s v="6010101999"/>
    <n v="4392"/>
    <x v="88"/>
    <s v="KEC AIR HANGAT DALAM ANGKA 2008"/>
    <d v="2009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4"/>
    <b v="0"/>
    <x v="2"/>
    <s v="6010101999"/>
    <n v="4393"/>
    <x v="88"/>
    <s v="KEC AIR HITAM DALAM ANGKA 2008"/>
    <d v="2009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5"/>
    <b v="0"/>
    <x v="2"/>
    <s v="6010101999"/>
    <n v="4394"/>
    <x v="88"/>
    <s v="KEC BAJUBANG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6"/>
    <b v="0"/>
    <x v="2"/>
    <s v="6010101999"/>
    <n v="4395"/>
    <x v="88"/>
    <s v="KEC BANGKO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7"/>
    <b v="0"/>
    <x v="2"/>
    <s v="6010101999"/>
    <n v="4396"/>
    <x v="88"/>
    <s v="KEC BATANG ASAI DALAM ANGKA 2007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58"/>
    <b v="0"/>
    <x v="2"/>
    <s v="6010101999"/>
    <n v="4397"/>
    <x v="88"/>
    <s v="KEC BATANG ASAM DALAM ANGKA 2008"/>
    <d v="2009-12-31T00:00:00"/>
    <n v="1"/>
    <s v="Rusak Berat"/>
    <n v="34000"/>
    <s v="Digunakan sendiri untuk operasional"/>
    <n v="1"/>
    <x v="2"/>
    <x v="30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859"/>
    <b v="0"/>
    <x v="2"/>
    <s v="6010101999"/>
    <n v="4398"/>
    <x v="88"/>
    <s v="KEC BATANG MASUMAI DALAM ANGKA 2008"/>
    <d v="2009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0"/>
    <b v="0"/>
    <x v="2"/>
    <s v="6010101999"/>
    <n v="4399"/>
    <x v="88"/>
    <s v="KEC BATANG MERANGIN DALAM ANGKA 2008"/>
    <d v="2009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1"/>
    <b v="0"/>
    <x v="2"/>
    <s v="6010101999"/>
    <n v="4400"/>
    <x v="88"/>
    <s v="KEC BATHIN II BABEKO DALAM ANGKA 2008"/>
    <d v="2009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2"/>
    <b v="0"/>
    <x v="2"/>
    <s v="6010101999"/>
    <n v="4401"/>
    <x v="88"/>
    <s v="KEC BATHIN VIII DALAM ANGKA 2008"/>
    <d v="2009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3"/>
    <b v="0"/>
    <x v="2"/>
    <s v="6010101999"/>
    <n v="4402"/>
    <x v="88"/>
    <s v="KEC BATIN XXIV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4"/>
    <b v="0"/>
    <x v="2"/>
    <s v="6010101999"/>
    <n v="4403"/>
    <x v="88"/>
    <s v="KEC BERBAK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5"/>
    <b v="0"/>
    <x v="2"/>
    <s v="6010101999"/>
    <n v="4404"/>
    <x v="88"/>
    <s v="KEC BETARA DALAM ANGKA 2008"/>
    <d v="2009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6"/>
    <b v="0"/>
    <x v="2"/>
    <s v="6010101999"/>
    <n v="4405"/>
    <x v="88"/>
    <s v="KEC BUNGO DANI DALAM ANGKA 2008"/>
    <d v="2009-12-31T00:00:00"/>
    <n v="1"/>
    <s v="Rusak Berat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7"/>
    <b v="0"/>
    <x v="2"/>
    <s v="6010101999"/>
    <n v="4406"/>
    <x v="88"/>
    <s v="KEC CERMIN NAN GEDANG DALAM ANGKA 2008"/>
    <d v="2009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8"/>
    <b v="0"/>
    <x v="2"/>
    <s v="6010101999"/>
    <n v="4407"/>
    <x v="88"/>
    <s v="KEC DANAU KERINCI DALAM ANGKA 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69"/>
    <b v="0"/>
    <x v="2"/>
    <s v="6010101999"/>
    <n v="4408"/>
    <x v="88"/>
    <s v="KEC DANAU TELUK DALAM ANGKA 2008"/>
    <d v="2009-12-31T00:00:00"/>
    <n v="1"/>
    <s v="Rusak Berat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0"/>
    <b v="0"/>
    <x v="2"/>
    <s v="6010101999"/>
    <n v="4409"/>
    <x v="88"/>
    <s v="KEC DEPATI TUJUH DALAM ANGKA 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1"/>
    <b v="0"/>
    <x v="2"/>
    <s v="6010101999"/>
    <n v="4410"/>
    <x v="88"/>
    <s v="KEC GERAGAI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2"/>
    <b v="0"/>
    <x v="2"/>
    <s v="6010101999"/>
    <n v="4411"/>
    <x v="88"/>
    <s v="KEC GUNUNG KERINCI DALAM ANGKA 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3"/>
    <b v="0"/>
    <x v="2"/>
    <s v="6010101999"/>
    <n v="4412"/>
    <x v="88"/>
    <s v="KEC GUNUNG RAYA DALAM ANGKA 2008"/>
    <d v="2009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4"/>
    <b v="0"/>
    <x v="2"/>
    <s v="6010101999"/>
    <n v="4413"/>
    <x v="88"/>
    <s v="KEC HAMPARAN RAWANG DALAM ANGKA 2008"/>
    <d v="2009-12-31T00:00:00"/>
    <n v="1"/>
    <s v="Rusak Berat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5"/>
    <b v="0"/>
    <x v="2"/>
    <s v="6010101999"/>
    <n v="4414"/>
    <x v="88"/>
    <s v="KEC JAMBI LUAR KOTA DALAM ANGKA 20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6"/>
    <b v="0"/>
    <x v="2"/>
    <s v="6010101999"/>
    <n v="4415"/>
    <x v="88"/>
    <s v="KEC JAMBI SELATAN DALAM ANGKA 2008"/>
    <d v="2009-12-31T00:00:00"/>
    <n v="1"/>
    <s v="Rusak Berat"/>
    <n v="25000"/>
    <s v="Digunakan sendiri untuk operasional"/>
    <n v="1"/>
    <x v="0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7"/>
    <b v="0"/>
    <x v="2"/>
    <s v="6010101999"/>
    <n v="4416"/>
    <x v="88"/>
    <s v="KEC JAMBI TIMUR DALAM ANGKA 2008"/>
    <d v="2009-12-31T00:00:00"/>
    <n v="1"/>
    <s v="Rusak Berat"/>
    <n v="30000"/>
    <s v="Digunakan sendiri untuk operasional"/>
    <n v="1"/>
    <x v="0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8"/>
    <b v="0"/>
    <x v="2"/>
    <s v="6010101999"/>
    <n v="4417"/>
    <x v="88"/>
    <s v="KEC JELUTUNG DALAM ANGKA 2008"/>
    <d v="2009-12-31T00:00:00"/>
    <n v="1"/>
    <s v="Rusak Berat"/>
    <n v="29000"/>
    <s v="Digunakan sendiri untuk operasional"/>
    <n v="1"/>
    <x v="0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79"/>
    <b v="0"/>
    <x v="2"/>
    <s v="6010101999"/>
    <n v="4418"/>
    <x v="88"/>
    <s v="KEC KAYU ARO DALAM ANGKA 2008"/>
    <d v="2009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0"/>
    <b v="0"/>
    <x v="2"/>
    <s v="6010101999"/>
    <n v="4419"/>
    <x v="88"/>
    <s v="KEC KELILING DANAU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1"/>
    <b v="0"/>
    <x v="2"/>
    <s v="6010101999"/>
    <n v="4420"/>
    <x v="88"/>
    <s v="KEC KUALA BETARA DALAM ANGKA 2008"/>
    <d v="2009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2"/>
    <b v="0"/>
    <x v="2"/>
    <s v="6010101999"/>
    <n v="4421"/>
    <x v="88"/>
    <s v="KEC KUALA JAMBI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3"/>
    <b v="0"/>
    <x v="2"/>
    <s v="6010101999"/>
    <n v="4422"/>
    <x v="88"/>
    <s v="KEC KUMPEH DALAM ANGKA 2008"/>
    <d v="2009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4"/>
    <b v="0"/>
    <x v="2"/>
    <s v="6010101999"/>
    <n v="4423"/>
    <x v="88"/>
    <s v="KEC KUMPEH ULU DALAM ANGKA 2008"/>
    <d v="2009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5"/>
    <b v="0"/>
    <x v="2"/>
    <s v="6010101999"/>
    <n v="4424"/>
    <x v="88"/>
    <s v="KEC KUMUN DEBAI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6"/>
    <b v="0"/>
    <x v="2"/>
    <s v="6010101999"/>
    <n v="4425"/>
    <x v="88"/>
    <s v="KEC LIMUN DALAM ANGKA 2008"/>
    <d v="2009-12-31T00:00:00"/>
    <n v="1"/>
    <s v="Rusak Berat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7"/>
    <b v="0"/>
    <x v="2"/>
    <s v="6010101999"/>
    <n v="4426"/>
    <x v="88"/>
    <s v="KEC MANDIANGIN DALAM ANGKA 20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8"/>
    <b v="0"/>
    <x v="2"/>
    <s v="6010101999"/>
    <n v="4427"/>
    <x v="88"/>
    <s v="KEC MARO SEBO DALAM ANGKA 2008"/>
    <d v="2009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89"/>
    <b v="0"/>
    <x v="2"/>
    <s v="6010101999"/>
    <n v="4428"/>
    <x v="88"/>
    <s v="KEC MARO SEBO ILIR DALAM ANGKA 20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0"/>
    <b v="0"/>
    <x v="2"/>
    <s v="6010101999"/>
    <n v="4429"/>
    <x v="88"/>
    <s v="KEC MARO SEBO ULU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1"/>
    <b v="0"/>
    <x v="2"/>
    <s v="6010101999"/>
    <n v="4430"/>
    <x v="88"/>
    <s v="KEC MENDAHARA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2"/>
    <b v="0"/>
    <x v="2"/>
    <s v="6010101999"/>
    <n v="4431"/>
    <x v="88"/>
    <s v="KEC MENDAHARA DALAM ANGKA 2008"/>
    <d v="2009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3"/>
    <b v="0"/>
    <x v="2"/>
    <s v="6010101999"/>
    <n v="4432"/>
    <x v="88"/>
    <s v="KEC MENDAHARA ULU DALAM ANGKA 20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4"/>
    <b v="0"/>
    <x v="2"/>
    <s v="6010101999"/>
    <n v="4433"/>
    <x v="88"/>
    <s v="KEC MERLUNG DALAM ANGKA 2008"/>
    <d v="2009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5"/>
    <b v="0"/>
    <x v="2"/>
    <s v="6010101999"/>
    <n v="4434"/>
    <x v="88"/>
    <s v="KEC MERSAM DALAM ANGKA 2008"/>
    <d v="2009-12-31T00:00:00"/>
    <n v="1"/>
    <s v="Rusak Berat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6"/>
    <b v="0"/>
    <x v="2"/>
    <s v="6010101999"/>
    <n v="4435"/>
    <x v="88"/>
    <s v="KEC MESTONG DALAM ANGKA 2008"/>
    <d v="2009-12-31T00:00:00"/>
    <n v="1"/>
    <s v="Rusak Berat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7"/>
    <b v="0"/>
    <x v="2"/>
    <s v="6010101999"/>
    <n v="4436"/>
    <x v="88"/>
    <s v="KEC MUARA PAPALIK DALAM ANGKA 2008"/>
    <d v="2009-12-31T00:00:00"/>
    <n v="1"/>
    <s v="Rusak Berat"/>
    <n v="35000"/>
    <s v="Digunakan sendiri untuk operasional"/>
    <n v="1"/>
    <x v="0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8"/>
    <b v="0"/>
    <x v="2"/>
    <s v="6010101999"/>
    <n v="4437"/>
    <x v="88"/>
    <s v="KEC MUARA SABAK BARAT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899"/>
    <b v="0"/>
    <x v="2"/>
    <s v="6010101999"/>
    <n v="4438"/>
    <x v="88"/>
    <s v="KEC MUARA SIAU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0"/>
    <b v="0"/>
    <x v="2"/>
    <s v="6010101999"/>
    <n v="4439"/>
    <x v="88"/>
    <s v="KEC NIPAH PANJANG DALAM ANGKA 2008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1"/>
    <b v="0"/>
    <x v="2"/>
    <s v="6010101999"/>
    <n v="4440"/>
    <x v="88"/>
    <s v="KEC PANGABUAN DALAM ANGKA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2"/>
    <b v="0"/>
    <x v="2"/>
    <s v="6010101999"/>
    <n v="4441"/>
    <x v="88"/>
    <s v="KEC PANGKALAN JAMBU DALAM ANGKA 2008"/>
    <d v="2009-12-31T00:00:00"/>
    <n v="1"/>
    <s v="Rusak Berat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3"/>
    <b v="0"/>
    <x v="2"/>
    <s v="6010101999"/>
    <n v="4442"/>
    <x v="88"/>
    <s v="KEC PASAR JAMBI DALAM ANGKA 2008"/>
    <d v="2009-12-31T00:00:00"/>
    <n v="1"/>
    <s v="Rusak Berat"/>
    <n v="25000"/>
    <s v="Digunakan sendiri untuk operasional"/>
    <n v="1"/>
    <x v="0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4"/>
    <b v="0"/>
    <x v="2"/>
    <s v="6010101999"/>
    <n v="4443"/>
    <x v="88"/>
    <s v="KEC PAUH DALAM ANGKA 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5"/>
    <b v="0"/>
    <x v="2"/>
    <s v="6010101999"/>
    <n v="4444"/>
    <x v="88"/>
    <s v="KEC PELAYANGAN DALAM ANGKA 2008"/>
    <d v="2009-12-31T00:00:00"/>
    <n v="1"/>
    <s v="Rusak Berat"/>
    <n v="27000"/>
    <s v="Digunakan sendiri untuk operasional"/>
    <n v="1"/>
    <x v="0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6"/>
    <b v="0"/>
    <x v="2"/>
    <s v="6010101999"/>
    <n v="4445"/>
    <x v="88"/>
    <s v="KEC PELEPAT DALAM ANGKA 2008"/>
    <d v="2009-12-31T00:00:00"/>
    <n v="1"/>
    <s v="Rusak Berat"/>
    <n v="23000"/>
    <s v="Digunakan sendiri untuk operasional"/>
    <n v="1"/>
    <x v="1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7"/>
    <b v="0"/>
    <x v="2"/>
    <s v="6010101999"/>
    <n v="4446"/>
    <x v="88"/>
    <s v="KEC PEMAYUNG DALAM ANGKA2008"/>
    <d v="2009-12-31T00:00:00"/>
    <n v="1"/>
    <s v="Rusak Berat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8"/>
    <b v="0"/>
    <x v="2"/>
    <s v="6010101999"/>
    <n v="4447"/>
    <x v="88"/>
    <s v="KEC PEMENANG BARAT DALAM ANGKA 2008"/>
    <d v="2009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09"/>
    <b v="0"/>
    <x v="2"/>
    <s v="6010101999"/>
    <n v="4448"/>
    <x v="88"/>
    <s v="KEC PEMENANG SELATAN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0"/>
    <b v="0"/>
    <x v="2"/>
    <s v="6010101999"/>
    <n v="4449"/>
    <x v="88"/>
    <s v="KEC PESISIR BUKIT DALAM ANGKA 2008"/>
    <d v="2009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1"/>
    <b v="0"/>
    <x v="2"/>
    <s v="6010101999"/>
    <n v="4450"/>
    <x v="88"/>
    <s v="KEC RANTAU RASAU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2"/>
    <b v="0"/>
    <x v="2"/>
    <s v="6010101999"/>
    <n v="4451"/>
    <x v="88"/>
    <s v="KEC RENAH MENDALUH DALAM ANGKA 2008"/>
    <d v="2009-12-31T00:00:00"/>
    <n v="1"/>
    <s v="Rusak Berat"/>
    <n v="34000"/>
    <s v="Digunakan sendiri untuk operasional"/>
    <n v="1"/>
    <x v="0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3"/>
    <b v="0"/>
    <x v="2"/>
    <s v="6010101999"/>
    <n v="4452"/>
    <x v="88"/>
    <s v="KEC RENAH PEMBARAP DALAM ANGKA 2008"/>
    <d v="2009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4"/>
    <b v="0"/>
    <x v="2"/>
    <s v="6010101999"/>
    <n v="4453"/>
    <x v="88"/>
    <s v="KEC RIMBO ILIR DALAM ANGKA 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5"/>
    <b v="0"/>
    <x v="2"/>
    <s v="6010101999"/>
    <n v="4454"/>
    <x v="88"/>
    <s v="KEC RIMBO ILIR DALAM ANGKA 2008"/>
    <d v="2009-12-31T00:00:00"/>
    <n v="1"/>
    <s v="Rusak Berat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6"/>
    <b v="0"/>
    <x v="2"/>
    <s v="6010101999"/>
    <n v="4455"/>
    <x v="88"/>
    <s v="KEC RIMBO TENGAH DALAM ANGKA 2008"/>
    <d v="2009-12-31T00:00:00"/>
    <n v="1"/>
    <s v="Rusak Berat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7"/>
    <b v="0"/>
    <x v="2"/>
    <s v="6010101999"/>
    <n v="4456"/>
    <x v="88"/>
    <s v="KEC RIMBO ULU DALAM ANGKA 2008"/>
    <d v="2009-12-31T00:00:00"/>
    <n v="1"/>
    <s v="Rusak Berat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8"/>
    <b v="0"/>
    <x v="2"/>
    <s v="6010101999"/>
    <n v="4457"/>
    <x v="88"/>
    <s v="KEC RIMBO ULU DALAM ANGKA 2008"/>
    <d v="2009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19"/>
    <b v="0"/>
    <x v="2"/>
    <s v="6010101999"/>
    <n v="4458"/>
    <x v="88"/>
    <s v="KEC SADU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0"/>
    <b v="0"/>
    <x v="2"/>
    <s v="6010101999"/>
    <n v="4459"/>
    <x v="88"/>
    <s v="KEC SAKERNAN DALAM ANGKA 2008"/>
    <d v="2009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1"/>
    <b v="0"/>
    <x v="2"/>
    <s v="6010101999"/>
    <n v="4460"/>
    <x v="88"/>
    <s v="KEC SEBERANG KOTA DALAM ANGKA 2008"/>
    <d v="2009-12-31T00:00:00"/>
    <n v="1"/>
    <s v="Rusak Berat"/>
    <n v="36000"/>
    <s v="Digunakan sendiri untuk operasional"/>
    <n v="1"/>
    <x v="1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2"/>
    <b v="0"/>
    <x v="2"/>
    <s v="6010101999"/>
    <n v="4461"/>
    <x v="88"/>
    <s v="KEC SENYERANG DALAM ANGKA 2008"/>
    <d v="2009-12-31T00:00:00"/>
    <n v="1"/>
    <s v="Rusak Berat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3"/>
    <b v="0"/>
    <x v="2"/>
    <s v="6010101999"/>
    <n v="4462"/>
    <x v="88"/>
    <s v="KEC SERAI SERUMPUH DALAM ANGKA 2008"/>
    <d v="2009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4"/>
    <b v="0"/>
    <x v="2"/>
    <s v="6010101999"/>
    <n v="4463"/>
    <x v="88"/>
    <s v="KEC SERAI SERUMPUH DALAM ANGKA 2008"/>
    <d v="2009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5"/>
    <b v="0"/>
    <x v="2"/>
    <s v="6010101999"/>
    <n v="4464"/>
    <x v="88"/>
    <s v="KEC SINGKUT DALAM ANGKA 2008"/>
    <d v="2009-12-31T00:00:00"/>
    <n v="1"/>
    <s v="Rusak Berat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6"/>
    <b v="0"/>
    <x v="2"/>
    <s v="6010101999"/>
    <n v="4465"/>
    <x v="88"/>
    <s v="KEC SUNGAI MANAU DALAM ANGKA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7"/>
    <b v="0"/>
    <x v="2"/>
    <s v="6010101999"/>
    <n v="4467"/>
    <x v="88"/>
    <s v="KEC TABIR DALAM ANGKA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8"/>
    <b v="0"/>
    <x v="2"/>
    <s v="6010101999"/>
    <n v="4468"/>
    <x v="88"/>
    <s v="KEC TABIR ILIR DALAM ANGKA 2008"/>
    <d v="2009-12-31T00:00:00"/>
    <n v="1"/>
    <s v="Rusak Berat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29"/>
    <b v="0"/>
    <x v="2"/>
    <s v="6010101999"/>
    <n v="4469"/>
    <x v="88"/>
    <s v="KEC TABIR LINTAS DALAM ANGKA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0"/>
    <b v="0"/>
    <x v="2"/>
    <s v="6010101999"/>
    <n v="4470"/>
    <x v="88"/>
    <s v="KEC TABIR SELATAN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1"/>
    <b v="0"/>
    <x v="2"/>
    <s v="6010101999"/>
    <n v="4471"/>
    <x v="88"/>
    <s v="KEC TABIR TIMUR DALAM ANGKA 2008"/>
    <d v="2009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2"/>
    <b v="0"/>
    <x v="2"/>
    <s v="6010101999"/>
    <n v="4472"/>
    <x v="88"/>
    <s v="KEC TABIR ULU DALAM ANGKA 2008"/>
    <d v="2009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3"/>
    <b v="0"/>
    <x v="2"/>
    <s v="6010101999"/>
    <n v="4473"/>
    <x v="88"/>
    <s v="KEC TANAH KAMPUNG DALAM ANGKA 2008"/>
    <d v="2009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4"/>
    <b v="0"/>
    <x v="2"/>
    <s v="6010101999"/>
    <n v="4474"/>
    <x v="88"/>
    <s v="KEC TANAH TUMBUH DALAM ANGKA 2008"/>
    <d v="2009-12-31T00:00:00"/>
    <n v="1"/>
    <s v="Rusak Berat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5"/>
    <b v="0"/>
    <x v="2"/>
    <s v="6010101999"/>
    <n v="4475"/>
    <x v="88"/>
    <s v="KEC TEBING TINGGI DALAM ANGKA 2008"/>
    <d v="2009-12-31T00:00:00"/>
    <n v="1"/>
    <s v="Rusak Berat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6"/>
    <b v="0"/>
    <x v="2"/>
    <s v="6010101999"/>
    <n v="4476"/>
    <x v="88"/>
    <s v="KEC TEBO TENGAH DALAM ANGKA 2008"/>
    <d v="2009-12-31T00:00:00"/>
    <n v="1"/>
    <s v="Rusak Berat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7"/>
    <b v="0"/>
    <x v="2"/>
    <s v="6010101999"/>
    <n v="4477"/>
    <x v="88"/>
    <s v="KEC TEBO TENGAH DALAM ANGKA 2008"/>
    <d v="2009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8"/>
    <b v="0"/>
    <x v="2"/>
    <s v="6010101999"/>
    <n v="4478"/>
    <x v="88"/>
    <s v="KEC TEBO ULU DALAM ANGKA 2008"/>
    <d v="2009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39"/>
    <b v="0"/>
    <x v="2"/>
    <s v="6010101999"/>
    <n v="4479"/>
    <x v="88"/>
    <s v="KEC TEBO ULU DALAM ANGKA 2008"/>
    <d v="2009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0"/>
    <b v="0"/>
    <x v="2"/>
    <s v="6010101999"/>
    <n v="4480"/>
    <x v="88"/>
    <s v="KEC TELANAIPURA DALAM ANGKA 2008"/>
    <d v="2009-12-31T00:00:00"/>
    <n v="1"/>
    <s v="Rusak Berat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1"/>
    <b v="0"/>
    <x v="2"/>
    <s v="6010101999"/>
    <n v="4481"/>
    <x v="88"/>
    <s v="KEC TGKAL ULU DALAM ANGKA 2008"/>
    <d v="2009-12-31T00:00:00"/>
    <n v="1"/>
    <s v="Rusak Berat"/>
    <n v="38000"/>
    <s v="Digunakan sendiri untuk operasional"/>
    <n v="1"/>
    <x v="1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2"/>
    <b v="0"/>
    <x v="2"/>
    <s v="6010101999"/>
    <n v="4482"/>
    <x v="88"/>
    <s v="KEC TIANG PUMPUNG DALAM ANGKA 2008"/>
    <d v="2009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3"/>
    <b v="0"/>
    <x v="2"/>
    <s v="6010101999"/>
    <n v="4483"/>
    <x v="88"/>
    <s v="KEC TNH SEPENGGAL LINTAS DALAM ANGKA 2008"/>
    <d v="2009-12-31T00:00:00"/>
    <n v="1"/>
    <s v="Rusak Berat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4"/>
    <b v="0"/>
    <x v="2"/>
    <s v="6010101999"/>
    <n v="4484"/>
    <x v="88"/>
    <s v="KEC TUNGKAL ILIR DALAM ANGKA 2008"/>
    <d v="2009-12-31T00:00:00"/>
    <n v="1"/>
    <s v="Rusak Berat"/>
    <n v="33000"/>
    <s v="Digunakan sendiri untuk operasional"/>
    <n v="1"/>
    <x v="0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5"/>
    <b v="0"/>
    <x v="2"/>
    <s v="6010101999"/>
    <n v="4485"/>
    <x v="88"/>
    <s v="KEC. BANGKO BARAT DALAM ANGKA 2008"/>
    <d v="2009-12-31T00:00:00"/>
    <n v="1"/>
    <s v="Rusak Berat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6"/>
    <b v="0"/>
    <x v="2"/>
    <s v="6010101999"/>
    <n v="4486"/>
    <x v="88"/>
    <s v="KEC. PAMENANG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7"/>
    <b v="0"/>
    <x v="2"/>
    <s v="6010101999"/>
    <n v="4487"/>
    <x v="88"/>
    <s v="KEC.MUARA SABAK BARAT DLM ANGKA 2007"/>
    <d v="2009-12-31T00:00:00"/>
    <n v="1"/>
    <s v="Rusak Berat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8"/>
    <b v="0"/>
    <x v="2"/>
    <s v="6010101999"/>
    <n v="4488"/>
    <x v="88"/>
    <s v="KECAMATAN BATANG ASAI DALAM ANGKA 2008"/>
    <d v="2009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49"/>
    <b v="0"/>
    <x v="2"/>
    <s v="6010101999"/>
    <n v="4489"/>
    <x v="88"/>
    <s v="KECAMATAN PELAWAN DALAM ANGKA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0"/>
    <b v="0"/>
    <x v="2"/>
    <s v="6010101999"/>
    <n v="4490"/>
    <x v="88"/>
    <s v="KECAMATAN SUNGAI GELAM DALAM ANGKA 2008"/>
    <d v="2009-12-31T00:00:00"/>
    <n v="1"/>
    <s v="Rusak Berat"/>
    <n v="27000"/>
    <s v="Digunakan sendiri untuk operasional"/>
    <n v="1"/>
    <x v="0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1"/>
    <b v="0"/>
    <x v="2"/>
    <s v="6010101999"/>
    <n v="4491"/>
    <x v="88"/>
    <s v="KONSUMSI KALORI PROTEIN PEND INDO &amp; PROV 2008 : BU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2"/>
    <b v="0"/>
    <x v="2"/>
    <s v="6010101999"/>
    <n v="4492"/>
    <x v="88"/>
    <s v="KOTA JAMBI DALAM ANGKA 2007-2008"/>
    <d v="2009-12-31T00:00:00"/>
    <n v="1"/>
    <s v="Rusak Berat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3"/>
    <b v="0"/>
    <x v="2"/>
    <s v="6010101999"/>
    <n v="4493"/>
    <x v="88"/>
    <s v="KOTA JAMBI DALAM ANGKA TAHUN 2008"/>
    <d v="2009-12-31T00:00:00"/>
    <n v="1"/>
    <s v="Rusak Berat"/>
    <n v="37000"/>
    <s v="Digunakan sendiri untuk operasional"/>
    <n v="1"/>
    <x v="0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4"/>
    <b v="0"/>
    <x v="2"/>
    <s v="6010101999"/>
    <n v="4494"/>
    <x v="88"/>
    <s v="LAPORAN HASIL RISET KES DASAR PROV JAMBI 2007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5"/>
    <b v="0"/>
    <x v="2"/>
    <s v="6010101999"/>
    <n v="4495"/>
    <x v="88"/>
    <s v="LAPORAN PEREKONOMIAN INDONESIA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6"/>
    <b v="0"/>
    <x v="2"/>
    <s v="6010101999"/>
    <n v="4496"/>
    <x v="88"/>
    <s v="LAPORAN PEREKONOMIAN SUMATERA BARAT 2007"/>
    <d v="2009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7"/>
    <b v="0"/>
    <x v="2"/>
    <s v="6010101999"/>
    <n v="4497"/>
    <x v="88"/>
    <s v="LAPORAN SISTEM KEWASPADAAN PANGAN &amp; GIZI 2008"/>
    <d v="2009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8"/>
    <b v="0"/>
    <x v="2"/>
    <s v="6010101999"/>
    <n v="4498"/>
    <x v="88"/>
    <s v="LAPORAN SOSIAL INDONESIA 2008 PROGRAM BERENCANA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59"/>
    <b v="0"/>
    <x v="2"/>
    <s v="6010101999"/>
    <n v="4499"/>
    <x v="88"/>
    <s v="LAPORAN TAHUNAN 2008 BALAI POM DI JAMBI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0"/>
    <b v="0"/>
    <x v="2"/>
    <s v="6010101999"/>
    <n v="4500"/>
    <x v="88"/>
    <s v="LUAS LAHAN MNRT PENGGUNAANNYA 2008"/>
    <d v="2009-12-31T00:00:00"/>
    <n v="1"/>
    <s v="Rusak Berat"/>
    <n v="61000"/>
    <s v="Digunakan sendiri untuk operasional"/>
    <n v="1"/>
    <x v="2"/>
    <x v="30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1"/>
    <b v="0"/>
    <x v="2"/>
    <s v="6010101999"/>
    <n v="4501"/>
    <x v="88"/>
    <s v="MDGS: PANDUAN ANALISIS DATA HASIL SURVEI"/>
    <d v="2009-12-31T00:00:00"/>
    <n v="1"/>
    <s v="Rusak Berat"/>
    <n v="91000"/>
    <s v="Digunakan sendiri untuk operasional"/>
    <n v="1"/>
    <x v="1"/>
    <x v="3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2"/>
    <b v="0"/>
    <x v="2"/>
    <s v="6010101999"/>
    <n v="4502"/>
    <x v="88"/>
    <s v="MDGS: SERI 10"/>
    <d v="2009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3"/>
    <b v="0"/>
    <x v="2"/>
    <s v="6010101999"/>
    <n v="4503"/>
    <x v="88"/>
    <s v="MDGS: SERI 6"/>
    <d v="2009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4"/>
    <b v="0"/>
    <x v="2"/>
    <s v="6010101999"/>
    <n v="4504"/>
    <x v="88"/>
    <s v="MDGS: SERI 7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5"/>
    <b v="0"/>
    <x v="2"/>
    <s v="6010101999"/>
    <n v="4505"/>
    <x v="88"/>
    <s v="MDGS: SERI 9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6"/>
    <b v="0"/>
    <x v="2"/>
    <s v="6010101999"/>
    <n v="4506"/>
    <x v="88"/>
    <s v="MERANGIN DALAM ANGKA 2008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7"/>
    <b v="0"/>
    <x v="2"/>
    <s v="6010101999"/>
    <n v="4507"/>
    <x v="88"/>
    <s v="MUARO JAMBI DALAM ANGKA 2007"/>
    <d v="2009-12-31T00:00:00"/>
    <n v="1"/>
    <s v="Rusak Berat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8"/>
    <b v="0"/>
    <x v="2"/>
    <s v="6010101999"/>
    <n v="4508"/>
    <x v="88"/>
    <s v="NERACA ENERGI INDONESIA 2006-2008"/>
    <d v="2009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69"/>
    <b v="0"/>
    <x v="2"/>
    <s v="6010101999"/>
    <n v="4509"/>
    <x v="88"/>
    <s v="NILAI TUKAR VALUTA ASING DI INDONESIA 2008"/>
    <d v="2009-12-31T00:00:00"/>
    <n v="1"/>
    <s v="Rusak Berat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0"/>
    <b v="0"/>
    <x v="2"/>
    <s v="6010101999"/>
    <n v="4510"/>
    <x v="88"/>
    <s v="PDRB BATANG HARI 2008 LAPANGAN USAHA"/>
    <d v="2009-12-31T00:00:00"/>
    <n v="1"/>
    <s v="Rusak Berat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1"/>
    <b v="0"/>
    <x v="2"/>
    <s v="6010101999"/>
    <n v="4511"/>
    <x v="88"/>
    <s v="PDRB BUNGO 2008 LAPANGAN USAHA"/>
    <d v="2009-12-31T00:00:00"/>
    <n v="1"/>
    <s v="Rusak Berat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2"/>
    <b v="0"/>
    <x v="2"/>
    <s v="6010101999"/>
    <n v="4512"/>
    <x v="88"/>
    <s v="PDRB BUNGO 2008 LAPANGAN USAHA"/>
    <d v="2009-12-31T00:00:00"/>
    <n v="1"/>
    <s v="Rusak Berat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3"/>
    <b v="0"/>
    <x v="2"/>
    <s v="6010101999"/>
    <n v="4513"/>
    <x v="88"/>
    <s v="PDRB KAB KERINCI 2004-2008"/>
    <d v="2009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4"/>
    <b v="0"/>
    <x v="2"/>
    <s v="6010101999"/>
    <n v="4514"/>
    <x v="88"/>
    <s v="PDRB KAB SAROLANGUN 2008 LAPANGAN USAHA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5"/>
    <b v="0"/>
    <x v="2"/>
    <s v="6010101999"/>
    <n v="4515"/>
    <x v="88"/>
    <s v="PDRB KAB TANJAB BARAT 2008 LAPANGAN USAHA"/>
    <d v="2009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6"/>
    <b v="0"/>
    <x v="2"/>
    <s v="6010101999"/>
    <n v="4516"/>
    <x v="88"/>
    <s v="PDRB KAB TEBO 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7"/>
    <b v="0"/>
    <x v="2"/>
    <s v="6010101999"/>
    <n v="4517"/>
    <x v="88"/>
    <s v="PDRB KOTA JAMBI 2008 LAPANGAN USAHA"/>
    <d v="2009-12-31T00:00:00"/>
    <n v="1"/>
    <s v="Rusak Berat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8"/>
    <b v="0"/>
    <x v="2"/>
    <s v="6010101999"/>
    <n v="4518"/>
    <x v="88"/>
    <s v="PDRB KOTA JAMBI 2008 LAPANGAN USAHA"/>
    <d v="2009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79"/>
    <b v="0"/>
    <x v="2"/>
    <s v="6010101999"/>
    <n v="4519"/>
    <x v="88"/>
    <s v="PDRB KOTA JAMBI 2008 LAPANGAN USAHA"/>
    <d v="2009-12-31T00:00:00"/>
    <n v="1"/>
    <s v="Rusak Berat"/>
    <n v="46000"/>
    <s v="Digunakan sendiri untuk operasional"/>
    <n v="1"/>
    <x v="2"/>
    <x v="3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5980"/>
    <b v="0"/>
    <x v="2"/>
    <s v="6010101999"/>
    <n v="4520"/>
    <x v="88"/>
    <s v="PDRB MUARO JAMBI 2004-2008 LAPANGAN USAHA"/>
    <d v="2009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1"/>
    <b v="0"/>
    <x v="2"/>
    <s v="6010101999"/>
    <n v="4521"/>
    <x v="88"/>
    <s v="PDRB MUARO JAMBI 2004-2008 LAPANGAN USAHA"/>
    <d v="2009-12-31T00:00:00"/>
    <n v="1"/>
    <s v="Rusak Berat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2"/>
    <b v="0"/>
    <x v="2"/>
    <s v="6010101999"/>
    <n v="4522"/>
    <x v="88"/>
    <s v="PDRB PROPINSI2 LAPANGAN USAHA 2004-2008"/>
    <d v="2009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3"/>
    <b v="0"/>
    <x v="2"/>
    <s v="6010101999"/>
    <n v="4523"/>
    <x v="88"/>
    <s v="PDRB PROPINSI2 LAPANGAN USAHA 2004-2008"/>
    <d v="2009-12-31T00:00:00"/>
    <n v="1"/>
    <s v="Rusak Berat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4"/>
    <b v="0"/>
    <x v="2"/>
    <s v="6010101999"/>
    <n v="4524"/>
    <x v="88"/>
    <s v="PDRB PROPINSI2 PENGGUNAAN 2004-2008"/>
    <d v="2009-12-31T00:00:00"/>
    <n v="1"/>
    <s v="Rusak Berat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5"/>
    <b v="0"/>
    <x v="2"/>
    <s v="6010101999"/>
    <n v="4525"/>
    <x v="88"/>
    <s v="PDRB PROPINSI2 PENGGUNAAN 2004-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6"/>
    <b v="0"/>
    <x v="2"/>
    <s v="6010101999"/>
    <n v="4526"/>
    <x v="88"/>
    <s v="PEDOMAN PRAKTIS PDRB KAB/KOTA BUKU 1"/>
    <d v="2009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7"/>
    <b v="0"/>
    <x v="2"/>
    <s v="6010101999"/>
    <n v="4527"/>
    <x v="88"/>
    <s v="PEDOMAN PRAKTIS PDRB KAB/KOTA BUKU 2"/>
    <d v="2009-12-31T00:00:00"/>
    <n v="1"/>
    <s v="Rusak Berat"/>
    <n v="66000"/>
    <s v="Digunakan sendiri untuk operasional"/>
    <n v="1"/>
    <x v="1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8"/>
    <b v="0"/>
    <x v="2"/>
    <s v="6010101999"/>
    <n v="4528"/>
    <x v="88"/>
    <s v="PENGELUARAN KONSUMSI PEND INDO PER PROV 2008: BUKU"/>
    <d v="2009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89"/>
    <b v="0"/>
    <x v="2"/>
    <s v="6010101999"/>
    <n v="4529"/>
    <x v="88"/>
    <s v="PENGELUARAN KONSUMSI PENDUDUK INDONESIA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0"/>
    <b v="0"/>
    <x v="2"/>
    <s v="6010101999"/>
    <n v="4530"/>
    <x v="88"/>
    <s v="PERH MENENGAH BESAR ASURANSI &amp; DANA PENSIUN SE06"/>
    <d v="2009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1"/>
    <b v="0"/>
    <x v="2"/>
    <s v="6010101999"/>
    <n v="4531"/>
    <x v="88"/>
    <s v="PERH MENENGAH BESAR INDUSTRI PENGOLAHAN HASIL SE06"/>
    <d v="2009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2"/>
    <b v="0"/>
    <x v="2"/>
    <s v="6010101999"/>
    <n v="4532"/>
    <x v="88"/>
    <s v="PERH MENENGAH BESAR KOPERASI SIMPAN PINJAM"/>
    <d v="2009-12-31T00:00:00"/>
    <n v="1"/>
    <s v="Rusak Berat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3"/>
    <b v="0"/>
    <x v="2"/>
    <s v="6010101999"/>
    <n v="4533"/>
    <x v="88"/>
    <s v="PERH MENENGAH BESAR PERTAMBANGAN PENGGALIAN SE06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4"/>
    <b v="0"/>
    <x v="2"/>
    <s v="6010101999"/>
    <n v="4534"/>
    <x v="88"/>
    <s v="PERH MENENGAH BSR PEGADAIAN &amp; JS PNUKARN MT UANG S"/>
    <d v="2009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5"/>
    <b v="0"/>
    <x v="2"/>
    <s v="6010101999"/>
    <n v="4535"/>
    <x v="88"/>
    <s v="PERH MIKRO KECIL JS KEMASYARAKATAN  SOS  DST SE06"/>
    <d v="2009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6"/>
    <b v="0"/>
    <x v="2"/>
    <s v="6010101999"/>
    <n v="4536"/>
    <x v="88"/>
    <s v="PERH MIKRO KECIL JS KESEHATAN &amp; KEG SOSIAL  SE06"/>
    <d v="2009-12-31T00:00:00"/>
    <n v="1"/>
    <s v="Rusak Berat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7"/>
    <b v="0"/>
    <x v="2"/>
    <s v="6010101999"/>
    <n v="4537"/>
    <x v="88"/>
    <s v="PERH MIKRO KECIL KONSTRUKSI  SE06"/>
    <d v="2009-12-31T00:00:00"/>
    <n v="1"/>
    <s v="Rusak Berat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8"/>
    <b v="0"/>
    <x v="2"/>
    <s v="6010101999"/>
    <n v="4538"/>
    <x v="88"/>
    <s v="PERH MIKRO KECIL LISTRIK AIR BERSIH SE06"/>
    <d v="2009-12-31T00:00:00"/>
    <n v="1"/>
    <s v="Rusak Berat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5999"/>
    <b v="0"/>
    <x v="2"/>
    <s v="6010101999"/>
    <n v="4539"/>
    <x v="88"/>
    <s v="PERH MIKRO KECIL PENYEDIAAN MAKAN MINUM  SE06"/>
    <d v="2009-12-31T00:00:00"/>
    <n v="1"/>
    <s v="Rusak Berat"/>
    <n v="39000"/>
    <s v="Digunakan sendiri untuk operasional"/>
    <n v="1"/>
    <x v="2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0"/>
    <b v="0"/>
    <x v="2"/>
    <s v="6010101999"/>
    <n v="4540"/>
    <x v="88"/>
    <s v="PERH MIKRO KECIL PERDAGANGAN BSR ECERAN  SE06"/>
    <d v="2009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1"/>
    <b v="0"/>
    <x v="2"/>
    <s v="6010101999"/>
    <n v="4541"/>
    <x v="88"/>
    <s v="PERH MIKRO KECIL TRANSPORTASI  SE06"/>
    <d v="2009-12-31T00:00:00"/>
    <n v="1"/>
    <s v="Rusak Berat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2"/>
    <b v="0"/>
    <x v="2"/>
    <s v="6010101999"/>
    <n v="4542"/>
    <x v="88"/>
    <s v="PERH MNGH BESAR  PNYEDIA MKN MINUM HASIL SE06"/>
    <d v="2009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3"/>
    <b v="0"/>
    <x v="2"/>
    <s v="6010101999"/>
    <n v="4543"/>
    <x v="88"/>
    <s v="PERH MNGH BSR JASA PENDIDIKAN  SE06"/>
    <d v="2009-12-31T00:00:00"/>
    <n v="1"/>
    <s v="Rusak Berat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4"/>
    <b v="0"/>
    <x v="2"/>
    <s v="6010101999"/>
    <n v="4544"/>
    <x v="88"/>
    <s v="PERH MNGH BSR JASA PERJALANAN WISATA  SE06"/>
    <d v="2009-12-31T00:00:00"/>
    <n v="1"/>
    <s v="Rusak Berat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5"/>
    <b v="0"/>
    <x v="2"/>
    <s v="6010101999"/>
    <n v="4545"/>
    <x v="88"/>
    <s v="PERH MNGH BSR LISTRIK GAS &amp; AIR BERSIH  SE06"/>
    <d v="2009-12-31T00:00:00"/>
    <n v="1"/>
    <s v="Rusak Berat"/>
    <n v="51000"/>
    <s v="Digunakan sendiri untuk operasional"/>
    <n v="1"/>
    <x v="2"/>
    <x v="33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6"/>
    <b v="0"/>
    <x v="2"/>
    <s v="6010101999"/>
    <n v="4547"/>
    <x v="88"/>
    <s v="PERH MNGH PSR MODAL  PEMBIAYAAN  DST  SE06"/>
    <d v="2009-12-31T00:00:00"/>
    <n v="1"/>
    <s v="Rusak Berat"/>
    <n v="35000"/>
    <s v="Digunakan sendiri untuk operasional"/>
    <n v="1"/>
    <x v="2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7"/>
    <b v="0"/>
    <x v="2"/>
    <s v="6010101999"/>
    <n v="4548"/>
    <x v="88"/>
    <s v="PERH MNGH TRANS  &amp; KOMUNIKASI  SE06"/>
    <d v="2009-12-31T00:00:00"/>
    <n v="1"/>
    <s v="Rusak Berat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8"/>
    <b v="0"/>
    <x v="2"/>
    <s v="6010101999"/>
    <n v="4549"/>
    <x v="88"/>
    <s v="PERKEMBANGAN PENGELUARAN KONSUMSI RT 1993-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09"/>
    <b v="0"/>
    <x v="2"/>
    <s v="6010101999"/>
    <n v="4550"/>
    <x v="88"/>
    <s v="PERUSAHAAN DI INDONESIA HASIL SE06"/>
    <d v="2009-12-31T00:00:00"/>
    <n v="1"/>
    <s v="Rusak Berat"/>
    <n v="56000"/>
    <s v="Digunakan sendiri untuk operasional"/>
    <n v="1"/>
    <x v="2"/>
    <x v="3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0"/>
    <b v="0"/>
    <x v="2"/>
    <s v="6010101999"/>
    <n v="4551"/>
    <x v="88"/>
    <s v="PERUSAHAAN MENENGAH BESAR   SE 06"/>
    <d v="200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1"/>
    <b v="0"/>
    <x v="2"/>
    <s v="6010101999"/>
    <n v="4552"/>
    <x v="88"/>
    <s v="PRODUKSI PERIKANAN LAUT YANG DIJUAL DI TPI 2008"/>
    <d v="2009-12-31T00:00:00"/>
    <n v="1"/>
    <s v="Rusak Berat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2"/>
    <b v="0"/>
    <x v="2"/>
    <s v="6010101999"/>
    <n v="4553"/>
    <x v="88"/>
    <s v="PRODUKSI SAYURAN &amp; BUAH-BUAHAN PROV JAMBI 2008"/>
    <d v="2009-12-31T00:00:00"/>
    <n v="1"/>
    <s v="Rusak Berat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3"/>
    <b v="0"/>
    <x v="2"/>
    <s v="6010101999"/>
    <n v="4554"/>
    <x v="88"/>
    <s v="PRODUKSI TANAMAN PADI DI PROV JAMBI 2008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4"/>
    <b v="0"/>
    <x v="2"/>
    <s v="6010101999"/>
    <n v="4555"/>
    <x v="88"/>
    <s v="PRODUKSI TANAMAN PADI PROV JAMBI 2008"/>
    <d v="2009-12-31T00:00:00"/>
    <n v="1"/>
    <s v="Rusak Berat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5"/>
    <b v="0"/>
    <x v="2"/>
    <s v="6010101999"/>
    <n v="4556"/>
    <x v="88"/>
    <s v="PRODUKSI TANAMAN PALAWIJA PROV JAMBI 2008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6"/>
    <b v="0"/>
    <x v="2"/>
    <s v="6010101999"/>
    <n v="4557"/>
    <x v="88"/>
    <s v="PRODUKSI TANAMAN PALAWIJA PROV JAMBI 2008"/>
    <d v="2009-12-31T00:00:00"/>
    <n v="1"/>
    <s v="Rusak Berat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7"/>
    <b v="0"/>
    <x v="2"/>
    <s v="6010101999"/>
    <n v="4558"/>
    <x v="88"/>
    <s v="PROFIL KESEHATAN IBU &amp; ANAK 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8"/>
    <b v="0"/>
    <x v="2"/>
    <s v="6010101999"/>
    <n v="4559"/>
    <x v="88"/>
    <s v="PROFIL PENDUDUK ANAK PROV JAMBI 2008"/>
    <d v="2009-12-31T00:00:00"/>
    <n v="1"/>
    <s v="Rusak Berat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19"/>
    <b v="0"/>
    <x v="2"/>
    <s v="6010101999"/>
    <n v="4560"/>
    <x v="88"/>
    <s v="PROFIL PENDUDUK ANAK PROV JAMBI 2008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0"/>
    <b v="0"/>
    <x v="2"/>
    <s v="6010101999"/>
    <n v="4561"/>
    <x v="88"/>
    <s v="PROFIL PENDUDUK LANSIA PROV JAMBI 2008"/>
    <d v="2009-12-31T00:00:00"/>
    <n v="1"/>
    <s v="Rusak Berat"/>
    <n v="21000"/>
    <s v="Digunakan sendiri untuk operasional"/>
    <n v="1"/>
    <x v="1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1"/>
    <b v="0"/>
    <x v="2"/>
    <s v="6010101999"/>
    <n v="4562"/>
    <x v="88"/>
    <s v="PROFIL PERUSAHAAN/USAHA JASA 2006"/>
    <d v="2009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2"/>
    <b v="0"/>
    <x v="2"/>
    <s v="6010101999"/>
    <n v="4563"/>
    <x v="88"/>
    <s v="PROFIL STATISTIK KESEJAHTERAAN RAKYAT 1993-2007"/>
    <d v="2009-12-31T00:00:00"/>
    <n v="1"/>
    <s v="Rusak Berat"/>
    <n v="52000"/>
    <s v="Digunakan sendiri untuk operasional"/>
    <n v="1"/>
    <x v="2"/>
    <x v="36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3"/>
    <b v="0"/>
    <x v="2"/>
    <s v="6010101999"/>
    <n v="4564"/>
    <x v="88"/>
    <s v="PSR MUARA BUNGO DALAM ANGKA 2007"/>
    <d v="2009-12-31T00:00:00"/>
    <n v="1"/>
    <s v="Rusak Berat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4"/>
    <b v="0"/>
    <x v="2"/>
    <s v="6010101999"/>
    <n v="4565"/>
    <x v="88"/>
    <s v="PUT09  ANALISIS PROFIL RT USAHA TANI dst PROV JAMB"/>
    <d v="2009-12-31T00:00:00"/>
    <n v="1"/>
    <s v="Rusak Berat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5"/>
    <b v="0"/>
    <x v="2"/>
    <s v="6010101999"/>
    <n v="4566"/>
    <x v="88"/>
    <s v="RE PDRB PROV JAMBI PENGGUNAAN 2007"/>
    <d v="2009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6"/>
    <b v="0"/>
    <x v="2"/>
    <s v="6010101999"/>
    <n v="4567"/>
    <x v="88"/>
    <s v="RE PDRB PROV JAMBI PENGGUNAAN 2007"/>
    <d v="2009-12-31T00:00:00"/>
    <n v="1"/>
    <s v="Rusak Berat"/>
    <n v="19000"/>
    <s v="Digunakan sendiri untuk operasional"/>
    <n v="1"/>
    <x v="2"/>
    <x v="36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7"/>
    <b v="0"/>
    <x v="2"/>
    <s v="6010101999"/>
    <n v="4568"/>
    <x v="88"/>
    <s v="RE STAT EKONOMI MAKRO PROV JAMBI 2007-2008"/>
    <d v="2009-12-31T00:00:00"/>
    <n v="1"/>
    <s v="Rusak Berat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8"/>
    <b v="0"/>
    <x v="2"/>
    <s v="6010101999"/>
    <n v="4569"/>
    <x v="88"/>
    <s v="RE. STAT AIR MINUM PROV JAMBI 2004-2008"/>
    <d v="2009-12-31T00:00:00"/>
    <n v="1"/>
    <s v="Rusak Berat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29"/>
    <b v="0"/>
    <x v="2"/>
    <s v="6010101999"/>
    <n v="4570"/>
    <x v="88"/>
    <s v="RE. STAT AIR MINUM PROV JAMBI 2004-2008"/>
    <d v="2009-12-31T00:00:00"/>
    <n v="1"/>
    <s v="Rusak Berat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0"/>
    <b v="0"/>
    <x v="2"/>
    <s v="6010101999"/>
    <n v="4571"/>
    <x v="88"/>
    <s v="RE: PENGELUARAN &amp; KONSUMSI PENDUDUK INDO 2008"/>
    <d v="200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1"/>
    <b v="0"/>
    <x v="2"/>
    <s v="6010101999"/>
    <n v="4572"/>
    <x v="88"/>
    <s v="RINGKASAN EKSEKUTIF HASIL PENDPTAN PODES INDONESIA"/>
    <d v="2009-12-31T00:00:00"/>
    <n v="1"/>
    <s v="Rusak Berat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2"/>
    <b v="0"/>
    <x v="2"/>
    <s v="6010101999"/>
    <n v="4573"/>
    <x v="88"/>
    <s v="SAMPLING ERROR SUSENAS 2007"/>
    <d v="2009-12-31T00:00:00"/>
    <n v="1"/>
    <s v="Rusak Berat"/>
    <n v="65000"/>
    <s v="Digunakan sendiri untuk operasional"/>
    <n v="1"/>
    <x v="1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3"/>
    <b v="0"/>
    <x v="2"/>
    <s v="6010101999"/>
    <n v="4574"/>
    <x v="88"/>
    <s v="SE06  ANALISIS KETENAGAKERJAAN (KONDISI SOSEK PEKE"/>
    <d v="2009-12-31T00:00:00"/>
    <n v="1"/>
    <s v="Rusak Berat"/>
    <n v="81000"/>
    <s v="Digunakan sendiri untuk operasional"/>
    <n v="1"/>
    <x v="2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4"/>
    <b v="0"/>
    <x v="2"/>
    <s v="6010101999"/>
    <n v="4575"/>
    <x v="88"/>
    <s v="SKDU &amp; EKSPEKTASI KONSUMEN PROV JBI TRIW II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5"/>
    <b v="0"/>
    <x v="2"/>
    <s v="6010101999"/>
    <n v="4576"/>
    <x v="88"/>
    <s v="SKDU &amp; SEK PROV JAMBI TRW III-2008"/>
    <d v="200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6"/>
    <b v="0"/>
    <x v="2"/>
    <s v="6010101999"/>
    <n v="4577"/>
    <x v="88"/>
    <s v="STAT AIR BERSIH 2004-2008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7"/>
    <b v="0"/>
    <x v="2"/>
    <s v="6010101999"/>
    <n v="4578"/>
    <x v="88"/>
    <s v="STAT AIR MINUM PROV JAMBI 2008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8"/>
    <b v="0"/>
    <x v="2"/>
    <s v="6010101999"/>
    <n v="4579"/>
    <x v="88"/>
    <s v="STAT AIR MINUM PROV JAMBI 2008"/>
    <d v="2009-12-31T00:00:00"/>
    <n v="1"/>
    <s v="Rusak Berat"/>
    <n v="36000"/>
    <s v="Digunakan sendiri untuk operasional"/>
    <n v="1"/>
    <x v="1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39"/>
    <b v="0"/>
    <x v="2"/>
    <s v="6010101999"/>
    <n v="4580"/>
    <x v="88"/>
    <s v="STAT BIRO PERJALANAN WISATA 2008"/>
    <d v="2009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0"/>
    <b v="0"/>
    <x v="2"/>
    <s v="6010101999"/>
    <n v="4581"/>
    <x v="88"/>
    <s v="STAT EKONOMI KEUANGAN DAERAH PROV JAMBI APR 2008"/>
    <d v="2009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1"/>
    <b v="0"/>
    <x v="2"/>
    <s v="6010101999"/>
    <n v="4582"/>
    <x v="88"/>
    <s v="STAT EKONOMI KEUANGAN DAERAH PROV JAMBI FEB 2008"/>
    <d v="2009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2"/>
    <b v="0"/>
    <x v="2"/>
    <s v="6010101999"/>
    <n v="4583"/>
    <x v="88"/>
    <s v="STAT EKONOMI KEUANGAN DAERAH PROV JAMBI JUL 2008"/>
    <d v="2009-12-31T00:00:00"/>
    <n v="1"/>
    <s v="Rusak Berat"/>
    <n v="39000"/>
    <s v="Digunakan sendiri untuk operasional"/>
    <n v="1"/>
    <x v="1"/>
    <x v="3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3"/>
    <b v="0"/>
    <x v="2"/>
    <s v="6010101999"/>
    <n v="4584"/>
    <x v="88"/>
    <s v="STAT EKONOMI KEUANGAN DAERAH PROV JAMBI MAR 2008"/>
    <d v="2009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4"/>
    <b v="0"/>
    <x v="2"/>
    <s v="6010101999"/>
    <n v="4585"/>
    <x v="88"/>
    <s v="STAT EKONOMI KEUANGAN DAERAH PROV JAMBI MEI 2008"/>
    <d v="2009-12-31T00:00:00"/>
    <n v="1"/>
    <s v="Rusak Berat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5"/>
    <b v="0"/>
    <x v="2"/>
    <s v="6010101999"/>
    <n v="4586"/>
    <x v="88"/>
    <s v="STAT EKONOMI KEUANGAN DAERAH PROV JAMBI SEP 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6"/>
    <b v="0"/>
    <x v="2"/>
    <s v="6010101999"/>
    <n v="4587"/>
    <x v="88"/>
    <s v="STAT EKONOMI KEUANGAN INDONESIA AGT 2008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7"/>
    <b v="0"/>
    <x v="2"/>
    <s v="6010101999"/>
    <n v="4588"/>
    <x v="88"/>
    <s v="STAT EKONOMI KEUANGAN INDONESIA DES 2008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8"/>
    <b v="0"/>
    <x v="2"/>
    <s v="6010101999"/>
    <n v="4589"/>
    <x v="88"/>
    <s v="STAT EKONOMI KEUANGAN INDONESIA FEB 2008"/>
    <d v="2009-12-31T00:00:00"/>
    <n v="1"/>
    <s v="Rusak Berat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49"/>
    <b v="0"/>
    <x v="2"/>
    <s v="6010101999"/>
    <n v="4590"/>
    <x v="88"/>
    <s v="STAT EKONOMI KEUANGAN INDONESIA JAN 2008"/>
    <d v="2009-12-31T00:00:00"/>
    <n v="1"/>
    <s v="Rusak Berat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0"/>
    <b v="0"/>
    <x v="2"/>
    <s v="6010101999"/>
    <n v="4591"/>
    <x v="88"/>
    <s v="STAT EKONOMI KEUANGAN INDONESIA JUL 2009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1"/>
    <b v="0"/>
    <x v="2"/>
    <s v="6010101999"/>
    <n v="4592"/>
    <x v="88"/>
    <s v="STAT EKONOMI KEUANGAN INDONESIA OKT 2008"/>
    <d v="2009-12-31T00:00:00"/>
    <n v="1"/>
    <s v="Rusak Berat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2"/>
    <b v="0"/>
    <x v="2"/>
    <s v="6010101999"/>
    <n v="4593"/>
    <x v="88"/>
    <s v="STAT EKONOMI KEUANGAN INDONESIA SEP 2008"/>
    <d v="2009-12-31T00:00:00"/>
    <n v="1"/>
    <s v="Rusak Berat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3"/>
    <b v="0"/>
    <x v="2"/>
    <s v="6010101999"/>
    <n v="4594"/>
    <x v="88"/>
    <s v="STAT GAS KOTA 2004-2008"/>
    <d v="2009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4"/>
    <b v="0"/>
    <x v="2"/>
    <s v="6010101999"/>
    <n v="4595"/>
    <x v="88"/>
    <s v="STAT HK PERDESAAN DI INDONESIA 2009"/>
    <d v="2009-12-31T00:00:00"/>
    <n v="1"/>
    <s v="Rusak Berat"/>
    <n v="74000"/>
    <s v="Digunakan sendiri untuk operasional"/>
    <n v="1"/>
    <x v="2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5"/>
    <b v="0"/>
    <x v="2"/>
    <s v="6010101999"/>
    <n v="4596"/>
    <x v="88"/>
    <s v="STAT HOTEL &amp; AKOMODASI LAINNYA DI INDONESIA 2008"/>
    <d v="2009-12-31T00:00:00"/>
    <n v="1"/>
    <s v="Rusak Berat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6"/>
    <b v="0"/>
    <x v="2"/>
    <s v="6010101999"/>
    <n v="4597"/>
    <x v="88"/>
    <s v="STAT HRG PRODUSEN GABAH PROV JAMBI 2008"/>
    <d v="2009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7"/>
    <b v="0"/>
    <x v="2"/>
    <s v="6010101999"/>
    <n v="4598"/>
    <x v="88"/>
    <s v="STAT IND BSR SDG  IND OLAH BHN BAKU SE06 BG B"/>
    <d v="2009-12-31T00:00:00"/>
    <n v="1"/>
    <s v="Rusak Berat"/>
    <n v="107000"/>
    <s v="Digunakan sendiri untuk operasional"/>
    <n v="1"/>
    <x v="2"/>
    <x v="3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8"/>
    <b v="0"/>
    <x v="2"/>
    <s v="6010101999"/>
    <n v="4599"/>
    <x v="88"/>
    <s v="STAT INDONESIA 2008"/>
    <d v="2009-12-31T00:00:00"/>
    <n v="1"/>
    <s v="Rusak Berat"/>
    <n v="104000"/>
    <s v="Digunakan sendiri untuk operasional"/>
    <n v="1"/>
    <x v="2"/>
    <x v="3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59"/>
    <b v="0"/>
    <x v="2"/>
    <s v="6010101999"/>
    <n v="4600"/>
    <x v="88"/>
    <s v="STAT INDUSTRI KARET REMAH 2008"/>
    <d v="2009-12-31T00:00:00"/>
    <n v="1"/>
    <s v="Rusak Berat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0"/>
    <b v="0"/>
    <x v="2"/>
    <s v="6010101999"/>
    <n v="4601"/>
    <x v="88"/>
    <s v="STAT INDUSTRI KARET REMAH JAMBI 2006-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1"/>
    <b v="0"/>
    <x v="2"/>
    <s v="6010101999"/>
    <n v="4602"/>
    <x v="88"/>
    <s v="STAT INDUSTRI KARET REMAH JAMBI 2006-2008"/>
    <d v="2009-12-31T00:00:00"/>
    <n v="1"/>
    <s v="Rusak Berat"/>
    <n v="16000"/>
    <s v="Digunakan sendiri untuk operasional"/>
    <n v="1"/>
    <x v="2"/>
    <x v="3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2"/>
    <b v="0"/>
    <x v="2"/>
    <s v="6010101999"/>
    <n v="4603"/>
    <x v="88"/>
    <s v="STAT KARET INDONESIA 2008"/>
    <d v="2009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3"/>
    <b v="0"/>
    <x v="2"/>
    <s v="6010101999"/>
    <n v="4604"/>
    <x v="88"/>
    <s v="STAT KELAPA SAWIT INDONESIA 2008"/>
    <d v="2009-12-31T00:00:00"/>
    <n v="1"/>
    <s v="Rusak Berat"/>
    <n v="59000"/>
    <s v="Digunakan sendiri untuk operasional"/>
    <n v="1"/>
    <x v="1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4"/>
    <b v="0"/>
    <x v="2"/>
    <s v="6010101999"/>
    <n v="4605"/>
    <x v="88"/>
    <s v="STAT KESEJAHTERAAN RAKYAT 2008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5"/>
    <b v="0"/>
    <x v="2"/>
    <s v="6010101999"/>
    <n v="4606"/>
    <x v="88"/>
    <s v="STAT KEUANGAN PEMDA KAB/KODYA 2007-2008"/>
    <d v="2009-12-31T00:00:00"/>
    <n v="1"/>
    <s v="Rusak Berat"/>
    <n v="92000"/>
    <s v="Digunakan sendiri untuk operasional"/>
    <n v="1"/>
    <x v="2"/>
    <x v="3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6"/>
    <b v="0"/>
    <x v="2"/>
    <s v="6010101999"/>
    <n v="4607"/>
    <x v="88"/>
    <s v="STAT KEUANGAN PEMDA PROV JAMBI 2005-2008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7"/>
    <b v="0"/>
    <x v="2"/>
    <s v="6010101999"/>
    <n v="4608"/>
    <x v="88"/>
    <s v="STAT KUNJUNGAN WISMAN DI INDONESIA 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8"/>
    <b v="0"/>
    <x v="2"/>
    <s v="6010101999"/>
    <n v="4609"/>
    <x v="88"/>
    <s v="STAT KUNJUNGAN WISMAN DI INDONESIA 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69"/>
    <b v="0"/>
    <x v="2"/>
    <s v="6010101999"/>
    <n v="4610"/>
    <x v="88"/>
    <s v="STAT LAKI-LAKI &amp; PEREMPUAN PROV JAMBI 2008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0"/>
    <b v="0"/>
    <x v="2"/>
    <s v="6010101999"/>
    <n v="4611"/>
    <x v="88"/>
    <s v="STAT LAKI-LAKI &amp; PEREMPUAN PROV JAMBI 2008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1"/>
    <b v="0"/>
    <x v="2"/>
    <s v="6010101999"/>
    <n v="4612"/>
    <x v="88"/>
    <s v="STAT LEMBAGA KEUANGAN 2008"/>
    <d v="2009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2"/>
    <b v="0"/>
    <x v="2"/>
    <s v="6010101999"/>
    <n v="4613"/>
    <x v="88"/>
    <s v="STAT LINGKUNGAN HIDUP INDONESIA 2008"/>
    <d v="2009-12-31T00:00:00"/>
    <n v="1"/>
    <s v="Rusak Berat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3"/>
    <b v="0"/>
    <x v="2"/>
    <s v="6010101999"/>
    <n v="4614"/>
    <x v="88"/>
    <s v="STAT LISTRIK PLN 2004-2008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4"/>
    <b v="0"/>
    <x v="2"/>
    <s v="6010101999"/>
    <n v="4615"/>
    <x v="88"/>
    <s v="STAT NON MINYAK GAS BUMI 2003-2007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5"/>
    <b v="0"/>
    <x v="2"/>
    <s v="6010101999"/>
    <n v="4616"/>
    <x v="88"/>
    <s v="STAT PARIWISATA PROV JAMBI 2008"/>
    <d v="2009-12-31T00:00:00"/>
    <n v="1"/>
    <s v="Rusak Berat"/>
    <n v="63000"/>
    <s v="Digunakan sendiri untuk operasional"/>
    <n v="1"/>
    <x v="1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6"/>
    <b v="0"/>
    <x v="2"/>
    <s v="6010101999"/>
    <n v="4617"/>
    <x v="88"/>
    <s v="STAT PARIWISATA PROV JAMBI 2008"/>
    <d v="2009-12-31T00:00:00"/>
    <n v="1"/>
    <s v="Rusak Berat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7"/>
    <b v="0"/>
    <x v="2"/>
    <s v="6010101999"/>
    <n v="4618"/>
    <x v="88"/>
    <s v="STAT PENDIDIKAN PROV JAMBI 2008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8"/>
    <b v="0"/>
    <x v="2"/>
    <s v="6010101999"/>
    <n v="4619"/>
    <x v="88"/>
    <s v="STAT PENDIDIKAN PROV JAMBI 2008"/>
    <d v="2009-12-31T00:00:00"/>
    <n v="1"/>
    <s v="Rusak Berat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79"/>
    <b v="0"/>
    <x v="2"/>
    <s v="6010101999"/>
    <n v="4620"/>
    <x v="88"/>
    <s v="STAT PENDUDUK KOTA JAMBI 2008"/>
    <d v="2009-12-31T00:00:00"/>
    <n v="1"/>
    <s v="Rusak Berat"/>
    <n v="44000"/>
    <s v="Digunakan sendiri untuk operasional"/>
    <n v="1"/>
    <x v="0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0"/>
    <b v="0"/>
    <x v="2"/>
    <s v="6010101999"/>
    <n v="4621"/>
    <x v="88"/>
    <s v="STAT PENDUDUK LANJUT USIA 2008"/>
    <d v="2009-12-31T00:00:00"/>
    <n v="1"/>
    <s v="Rusak Berat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1"/>
    <b v="0"/>
    <x v="2"/>
    <s v="6010101999"/>
    <n v="4622"/>
    <x v="88"/>
    <s v="STAT PERDAGANGAN LUAR NEGERI IMPOR JILID III 2009"/>
    <d v="2009-12-31T00:00:00"/>
    <n v="1"/>
    <s v="Rusak Berat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2"/>
    <b v="0"/>
    <x v="2"/>
    <s v="6010101999"/>
    <n v="4623"/>
    <x v="88"/>
    <s v="STAT PERDG LUAR NEGRI IMPOR INDONESIA JILID I 2008"/>
    <d v="2009-12-31T00:00:00"/>
    <n v="1"/>
    <s v="Rusak Berat"/>
    <n v="62000"/>
    <s v="Digunakan sendiri untuk operasional"/>
    <n v="1"/>
    <x v="2"/>
    <x v="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3"/>
    <b v="0"/>
    <x v="2"/>
    <s v="6010101999"/>
    <n v="4624"/>
    <x v="88"/>
    <s v="STAT PERH HAK PENGUSAHAAN HUTAN 2007"/>
    <d v="2009-12-31T00:00:00"/>
    <n v="1"/>
    <s v="Rusak Berat"/>
    <n v="76000"/>
    <s v="Digunakan sendiri untuk operasional"/>
    <n v="1"/>
    <x v="2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4"/>
    <b v="0"/>
    <x v="2"/>
    <s v="6010101999"/>
    <n v="4625"/>
    <x v="88"/>
    <s v="STAT PERHOTELAN KAB BUNGO 2005-2008"/>
    <d v="2009-12-31T00:00:00"/>
    <n v="1"/>
    <s v="Rusak Berat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5"/>
    <b v="0"/>
    <x v="2"/>
    <s v="6010101999"/>
    <n v="4626"/>
    <x v="88"/>
    <s v="STAT PERHOTELAN KAB TANJAB BARAT 2008"/>
    <d v="2009-12-31T00:00:00"/>
    <n v="1"/>
    <s v="Rusak Berat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6"/>
    <b v="0"/>
    <x v="2"/>
    <s v="6010101999"/>
    <n v="4627"/>
    <x v="88"/>
    <s v="STAT PERHUBUNGAN 2007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7"/>
    <b v="0"/>
    <x v="2"/>
    <s v="6010101999"/>
    <n v="4628"/>
    <x v="88"/>
    <s v="STAT PERTAMBANGAN NON MINYAK &amp; GAS BUMI 2004-2008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8"/>
    <b v="0"/>
    <x v="2"/>
    <s v="6010101999"/>
    <n v="4629"/>
    <x v="88"/>
    <s v="STAT PERUSAHAAN BUDIDAYA TANAMAN KEHUTANAN 2008"/>
    <d v="2009-12-31T00:00:00"/>
    <n v="1"/>
    <s v="Rusak Berat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89"/>
    <b v="0"/>
    <x v="2"/>
    <s v="6010101999"/>
    <n v="4630"/>
    <x v="88"/>
    <s v="STAT PERUSAHAAN PENGUSAHAAN HUTAN 2008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0"/>
    <b v="0"/>
    <x v="2"/>
    <s v="6010101999"/>
    <n v="4631"/>
    <x v="88"/>
    <s v="STAT RESTORAN / RUMAH MAKAN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1"/>
    <b v="0"/>
    <x v="2"/>
    <s v="6010101999"/>
    <n v="4632"/>
    <x v="88"/>
    <s v="STAT STRUKTUR UPAH 2007-2008"/>
    <d v="2009-12-31T00:00:00"/>
    <n v="1"/>
    <s v="Rusak Berat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2"/>
    <b v="0"/>
    <x v="2"/>
    <s v="6010101999"/>
    <n v="4633"/>
    <x v="88"/>
    <s v="STAT TANAMAN BIOFARMAKA &amp; TANAMAN HIAS 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3"/>
    <b v="0"/>
    <x v="2"/>
    <s v="6010101999"/>
    <n v="4634"/>
    <x v="88"/>
    <s v="STAT TANAMAN BUAH2AN &amp; SAYURAN TAHUNAN INDO07"/>
    <d v="2009-12-31T00:00:00"/>
    <n v="1"/>
    <s v="Rusak Berat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4"/>
    <b v="0"/>
    <x v="2"/>
    <s v="6010101999"/>
    <n v="4635"/>
    <x v="88"/>
    <s v="STAT TEH INDONESIA 2008"/>
    <d v="2009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5"/>
    <b v="0"/>
    <x v="2"/>
    <s v="6010101999"/>
    <n v="4636"/>
    <x v="88"/>
    <s v="STAT TNM SAYURAN &amp; BUAH SEMUSIM 2008"/>
    <d v="2009-12-31T00:00:00"/>
    <n v="1"/>
    <s v="Rusak Berat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6"/>
    <b v="0"/>
    <x v="2"/>
    <s v="6010101999"/>
    <n v="4637"/>
    <x v="88"/>
    <s v="STAT UPAH 2007-2008"/>
    <d v="2009-12-31T00:00:00"/>
    <n v="1"/>
    <s v="Rusak Berat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7"/>
    <b v="0"/>
    <x v="2"/>
    <s v="6010101999"/>
    <n v="4638"/>
    <x v="88"/>
    <s v="STAT UPAH 2008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8"/>
    <b v="0"/>
    <x v="2"/>
    <s v="6010101999"/>
    <n v="4639"/>
    <x v="88"/>
    <s v="STAT. LEMBAGA KEUANGAN 2008"/>
    <d v="2009-12-31T00:00:00"/>
    <n v="1"/>
    <s v="Rusak Berat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099"/>
    <b v="0"/>
    <x v="2"/>
    <s v="6010101999"/>
    <n v="4640"/>
    <x v="88"/>
    <s v="STAT.EKONOMI KEUANGAN DAERAH JAMBI JAN 2008"/>
    <d v="2009-12-31T00:00:00"/>
    <n v="1"/>
    <s v="Rusak Berat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0"/>
    <b v="0"/>
    <x v="2"/>
    <s v="6010101999"/>
    <n v="4641"/>
    <x v="88"/>
    <s v="STAT.KESEJAHTERAAN RAKYAT 2007"/>
    <d v="2009-12-31T00:00:00"/>
    <n v="1"/>
    <s v="Rusak Berat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1"/>
    <b v="0"/>
    <x v="2"/>
    <s v="6010101999"/>
    <n v="4642"/>
    <x v="88"/>
    <s v="STATISTIK INDUSTRI BSR SDG BUKU A 2007"/>
    <d v="2009-12-31T00:00:00"/>
    <n v="1"/>
    <s v="Rusak Berat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2"/>
    <b v="0"/>
    <x v="2"/>
    <s v="6010101999"/>
    <n v="4644"/>
    <x v="88"/>
    <s v="STATISTIK INDUSTRI BSR SDG PRODUKSI 2007"/>
    <d v="2009-12-31T00:00:00"/>
    <n v="1"/>
    <s v="Rusak Berat"/>
    <n v="83000"/>
    <s v="Digunakan sendiri untuk operasional"/>
    <n v="1"/>
    <x v="2"/>
    <x v="3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3"/>
    <b v="0"/>
    <x v="2"/>
    <s v="6010101999"/>
    <n v="4645"/>
    <x v="88"/>
    <s v="STATISTIK KESEJAHTERAAN RAKYAT 2007"/>
    <d v="2009-12-31T00:00:00"/>
    <n v="1"/>
    <s v="Rusak Berat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4"/>
    <b v="0"/>
    <x v="2"/>
    <s v="6010101999"/>
    <n v="4646"/>
    <x v="88"/>
    <s v="STATISTIK NTP DI INDONESIA 2009"/>
    <d v="2009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5"/>
    <b v="0"/>
    <x v="2"/>
    <s v="6010101999"/>
    <n v="4647"/>
    <x v="88"/>
    <s v="STATISTIK NTP DI INDONESIA 2009"/>
    <d v="2009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6"/>
    <b v="0"/>
    <x v="2"/>
    <s v="6010101999"/>
    <n v="4648"/>
    <x v="88"/>
    <s v="STATISTIK PEMOTONGAN TERNAK 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7"/>
    <b v="0"/>
    <x v="2"/>
    <s v="6010101999"/>
    <n v="4649"/>
    <x v="88"/>
    <s v="STATISTIK PERTAMBANGAN MINYAK DAN GAS BUMI 2004-20"/>
    <d v="2009-12-31T00:00:00"/>
    <n v="1"/>
    <s v="Rusak Berat"/>
    <n v="43000"/>
    <s v="Digunakan sendiri untuk operasional"/>
    <n v="1"/>
    <x v="2"/>
    <x v="2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8"/>
    <b v="0"/>
    <x v="2"/>
    <s v="6010101999"/>
    <n v="4650"/>
    <x v="88"/>
    <s v="STATISTIK PERUSAHAAN PERIKANAN 2007"/>
    <d v="2009-12-31T00:00:00"/>
    <n v="1"/>
    <s v="Rusak Berat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09"/>
    <b v="0"/>
    <x v="2"/>
    <s v="6010101999"/>
    <n v="4651"/>
    <x v="88"/>
    <s v="STATISTIK PERUSAHAAN PETERNAKAN SAPI PERAH 2007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0"/>
    <b v="0"/>
    <x v="2"/>
    <s v="6010101999"/>
    <n v="4652"/>
    <x v="88"/>
    <s v="STATISTIK PERUSAHAAN PETERNAKAN UNGGAS 2007"/>
    <d v="2009-12-31T00:00:00"/>
    <n v="1"/>
    <s v="Rusak Berat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1"/>
    <b v="0"/>
    <x v="2"/>
    <s v="6010101999"/>
    <n v="4653"/>
    <x v="88"/>
    <s v="STATISTIK PERUSAHAAN TERNAK BESAR &amp; KECIL 2007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2"/>
    <b v="0"/>
    <x v="2"/>
    <s v="6010101999"/>
    <n v="4654"/>
    <x v="88"/>
    <s v="STATISTIK PETERNAKAN 2009"/>
    <d v="2009-12-31T00:00:00"/>
    <n v="1"/>
    <s v="Rusak Berat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3"/>
    <b v="0"/>
    <x v="2"/>
    <s v="6010101999"/>
    <n v="4655"/>
    <x v="88"/>
    <s v="STATISTIK TEMPAT PELELANGAN IKAN 2007"/>
    <d v="2009-12-31T00:00:00"/>
    <n v="1"/>
    <s v="Rusak Berat"/>
    <n v="35000"/>
    <s v="Digunakan sendiri untuk operasional"/>
    <n v="1"/>
    <x v="2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4"/>
    <b v="0"/>
    <x v="2"/>
    <s v="6010101999"/>
    <n v="4656"/>
    <x v="88"/>
    <s v="STRUKTUR ONGKOS USAHA TANI PADI 2008"/>
    <d v="2009-12-31T00:00:00"/>
    <n v="1"/>
    <s v="Rusak Berat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5"/>
    <b v="0"/>
    <x v="2"/>
    <s v="6010101999"/>
    <n v="4657"/>
    <x v="88"/>
    <s v="SUSENAS KAB BUNGO 2008"/>
    <d v="2009-12-31T00:00:00"/>
    <n v="1"/>
    <s v="Rusak Berat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6"/>
    <b v="0"/>
    <x v="2"/>
    <s v="6010101999"/>
    <n v="4658"/>
    <x v="88"/>
    <s v="SUSENAS KAB BUNGO 2008"/>
    <d v="2009-12-31T00:00:00"/>
    <n v="1"/>
    <s v="Rusak Berat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7"/>
    <b v="0"/>
    <x v="2"/>
    <s v="6010101999"/>
    <n v="4659"/>
    <x v="88"/>
    <s v="SUSENAS KAB TANJAB BARAT 2008"/>
    <d v="2009-12-31T00:00:00"/>
    <n v="1"/>
    <s v="Rusak Berat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8"/>
    <b v="0"/>
    <x v="2"/>
    <s v="6010101999"/>
    <n v="4660"/>
    <x v="88"/>
    <s v="SUSENAS MUARO JAMBI 2007"/>
    <d v="2009-12-31T00:00:00"/>
    <n v="1"/>
    <s v="Rusak Berat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19"/>
    <b v="0"/>
    <x v="2"/>
    <s v="6010101999"/>
    <n v="4661"/>
    <x v="88"/>
    <s v="SUSENAS PROV JAMBI 2008"/>
    <d v="2009-12-31T00:00:00"/>
    <n v="1"/>
    <s v="Rusak Berat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0"/>
    <b v="0"/>
    <x v="2"/>
    <s v="6010101999"/>
    <n v="4662"/>
    <x v="88"/>
    <s v="TABEL INPUT OUTPUT INDONESIA 2005 JILID 2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1"/>
    <b v="0"/>
    <x v="2"/>
    <s v="6010101999"/>
    <n v="4663"/>
    <x v="88"/>
    <s v="TABEL INPUT OUTPUT INDONESIA 2005 JILID 2"/>
    <d v="2009-12-31T00:00:00"/>
    <n v="1"/>
    <s v="Rusak Berat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2"/>
    <b v="0"/>
    <x v="2"/>
    <s v="6010101999"/>
    <n v="4664"/>
    <x v="88"/>
    <s v="TABEL INPUT OUTPUT INDONESIA 2005 JILID 3"/>
    <d v="2009-12-31T00:00:00"/>
    <n v="1"/>
    <s v="Rusak Berat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3"/>
    <b v="0"/>
    <x v="2"/>
    <s v="6010101999"/>
    <n v="4665"/>
    <x v="88"/>
    <s v="TABEL INPUT OUTPUT INDONESIA 2005 JILID 3"/>
    <d v="2009-12-31T00:00:00"/>
    <n v="1"/>
    <s v="Rusak Berat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4"/>
    <b v="0"/>
    <x v="2"/>
    <s v="6010101999"/>
    <n v="4666"/>
    <x v="88"/>
    <s v="TABEL2 POKOK PDRB PROV JAMBI 2006-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5"/>
    <b v="0"/>
    <x v="2"/>
    <s v="6010101999"/>
    <n v="4667"/>
    <x v="88"/>
    <s v="TABEL2 POKOK PDRB PROV JAMBI 2006-2008"/>
    <d v="2009-12-31T00:00:00"/>
    <n v="1"/>
    <s v="Rusak Berat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6"/>
    <b v="0"/>
    <x v="2"/>
    <s v="6010101999"/>
    <n v="4668"/>
    <x v="88"/>
    <s v="TANJUNG JABUNG BRT DALAM ANGKA 2008/2009"/>
    <d v="2009-12-31T00:00:00"/>
    <n v="1"/>
    <s v="Rusak Berat"/>
    <n v="30000"/>
    <s v="Digunakan sendiri untuk operasional"/>
    <n v="1"/>
    <x v="0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7"/>
    <b v="0"/>
    <x v="2"/>
    <s v="6010101999"/>
    <n v="4669"/>
    <x v="88"/>
    <s v="TINGKAT PENDIDIKAN JAMBI 2007"/>
    <d v="2009-12-31T00:00:00"/>
    <n v="1"/>
    <s v="Rusak Berat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8"/>
    <b v="0"/>
    <x v="2"/>
    <s v="6010101999"/>
    <n v="4670"/>
    <x v="88"/>
    <s v="TINGKAT PENGHUNIAN KAMAR HOTEL 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29"/>
    <b v="0"/>
    <x v="2"/>
    <s v="6010101999"/>
    <n v="4671"/>
    <x v="88"/>
    <s v="TINGKAT PENGHUNIAN KAMAR HOTEL 2008"/>
    <d v="2009-12-31T00:00:00"/>
    <n v="1"/>
    <s v="Rusak Berat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0"/>
    <b v="0"/>
    <x v="2"/>
    <s v="6010101999"/>
    <n v="4672"/>
    <x v="88"/>
    <s v="TINJAUAN EKONOMI KAB/KOTA SE PROV JAMBI 2004-2008"/>
    <d v="2009-12-31T00:00:00"/>
    <n v="1"/>
    <s v="Rusak Berat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1"/>
    <b v="0"/>
    <x v="2"/>
    <s v="6010101999"/>
    <n v="4673"/>
    <x v="88"/>
    <s v="TINJAUAN KINERJA PEREKONOMIAN INDO TW 2-2009"/>
    <d v="2009-12-31T00:00:00"/>
    <n v="1"/>
    <s v="Rusak Berat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2"/>
    <b v="0"/>
    <x v="2"/>
    <s v="6010101999"/>
    <n v="4674"/>
    <x v="88"/>
    <s v="UNIT USH PNGOLAHAN &amp; PMASARAN HSL PERIKANAN JAMBI"/>
    <d v="2009-12-31T00:00:00"/>
    <n v="1"/>
    <s v="Rusak Berat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3"/>
    <b v="0"/>
    <x v="2"/>
    <s v="6010101999"/>
    <n v="4675"/>
    <x v="88"/>
    <s v="UNIT USH PNGOLAHAN &amp; PMASARAN HSL PERIKANAN NASION"/>
    <d v="2009-12-31T00:00:00"/>
    <n v="1"/>
    <s v="Rusak Berat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4"/>
    <b v="0"/>
    <x v="2"/>
    <s v="6010101999"/>
    <n v="4676"/>
    <x v="88"/>
    <s v="ANALISA &amp; PERHITUNGAN TK KEMISKINAN 2009"/>
    <d v="2010-12-31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5"/>
    <b v="0"/>
    <x v="2"/>
    <s v="6010101999"/>
    <n v="4677"/>
    <x v="88"/>
    <s v="ANALISIS DISPARITAS TINGKAT HIDUP ANTAR PROV"/>
    <d v="2010-12-31T00:00:00"/>
    <n v="1"/>
    <s v="Baik"/>
    <n v="70000"/>
    <s v="Digunakan sendiri untuk operasional"/>
    <n v="1"/>
    <x v="2"/>
    <x v="35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6"/>
    <b v="0"/>
    <x v="2"/>
    <s v="6010101999"/>
    <n v="4678"/>
    <x v="88"/>
    <s v="ANALISIS EFISIENSI IND PNGOLHN KNSTR&amp;PRBNKN 2006"/>
    <d v="2010-12-31T00:00:00"/>
    <n v="1"/>
    <s v="Baik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7"/>
    <b v="0"/>
    <x v="2"/>
    <s v="6010101999"/>
    <n v="4679"/>
    <x v="88"/>
    <s v="ANALISIS HSL SE 2006 EFISIENSI IND PNGOLAHAN"/>
    <d v="2010-12-31T00:00:00"/>
    <n v="1"/>
    <s v="Rusak Ringan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8"/>
    <b v="0"/>
    <x v="2"/>
    <s v="6010101999"/>
    <n v="4680"/>
    <x v="88"/>
    <s v="ANALISIS KEMISKINAN  KETENAGAKERJAAN &amp; DIST PENDPT"/>
    <d v="2010-12-31T00:00:00"/>
    <n v="1"/>
    <s v="Rusak Ringan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39"/>
    <b v="0"/>
    <x v="2"/>
    <s v="6010101999"/>
    <n v="4681"/>
    <x v="88"/>
    <s v="ANALISIS KINERJA EKSPOR TEKSTIL &amp; PRODUK 2010"/>
    <d v="2010-12-31T00:00:00"/>
    <n v="1"/>
    <s v="Baik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0"/>
    <b v="0"/>
    <x v="2"/>
    <s v="6010101999"/>
    <n v="4682"/>
    <x v="88"/>
    <s v="ANALISIS PERKEMB REALISASI INVESTASI 1990-2008"/>
    <d v="2010-12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1"/>
    <b v="0"/>
    <x v="2"/>
    <s v="6010101999"/>
    <n v="4683"/>
    <x v="88"/>
    <s v="ANALISIS PERTUMBUHAN EKONOMI JAMBI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2"/>
    <b v="0"/>
    <x v="2"/>
    <s v="6010101999"/>
    <n v="4684"/>
    <x v="88"/>
    <s v="ANCAR2 HRG BRG &amp; JASA STN HRG POKOK JAMBI 2010"/>
    <d v="2010-12-31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3"/>
    <b v="0"/>
    <x v="2"/>
    <s v="6010101999"/>
    <n v="4685"/>
    <x v="88"/>
    <s v="ANTARA BERTANI &amp; BERDASI"/>
    <d v="2010-12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4"/>
    <b v="0"/>
    <x v="2"/>
    <s v="6010101999"/>
    <n v="4686"/>
    <x v="88"/>
    <s v="BATANG HARI DALAM ANGKA 2008/2009"/>
    <d v="2010-12-31T00:00:00"/>
    <n v="1"/>
    <s v="Baik"/>
    <n v="73000"/>
    <s v="Digunakan sendiri untuk operasional"/>
    <n v="1"/>
    <x v="2"/>
    <x v="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5"/>
    <b v="0"/>
    <x v="2"/>
    <s v="6010101999"/>
    <n v="4687"/>
    <x v="88"/>
    <s v="BRS BPS PROV JAMBI PERDAGANGAN LUAR NEGRI 2009"/>
    <d v="2010-12-31T00:00:00"/>
    <n v="1"/>
    <s v="Rusak Ringan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6"/>
    <b v="0"/>
    <x v="2"/>
    <s v="6010101999"/>
    <n v="4688"/>
    <x v="88"/>
    <s v="BULETIN EKSPOR AGT 2009"/>
    <d v="2010-12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7"/>
    <b v="0"/>
    <x v="2"/>
    <s v="6010101999"/>
    <n v="4689"/>
    <x v="88"/>
    <s v="BULETIN EKSPOR APRIL 2009"/>
    <d v="2010-12-31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8"/>
    <b v="0"/>
    <x v="2"/>
    <s v="6010101999"/>
    <n v="4690"/>
    <x v="88"/>
    <s v="BULETIN EKSPOR JANUARI 2009"/>
    <d v="2010-12-31T00:00:00"/>
    <n v="1"/>
    <s v="Baik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49"/>
    <b v="0"/>
    <x v="2"/>
    <s v="6010101999"/>
    <n v="4691"/>
    <x v="88"/>
    <s v="BULETIN EKSPOR JULI 2009"/>
    <d v="2010-12-31T00:00:00"/>
    <n v="1"/>
    <s v="Baik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0"/>
    <b v="0"/>
    <x v="2"/>
    <s v="6010101999"/>
    <n v="4692"/>
    <x v="88"/>
    <s v="BULETIN EKSPOR JUNI 2009"/>
    <d v="2010-12-31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1"/>
    <b v="0"/>
    <x v="2"/>
    <s v="6010101999"/>
    <n v="4693"/>
    <x v="88"/>
    <s v="BULETIN EKSPOR MARET 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2"/>
    <b v="0"/>
    <x v="2"/>
    <s v="6010101999"/>
    <n v="4694"/>
    <x v="88"/>
    <s v="BULETIN EKSPOR MEI 2009"/>
    <d v="2010-12-31T00:00:00"/>
    <n v="1"/>
    <s v="Baik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3"/>
    <b v="0"/>
    <x v="2"/>
    <s v="6010101999"/>
    <n v="4695"/>
    <x v="88"/>
    <s v="BULETIN EKSPOR NOPEMBER 2009"/>
    <d v="2010-12-31T00:00:00"/>
    <n v="1"/>
    <s v="Baik"/>
    <n v="61000"/>
    <s v="Digunakan sendiri untuk operasional"/>
    <n v="1"/>
    <x v="2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4"/>
    <b v="0"/>
    <x v="2"/>
    <s v="6010101999"/>
    <n v="4696"/>
    <x v="88"/>
    <s v="BULETIN EKSPOR OKTOBER 2009"/>
    <d v="2010-12-31T00:00:00"/>
    <n v="1"/>
    <s v="Baik"/>
    <n v="60000"/>
    <s v="Digunakan sendiri untuk operasional"/>
    <n v="1"/>
    <x v="2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5"/>
    <b v="0"/>
    <x v="2"/>
    <s v="6010101999"/>
    <n v="4697"/>
    <x v="88"/>
    <s v="BULETIN EKSPOR PEBRUARI 2009"/>
    <d v="2010-12-31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6"/>
    <b v="0"/>
    <x v="2"/>
    <s v="6010101999"/>
    <n v="4698"/>
    <x v="88"/>
    <s v="BULETIN EKSPOR SEPTEMBER 2009"/>
    <d v="2010-12-31T00:00:00"/>
    <n v="1"/>
    <s v="Baik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7"/>
    <b v="0"/>
    <x v="2"/>
    <s v="6010101999"/>
    <n v="4699"/>
    <x v="88"/>
    <s v="BULETIN IMPOR AGT 2009"/>
    <d v="2010-12-31T00:00:00"/>
    <n v="1"/>
    <s v="Baik"/>
    <n v="70000"/>
    <s v="Digunakan sendiri untuk operasional"/>
    <n v="1"/>
    <x v="2"/>
    <x v="35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8"/>
    <b v="0"/>
    <x v="2"/>
    <s v="6010101999"/>
    <n v="4700"/>
    <x v="88"/>
    <s v="BULETIN IMPOR APR 2009"/>
    <d v="2010-12-31T00:00:00"/>
    <n v="1"/>
    <s v="Baik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59"/>
    <b v="0"/>
    <x v="2"/>
    <s v="6010101999"/>
    <n v="4701"/>
    <x v="88"/>
    <s v="BULETIN IMPOR DES 2009"/>
    <d v="2010-12-31T00:00:00"/>
    <n v="1"/>
    <s v="Baik"/>
    <n v="73000"/>
    <s v="Digunakan sendiri untuk operasional"/>
    <n v="1"/>
    <x v="2"/>
    <x v="32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0"/>
    <b v="0"/>
    <x v="2"/>
    <s v="6010101999"/>
    <n v="4702"/>
    <x v="88"/>
    <s v="BULETIN IMPOR FEB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1"/>
    <b v="0"/>
    <x v="2"/>
    <s v="6010101999"/>
    <n v="4703"/>
    <x v="88"/>
    <s v="BULETIN IMPOR JUL 2009"/>
    <d v="2010-12-31T00:00:00"/>
    <n v="1"/>
    <s v="Baik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2"/>
    <b v="0"/>
    <x v="2"/>
    <s v="6010101999"/>
    <n v="4704"/>
    <x v="88"/>
    <s v="BULETIN IMPOR JUN 2009"/>
    <d v="2010-12-31T00:00:00"/>
    <n v="1"/>
    <s v="Baik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3"/>
    <b v="0"/>
    <x v="2"/>
    <s v="6010101999"/>
    <n v="4705"/>
    <x v="88"/>
    <s v="BULETIN IMPOR MAR 2009"/>
    <d v="2010-12-31T00:00:00"/>
    <n v="1"/>
    <s v="Baik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4"/>
    <b v="0"/>
    <x v="2"/>
    <s v="6010101999"/>
    <n v="4706"/>
    <x v="88"/>
    <s v="BULETIN IMPOR MEI 2009"/>
    <d v="2010-12-31T00:00:00"/>
    <n v="1"/>
    <s v="Baik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5"/>
    <b v="0"/>
    <x v="2"/>
    <s v="6010101999"/>
    <n v="4707"/>
    <x v="88"/>
    <s v="BULETIN IMPOR NOP 2009"/>
    <d v="2010-12-31T00:00:00"/>
    <n v="1"/>
    <s v="Baik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6"/>
    <b v="0"/>
    <x v="2"/>
    <s v="6010101999"/>
    <n v="4708"/>
    <x v="88"/>
    <s v="BULETIN IMPOR OKT 2009"/>
    <d v="2010-12-31T00:00:00"/>
    <n v="1"/>
    <s v="Baik"/>
    <n v="71000"/>
    <s v="Digunakan sendiri untuk operasional"/>
    <n v="1"/>
    <x v="2"/>
    <x v="3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7"/>
    <b v="0"/>
    <x v="2"/>
    <s v="6010101999"/>
    <n v="4709"/>
    <x v="88"/>
    <s v="BULETIN IMPOR SEP 2009"/>
    <d v="2010-12-31T00:00:00"/>
    <n v="1"/>
    <s v="Baik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8"/>
    <b v="0"/>
    <x v="2"/>
    <s v="6010101999"/>
    <n v="4710"/>
    <x v="88"/>
    <s v="BULETIN RINGKAS SOSEK PROV JAMBI 2009"/>
    <d v="2010-12-31T00:00:00"/>
    <n v="1"/>
    <s v="Baik"/>
    <n v="26000"/>
    <s v="Digunakan sendiri untuk operasional"/>
    <n v="1"/>
    <x v="2"/>
    <x v="3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69"/>
    <b v="0"/>
    <x v="2"/>
    <s v="6010101999"/>
    <n v="4711"/>
    <x v="88"/>
    <s v="BUNGO DALAM ANGKA 2008-2009"/>
    <d v="2010-12-31T00:00:00"/>
    <n v="1"/>
    <s v="Baik"/>
    <n v="31000"/>
    <s v="Digunakan sendiri untuk operasional"/>
    <n v="1"/>
    <x v="0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0"/>
    <b v="0"/>
    <x v="2"/>
    <s v="6010101999"/>
    <n v="4712"/>
    <x v="88"/>
    <s v="DATA BASE KELAUTAN DAN PERIKANAN KAB TANJABTIM"/>
    <d v="2010-12-31T00:00:00"/>
    <n v="1"/>
    <s v="Baik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1"/>
    <b v="0"/>
    <x v="2"/>
    <s v="6010101999"/>
    <n v="4713"/>
    <x v="88"/>
    <s v="DATA SAKERNAS JAMBI AGUSTUS 2008"/>
    <d v="2010-12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2"/>
    <b v="0"/>
    <x v="2"/>
    <s v="6010101999"/>
    <n v="4714"/>
    <x v="88"/>
    <s v="DATA STRATEGIS BPS 2009"/>
    <d v="2010-12-31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3"/>
    <b v="0"/>
    <x v="2"/>
    <s v="6010101999"/>
    <n v="4715"/>
    <x v="88"/>
    <s v="INDEKS KINERJA INDUSTRI 2004-2007"/>
    <d v="2010-12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4"/>
    <b v="0"/>
    <x v="2"/>
    <s v="6010101999"/>
    <n v="4716"/>
    <x v="88"/>
    <s v="INDEKS PERDAGANGAN BESAR INDONESIA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5"/>
    <b v="0"/>
    <x v="2"/>
    <s v="6010101999"/>
    <n v="4717"/>
    <x v="88"/>
    <s v="INDEKS PRODUKSI PERIKANAN MNRT PROV 2005-2009"/>
    <d v="2010-12-31T00:00:00"/>
    <n v="1"/>
    <s v="Baik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6"/>
    <b v="0"/>
    <x v="2"/>
    <s v="6010101999"/>
    <n v="4718"/>
    <x v="88"/>
    <s v="INDIKATOR EKONOMI BULANAN AGUSTUS 2009"/>
    <d v="2010-12-31T00:00:00"/>
    <n v="1"/>
    <s v="Baik"/>
    <n v="37000"/>
    <s v="Digunakan sendiri untuk operasional"/>
    <n v="1"/>
    <x v="2"/>
    <x v="296"/>
    <s v="-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6177"/>
    <b v="0"/>
    <x v="2"/>
    <s v="6010101999"/>
    <n v="4719"/>
    <x v="88"/>
    <s v="INDIKATOR EKONOMI BULANAN APRIL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8"/>
    <b v="0"/>
    <x v="2"/>
    <s v="6010101999"/>
    <n v="4720"/>
    <x v="88"/>
    <s v="INDIKATOR EKONOMI BULANAN DES 2009"/>
    <d v="2010-12-3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79"/>
    <b v="0"/>
    <x v="2"/>
    <s v="6010101999"/>
    <n v="4721"/>
    <x v="88"/>
    <s v="INDIKATOR EKONOMI BULANAN FEBRUARI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6180"/>
    <b v="0"/>
    <x v="2"/>
    <s v="6010101999"/>
    <n v="4722"/>
    <x v="88"/>
    <s v="INDIKATOR EKONOMI BULANAN JANUARI 2009"/>
    <d v="2010-12-31T00:00:00"/>
    <n v="1"/>
    <s v="Baik"/>
    <n v="63000"/>
    <s v="Digunakan sendiri untuk operasional"/>
    <n v="1"/>
    <x v="1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1"/>
    <b v="0"/>
    <x v="2"/>
    <s v="6010101999"/>
    <n v="4723"/>
    <x v="88"/>
    <s v="INDIKATOR EKONOMI BULANAN JULI 2009"/>
    <d v="2010-12-31T00:00:00"/>
    <n v="1"/>
    <s v="Rusak Ringan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2"/>
    <b v="0"/>
    <x v="2"/>
    <s v="6010101999"/>
    <n v="4724"/>
    <x v="88"/>
    <s v="INDIKATOR EKONOMI BULANAN JUNI 2009"/>
    <d v="2010-12-31T00:00:00"/>
    <n v="1"/>
    <s v="Baik"/>
    <n v="62000"/>
    <s v="Digunakan sendiri untuk operasional"/>
    <n v="1"/>
    <x v="2"/>
    <x v="336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6183"/>
    <b v="0"/>
    <x v="2"/>
    <s v="6010101999"/>
    <n v="4725"/>
    <x v="88"/>
    <s v="INDIKATOR EKONOMI BULANAN MARET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4"/>
    <b v="0"/>
    <x v="2"/>
    <s v="6010101999"/>
    <n v="4726"/>
    <x v="88"/>
    <s v="INDIKATOR EKONOMI BULANAN MEI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6185"/>
    <b v="0"/>
    <x v="2"/>
    <s v="6010101999"/>
    <n v="4727"/>
    <x v="88"/>
    <s v="INDIKATOR EKONOMI BULANAN NOP 2009"/>
    <d v="2010-12-3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6"/>
    <b v="0"/>
    <x v="2"/>
    <s v="6010101999"/>
    <n v="4728"/>
    <x v="88"/>
    <s v="INDIKATOR EKONOMI BULANAN OKTOBER 2009"/>
    <d v="2010-12-31T00:00:00"/>
    <n v="1"/>
    <s v="Baik"/>
    <n v="66000"/>
    <s v="Digunakan sendiri untuk operasional"/>
    <n v="1"/>
    <x v="1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7"/>
    <b v="0"/>
    <x v="2"/>
    <s v="6010101999"/>
    <n v="4729"/>
    <x v="88"/>
    <s v="INDIKATOR EKONOMI BULANAN SEPTEMBER 2009"/>
    <d v="2010-12-31T00:00:00"/>
    <n v="1"/>
    <s v="Rusak Ringan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8"/>
    <b v="0"/>
    <x v="2"/>
    <s v="6010101999"/>
    <n v="4730"/>
    <x v="88"/>
    <s v="INDIKATOR EKONOMI JAMBI 2008"/>
    <d v="2010-12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89"/>
    <b v="0"/>
    <x v="2"/>
    <s v="6010101999"/>
    <n v="4731"/>
    <x v="88"/>
    <s v="INDIKATOR EKONOMI KAB BATANG HARI 2009"/>
    <d v="2010-12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0"/>
    <b v="0"/>
    <x v="2"/>
    <s v="6010101999"/>
    <n v="4732"/>
    <x v="88"/>
    <s v="INDIKATOR EKONOMI KOTA JAMBI 2009"/>
    <d v="2010-12-31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1"/>
    <b v="0"/>
    <x v="2"/>
    <s v="6010101999"/>
    <n v="4733"/>
    <x v="88"/>
    <s v="INDIKATOR EKONOMI PROV JAMBI 2009"/>
    <d v="2010-12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2"/>
    <b v="0"/>
    <x v="2"/>
    <s v="6010101999"/>
    <n v="4734"/>
    <x v="88"/>
    <s v="INDIKATOR INDUSTRI JAMBI 2003-2007"/>
    <d v="2010-12-31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3"/>
    <b v="0"/>
    <x v="2"/>
    <s v="6010101999"/>
    <n v="4735"/>
    <x v="88"/>
    <s v="INDIKATOR INDUSTRI JAMBI 2003-2007"/>
    <d v="2010-12-31T00:00:00"/>
    <n v="1"/>
    <s v="Rusak Ringan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4"/>
    <b v="0"/>
    <x v="2"/>
    <s v="6010101999"/>
    <n v="4736"/>
    <x v="88"/>
    <s v="INDIKATOR INDUSTRI JAMBI 2004-2008"/>
    <d v="2010-12-31T00:00:00"/>
    <n v="1"/>
    <s v="Rusak Ringan"/>
    <n v="21000"/>
    <s v="Digunakan sendiri untuk operasional"/>
    <n v="1"/>
    <x v="2"/>
    <x v="3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5"/>
    <b v="0"/>
    <x v="2"/>
    <s v="6010101999"/>
    <n v="4737"/>
    <x v="88"/>
    <s v="INDIKATOR KESEJAHTERAAN RAKYAT BATANG HARI 2008"/>
    <d v="2010-12-31T00:00:00"/>
    <n v="1"/>
    <s v="Rusak Ringan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6"/>
    <b v="0"/>
    <x v="2"/>
    <s v="6010101999"/>
    <n v="4738"/>
    <x v="88"/>
    <s v="INDIKATOR KESEJAHTERAAN RAKYAT PROV JAMBI 2009"/>
    <d v="2010-12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7"/>
    <b v="0"/>
    <x v="2"/>
    <s v="6010101999"/>
    <n v="4739"/>
    <x v="88"/>
    <s v="INDIKATOR KONSTRUKSI TW 1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8"/>
    <b v="0"/>
    <x v="2"/>
    <s v="6010101999"/>
    <n v="4740"/>
    <x v="88"/>
    <s v="INDIKATOR KONSTRUKSI TW 2 2009"/>
    <d v="2010-12-31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199"/>
    <b v="0"/>
    <x v="2"/>
    <s v="6010101999"/>
    <n v="4741"/>
    <x v="88"/>
    <s v="INDIKATOR KONSTRUKSI TW 3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0"/>
    <b v="0"/>
    <x v="2"/>
    <s v="6010101999"/>
    <n v="4742"/>
    <x v="88"/>
    <s v="INDIKATOR KONSTRUKSI TW 4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1"/>
    <b v="0"/>
    <x v="2"/>
    <s v="6010101999"/>
    <n v="4743"/>
    <x v="88"/>
    <s v="INDIKATOR PEMBANGUNAN BERKELANJ 2009"/>
    <d v="2010-12-3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2"/>
    <b v="0"/>
    <x v="2"/>
    <s v="6010101999"/>
    <n v="4744"/>
    <x v="88"/>
    <s v="INDIKATOR PERUMAHAN &amp; KESEHATAN LINGKUNGAN 2009"/>
    <d v="2010-12-31T00:00:00"/>
    <n v="1"/>
    <s v="Baik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3"/>
    <b v="0"/>
    <x v="2"/>
    <s v="6010101999"/>
    <n v="4745"/>
    <x v="88"/>
    <s v="JAMBI DALAM ANGKA 2010"/>
    <d v="2010-12-31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4"/>
    <b v="0"/>
    <x v="2"/>
    <s v="6010101999"/>
    <n v="4746"/>
    <x v="88"/>
    <s v="KAB.TEBO DALAM ANGKA 2008-2009"/>
    <d v="2010-12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5"/>
    <b v="0"/>
    <x v="2"/>
    <s v="6010101999"/>
    <n v="4747"/>
    <x v="88"/>
    <s v="KAB.TEBO DALAM ANGKA 2008-2009"/>
    <d v="2010-12-31T00:00:00"/>
    <n v="1"/>
    <s v="Baik"/>
    <n v="58000"/>
    <s v="Digunakan sendiri untuk operasional"/>
    <n v="1"/>
    <x v="2"/>
    <x v="30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6"/>
    <b v="0"/>
    <x v="2"/>
    <s v="6010101999"/>
    <n v="4748"/>
    <x v="88"/>
    <s v="KAJIAN EKON REG PROV JAMBI TRIW I 2009"/>
    <d v="2010-12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7"/>
    <b v="0"/>
    <x v="2"/>
    <s v="6010101999"/>
    <n v="4749"/>
    <x v="88"/>
    <s v="KAJIAN EKON REG PROV JAMBI TRIW I 2009"/>
    <d v="2010-12-31T00:00:00"/>
    <n v="1"/>
    <s v="Baik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8"/>
    <b v="0"/>
    <x v="2"/>
    <s v="6010101999"/>
    <n v="4750"/>
    <x v="88"/>
    <s v="KAJIAN EKONOMI REG PROV JAMBI TW 4-2009"/>
    <d v="2010-12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09"/>
    <b v="0"/>
    <x v="2"/>
    <s v="6010101999"/>
    <n v="4751"/>
    <x v="88"/>
    <s v="KEADAAN ANGKATAN KERJA DI INDO: AGUSTUS 2009"/>
    <d v="2010-12-31T00:00:00"/>
    <n v="1"/>
    <s v="Rusak Ringan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0"/>
    <b v="0"/>
    <x v="2"/>
    <s v="6010101999"/>
    <n v="4752"/>
    <x v="88"/>
    <s v="KEADAAN ANGKATAN KERJA INDONESIA: FEB 2009"/>
    <d v="2010-12-3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1"/>
    <b v="0"/>
    <x v="2"/>
    <s v="6010101999"/>
    <n v="4753"/>
    <x v="88"/>
    <s v="KEADAAN PEKERJA DI INDO FEBRUARI 2009"/>
    <d v="2010-12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2"/>
    <b v="0"/>
    <x v="2"/>
    <s v="6010101999"/>
    <n v="4754"/>
    <x v="88"/>
    <s v="KEC AIR HANGAT TIMUR DALAM ANGKA 2008"/>
    <d v="2010-12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3"/>
    <b v="0"/>
    <x v="2"/>
    <s v="6010101999"/>
    <n v="4755"/>
    <x v="88"/>
    <s v="KEC BAJUBANG DALAM ANGKA 2009"/>
    <d v="2010-12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4"/>
    <b v="0"/>
    <x v="2"/>
    <s v="6010101999"/>
    <n v="4756"/>
    <x v="88"/>
    <s v="KEC BATANG ASAI 2009"/>
    <d v="2010-12-31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5"/>
    <b v="0"/>
    <x v="2"/>
    <s v="6010101999"/>
    <n v="4757"/>
    <x v="88"/>
    <s v="KEC BATANG ASAM DALAM ANGKA 2009"/>
    <d v="2010-12-31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6"/>
    <b v="0"/>
    <x v="2"/>
    <s v="6010101999"/>
    <n v="4758"/>
    <x v="88"/>
    <s v="KEC BATHIN II BABEKO DALAM ANGKA 2009"/>
    <d v="2010-12-31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7"/>
    <b v="0"/>
    <x v="2"/>
    <s v="6010101999"/>
    <n v="4759"/>
    <x v="88"/>
    <s v="KEC BATHIN III DALAM ANGKA 2009"/>
    <d v="2010-12-31T00:00:00"/>
    <n v="1"/>
    <s v="Baik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8"/>
    <b v="0"/>
    <x v="2"/>
    <s v="6010101999"/>
    <n v="4760"/>
    <x v="88"/>
    <s v="KEC BATIN II PELAYANG DALAM ANGKA 2009"/>
    <d v="2010-12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19"/>
    <b v="0"/>
    <x v="2"/>
    <s v="6010101999"/>
    <n v="4761"/>
    <x v="88"/>
    <s v="KEC BETARA DALAM ANGKA 2009"/>
    <d v="2010-12-3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0"/>
    <b v="0"/>
    <x v="2"/>
    <s v="6010101999"/>
    <n v="4762"/>
    <x v="88"/>
    <s v="KEC BRAM ITAM DALAM ANGKA 2008"/>
    <d v="2010-12-3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1"/>
    <b v="0"/>
    <x v="2"/>
    <s v="6010101999"/>
    <n v="4763"/>
    <x v="88"/>
    <s v="KEC BRAM ITAM DALAM ANGKA 2009"/>
    <d v="2010-12-3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2"/>
    <b v="0"/>
    <x v="2"/>
    <s v="6010101999"/>
    <n v="4764"/>
    <x v="88"/>
    <s v="KEC BUNGO DANI DALAM ANGKA 2009"/>
    <d v="2010-12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3"/>
    <b v="0"/>
    <x v="2"/>
    <s v="6010101999"/>
    <n v="4765"/>
    <x v="88"/>
    <s v="KEC CERMIN NAN GEDANG 2009"/>
    <d v="2010-12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4"/>
    <b v="0"/>
    <x v="2"/>
    <s v="6010101999"/>
    <n v="4766"/>
    <x v="88"/>
    <s v="KEC DANAU TELUK DALAM ANGKA 2009"/>
    <d v="2010-12-31T00:00:00"/>
    <n v="1"/>
    <s v="Baik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5"/>
    <b v="0"/>
    <x v="2"/>
    <s v="6010101999"/>
    <n v="4767"/>
    <x v="88"/>
    <s v="KEC JAMBI LUAR KOTA DALAM ANGKA 2009"/>
    <d v="2010-12-31T00:00:00"/>
    <n v="1"/>
    <s v="Baik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6"/>
    <b v="0"/>
    <x v="2"/>
    <s v="6010101999"/>
    <n v="4768"/>
    <x v="88"/>
    <s v="KEC JAMBI SELATAN DALAM ANGKA 2009"/>
    <d v="2010-12-31T00:00:00"/>
    <n v="1"/>
    <s v="Baik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7"/>
    <b v="0"/>
    <x v="2"/>
    <s v="6010101999"/>
    <n v="4769"/>
    <x v="88"/>
    <s v="KEC JAMBI TIMUR DALAM ANGKA 2009"/>
    <d v="2010-12-31T00:00:00"/>
    <n v="1"/>
    <s v="Baik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8"/>
    <b v="0"/>
    <x v="2"/>
    <s v="6010101999"/>
    <n v="4770"/>
    <x v="88"/>
    <s v="KEC JELUTUNG DALAM ANGKA 2009"/>
    <d v="2010-12-31T00:00:00"/>
    <n v="1"/>
    <s v="Baik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29"/>
    <b v="0"/>
    <x v="2"/>
    <s v="6010101999"/>
    <n v="4771"/>
    <x v="88"/>
    <s v="KEC JUJUHAN DALAM ANGKA 2009"/>
    <d v="2010-12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0"/>
    <b v="0"/>
    <x v="2"/>
    <s v="6010101999"/>
    <n v="4772"/>
    <x v="88"/>
    <s v="KEC JUJUHAN ILIR DALAM ANGKA 2009"/>
    <d v="2010-12-31T00:00:00"/>
    <n v="1"/>
    <s v="Baik"/>
    <n v="25000"/>
    <s v="Digunakan sendiri untuk operasional"/>
    <n v="1"/>
    <x v="1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1"/>
    <b v="0"/>
    <x v="2"/>
    <s v="6010101999"/>
    <n v="4773"/>
    <x v="88"/>
    <s v="KEC KOTA BARU DALAM ANGKA 2009"/>
    <d v="2010-12-31T00:00:00"/>
    <n v="1"/>
    <s v="Baik"/>
    <n v="24000"/>
    <s v="Digunakan sendiri untuk operasional"/>
    <n v="1"/>
    <x v="1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2"/>
    <b v="0"/>
    <x v="2"/>
    <s v="6010101999"/>
    <n v="4774"/>
    <x v="88"/>
    <s v="KEC KUALA BETARA DALAM ANGKA 2009"/>
    <d v="2010-12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3"/>
    <b v="0"/>
    <x v="2"/>
    <s v="6010101999"/>
    <n v="4775"/>
    <x v="88"/>
    <s v="KEC KUMPEH DALAM ANGKA 2009"/>
    <d v="2010-12-31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4"/>
    <b v="0"/>
    <x v="2"/>
    <s v="6010101999"/>
    <n v="4776"/>
    <x v="88"/>
    <s v="KEC KUMPEH ULU DALAM ANGKA 2009"/>
    <d v="2010-12-31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5"/>
    <b v="0"/>
    <x v="2"/>
    <s v="6010101999"/>
    <n v="4777"/>
    <x v="88"/>
    <s v="KEC LIMBUR LUBUK MENGKUANG DALAM ANGKA 2009"/>
    <d v="2010-12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6"/>
    <b v="0"/>
    <x v="2"/>
    <s v="6010101999"/>
    <n v="4778"/>
    <x v="88"/>
    <s v="KEC LIMUN DALAM ANGKA 2009"/>
    <d v="2010-12-31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7"/>
    <b v="0"/>
    <x v="2"/>
    <s v="6010101999"/>
    <n v="4779"/>
    <x v="88"/>
    <s v="KEC MARO SEBO DALAM ANGKA 2009"/>
    <d v="2010-12-31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8"/>
    <b v="0"/>
    <x v="2"/>
    <s v="6010101999"/>
    <n v="4780"/>
    <x v="88"/>
    <s v="KEC MERLUNG DALAM ANGKA 2009"/>
    <d v="2010-12-31T00:00:00"/>
    <n v="1"/>
    <s v="Rusak Ringan"/>
    <n v="23000"/>
    <s v="Digunakan sendiri untuk operasional"/>
    <n v="1"/>
    <x v="1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39"/>
    <b v="0"/>
    <x v="2"/>
    <s v="6010101999"/>
    <n v="4781"/>
    <x v="88"/>
    <s v="KEC MESTONG DALAM ANGKA 2009"/>
    <d v="2010-12-31T00:00:00"/>
    <n v="1"/>
    <s v="Baik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0"/>
    <b v="0"/>
    <x v="2"/>
    <s v="6010101999"/>
    <n v="4782"/>
    <x v="88"/>
    <s v="KEC MUARA PAPALIK DALAM ANGKA 2009"/>
    <d v="2010-12-3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1"/>
    <b v="0"/>
    <x v="2"/>
    <s v="6010101999"/>
    <n v="4783"/>
    <x v="88"/>
    <s v="KEC MUARA TABIR DALAM ANGKA 2008-2009"/>
    <d v="2010-12-31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2"/>
    <b v="0"/>
    <x v="2"/>
    <s v="6010101999"/>
    <n v="4784"/>
    <x v="88"/>
    <s v="KEC MUARA TABIR DALAM ANGKA 2008-2009"/>
    <d v="2010-12-31T00:00:00"/>
    <n v="1"/>
    <s v="Baik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3"/>
    <b v="0"/>
    <x v="2"/>
    <s v="6010101999"/>
    <n v="4785"/>
    <x v="88"/>
    <s v="KEC MUKO-MUKO BATHIN VII DALAM ANGKA 2009"/>
    <d v="2010-12-31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4"/>
    <b v="0"/>
    <x v="2"/>
    <s v="6010101999"/>
    <n v="4786"/>
    <x v="88"/>
    <s v="KEC NALO TANTAN DALAM ANGKA 2008"/>
    <d v="2010-12-31T00:00:00"/>
    <n v="1"/>
    <s v="Rusak Ringan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5"/>
    <b v="0"/>
    <x v="2"/>
    <s v="6010101999"/>
    <n v="4787"/>
    <x v="88"/>
    <s v="KEC PASAR JAMBI DALAM ANGKA 2009"/>
    <d v="2010-12-31T00:00:00"/>
    <n v="1"/>
    <s v="Baik"/>
    <n v="25000"/>
    <s v="Digunakan sendiri untuk operasional"/>
    <n v="1"/>
    <x v="0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6"/>
    <b v="0"/>
    <x v="2"/>
    <s v="6010101999"/>
    <n v="4788"/>
    <x v="88"/>
    <s v="KEC PASAR MUARA BUNGO DALAM ANGKA 2009"/>
    <d v="2010-12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7"/>
    <b v="0"/>
    <x v="2"/>
    <s v="6010101999"/>
    <n v="4789"/>
    <x v="88"/>
    <s v="KEC PAUH DALAM ANGKA 2009"/>
    <d v="2010-12-31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8"/>
    <b v="0"/>
    <x v="2"/>
    <s v="6010101999"/>
    <n v="4790"/>
    <x v="88"/>
    <s v="KEC PELAYANGAN DALAM ANGKA 2009"/>
    <d v="2010-12-31T00:00:00"/>
    <n v="1"/>
    <s v="Baik"/>
    <n v="26000"/>
    <s v="Digunakan sendiri untuk operasional"/>
    <n v="1"/>
    <x v="0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49"/>
    <b v="0"/>
    <x v="2"/>
    <s v="6010101999"/>
    <n v="4791"/>
    <x v="88"/>
    <s v="KEC PELEPAT DALAM ANGKA 2009"/>
    <d v="2010-12-31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0"/>
    <b v="0"/>
    <x v="2"/>
    <s v="6010101999"/>
    <n v="4792"/>
    <x v="88"/>
    <s v="KEC PELEPAT ILIR DALAM ANGKA 2009"/>
    <d v="2010-12-31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1"/>
    <b v="0"/>
    <x v="2"/>
    <s v="6010101999"/>
    <n v="4793"/>
    <x v="88"/>
    <s v="KEC PENGABUAN DALAM ANGKA 2009"/>
    <d v="2010-12-31T00:00:00"/>
    <n v="1"/>
    <s v="Baik"/>
    <n v="32000"/>
    <s v="Digunakan sendiri untuk operasional"/>
    <n v="1"/>
    <x v="0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2"/>
    <b v="0"/>
    <x v="2"/>
    <s v="6010101999"/>
    <n v="4794"/>
    <x v="88"/>
    <s v="KEC RANTAU PAN&amp; DLM ANGKA 2009"/>
    <d v="2010-12-3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3"/>
    <b v="0"/>
    <x v="2"/>
    <s v="6010101999"/>
    <n v="4795"/>
    <x v="88"/>
    <s v="KEC RENAH MENDALUH DALAM ANGKA 2009"/>
    <d v="2010-12-3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4"/>
    <b v="0"/>
    <x v="2"/>
    <s v="6010101999"/>
    <n v="4796"/>
    <x v="88"/>
    <s v="KEC RIMBO TENGAH DALAM ANGKA 2009"/>
    <d v="2010-12-31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5"/>
    <b v="0"/>
    <x v="2"/>
    <s v="6010101999"/>
    <n v="4797"/>
    <x v="88"/>
    <s v="KEC SAROLANGUN DALAM ANGKA 2008"/>
    <d v="2010-12-31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6"/>
    <b v="0"/>
    <x v="2"/>
    <s v="6010101999"/>
    <n v="4798"/>
    <x v="88"/>
    <s v="KEC SEBERANG KOTA DALAM ANGKA 2009"/>
    <d v="2010-12-31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7"/>
    <b v="0"/>
    <x v="2"/>
    <s v="6010101999"/>
    <n v="4799"/>
    <x v="88"/>
    <s v="KEC SENYERANG DALAM ANGKA 2009"/>
    <d v="2010-12-31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8"/>
    <b v="0"/>
    <x v="2"/>
    <s v="6010101999"/>
    <n v="4800"/>
    <x v="88"/>
    <s v="KEC SUMAY DALAM ANGKA 2008-2009"/>
    <d v="2010-12-31T00:00:00"/>
    <n v="1"/>
    <s v="Rusak Ringan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59"/>
    <b v="0"/>
    <x v="2"/>
    <s v="6010101999"/>
    <n v="4801"/>
    <x v="88"/>
    <s v="KEC SUMAY DALAM ANGKA 2008-2009"/>
    <d v="2010-12-31T00:00:00"/>
    <n v="1"/>
    <s v="Rusak Ringan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0"/>
    <b v="0"/>
    <x v="2"/>
    <s v="6010101999"/>
    <n v="4802"/>
    <x v="88"/>
    <s v="KEC TANAH TUMBUH DALAM ANGKA 2009"/>
    <d v="2010-12-31T00:00:00"/>
    <n v="1"/>
    <s v="Baik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1"/>
    <b v="0"/>
    <x v="2"/>
    <s v="6010101999"/>
    <n v="4803"/>
    <x v="88"/>
    <s v="KEC TEBING TINGGI DALAM ANGKA 2009"/>
    <d v="2010-12-31T00:00:00"/>
    <n v="1"/>
    <s v="Baik"/>
    <n v="39000"/>
    <s v="Digunakan sendiri untuk operasional"/>
    <n v="1"/>
    <x v="1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2"/>
    <b v="0"/>
    <x v="2"/>
    <s v="6010101999"/>
    <n v="4804"/>
    <x v="88"/>
    <s v="KEC TELANAIPURA DALAM ANGKA 2009"/>
    <d v="2010-12-31T00:00:00"/>
    <n v="1"/>
    <s v="Baik"/>
    <n v="24000"/>
    <s v="Digunakan sendiri untuk operasional"/>
    <n v="1"/>
    <x v="0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3"/>
    <b v="0"/>
    <x v="2"/>
    <s v="6010101999"/>
    <n v="4805"/>
    <x v="88"/>
    <s v="KEC TENGAH ILIR DALAM ANGKA 2008-2009"/>
    <d v="2010-12-31T00:00:00"/>
    <n v="1"/>
    <s v="Baik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4"/>
    <b v="0"/>
    <x v="2"/>
    <s v="6010101999"/>
    <n v="4806"/>
    <x v="88"/>
    <s v="KEC TENGAH ILIR DALAM ANGKA 2008-2009"/>
    <d v="2010-12-31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5"/>
    <b v="0"/>
    <x v="2"/>
    <s v="6010101999"/>
    <n v="4807"/>
    <x v="88"/>
    <s v="KEC TNH SEPENGGAL DALAM DALAM ANGKA 2009"/>
    <d v="2010-12-31T00:00:00"/>
    <n v="1"/>
    <s v="Baik"/>
    <n v="25000"/>
    <s v="Digunakan sendiri untuk operasional"/>
    <n v="1"/>
    <x v="2"/>
    <x v="3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6"/>
    <b v="0"/>
    <x v="2"/>
    <s v="6010101999"/>
    <n v="4808"/>
    <x v="88"/>
    <s v="KEC TUNGKAL ULU DALAM ANGKA 2009"/>
    <d v="2010-12-31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7"/>
    <b v="0"/>
    <x v="2"/>
    <s v="6010101999"/>
    <n v="4809"/>
    <x v="88"/>
    <s v="KEC VII KOTO DALAM ANGKA 2008/2009"/>
    <d v="2010-12-31T00:00:00"/>
    <n v="1"/>
    <s v="Baik"/>
    <n v="28000"/>
    <s v="Digunakan sendiri untuk operasional"/>
    <n v="1"/>
    <x v="2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8"/>
    <b v="0"/>
    <x v="2"/>
    <s v="6010101999"/>
    <n v="4810"/>
    <x v="88"/>
    <s v="KEC VII KOTO DALAM ANGKA 2008/2009"/>
    <d v="2010-12-31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69"/>
    <b v="0"/>
    <x v="2"/>
    <s v="6010101999"/>
    <n v="4811"/>
    <x v="88"/>
    <s v="KEC VII KOTO ILIR DALAM ANGKA 2008-2009"/>
    <d v="2010-12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0"/>
    <b v="0"/>
    <x v="2"/>
    <s v="6010101999"/>
    <n v="4812"/>
    <x v="88"/>
    <s v="KEC VII KOTO ILIR DALAM ANGKA 2008-2009"/>
    <d v="2010-12-31T00:00:00"/>
    <n v="1"/>
    <s v="Baik"/>
    <n v="29000"/>
    <s v="Digunakan sendiri untuk operasional"/>
    <n v="1"/>
    <x v="2"/>
    <x v="3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1"/>
    <b v="0"/>
    <x v="2"/>
    <s v="6010101999"/>
    <n v="4813"/>
    <x v="88"/>
    <s v="KEC.MUARA SABAK TIMUR DLM ANGKA 2008"/>
    <d v="2010-12-31T00:00:00"/>
    <n v="1"/>
    <s v="Rusak Ringan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2"/>
    <b v="0"/>
    <x v="2"/>
    <s v="6010101999"/>
    <n v="4814"/>
    <x v="88"/>
    <s v="KEC.PASAR MUARA BUNGO DALAM ANGKA 2008"/>
    <d v="2010-12-3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3"/>
    <b v="0"/>
    <x v="2"/>
    <s v="6010101999"/>
    <n v="4815"/>
    <x v="88"/>
    <s v="KEC.PELEPAT ILIR DALAM ANGKA 2008"/>
    <d v="2010-12-31T00:00:00"/>
    <n v="1"/>
    <s v="Rusak Ringan"/>
    <n v="23000"/>
    <s v="Digunakan sendiri untuk operasional"/>
    <n v="1"/>
    <x v="1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4"/>
    <b v="0"/>
    <x v="2"/>
    <s v="6010101999"/>
    <n v="4816"/>
    <x v="88"/>
    <s v="KEC.RIMBO BUJANG DLM ANGKA 2008/2009"/>
    <d v="2010-12-31T00:00:00"/>
    <n v="1"/>
    <s v="Baik"/>
    <n v="27000"/>
    <s v="Digunakan sendiri untuk operasional"/>
    <n v="1"/>
    <x v="1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5"/>
    <b v="0"/>
    <x v="2"/>
    <s v="6010101999"/>
    <n v="4817"/>
    <x v="88"/>
    <s v="KEC.RIMBO BUJANG DLM ANGKA 2008/2009"/>
    <d v="2010-12-31T00:00:00"/>
    <n v="1"/>
    <s v="Rusak Ringan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6"/>
    <b v="0"/>
    <x v="2"/>
    <s v="6010101999"/>
    <n v="4818"/>
    <x v="88"/>
    <s v="KEC.SUNGAI BAHAR DALAM ANGKA 2008"/>
    <d v="2010-12-31T00:00:00"/>
    <n v="1"/>
    <s v="Baik"/>
    <n v="27000"/>
    <s v="Digunakan sendiri untuk operasional"/>
    <n v="1"/>
    <x v="2"/>
    <x v="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7"/>
    <b v="0"/>
    <x v="2"/>
    <s v="6010101999"/>
    <n v="4819"/>
    <x v="88"/>
    <s v="KEGIATAN PERCEPATAN PENYEDIAAN DATA STAT 2010"/>
    <d v="2010-12-31T00:00:00"/>
    <n v="1"/>
    <s v="Baik"/>
    <n v="83000"/>
    <s v="Digunakan sendiri untuk operasional"/>
    <n v="1"/>
    <x v="2"/>
    <x v="3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8"/>
    <b v="0"/>
    <x v="2"/>
    <s v="6010101999"/>
    <n v="4820"/>
    <x v="88"/>
    <s v="KERINCI DALAM ANGKA 2008-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79"/>
    <b v="0"/>
    <x v="2"/>
    <s v="6010101999"/>
    <n v="4821"/>
    <x v="88"/>
    <s v="KLASIFIKASI BAKU LAPUSAHA INDO 2009"/>
    <d v="2010-12-31T00:00:00"/>
    <n v="1"/>
    <s v="Rusak Ringan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0"/>
    <b v="0"/>
    <x v="2"/>
    <s v="6010101999"/>
    <n v="4822"/>
    <x v="88"/>
    <s v="KONSUMSI KALORI PROTEIN INDO &amp; PROV 2009 BUKU 2"/>
    <d v="2010-12-31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1"/>
    <b v="0"/>
    <x v="2"/>
    <s v="6010101999"/>
    <n v="4823"/>
    <x v="88"/>
    <s v="LAP TAHUNAN BCA 2009  MEMPERTAHANKAN SOLIDARITAS"/>
    <d v="2010-12-31T00:00:00"/>
    <n v="1"/>
    <s v="Baik"/>
    <n v="78000"/>
    <s v="Digunakan sendiri untuk operasional"/>
    <n v="1"/>
    <x v="2"/>
    <x v="3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2"/>
    <b v="0"/>
    <x v="2"/>
    <s v="6010101999"/>
    <n v="4824"/>
    <x v="88"/>
    <s v="LAPORAN KINERJA INSTANSI PEM BPOM JAMBI 09"/>
    <d v="2010-12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3"/>
    <b v="0"/>
    <x v="2"/>
    <s v="6010101999"/>
    <n v="4825"/>
    <x v="88"/>
    <s v="MASTER FILE WILAYAH PROV JAMBI 2009"/>
    <d v="2010-12-31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4"/>
    <b v="0"/>
    <x v="2"/>
    <s v="6010101999"/>
    <n v="4826"/>
    <x v="88"/>
    <s v="MEMAHAMI DATA STRATEGIS YANG DIHASILKAN BPS"/>
    <d v="2010-12-31T00:00:00"/>
    <n v="1"/>
    <s v="Baik"/>
    <n v="72000"/>
    <s v="Digunakan sendiri untuk operasional"/>
    <n v="1"/>
    <x v="0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5"/>
    <b v="0"/>
    <x v="2"/>
    <s v="6010101999"/>
    <n v="4827"/>
    <x v="88"/>
    <s v="MENEBAR BENIH MENUAI SUKSES"/>
    <d v="2010-12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6"/>
    <b v="0"/>
    <x v="2"/>
    <s v="6010101999"/>
    <n v="4828"/>
    <x v="88"/>
    <s v="MERANGIN DALAM ANGKA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7"/>
    <b v="0"/>
    <x v="2"/>
    <s v="6010101999"/>
    <n v="4829"/>
    <x v="88"/>
    <s v="MUARO JAMBI DALAM ANGKA 2008-2009"/>
    <d v="2010-12-31T00:00:00"/>
    <n v="1"/>
    <s v="Baik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8"/>
    <b v="0"/>
    <x v="2"/>
    <s v="6010101999"/>
    <n v="4830"/>
    <x v="88"/>
    <s v="NERACA ARUS DANA 2003-2008"/>
    <d v="2010-12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89"/>
    <b v="0"/>
    <x v="2"/>
    <s v="6010101999"/>
    <n v="4832"/>
    <x v="88"/>
    <s v="PDB INDONESIA PENGGUNAAN 2003-2008"/>
    <d v="2010-12-31T00:00:00"/>
    <n v="1"/>
    <s v="Baik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0"/>
    <b v="0"/>
    <x v="2"/>
    <s v="6010101999"/>
    <n v="4833"/>
    <x v="88"/>
    <s v="PDRB KAB BUNGO 2005-2009"/>
    <d v="2010-12-31T00:00:00"/>
    <n v="1"/>
    <s v="Baik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1"/>
    <b v="0"/>
    <x v="2"/>
    <s v="6010101999"/>
    <n v="4834"/>
    <x v="88"/>
    <s v="PDRB KAB SAROLANGUN 2009 LAPANGAN USAHA"/>
    <d v="2010-12-31T00:00:00"/>
    <n v="1"/>
    <s v="Baik"/>
    <n v="67000"/>
    <s v="Digunakan sendiri untuk operasional"/>
    <n v="1"/>
    <x v="1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2"/>
    <b v="0"/>
    <x v="2"/>
    <s v="6010101999"/>
    <n v="4835"/>
    <x v="88"/>
    <s v="PDRB KAB TANJAB BARAT 2009 LAPANGAN USAHA"/>
    <d v="2010-12-31T00:00:00"/>
    <n v="1"/>
    <s v="Baik"/>
    <n v="56000"/>
    <s v="Digunakan sendiri untuk operasional"/>
    <n v="1"/>
    <x v="2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3"/>
    <b v="0"/>
    <x v="2"/>
    <s v="6010101999"/>
    <n v="4836"/>
    <x v="88"/>
    <s v="PDRB KOTA JAMBI 2009 LAPANGAN USAHA"/>
    <d v="2010-12-3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4"/>
    <b v="0"/>
    <x v="2"/>
    <s v="6010101999"/>
    <n v="4837"/>
    <x v="88"/>
    <s v="PDRB PROV JAMBI LAPANGAN USAHA 2005-2009"/>
    <d v="2010-12-31T00:00:00"/>
    <n v="1"/>
    <s v="Rusak Ringan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5"/>
    <b v="0"/>
    <x v="2"/>
    <s v="6010101999"/>
    <n v="4838"/>
    <x v="88"/>
    <s v="PDRB PROV JAMBI PENGGUNAAN 2005-2009"/>
    <d v="2010-12-31T00:00:00"/>
    <n v="1"/>
    <s v="Rusak Ringan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6"/>
    <b v="0"/>
    <x v="2"/>
    <s v="6010101999"/>
    <n v="4839"/>
    <x v="88"/>
    <s v="PDRB PROV JAMBI PENGGUNAAN 2005-2009"/>
    <d v="2010-12-31T00:00:00"/>
    <n v="1"/>
    <s v="Rusak Ringan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7"/>
    <b v="0"/>
    <x v="2"/>
    <s v="6010101999"/>
    <n v="4840"/>
    <x v="88"/>
    <s v="PEDOMAN PENYUSUNAN PUBLIKASI DAERAH DALAM ANGKA"/>
    <d v="2010-12-31T00:00:00"/>
    <n v="1"/>
    <s v="Baik"/>
    <n v="67000"/>
    <s v="Digunakan sendiri untuk operasional"/>
    <n v="1"/>
    <x v="2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8"/>
    <b v="0"/>
    <x v="2"/>
    <s v="6010101999"/>
    <n v="4841"/>
    <x v="88"/>
    <s v="PENDATAAN USAHA TANI 2009 PROVINSI JAMBI"/>
    <d v="2010-12-31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299"/>
    <b v="0"/>
    <x v="2"/>
    <s v="6010101999"/>
    <n v="4842"/>
    <x v="88"/>
    <s v="PENDPTAN NAS INDONESIA 2006-2009"/>
    <d v="2010-12-31T00:00:00"/>
    <n v="1"/>
    <s v="Rusak Ringan"/>
    <n v="59000"/>
    <s v="Digunakan sendiri untuk operasional"/>
    <n v="1"/>
    <x v="2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0"/>
    <b v="0"/>
    <x v="2"/>
    <s v="6010101999"/>
    <n v="4843"/>
    <x v="88"/>
    <s v="PENDPTAN NAS INDONESIA 2006-2009"/>
    <d v="2010-12-31T00:00:00"/>
    <n v="1"/>
    <s v="Rusak Ringan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1"/>
    <b v="0"/>
    <x v="2"/>
    <s v="6010101999"/>
    <n v="4844"/>
    <x v="88"/>
    <s v="PENGARUH EKSTERNLTS INDUSTRI DI INDO 1999-2006"/>
    <d v="2010-12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2"/>
    <b v="0"/>
    <x v="2"/>
    <s v="6010101999"/>
    <n v="4845"/>
    <x v="88"/>
    <s v="PENGELUARAN KONSUMSI PENDUDUK INDONESIA 2009 BK.1"/>
    <d v="2010-12-31T00:00:00"/>
    <n v="1"/>
    <s v="Baik"/>
    <n v="57000"/>
    <s v="Digunakan sendiri untuk operasional"/>
    <n v="1"/>
    <x v="2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3"/>
    <b v="0"/>
    <x v="2"/>
    <s v="6010101999"/>
    <n v="4846"/>
    <x v="88"/>
    <s v="PENGELUARAN KONSUMSI PENDUDUK INDONESIA 2009 BK.1"/>
    <d v="2010-12-31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4"/>
    <b v="0"/>
    <x v="2"/>
    <s v="6010101999"/>
    <n v="4847"/>
    <x v="88"/>
    <s v="PENGELUARAN KONSUMSI PENDUDUK INDONESIA 2009 BK.3"/>
    <d v="2010-12-31T00:00:00"/>
    <n v="1"/>
    <s v="Rusak Ringan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5"/>
    <b v="0"/>
    <x v="2"/>
    <s v="6010101999"/>
    <n v="4848"/>
    <x v="88"/>
    <s v="PENGENALAN TENTANG BPS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6"/>
    <b v="0"/>
    <x v="2"/>
    <s v="6010101999"/>
    <n v="4849"/>
    <x v="88"/>
    <s v="PENGGUNAAN LAHAN PROV JAMBI 2009"/>
    <d v="2010-12-31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7"/>
    <b v="0"/>
    <x v="2"/>
    <s v="6010101999"/>
    <n v="4850"/>
    <x v="88"/>
    <s v="PERKEMBANGAN INDEKS PRODUKSI IBS 2006-2009"/>
    <d v="2010-12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8"/>
    <b v="0"/>
    <x v="2"/>
    <s v="6010101999"/>
    <n v="4851"/>
    <x v="88"/>
    <s v="PERKEMBANGAN INDEKS  PROD INDUSTRI BSR/SDG 2002-20"/>
    <d v="2010-12-31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09"/>
    <b v="0"/>
    <x v="2"/>
    <s v="6010101999"/>
    <n v="4852"/>
    <x v="88"/>
    <s v="PERKEMBANGAN INDIKATOR SOS-EK INDO OKT 2008"/>
    <d v="2010-12-31T00:00:00"/>
    <n v="1"/>
    <s v="Baik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0"/>
    <b v="0"/>
    <x v="2"/>
    <s v="6010101999"/>
    <n v="4853"/>
    <x v="88"/>
    <s v="PERKEMBANGAN INDIKATOR SOS-EK INDO OKT 2008"/>
    <d v="2010-12-31T00:00:00"/>
    <n v="1"/>
    <s v="Baik"/>
    <n v="24000"/>
    <s v="Digunakan sendiri untuk operasional"/>
    <n v="1"/>
    <x v="2"/>
    <x v="3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1"/>
    <b v="0"/>
    <x v="2"/>
    <s v="6010101999"/>
    <n v="4854"/>
    <x v="88"/>
    <s v="PERKEMBANGAN INDIKATOR SOS-EK INDO OKT 2009"/>
    <d v="2010-12-31T00:00:00"/>
    <n v="1"/>
    <s v="Rusak Ringan"/>
    <n v="20000"/>
    <s v="Digunakan sendiri untuk operasional"/>
    <n v="1"/>
    <x v="0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2"/>
    <b v="0"/>
    <x v="2"/>
    <s v="6010101999"/>
    <n v="4855"/>
    <x v="88"/>
    <s v="PETA PRODUKSI PADI  JAGUNG  &amp; KEDELAI PROV JAMBI 2"/>
    <d v="2010-12-31T00:00:00"/>
    <n v="1"/>
    <s v="Rusak Ringan"/>
    <n v="37000"/>
    <s v="Digunakan sendiri untuk operasional"/>
    <n v="1"/>
    <x v="2"/>
    <x v="29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3"/>
    <b v="0"/>
    <x v="2"/>
    <s v="6010101999"/>
    <n v="4856"/>
    <x v="88"/>
    <s v="PETA TEMATIK 2009 (PUT) KOMODITAS JAGUNG"/>
    <d v="2010-12-31T00:00:00"/>
    <n v="1"/>
    <s v="Baik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4"/>
    <b v="0"/>
    <x v="2"/>
    <s v="6010101999"/>
    <n v="4857"/>
    <x v="88"/>
    <s v="PETA TEMATIK 2009 (PUT) KOMODITAS KEDELAI"/>
    <d v="2010-12-31T00:00:00"/>
    <n v="1"/>
    <s v="Baik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5"/>
    <b v="0"/>
    <x v="2"/>
    <s v="6010101999"/>
    <n v="4858"/>
    <x v="88"/>
    <s v="PETA TEMATIK 2009 (PUT) KOMODITAS PADI"/>
    <d v="2010-12-31T00:00:00"/>
    <n v="1"/>
    <s v="Baik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6"/>
    <b v="0"/>
    <x v="2"/>
    <s v="6010101999"/>
    <n v="4859"/>
    <x v="88"/>
    <s v="PETA TEMATIK 2009 (PUT) KOMODITAS TEBU"/>
    <d v="2010-12-31T00:00:00"/>
    <n v="1"/>
    <s v="Baik"/>
    <n v="85000"/>
    <s v="Digunakan sendiri untuk operasional"/>
    <n v="1"/>
    <x v="2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7"/>
    <b v="0"/>
    <x v="2"/>
    <s v="6010101999"/>
    <n v="4860"/>
    <x v="88"/>
    <s v="PETANI BERBUDAYA PETANI BERUSAHA"/>
    <d v="2010-12-31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8"/>
    <b v="0"/>
    <x v="2"/>
    <s v="6010101999"/>
    <n v="4861"/>
    <x v="88"/>
    <s v="PROD TANAMAN PALAWIJA KAB BUNGO 2009"/>
    <d v="2010-12-31T00:00:00"/>
    <n v="1"/>
    <s v="Baik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19"/>
    <b v="0"/>
    <x v="2"/>
    <s v="6010101999"/>
    <n v="4862"/>
    <x v="88"/>
    <s v="PRODUKSI PADI PROV JAMBI 2009"/>
    <d v="2010-12-31T00:00:00"/>
    <n v="1"/>
    <s v="Baik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0"/>
    <b v="0"/>
    <x v="2"/>
    <s v="6010101999"/>
    <n v="4863"/>
    <x v="88"/>
    <s v="PRODUKSI PALAWIJA PROV JAMBI 2009"/>
    <d v="2010-12-31T00:00:00"/>
    <n v="1"/>
    <s v="Rusak Ringan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1"/>
    <b v="0"/>
    <x v="2"/>
    <s v="6010101999"/>
    <n v="4864"/>
    <x v="88"/>
    <s v="PRODUKSI PERIKANAN LAUT YANG DIJUAL DI TPI 2009"/>
    <d v="2010-12-31T00:00:00"/>
    <n v="1"/>
    <s v="Baik"/>
    <n v="58000"/>
    <s v="Digunakan sendiri untuk operasional"/>
    <n v="1"/>
    <x v="1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2"/>
    <b v="0"/>
    <x v="2"/>
    <s v="6010101999"/>
    <n v="4865"/>
    <x v="88"/>
    <s v="PRODUKSI SAYURAN &amp; BUAH2AN PROV JAMBI 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3"/>
    <b v="0"/>
    <x v="2"/>
    <s v="6010101999"/>
    <n v="4866"/>
    <x v="88"/>
    <s v="PRODUKSI TANAMAN PANGAN 2009"/>
    <d v="2010-12-31T00:00:00"/>
    <n v="1"/>
    <s v="Baik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4"/>
    <b v="0"/>
    <x v="2"/>
    <s v="6010101999"/>
    <n v="4867"/>
    <x v="88"/>
    <s v="PROFIL INDUSTRI MIKRO KECIL 2009"/>
    <d v="2010-12-31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5"/>
    <b v="0"/>
    <x v="2"/>
    <s v="6010101999"/>
    <n v="4868"/>
    <x v="88"/>
    <s v="PROFIL PENDUDUK ANAK PROV JAMBI 2009"/>
    <d v="2010-12-31T00:00:00"/>
    <n v="1"/>
    <s v="Baik"/>
    <n v="25000"/>
    <s v="Digunakan sendiri untuk operasional"/>
    <n v="1"/>
    <x v="2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6"/>
    <b v="0"/>
    <x v="2"/>
    <s v="6010101999"/>
    <n v="4869"/>
    <x v="88"/>
    <s v="PROFIL PENDUDUK LANSIA PROV JAMBI 2009"/>
    <d v="2010-12-31T00:00:00"/>
    <n v="1"/>
    <s v="Baik"/>
    <n v="19000"/>
    <s v="Digunakan sendiri untuk operasional"/>
    <n v="1"/>
    <x v="2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7"/>
    <b v="0"/>
    <x v="2"/>
    <s v="6010101999"/>
    <n v="4870"/>
    <x v="88"/>
    <s v="RE :PENDATAAN USAHA TANI 2009 PROV SUMUT"/>
    <d v="2010-12-31T00:00:00"/>
    <n v="1"/>
    <s v="Baik"/>
    <n v="23000"/>
    <s v="Digunakan sendiri untuk operasional"/>
    <n v="1"/>
    <x v="2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8"/>
    <b v="0"/>
    <x v="2"/>
    <s v="6010101999"/>
    <n v="4871"/>
    <x v="88"/>
    <s v="RE INDUSTRI KARET REMAH JAMBI 2006-2008"/>
    <d v="2010-12-31T00:00:00"/>
    <n v="1"/>
    <s v="Rusak Ringan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29"/>
    <b v="0"/>
    <x v="2"/>
    <s v="6010101999"/>
    <n v="4872"/>
    <x v="88"/>
    <s v="RE INDUSTRI KARET REMAH JAMBI 2006-2008"/>
    <d v="2010-12-31T00:00:00"/>
    <n v="1"/>
    <s v="Baik"/>
    <n v="19000"/>
    <s v="Digunakan sendiri untuk operasional"/>
    <n v="1"/>
    <x v="1"/>
    <x v="3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0"/>
    <b v="0"/>
    <x v="2"/>
    <s v="6010101999"/>
    <n v="4873"/>
    <x v="88"/>
    <s v="RE INDUSTRI KELAPA SAWIT 2003-2007"/>
    <d v="2010-12-31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1"/>
    <b v="0"/>
    <x v="2"/>
    <s v="6010101999"/>
    <n v="4874"/>
    <x v="88"/>
    <s v="RE PDRB PROV JAMBI PENGGUNAAN 2008"/>
    <d v="2010-12-31T00:00:00"/>
    <n v="1"/>
    <s v="Baik"/>
    <n v="20000"/>
    <s v="Digunakan sendiri untuk operasional"/>
    <n v="1"/>
    <x v="2"/>
    <x v="3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2"/>
    <b v="0"/>
    <x v="2"/>
    <s v="6010101999"/>
    <n v="4875"/>
    <x v="88"/>
    <s v="RE PDRB PROV JAMBI PENGGUNAAN 2008"/>
    <d v="2010-12-31T00:00:00"/>
    <n v="1"/>
    <s v="Baik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3"/>
    <b v="0"/>
    <x v="2"/>
    <s v="6010101999"/>
    <n v="4876"/>
    <x v="88"/>
    <s v="RE PENGELUARAN KONS. PENDUDUK INDO SUSENAS MARET 2"/>
    <d v="2010-12-31T00:00:00"/>
    <n v="1"/>
    <s v="Rusak Ringan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4"/>
    <b v="0"/>
    <x v="2"/>
    <s v="6010101999"/>
    <n v="4877"/>
    <x v="88"/>
    <s v="RE STAT EKONOMI MAKRO PROV JAMBI 2008-2009"/>
    <d v="2010-12-31T00:00:00"/>
    <n v="1"/>
    <s v="Baik"/>
    <n v="22000"/>
    <s v="Digunakan sendiri untuk operasional"/>
    <n v="1"/>
    <x v="2"/>
    <x v="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5"/>
    <b v="0"/>
    <x v="2"/>
    <s v="6010101999"/>
    <n v="4878"/>
    <x v="88"/>
    <s v="SAROLANGUN DALAM ANGKA 2008-2009"/>
    <d v="2010-12-31T00:00:00"/>
    <n v="1"/>
    <s v="Baik"/>
    <n v="68000"/>
    <s v="Digunakan sendiri untuk operasional"/>
    <n v="1"/>
    <x v="1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6"/>
    <b v="0"/>
    <x v="2"/>
    <s v="6010101999"/>
    <n v="4879"/>
    <x v="88"/>
    <s v="SAROLANGUN DLM ANGKA 2009"/>
    <d v="2010-12-31T00:00:00"/>
    <n v="1"/>
    <s v="Baik"/>
    <n v="43000"/>
    <s v="Digunakan sendiri untuk operasional"/>
    <n v="1"/>
    <x v="1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7"/>
    <b v="0"/>
    <x v="2"/>
    <s v="6010101999"/>
    <n v="4880"/>
    <x v="88"/>
    <s v="SISTEM INFORMASI PROFIL DAERAH TANJABAR 2008"/>
    <d v="2010-12-31T00:00:00"/>
    <n v="1"/>
    <s v="Baik"/>
    <n v="54000"/>
    <s v="Digunakan sendiri untuk operasional"/>
    <n v="1"/>
    <x v="0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8"/>
    <b v="0"/>
    <x v="2"/>
    <s v="6010101999"/>
    <n v="4881"/>
    <x v="88"/>
    <s v="SKDU PROV JAMBI TRIW II 2009"/>
    <d v="2010-12-31T00:00:00"/>
    <n v="1"/>
    <s v="Rusak Ringan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39"/>
    <b v="0"/>
    <x v="2"/>
    <s v="6010101999"/>
    <n v="4882"/>
    <x v="88"/>
    <s v="SKDU-SURVEI EKSPEKTASI KONS JAMBI TW 2-2010"/>
    <d v="2010-12-31T00:00:00"/>
    <n v="1"/>
    <s v="Rusak Ringan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0"/>
    <b v="0"/>
    <x v="2"/>
    <s v="6010101999"/>
    <n v="4883"/>
    <x v="88"/>
    <s v="STAT AIR MINUM PROV JAMBI 2009"/>
    <d v="2010-12-31T00:00:00"/>
    <n v="1"/>
    <s v="Baik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1"/>
    <b v="0"/>
    <x v="2"/>
    <s v="6010101999"/>
    <n v="4884"/>
    <x v="88"/>
    <s v="STAT BAHAN GALIAN 2006-2008"/>
    <d v="2010-12-31T00:00:00"/>
    <n v="1"/>
    <s v="Rusak Ringan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2"/>
    <b v="0"/>
    <x v="2"/>
    <s v="6010101999"/>
    <n v="4885"/>
    <x v="88"/>
    <s v="STAT EKONOMI KEU DAERAH PROP JAMBI NOV 2009"/>
    <d v="2010-12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3"/>
    <b v="0"/>
    <x v="2"/>
    <s v="6010101999"/>
    <n v="4886"/>
    <x v="88"/>
    <s v="STAT EKONOMI KEU DAERAH PROV JAMBI JUL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4"/>
    <b v="0"/>
    <x v="2"/>
    <s v="6010101999"/>
    <n v="4887"/>
    <x v="88"/>
    <s v="STAT EKONOMI KEU DAERAH PROV JAMBI JUN 2009"/>
    <d v="2010-12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5"/>
    <b v="0"/>
    <x v="2"/>
    <s v="6010101999"/>
    <n v="4888"/>
    <x v="88"/>
    <s v="STAT EKONOMI KEU DAERAH PROV JAMBI MEI 2009"/>
    <d v="2010-12-31T00:00:00"/>
    <n v="1"/>
    <s v="Baik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6"/>
    <b v="0"/>
    <x v="2"/>
    <s v="6010101999"/>
    <n v="4889"/>
    <x v="88"/>
    <s v="STAT EKONOMI KEU DAERAH PROV JAMBI OKT 2009"/>
    <d v="2010-12-31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7"/>
    <b v="0"/>
    <x v="2"/>
    <s v="6010101999"/>
    <n v="4890"/>
    <x v="88"/>
    <s v="STAT EKONOMI KEUANGAN DAERAH PROV JAMBI AGT 2009"/>
    <d v="2010-12-31T00:00:00"/>
    <n v="1"/>
    <s v="Baik"/>
    <n v="41000"/>
    <s v="Digunakan sendiri untuk operasional"/>
    <n v="1"/>
    <x v="1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8"/>
    <b v="0"/>
    <x v="2"/>
    <s v="6010101999"/>
    <n v="4891"/>
    <x v="88"/>
    <s v="STAT EKONOMI KEUANGAN DAERAH PROV JAMBI DES 2009"/>
    <d v="2010-12-31T00:00:00"/>
    <n v="1"/>
    <s v="Rusak Ringan"/>
    <n v="34000"/>
    <s v="Digunakan sendiri untuk operasional"/>
    <n v="1"/>
    <x v="1"/>
    <x v="3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49"/>
    <b v="0"/>
    <x v="2"/>
    <s v="6010101999"/>
    <n v="4892"/>
    <x v="88"/>
    <s v="STAT EKONOMI KEUANGAN INDONESIA FEB 2009"/>
    <d v="2010-12-31T00:00:00"/>
    <n v="1"/>
    <s v="Baik"/>
    <n v="64000"/>
    <s v="Digunakan sendiri untuk operasional"/>
    <n v="1"/>
    <x v="2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0"/>
    <b v="0"/>
    <x v="2"/>
    <s v="6010101999"/>
    <n v="4893"/>
    <x v="88"/>
    <s v="STAT EKONOMI KEUANGAN INDONESIA JUNI 2009"/>
    <d v="2010-12-31T00:00:00"/>
    <n v="1"/>
    <s v="Rusak Ringan"/>
    <n v="54000"/>
    <s v="Digunakan sendiri untuk operasional"/>
    <n v="1"/>
    <x v="2"/>
    <x v="34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1"/>
    <b v="0"/>
    <x v="2"/>
    <s v="6010101999"/>
    <n v="4894"/>
    <x v="88"/>
    <s v="STAT EKONOMI KEUANGAN INDONESIA MEI 2009"/>
    <d v="2010-12-31T00:00:00"/>
    <n v="1"/>
    <s v="Baik"/>
    <n v="66000"/>
    <s v="Digunakan sendiri untuk operasional"/>
    <n v="1"/>
    <x v="2"/>
    <x v="3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2"/>
    <b v="0"/>
    <x v="2"/>
    <s v="6010101999"/>
    <n v="4895"/>
    <x v="88"/>
    <s v="STAT GENDER 2009"/>
    <d v="2010-12-31T00:00:00"/>
    <n v="1"/>
    <s v="Rusak Ringan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3"/>
    <b v="0"/>
    <x v="2"/>
    <s v="6010101999"/>
    <n v="4896"/>
    <x v="88"/>
    <s v="STAT HOTEL &amp; AKOMODASI LAINNYA DI INDONESIA 2009"/>
    <d v="2010-12-31T00:00:00"/>
    <n v="1"/>
    <s v="Baik"/>
    <n v="72000"/>
    <s v="Digunakan sendiri untuk operasional"/>
    <n v="1"/>
    <x v="2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4"/>
    <b v="0"/>
    <x v="2"/>
    <s v="6010101999"/>
    <n v="4897"/>
    <x v="88"/>
    <s v="STAT HRG PRODUSEN GABAH PROV JAMBI 2008"/>
    <d v="2010-12-31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5"/>
    <b v="0"/>
    <x v="2"/>
    <s v="6010101999"/>
    <n v="4898"/>
    <x v="88"/>
    <s v="STAT HRG PRODUSEN GABAH PROV. JAMBI 2009"/>
    <d v="2010-12-31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6"/>
    <b v="0"/>
    <x v="2"/>
    <s v="6010101999"/>
    <n v="4899"/>
    <x v="88"/>
    <s v="STAT HRG PRODUSEN SEKTOR PERTANIAN DI INDONESIA 09"/>
    <d v="2010-12-31T00:00:00"/>
    <n v="1"/>
    <s v="Baik"/>
    <n v="75000"/>
    <s v="Digunakan sendiri untuk operasional"/>
    <n v="1"/>
    <x v="2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7"/>
    <b v="0"/>
    <x v="2"/>
    <s v="6010101999"/>
    <n v="4900"/>
    <x v="88"/>
    <s v="STAT IND BSR SDG  IND OLAH BHN BAKU 2007 BAG B"/>
    <d v="2010-12-31T00:00:00"/>
    <n v="1"/>
    <s v="Rusak Ringan"/>
    <n v="74000"/>
    <s v="Digunakan sendiri untuk operasional"/>
    <n v="1"/>
    <x v="2"/>
    <x v="37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8"/>
    <b v="0"/>
    <x v="2"/>
    <s v="6010101999"/>
    <n v="4901"/>
    <x v="88"/>
    <s v="STAT INDONESIA 2009"/>
    <d v="2010-12-31T00:00:00"/>
    <n v="1"/>
    <s v="Baik"/>
    <n v="78000"/>
    <s v="Digunakan sendiri untuk operasional"/>
    <n v="1"/>
    <x v="2"/>
    <x v="3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59"/>
    <b v="0"/>
    <x v="2"/>
    <s v="6010101999"/>
    <n v="4902"/>
    <x v="88"/>
    <s v="STAT INDUSTRI JAMBI 2007"/>
    <d v="2010-12-31T00:00:00"/>
    <n v="1"/>
    <s v="Baik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0"/>
    <b v="0"/>
    <x v="2"/>
    <s v="6010101999"/>
    <n v="4903"/>
    <x v="88"/>
    <s v="STAT INDUSTRI JAMBI 2007"/>
    <d v="2010-12-31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1"/>
    <b v="0"/>
    <x v="2"/>
    <s v="6010101999"/>
    <n v="4904"/>
    <x v="88"/>
    <s v="STAT INDUSTRI KARET REMAH JAMBI 2007-2009"/>
    <d v="2010-12-31T00:00:00"/>
    <n v="1"/>
    <s v="Baik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2"/>
    <b v="0"/>
    <x v="2"/>
    <s v="6010101999"/>
    <n v="4905"/>
    <x v="88"/>
    <s v="STAT KUNJUNGAN WISMAN 2009"/>
    <d v="2010-12-31T00:00:00"/>
    <n v="1"/>
    <s v="Baik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3"/>
    <b v="0"/>
    <x v="2"/>
    <s v="6010101999"/>
    <n v="4906"/>
    <x v="88"/>
    <s v="STAT LAKI-LAKI PEREMPUAN PROV JAMBI 2009"/>
    <d v="2010-12-31T00:00:00"/>
    <n v="1"/>
    <s v="Baik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4"/>
    <b v="0"/>
    <x v="2"/>
    <s v="6010101999"/>
    <n v="4907"/>
    <x v="88"/>
    <s v="STAT LINGKUNGAN HIDUP 2009"/>
    <d v="2010-12-31T00:00:00"/>
    <n v="1"/>
    <s v="Baik"/>
    <n v="74000"/>
    <s v="Digunakan sendiri untuk operasional"/>
    <n v="1"/>
    <x v="1"/>
    <x v="3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5"/>
    <b v="0"/>
    <x v="2"/>
    <s v="6010101999"/>
    <n v="4908"/>
    <x v="88"/>
    <s v="STAT PARIWISATA PROV JAMBI 2009"/>
    <d v="2010-12-31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6"/>
    <b v="0"/>
    <x v="2"/>
    <s v="6010101999"/>
    <n v="4909"/>
    <x v="88"/>
    <s v="STAT PEMUDA INDONESIA 2008"/>
    <d v="2010-12-31T00:00:00"/>
    <n v="1"/>
    <s v="Rusak Ringan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7"/>
    <b v="0"/>
    <x v="2"/>
    <s v="6010101999"/>
    <n v="4910"/>
    <x v="88"/>
    <s v="STAT PENDIDIKAN 2009"/>
    <d v="2010-12-31T00:00:00"/>
    <n v="1"/>
    <s v="Baik"/>
    <n v="63000"/>
    <s v="Digunakan sendiri untuk operasional"/>
    <n v="1"/>
    <x v="2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8"/>
    <b v="0"/>
    <x v="2"/>
    <s v="6010101999"/>
    <n v="4911"/>
    <x v="88"/>
    <s v="STAT PENDIDIKAN PROV JAMBI 2009"/>
    <d v="2010-12-31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69"/>
    <b v="0"/>
    <x v="2"/>
    <s v="6010101999"/>
    <n v="4912"/>
    <x v="88"/>
    <s v="STAT PENDUDUK &amp; KETENAGAKERJAAN KOTA JAMBI 2009"/>
    <d v="2010-12-31T00:00:00"/>
    <n v="1"/>
    <s v="Baik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0"/>
    <b v="0"/>
    <x v="2"/>
    <s v="6010101999"/>
    <n v="4913"/>
    <x v="88"/>
    <s v="STAT PERDAGANGAN LUAR NEGERI PROV JAMBI 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1"/>
    <b v="0"/>
    <x v="2"/>
    <s v="6010101999"/>
    <n v="4914"/>
    <x v="88"/>
    <s v="STAT PERUSAHAAN PENGUSAHAAN HUTAN 2009"/>
    <d v="2010-12-31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2"/>
    <b v="0"/>
    <x v="2"/>
    <s v="6010101999"/>
    <n v="4915"/>
    <x v="88"/>
    <s v="STAT PLN SUMBAGSEL 2008"/>
    <d v="2010-12-31T00:00:00"/>
    <n v="1"/>
    <s v="Rusak Ringan"/>
    <n v="76000"/>
    <s v="Digunakan sendiri untuk operasional"/>
    <n v="1"/>
    <x v="2"/>
    <x v="3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3"/>
    <b v="0"/>
    <x v="2"/>
    <s v="6010101999"/>
    <n v="4916"/>
    <x v="88"/>
    <s v="STAT SOSIAL BUDAYA HASIL SUSENAS 2009"/>
    <d v="2010-12-31T00:00:00"/>
    <n v="1"/>
    <s v="Baik"/>
    <n v="63000"/>
    <s v="Digunakan sendiri untuk operasional"/>
    <n v="1"/>
    <x v="2"/>
    <x v="3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4"/>
    <b v="0"/>
    <x v="2"/>
    <s v="6010101999"/>
    <n v="4917"/>
    <x v="88"/>
    <s v="STAT SUMBER DAYA LAUT &amp; PESISIR 2009"/>
    <d v="2010-12-31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5"/>
    <b v="0"/>
    <x v="2"/>
    <s v="6010101999"/>
    <n v="4918"/>
    <x v="88"/>
    <s v="STAT TANAMAN BUAH2AN &amp; SAYURAN TAHUNAN INDO08"/>
    <d v="2010-12-31T00:00:00"/>
    <n v="1"/>
    <s v="Baik"/>
    <n v="53000"/>
    <s v="Digunakan sendiri untuk operasional"/>
    <n v="1"/>
    <x v="1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6"/>
    <b v="0"/>
    <x v="2"/>
    <s v="6010101999"/>
    <n v="4919"/>
    <x v="88"/>
    <s v="STAT TNM SAYURAN &amp; BUAH SEMUSIM 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7"/>
    <b v="0"/>
    <x v="2"/>
    <s v="6010101999"/>
    <n v="4920"/>
    <x v="88"/>
    <s v="STAT TRANSPORTASI 2008"/>
    <d v="2010-12-31T00:00:00"/>
    <n v="1"/>
    <s v="Baik"/>
    <n v="80000"/>
    <s v="Digunakan sendiri untuk operasional"/>
    <n v="1"/>
    <x v="2"/>
    <x v="38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8"/>
    <b v="0"/>
    <x v="2"/>
    <s v="6010101999"/>
    <n v="4921"/>
    <x v="88"/>
    <s v="STAT UPAH 2009"/>
    <d v="2010-12-31T00:00:00"/>
    <n v="1"/>
    <s v="Rusak Ringan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79"/>
    <b v="0"/>
    <x v="2"/>
    <s v="6010101999"/>
    <n v="4922"/>
    <x v="88"/>
    <s v="STAT UPAH 2009"/>
    <d v="2010-12-31T00:00:00"/>
    <n v="1"/>
    <s v="Rusak Ringan"/>
    <n v="40000"/>
    <s v="Digunakan sendiri untuk operasional"/>
    <n v="1"/>
    <x v="2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0"/>
    <b v="0"/>
    <x v="2"/>
    <s v="6010101999"/>
    <n v="4923"/>
    <x v="88"/>
    <s v="STAT UPAH BURUH TANI DI PEDESAAN 2009"/>
    <d v="2010-12-31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1"/>
    <b v="0"/>
    <x v="2"/>
    <s v="6010101999"/>
    <n v="4924"/>
    <x v="88"/>
    <s v="STATISTIK NTP DI INDONESIA 2010"/>
    <d v="2010-12-31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2"/>
    <b v="0"/>
    <x v="2"/>
    <s v="6010101999"/>
    <n v="4925"/>
    <x v="88"/>
    <s v="STATISTIK NTP DI INDONESIA 2010"/>
    <d v="2010-12-31T00:00:00"/>
    <n v="1"/>
    <s v="Baik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3"/>
    <b v="0"/>
    <x v="2"/>
    <s v="6010101999"/>
    <n v="4926"/>
    <x v="88"/>
    <s v="STATISTIK PEMOTONGAN TERNAK PROVINSI JAMBI 2008"/>
    <d v="2010-12-31T00:00:00"/>
    <n v="1"/>
    <s v="Baik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4"/>
    <b v="0"/>
    <x v="2"/>
    <s v="6010101999"/>
    <n v="4927"/>
    <x v="88"/>
    <s v="STATISTIK PEMOTONGAN TERNAK PROVINSI JAMBI 2008"/>
    <d v="2010-12-31T00:00:00"/>
    <n v="1"/>
    <s v="Baik"/>
    <n v="38000"/>
    <s v="Digunakan sendiri untuk operasional"/>
    <n v="1"/>
    <x v="2"/>
    <x v="34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5"/>
    <b v="0"/>
    <x v="2"/>
    <s v="6010101999"/>
    <n v="4928"/>
    <x v="88"/>
    <s v="STATISTIK PERKEBUNAN 2009"/>
    <d v="2010-12-31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6"/>
    <b v="0"/>
    <x v="2"/>
    <s v="6010101999"/>
    <n v="4929"/>
    <x v="88"/>
    <s v="STATISTIK PERUSAHAAN PERIKANAN 2008/2009"/>
    <d v="2010-12-31T00:00:00"/>
    <n v="1"/>
    <s v="Baik"/>
    <n v="59000"/>
    <s v="Digunakan sendiri untuk operasional"/>
    <n v="1"/>
    <x v="1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7"/>
    <b v="0"/>
    <x v="2"/>
    <s v="6010101999"/>
    <n v="4930"/>
    <x v="88"/>
    <s v="STATISTIK TEMPAT PELELANGAN IKAN 2008-2009"/>
    <d v="2010-12-31T00:00:00"/>
    <n v="1"/>
    <s v="Baik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8"/>
    <b v="0"/>
    <x v="2"/>
    <s v="6010101999"/>
    <n v="4931"/>
    <x v="88"/>
    <s v="STRUKTUR ONGKOS USAHA TANI JAGUNG 2009"/>
    <d v="2010-12-31T00:00:00"/>
    <n v="1"/>
    <s v="Baik"/>
    <n v="70000"/>
    <s v="Digunakan sendiri untuk operasional"/>
    <n v="1"/>
    <x v="2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89"/>
    <b v="0"/>
    <x v="2"/>
    <s v="6010101999"/>
    <n v="4932"/>
    <x v="88"/>
    <s v="STUDI KONSISTENSI DATA SE 2006"/>
    <d v="2010-12-31T00:00:00"/>
    <n v="1"/>
    <s v="Rusak Ringan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0"/>
    <b v="0"/>
    <x v="2"/>
    <s v="6010101999"/>
    <n v="4933"/>
    <x v="88"/>
    <s v="SUSENAS KAB BUNGO 2009"/>
    <d v="2010-12-31T00:00:00"/>
    <n v="1"/>
    <s v="Baik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1"/>
    <b v="0"/>
    <x v="2"/>
    <s v="6010101999"/>
    <n v="4934"/>
    <x v="88"/>
    <s v="SUSENAS KAB TANJAB BARAT 2009"/>
    <d v="2010-12-31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2"/>
    <b v="0"/>
    <x v="2"/>
    <s v="6010101999"/>
    <n v="4935"/>
    <x v="88"/>
    <s v="SUSENAS PROV JAMBI 2009"/>
    <d v="2010-12-31T00:00:00"/>
    <n v="1"/>
    <s v="Baik"/>
    <n v="90000"/>
    <s v="Digunakan sendiri untuk operasional"/>
    <n v="1"/>
    <x v="2"/>
    <x v="37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3"/>
    <b v="0"/>
    <x v="2"/>
    <s v="6010101999"/>
    <n v="4936"/>
    <x v="88"/>
    <s v="TABEL POKOK PDRB PROV JAMBI 2007-2009"/>
    <d v="2010-12-31T00:00:00"/>
    <n v="1"/>
    <s v="Baik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4"/>
    <b v="0"/>
    <x v="2"/>
    <s v="6010101999"/>
    <n v="4937"/>
    <x v="88"/>
    <s v="TABEL POKOK PDRB PROV JAMBI 2007-2009"/>
    <d v="2010-12-31T00:00:00"/>
    <n v="1"/>
    <s v="Baik"/>
    <n v="16000"/>
    <s v="Digunakan sendiri untuk operasional"/>
    <n v="1"/>
    <x v="2"/>
    <x v="34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5"/>
    <b v="0"/>
    <x v="2"/>
    <s v="6010101999"/>
    <n v="4938"/>
    <x v="88"/>
    <s v="TANJAB TIMUR DALAM ANGKA 2008-2009"/>
    <d v="2010-12-31T00:00:00"/>
    <n v="1"/>
    <s v="Baik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6"/>
    <b v="0"/>
    <x v="2"/>
    <s v="6010101999"/>
    <n v="4939"/>
    <x v="88"/>
    <s v="TANJUNG JABUNG BARAT DALAM ANGKA 2010"/>
    <d v="2010-12-31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7"/>
    <b v="0"/>
    <x v="2"/>
    <s v="6010101999"/>
    <n v="4940"/>
    <x v="88"/>
    <s v="TINGKAT PENGHUNIAN KAMAR HOTEL 2009"/>
    <d v="2010-12-31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8"/>
    <b v="0"/>
    <x v="2"/>
    <s v="6010101999"/>
    <n v="4941"/>
    <x v="88"/>
    <s v="TINJAUAN EKONOMI KAB/KOTA SE PROV JAMBI 2005-2009"/>
    <d v="2010-12-31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399"/>
    <b v="0"/>
    <x v="2"/>
    <s v="6010101999"/>
    <n v="4942"/>
    <x v="88"/>
    <s v="YANG BERANI BERTAHAN"/>
    <d v="2010-12-31T00:00:00"/>
    <n v="1"/>
    <s v="Baik"/>
    <n v="19000"/>
    <s v="Digunakan sendiri untuk operasional"/>
    <n v="1"/>
    <x v="2"/>
    <x v="360"/>
    <s v="Digunakan oleh satker lain dalam satu K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0"/>
    <b v="0"/>
    <x v="2"/>
    <s v="6010101999"/>
    <n v="4943"/>
    <x v="88"/>
    <s v="BATANG HARI DALAM ANGKA 2010"/>
    <d v="2011-09-14T00:00:00"/>
    <n v="1"/>
    <s v="Baik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1"/>
    <b v="0"/>
    <x v="2"/>
    <s v="6010101999"/>
    <n v="4944"/>
    <x v="88"/>
    <s v="BULETIN EKSPOR APRIL 2010"/>
    <d v="2011-09-14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2"/>
    <b v="0"/>
    <x v="2"/>
    <s v="6010101999"/>
    <n v="4945"/>
    <x v="88"/>
    <s v="BULETIN EKSPOR FEBRUARI 2010"/>
    <d v="2011-09-14T00:00:00"/>
    <n v="1"/>
    <s v="Baik"/>
    <n v="47000"/>
    <s v="Digunakan sendiri untuk operasional"/>
    <n v="1"/>
    <x v="2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3"/>
    <b v="0"/>
    <x v="2"/>
    <s v="6010101999"/>
    <n v="4946"/>
    <x v="88"/>
    <s v="BULETIN EKSPOR JANUARI 2010"/>
    <d v="2011-09-14T00:00:00"/>
    <n v="1"/>
    <s v="Baik"/>
    <n v="42000"/>
    <s v="Digunakan sendiri untuk operasional"/>
    <n v="1"/>
    <x v="2"/>
    <x v="294"/>
    <s v="Digunakan sendiri untuk operasional"/>
    <s v="054011000428145000KD"/>
    <s v="BPS PROVINSI JAMBI"/>
    <s v="104"/>
    <s v="Ruang Pelayanan Statistik"/>
    <s v="Ruang Pelayanan"/>
    <s v="Bangunan Sendiri"/>
    <s v="kode barang sesuai"/>
    <s v="Ditemukan"/>
    <s v="Ditemukan (Fisik)"/>
  </r>
  <r>
    <n v="6404"/>
    <b v="0"/>
    <x v="2"/>
    <s v="6010101999"/>
    <n v="4947"/>
    <x v="88"/>
    <s v="BULETIN EKSPOR JUNI 2010"/>
    <d v="2011-09-14T00:00:00"/>
    <n v="1"/>
    <s v="Baik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5"/>
    <b v="0"/>
    <x v="2"/>
    <s v="6010101999"/>
    <n v="4948"/>
    <x v="88"/>
    <s v="BULETIN EKSPOR MARET 2010"/>
    <d v="2011-09-14T00:00:00"/>
    <n v="1"/>
    <s v="Baik"/>
    <n v="49000"/>
    <s v="Digunakan sendiri untuk operasional"/>
    <n v="1"/>
    <x v="2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6"/>
    <b v="0"/>
    <x v="2"/>
    <s v="6010101999"/>
    <n v="4949"/>
    <x v="88"/>
    <s v="BULETIN EKSPOR MEI 2010"/>
    <d v="2011-09-14T00:00:00"/>
    <n v="1"/>
    <s v="Baik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7"/>
    <b v="0"/>
    <x v="2"/>
    <s v="6010101999"/>
    <n v="4950"/>
    <x v="88"/>
    <s v="BULETIN IMPOR APR 2010"/>
    <d v="2011-09-14T00:00:00"/>
    <n v="1"/>
    <s v="Baik"/>
    <n v="68000"/>
    <s v="Digunakan sendiri untuk operasional"/>
    <n v="1"/>
    <x v="2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8"/>
    <b v="0"/>
    <x v="2"/>
    <s v="6010101999"/>
    <n v="4951"/>
    <x v="88"/>
    <s v="BULETIN IMPOR FEB 2010"/>
    <d v="2011-09-14T00:00:00"/>
    <n v="1"/>
    <s v="Rusak Ringan"/>
    <n v="53000"/>
    <s v="Digunakan sendiri untuk operasional"/>
    <n v="1"/>
    <x v="2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09"/>
    <b v="0"/>
    <x v="2"/>
    <s v="6010101999"/>
    <n v="4952"/>
    <x v="88"/>
    <s v="BULETIN IMPOR JAN 2010"/>
    <d v="2011-09-14T00:00:00"/>
    <n v="1"/>
    <s v="Rusak Ringan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0"/>
    <b v="0"/>
    <x v="2"/>
    <s v="6010101999"/>
    <n v="4953"/>
    <x v="88"/>
    <s v="BULETIN IMPOR MAR 2010"/>
    <d v="2011-09-14T00:00:00"/>
    <n v="1"/>
    <s v="Baik"/>
    <n v="66000"/>
    <s v="Digunakan sendiri untuk operasional"/>
    <n v="1"/>
    <x v="2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1"/>
    <b v="0"/>
    <x v="2"/>
    <s v="6010101999"/>
    <n v="4954"/>
    <x v="88"/>
    <s v="BUNGO DALAM ANGKA 2010"/>
    <d v="2011-09-14T00:00:00"/>
    <n v="1"/>
    <s v="Baik"/>
    <n v="31000"/>
    <s v="Digunakan sendiri untuk operasional"/>
    <n v="1"/>
    <x v="2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2"/>
    <b v="0"/>
    <x v="2"/>
    <s v="6010101999"/>
    <n v="4955"/>
    <x v="88"/>
    <s v="DIREKTORI PERUSAHAAN AIR MINUM  LISTRIK  &amp; GAS 201"/>
    <d v="2011-09-14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3"/>
    <b v="0"/>
    <x v="2"/>
    <s v="6010101999"/>
    <n v="4956"/>
    <x v="88"/>
    <s v="INDIKATOR EKONOMI BULANAN FEB 2010"/>
    <d v="2011-09-14T00:00:00"/>
    <n v="1"/>
    <s v="Baik"/>
    <n v="64000"/>
    <s v="Digunakan sendiri untuk operasional"/>
    <n v="1"/>
    <x v="1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4"/>
    <b v="0"/>
    <x v="2"/>
    <s v="6010101999"/>
    <n v="4957"/>
    <x v="88"/>
    <s v="INDIKATOR EKONOMI BULANAN JAN 2010"/>
    <d v="2011-09-14T00:00:00"/>
    <n v="1"/>
    <s v="Baik"/>
    <n v="64000"/>
    <s v="Digunakan sendiri untuk operasional"/>
    <n v="1"/>
    <x v="1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5"/>
    <b v="0"/>
    <x v="2"/>
    <s v="6010101999"/>
    <n v="4958"/>
    <x v="88"/>
    <s v="INDIKATOR EKONOMI BULANAN MARET 2010"/>
    <d v="2011-09-14T00:00:00"/>
    <n v="1"/>
    <s v="Baik"/>
    <n v="64000"/>
    <s v="Digunakan sendiri untuk operasional"/>
    <n v="1"/>
    <x v="1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6"/>
    <b v="0"/>
    <x v="2"/>
    <s v="6010101999"/>
    <n v="4959"/>
    <x v="88"/>
    <s v="INDIKATOR EKONOMI NOVEMBER 2010"/>
    <d v="2011-09-14T00:00:00"/>
    <n v="1"/>
    <s v="Baik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7"/>
    <b v="0"/>
    <x v="2"/>
    <s v="6010101999"/>
    <n v="4960"/>
    <x v="88"/>
    <s v="INDIKATOR EKONOMI OKTOBER 2010"/>
    <d v="2011-09-14T00:00:00"/>
    <n v="1"/>
    <s v="Baik"/>
    <n v="67000"/>
    <s v="Digunakan sendiri untuk operasional"/>
    <n v="1"/>
    <x v="2"/>
    <x v="33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8"/>
    <b v="0"/>
    <x v="2"/>
    <s v="6010101999"/>
    <n v="4961"/>
    <x v="88"/>
    <s v="INDIKATOR EKONOMI OKTOBER 2010"/>
    <d v="2011-09-14T00:00:00"/>
    <n v="1"/>
    <s v="Baik"/>
    <n v="64000"/>
    <s v="Digunakan sendiri untuk operasional"/>
    <n v="1"/>
    <x v="1"/>
    <x v="3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19"/>
    <b v="0"/>
    <x v="2"/>
    <s v="6010101999"/>
    <n v="4962"/>
    <x v="88"/>
    <s v="INDIKATOR EKONOMI SEPTEMBER 2010"/>
    <d v="2011-09-14T00:00:00"/>
    <n v="1"/>
    <s v="Baik"/>
    <n v="64000"/>
    <s v="Digunakan sendiri untuk operasional"/>
    <n v="1"/>
    <x v="2"/>
    <x v="3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0"/>
    <b v="0"/>
    <x v="2"/>
    <s v="6010101999"/>
    <n v="4963"/>
    <x v="88"/>
    <s v="INDIKATOR EKONOMI SEPTEMBER 2010"/>
    <d v="2011-09-14T00:00:00"/>
    <n v="1"/>
    <s v="Baik"/>
    <n v="65000"/>
    <s v="Digunakan sendiri untuk operasional"/>
    <n v="1"/>
    <x v="1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1"/>
    <b v="0"/>
    <x v="2"/>
    <s v="6010101999"/>
    <n v="4964"/>
    <x v="88"/>
    <s v="INDIKATOR KESEJAHTERAAN RAKYAT MERANGIN 2009"/>
    <d v="2011-09-14T00:00:00"/>
    <n v="1"/>
    <s v="Baik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2"/>
    <b v="0"/>
    <x v="2"/>
    <s v="6010101999"/>
    <n v="4965"/>
    <x v="88"/>
    <s v="KEADAAN ANGKATAN KERJA DI INDO: AGUSTUS 2010"/>
    <d v="2011-09-14T00:00:00"/>
    <n v="1"/>
    <s v="Baik"/>
    <n v="78000"/>
    <s v="Digunakan sendiri untuk operasional"/>
    <n v="1"/>
    <x v="2"/>
    <x v="3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3"/>
    <b v="0"/>
    <x v="2"/>
    <s v="6010101999"/>
    <n v="4966"/>
    <x v="88"/>
    <s v="KEADAAN PEKERJA DI INDO AGUSTUS 2009"/>
    <d v="2011-09-14T00:00:00"/>
    <n v="1"/>
    <s v="Baik"/>
    <n v="54000"/>
    <s v="Digunakan sendiri untuk operasional"/>
    <n v="1"/>
    <x v="2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4"/>
    <b v="0"/>
    <x v="2"/>
    <s v="6010101999"/>
    <n v="4967"/>
    <x v="88"/>
    <s v="KEADAAN PEKERJA DI INDO AGUSTUS 2010"/>
    <d v="2011-09-14T00:00:00"/>
    <n v="1"/>
    <s v="Rusak Ringan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5"/>
    <b v="0"/>
    <x v="2"/>
    <s v="6010101999"/>
    <n v="4968"/>
    <x v="88"/>
    <s v="KEC CERMIN NAN GEDANG 2010/2011"/>
    <d v="2011-09-14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6"/>
    <b v="0"/>
    <x v="2"/>
    <s v="6010101999"/>
    <n v="4969"/>
    <x v="88"/>
    <s v="KEC LIMUN DALAM ANGKA 2010/2011"/>
    <d v="2011-09-14T00:00:00"/>
    <n v="1"/>
    <s v="Rusak Ringan"/>
    <n v="25000"/>
    <s v="Digunakan sendiri untuk operasional"/>
    <n v="1"/>
    <x v="0"/>
    <x v="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7"/>
    <b v="0"/>
    <x v="2"/>
    <s v="6010101999"/>
    <n v="4970"/>
    <x v="88"/>
    <s v="KEC PASISIR BUKIT DALAM ANGKA 2010"/>
    <d v="2011-09-14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8"/>
    <b v="0"/>
    <x v="2"/>
    <s v="6010101999"/>
    <n v="4971"/>
    <x v="88"/>
    <s v="KEC PEMENANG SELATAN DALAM ANGKA 2009/2010"/>
    <d v="2011-09-14T00:00:00"/>
    <n v="1"/>
    <s v="Baik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29"/>
    <b v="0"/>
    <x v="2"/>
    <s v="6010101999"/>
    <n v="4972"/>
    <x v="88"/>
    <s v="KEC RIMBO BUJANG DALAM ANGKA 2009/2010"/>
    <d v="2011-09-14T00:00:00"/>
    <n v="1"/>
    <s v="Baik"/>
    <n v="30000"/>
    <s v="Digunakan sendiri untuk operasional"/>
    <n v="1"/>
    <x v="2"/>
    <x v="3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0"/>
    <b v="0"/>
    <x v="2"/>
    <s v="6010101999"/>
    <n v="4973"/>
    <x v="88"/>
    <s v="KEC RIMBO ILIR DALAM ANGKA 2009/2010"/>
    <d v="2011-09-14T00:00:00"/>
    <n v="1"/>
    <s v="Rusak Ringan"/>
    <n v="20000"/>
    <s v="Digunakan sendiri untuk operasional"/>
    <n v="1"/>
    <x v="2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1"/>
    <b v="0"/>
    <x v="2"/>
    <s v="6010101999"/>
    <n v="4974"/>
    <x v="88"/>
    <s v="KEC RIMBO ULU DALAM ANGKA 2009/2010"/>
    <d v="2011-09-14T00:00:00"/>
    <n v="1"/>
    <s v="Rusak Ringan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2"/>
    <b v="0"/>
    <x v="2"/>
    <s v="6010101999"/>
    <n v="4975"/>
    <x v="88"/>
    <s v="KEC SERAI SERUMPUN DALAM ANGKA 2009/2010"/>
    <d v="2011-09-14T00:00:00"/>
    <n v="1"/>
    <s v="Rusak Ringan"/>
    <n v="28000"/>
    <s v="Digunakan sendiri untuk operasional"/>
    <n v="1"/>
    <x v="2"/>
    <x v="3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3"/>
    <b v="0"/>
    <x v="2"/>
    <s v="6010101999"/>
    <n v="4976"/>
    <x v="88"/>
    <s v="KEC SETINJAU LAUT DALAM ANGKA 2010"/>
    <d v="2011-09-14T00:00:00"/>
    <n v="1"/>
    <s v="Rusak Ringan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4"/>
    <b v="0"/>
    <x v="2"/>
    <s v="6010101999"/>
    <n v="4977"/>
    <x v="88"/>
    <s v="KEC SUMAY DALAM ANGKA 2009-2010"/>
    <d v="2011-09-14T00:00:00"/>
    <n v="1"/>
    <s v="Rusak Ringan"/>
    <n v="27000"/>
    <s v="Digunakan sendiri untuk operasional"/>
    <n v="1"/>
    <x v="2"/>
    <x v="3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5"/>
    <b v="0"/>
    <x v="2"/>
    <s v="6010101999"/>
    <n v="4978"/>
    <x v="88"/>
    <s v="KEC TEBO TENGAH DALAM ANGKA 2009/2010"/>
    <d v="2011-09-14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6"/>
    <b v="0"/>
    <x v="2"/>
    <s v="6010101999"/>
    <n v="4979"/>
    <x v="88"/>
    <s v="KEC TEBO ULU DALAM ANGKA 2009/2010"/>
    <d v="2011-09-14T00:00:00"/>
    <n v="1"/>
    <s v="Baik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7"/>
    <b v="0"/>
    <x v="2"/>
    <s v="6010101999"/>
    <n v="4980"/>
    <x v="88"/>
    <s v="KEC TENGAH ILIR DALAM ANGKA 2009/2010"/>
    <d v="2011-09-14T00:00:00"/>
    <n v="1"/>
    <s v="Baik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8"/>
    <b v="0"/>
    <x v="2"/>
    <s v="6010101999"/>
    <n v="4981"/>
    <x v="88"/>
    <s v="KEC VII KOTO DALAM ANGKA 2009/2010"/>
    <d v="2011-09-14T00:00:00"/>
    <n v="1"/>
    <s v="Baik"/>
    <n v="29000"/>
    <s v="Digunakan sendiri untuk operasional"/>
    <n v="1"/>
    <x v="2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39"/>
    <b v="0"/>
    <x v="2"/>
    <s v="6010101999"/>
    <n v="4982"/>
    <x v="88"/>
    <s v="KEC VII KOTO ILIR DALAM ANGKA 2009/2010"/>
    <d v="2011-09-14T00:00:00"/>
    <n v="1"/>
    <s v="Baik"/>
    <n v="34000"/>
    <s v="Digunakan sendiri untuk operasional"/>
    <n v="1"/>
    <x v="2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0"/>
    <b v="0"/>
    <x v="2"/>
    <s v="6010101999"/>
    <n v="4983"/>
    <x v="88"/>
    <s v="KEC.BATHIN III ULU DALAM ANGKA 2009"/>
    <d v="2011-09-14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1"/>
    <b v="0"/>
    <x v="2"/>
    <s v="6010101999"/>
    <n v="4984"/>
    <x v="88"/>
    <s v="KEC.GUNUNG RAYA DLM ANGKA 2009"/>
    <d v="2011-09-14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2"/>
    <b v="0"/>
    <x v="2"/>
    <s v="6010101999"/>
    <n v="4985"/>
    <x v="88"/>
    <s v="KEC.SEKERNAN DALAM ANGKA 2009"/>
    <d v="2011-09-14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3"/>
    <b v="0"/>
    <x v="2"/>
    <s v="6010101999"/>
    <n v="4986"/>
    <x v="88"/>
    <s v="KEC.TANAH SEPENGGAL LINTAS DLM ANGKA 2009"/>
    <d v="2011-09-14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4"/>
    <b v="0"/>
    <x v="2"/>
    <s v="6010101999"/>
    <n v="4987"/>
    <x v="88"/>
    <s v="KEGIATAN PERCEPATAN PENYEDIAAN DATA STAT PERIMBANG"/>
    <d v="2011-09-14T00:00:00"/>
    <n v="1"/>
    <s v="Baik"/>
    <n v="87000"/>
    <s v="Digunakan sendiri untuk operasional"/>
    <n v="1"/>
    <x v="1"/>
    <x v="3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5"/>
    <b v="0"/>
    <x v="2"/>
    <s v="6010101999"/>
    <n v="4988"/>
    <x v="88"/>
    <s v="KOTA JAMBI DALAM ANGKA 2009/2010"/>
    <d v="2011-09-14T00:00:00"/>
    <n v="1"/>
    <s v="Baik"/>
    <n v="37000"/>
    <s v="Digunakan sendiri untuk operasional"/>
    <n v="1"/>
    <x v="2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6"/>
    <b v="0"/>
    <x v="2"/>
    <s v="6010101999"/>
    <n v="4989"/>
    <x v="88"/>
    <s v="LAPORAN TAHUNAN BANK 9 JAMBI 2009"/>
    <d v="2011-09-14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7"/>
    <b v="0"/>
    <x v="2"/>
    <s v="6010101999"/>
    <n v="4990"/>
    <x v="88"/>
    <s v="LAPORAN TAHUNAN BPOM JAMBI 2010"/>
    <d v="2011-09-14T00:00:00"/>
    <n v="1"/>
    <s v="Baik"/>
    <n v="58000"/>
    <s v="Digunakan sendiri untuk operasional"/>
    <n v="1"/>
    <x v="0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8"/>
    <b v="0"/>
    <x v="2"/>
    <s v="6010101999"/>
    <n v="4991"/>
    <x v="88"/>
    <s v="MUARO JAMBI DALAM ANGKA 2009-2010"/>
    <d v="2011-09-14T00:00:00"/>
    <n v="1"/>
    <s v="Baik"/>
    <n v="38000"/>
    <s v="Digunakan sendiri untuk operasional"/>
    <n v="1"/>
    <x v="0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49"/>
    <b v="0"/>
    <x v="2"/>
    <s v="6010101999"/>
    <n v="4992"/>
    <x v="88"/>
    <s v="ORANG RIMBA MENANTANG ZAMAN"/>
    <d v="2011-09-14T00:00:00"/>
    <n v="1"/>
    <s v="Baik"/>
    <n v="22000"/>
    <s v="Digunakan sendiri untuk operasional"/>
    <n v="1"/>
    <x v="2"/>
    <x v="3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0"/>
    <b v="0"/>
    <x v="2"/>
    <s v="6010101999"/>
    <n v="4993"/>
    <x v="88"/>
    <s v="PDRB MUARO JAMBI LAPANGAN USAHA 2005-2009"/>
    <d v="2011-09-14T00:00:00"/>
    <n v="1"/>
    <s v="Baik"/>
    <n v="34000"/>
    <s v="Digunakan sendiri untuk operasional"/>
    <n v="1"/>
    <x v="1"/>
    <x v="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1"/>
    <b v="0"/>
    <x v="2"/>
    <s v="6010101999"/>
    <n v="4994"/>
    <x v="88"/>
    <s v="PEDOMAN PENGHITUNGAN PDRB KAB/KOTA PENGGUNAAN"/>
    <d v="2011-09-14T00:00:00"/>
    <n v="1"/>
    <s v="Rusak Ringan"/>
    <n v="40000"/>
    <s v="Digunakan sendiri untuk operasional"/>
    <n v="1"/>
    <x v="2"/>
    <x v="33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2"/>
    <b v="0"/>
    <x v="2"/>
    <s v="6010101999"/>
    <n v="4995"/>
    <x v="88"/>
    <s v="PEDOMAN PENGHITUNGAN PDRB KAB/KOTA PENGGUNAAN"/>
    <d v="2011-09-14T00:00:00"/>
    <n v="1"/>
    <s v="Baik"/>
    <n v="60000"/>
    <s v="Digunakan sendiri untuk operasional"/>
    <n v="1"/>
    <x v="2"/>
    <x v="3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3"/>
    <b v="0"/>
    <x v="2"/>
    <s v="6010101999"/>
    <n v="4996"/>
    <x v="88"/>
    <s v="PEDOMAN SISTEM PEMBUATAN KATALOG BPS"/>
    <d v="2011-09-14T00:00:00"/>
    <n v="1"/>
    <s v="Rusak Ringan"/>
    <n v="48000"/>
    <s v="Digunakan sendiri untuk operasional"/>
    <n v="1"/>
    <x v="2"/>
    <x v="32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4"/>
    <b v="0"/>
    <x v="2"/>
    <s v="6010101999"/>
    <n v="4997"/>
    <x v="88"/>
    <s v="PENDUDUK INDONESIA MNRT PROV &amp; KAB/KOTA SP2010"/>
    <d v="2011-09-14T00:00:00"/>
    <n v="1"/>
    <s v="Baik"/>
    <n v="38000"/>
    <s v="Digunakan sendiri untuk operasional"/>
    <n v="1"/>
    <x v="2"/>
    <x v="3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5"/>
    <b v="0"/>
    <x v="2"/>
    <s v="6010101999"/>
    <n v="4998"/>
    <x v="88"/>
    <s v="PENGELUARAN KONSUMSI PENDDK INDO 2010 (BUKU 1)"/>
    <d v="2011-09-14T00:00:00"/>
    <n v="1"/>
    <s v="Rusak Ringan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6"/>
    <b v="0"/>
    <x v="2"/>
    <s v="6010101999"/>
    <n v="4999"/>
    <x v="88"/>
    <s v="PENGELUARAN KONSUMSI PENDDK INDO 2010 (BUKU 3)"/>
    <d v="2011-09-14T00:00:00"/>
    <n v="1"/>
    <s v="Baik"/>
    <n v="59000"/>
    <s v="Digunakan sendiri untuk operasional"/>
    <n v="1"/>
    <x v="0"/>
    <x v="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7"/>
    <b v="0"/>
    <x v="2"/>
    <s v="6010101999"/>
    <n v="5000"/>
    <x v="88"/>
    <s v="PERKEMBANGAN INDEKS PRODUKSI IBS 2007-2010"/>
    <d v="2011-09-14T00:00:00"/>
    <n v="1"/>
    <s v="Baik"/>
    <n v="32000"/>
    <s v="Digunakan sendiri untuk operasional"/>
    <n v="1"/>
    <x v="2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8"/>
    <b v="0"/>
    <x v="2"/>
    <s v="6010101999"/>
    <n v="5001"/>
    <x v="88"/>
    <s v="PROFIL SUKU ANAK DALAM SP 2010"/>
    <d v="2011-09-14T00:00:00"/>
    <n v="1"/>
    <s v="Baik"/>
    <n v="33000"/>
    <s v="Digunakan sendiri untuk operasional"/>
    <n v="1"/>
    <x v="2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59"/>
    <b v="0"/>
    <x v="2"/>
    <s v="6010101999"/>
    <n v="5002"/>
    <x v="88"/>
    <s v="RE INDUSTRI KARET REMAH JAMBI 2005-2009"/>
    <d v="2011-09-14T00:00:00"/>
    <n v="1"/>
    <s v="Baik"/>
    <n v="17000"/>
    <s v="Digunakan sendiri untuk operasional"/>
    <n v="1"/>
    <x v="2"/>
    <x v="3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0"/>
    <b v="0"/>
    <x v="2"/>
    <s v="6010101999"/>
    <n v="5003"/>
    <x v="88"/>
    <s v="RE INDUSTRI KELAPA SAWIT 2005-2009"/>
    <d v="2011-09-14T00:00:00"/>
    <n v="1"/>
    <s v="Rusak Ringan"/>
    <n v="23000"/>
    <s v="Digunakan sendiri untuk operasional"/>
    <n v="1"/>
    <x v="2"/>
    <x v="32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1"/>
    <b v="0"/>
    <x v="2"/>
    <s v="6010101999"/>
    <n v="5004"/>
    <x v="88"/>
    <s v="BERITA RESMI STAT PROV JAMBI 2010"/>
    <d v="2011-09-14T00:00:00"/>
    <n v="1"/>
    <s v="Baik"/>
    <n v="66000"/>
    <s v="Digunakan sendiri untuk operasional"/>
    <n v="1"/>
    <x v="0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2"/>
    <b v="0"/>
    <x v="2"/>
    <s v="6010101999"/>
    <n v="5005"/>
    <x v="88"/>
    <s v="BERITA RESMI STAT PROV JAMBI 2010"/>
    <d v="2011-09-14T00:00:00"/>
    <n v="1"/>
    <s v="Baik"/>
    <n v="66000"/>
    <s v="Digunakan sendiri untuk operasional"/>
    <n v="1"/>
    <x v="0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3"/>
    <b v="0"/>
    <x v="2"/>
    <s v="6010101999"/>
    <n v="5006"/>
    <x v="88"/>
    <s v="BERITA RESMI STAT PROV JAMBIEKSPOR IMPOR  2010"/>
    <d v="2011-09-14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4"/>
    <b v="0"/>
    <x v="2"/>
    <s v="6010101999"/>
    <n v="5007"/>
    <x v="88"/>
    <s v="DATA SAKERNAS JAMBI AGUSTUS 2009"/>
    <d v="2011-09-14T00:00:00"/>
    <n v="1"/>
    <s v="Baik"/>
    <n v="65000"/>
    <s v="Digunakan sendiri untuk operasional"/>
    <n v="1"/>
    <x v="1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5"/>
    <b v="0"/>
    <x v="2"/>
    <s v="6010101999"/>
    <n v="5008"/>
    <x v="88"/>
    <s v="KAJIAN EKONOMI REG PROV JAMBI TRIW III 2010"/>
    <d v="2011-09-14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6"/>
    <b v="0"/>
    <x v="2"/>
    <s v="6010101999"/>
    <n v="5009"/>
    <x v="88"/>
    <s v="KAJIAN EKONOMI REG PROV JAMBI TW I 2011"/>
    <d v="2011-09-14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7"/>
    <b v="0"/>
    <x v="2"/>
    <s v="6010101999"/>
    <n v="5010"/>
    <x v="88"/>
    <s v="Kajian Ekonomi Regional Prov Jambi Tw II 2011"/>
    <d v="2011-09-14T00:00:00"/>
    <n v="1"/>
    <s v="Baik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8"/>
    <b v="0"/>
    <x v="2"/>
    <s v="6010101999"/>
    <n v="5011"/>
    <x v="88"/>
    <s v="RE PDRB PROV JAMBI PENGGUNAAN 2009"/>
    <d v="2011-09-14T00:00:00"/>
    <n v="1"/>
    <s v="Baik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69"/>
    <b v="0"/>
    <x v="2"/>
    <s v="6010101999"/>
    <n v="5012"/>
    <x v="88"/>
    <s v="RE PDRB PROV JAMBI PENGGUNAAN 2009"/>
    <d v="2011-09-14T00:00:00"/>
    <n v="1"/>
    <s v="Baik"/>
    <n v="21000"/>
    <s v="Digunakan sendiri untuk operasional"/>
    <n v="1"/>
    <x v="2"/>
    <x v="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0"/>
    <b v="0"/>
    <x v="2"/>
    <s v="6010101999"/>
    <n v="5013"/>
    <x v="88"/>
    <s v="RE. STAT EKONOMI MAKRO PROV JAMBI 2009-2010"/>
    <d v="2011-09-14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1"/>
    <b v="0"/>
    <x v="2"/>
    <s v="6010101999"/>
    <n v="5014"/>
    <x v="88"/>
    <s v="RE. STAT EKONOMI MAKRO PROV JAMBI 2009-2010"/>
    <d v="2011-09-14T00:00:00"/>
    <n v="1"/>
    <s v="Baik"/>
    <n v="24000"/>
    <s v="Digunakan sendiri untuk operasional"/>
    <n v="1"/>
    <x v="2"/>
    <x v="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2"/>
    <b v="0"/>
    <x v="2"/>
    <s v="6010101999"/>
    <n v="5015"/>
    <x v="88"/>
    <s v="RESUME DATA PTK PROV JAMBI 2010"/>
    <d v="2011-09-14T00:00:00"/>
    <n v="1"/>
    <s v="Baik"/>
    <n v="114000"/>
    <s v="Digunakan sendiri untuk operasional"/>
    <n v="1"/>
    <x v="2"/>
    <x v="3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3"/>
    <b v="0"/>
    <x v="2"/>
    <s v="6010101999"/>
    <n v="5016"/>
    <x v="88"/>
    <s v="SKDU PROV JAMBI TRIW I 2010"/>
    <d v="2011-09-14T00:00:00"/>
    <n v="1"/>
    <s v="Rusak Ringan"/>
    <n v="33000"/>
    <s v="Digunakan sendiri untuk operasional"/>
    <n v="1"/>
    <x v="2"/>
    <x v="3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4"/>
    <b v="0"/>
    <x v="2"/>
    <s v="6010101999"/>
    <n v="5017"/>
    <x v="88"/>
    <s v="STAT DAERAH PROV JAMBI 2010"/>
    <d v="2011-09-14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5"/>
    <b v="0"/>
    <x v="2"/>
    <s v="6010101999"/>
    <n v="5018"/>
    <x v="88"/>
    <s v="STAT EKONOMI &amp; KEUANGAN DAERAH PROV JAMBI JAN 2011"/>
    <d v="2011-09-14T00:00:00"/>
    <n v="1"/>
    <s v="Rusak Ringan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6"/>
    <b v="0"/>
    <x v="2"/>
    <s v="6010101999"/>
    <n v="5019"/>
    <x v="88"/>
    <s v="STAT EKONOMI KEU DAERAH PROV JAMBI APR 2010"/>
    <d v="2011-09-14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7"/>
    <b v="0"/>
    <x v="2"/>
    <s v="6010101999"/>
    <n v="5020"/>
    <x v="88"/>
    <s v="STAT EKONOMI KEU DAERAH PROV JAMBI MAR 2010"/>
    <d v="2011-09-14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8"/>
    <b v="0"/>
    <x v="2"/>
    <s v="6010101999"/>
    <n v="5021"/>
    <x v="88"/>
    <s v="STAT EKONOMI KEU DAERAH PROV JAMBI NOP 2010"/>
    <d v="2011-09-14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79"/>
    <b v="0"/>
    <x v="2"/>
    <s v="6010101999"/>
    <n v="5022"/>
    <x v="88"/>
    <s v="STAT EKONOMI KEU DAERAH PROV JAMBI OKT 2010"/>
    <d v="2011-09-14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0"/>
    <b v="0"/>
    <x v="2"/>
    <s v="6010101999"/>
    <n v="5023"/>
    <x v="88"/>
    <s v="STAT EKONOMI KEUANGAN DAERAH PROV JAMBI SEP 2010"/>
    <d v="2011-09-14T00:00:00"/>
    <n v="1"/>
    <s v="Baik"/>
    <n v="41000"/>
    <s v="Digunakan sendiri untuk operasional"/>
    <n v="1"/>
    <x v="2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1"/>
    <b v="0"/>
    <x v="2"/>
    <s v="6010101999"/>
    <n v="5024"/>
    <x v="88"/>
    <s v="STAT. EKONOMI-KEUANGAN DAERAH PROV. JAMBI APRIL 20"/>
    <d v="2011-09-14T00:00:00"/>
    <n v="1"/>
    <s v="Baik"/>
    <n v="63000"/>
    <s v="Digunakan sendiri untuk operasional"/>
    <n v="1"/>
    <x v="2"/>
    <x v="30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482"/>
    <b v="0"/>
    <x v="2"/>
    <s v="6010101999"/>
    <n v="5025"/>
    <x v="88"/>
    <s v="STAT. EKONOMI-KEUANGAN DAERAH PROV. JAMBI JUNI 201"/>
    <d v="2011-09-14T00:00:00"/>
    <n v="1"/>
    <s v="Rusak Ringan"/>
    <n v="40000"/>
    <s v="Digunakan sendiri untuk operasional"/>
    <n v="1"/>
    <x v="2"/>
    <x v="332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483"/>
    <b v="0"/>
    <x v="2"/>
    <s v="6010101999"/>
    <n v="5026"/>
    <x v="88"/>
    <s v="STAT. EKONOMI-KEUANGAN DAERAH PROV. JAMBI MEI 2011"/>
    <d v="2011-09-14T00:00:00"/>
    <n v="1"/>
    <s v="Baik"/>
    <n v="47000"/>
    <s v="Digunakan sendiri untuk operasional"/>
    <n v="1"/>
    <x v="2"/>
    <x v="31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4"/>
    <b v="0"/>
    <x v="2"/>
    <s v="6010101999"/>
    <n v="5027"/>
    <x v="88"/>
    <s v="STATISTIK PEMOTONGAN TERNAK PROVINSI JAMBI 2009"/>
    <d v="2011-09-14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5"/>
    <b v="0"/>
    <x v="2"/>
    <s v="6010101999"/>
    <n v="5028"/>
    <x v="88"/>
    <s v="SURVEI KDU &amp; SURVEI EKSPKTSI KONSMN JAMBI TW IV 20"/>
    <d v="2011-09-14T00:00:00"/>
    <n v="1"/>
    <s v="Baik"/>
    <n v="53000"/>
    <s v="Digunakan sendiri untuk operasional"/>
    <n v="1"/>
    <x v="2"/>
    <x v="3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6"/>
    <b v="0"/>
    <x v="2"/>
    <s v="6010101999"/>
    <n v="5029"/>
    <x v="88"/>
    <s v="RE: STAT AIR MINUM 2005-2009"/>
    <d v="2011-09-14T00:00:00"/>
    <n v="1"/>
    <s v="Rusak Ringan"/>
    <n v="18000"/>
    <s v="Digunakan sendiri untuk operasional"/>
    <n v="1"/>
    <x v="2"/>
    <x v="36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7"/>
    <b v="0"/>
    <x v="2"/>
    <s v="6010101999"/>
    <n v="5030"/>
    <x v="88"/>
    <s v="SEASONAL ADJUSTMENT &amp; PERAMALAN PDB TRWAN"/>
    <d v="2011-09-14T00:00:00"/>
    <n v="1"/>
    <s v="Baik"/>
    <n v="69000"/>
    <s v="Digunakan sendiri untuk operasional"/>
    <n v="1"/>
    <x v="2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8"/>
    <b v="0"/>
    <x v="2"/>
    <s v="6010101999"/>
    <n v="5031"/>
    <x v="88"/>
    <s v="SEMINAR NASIONAL TANTANGAN PEREKONOMIAN IND 2011"/>
    <d v="2011-09-14T00:00:00"/>
    <n v="1"/>
    <s v="Baik"/>
    <n v="44000"/>
    <s v="Digunakan sendiri untuk operasional"/>
    <n v="1"/>
    <x v="2"/>
    <x v="32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89"/>
    <b v="0"/>
    <x v="2"/>
    <s v="6010101999"/>
    <n v="5032"/>
    <x v="88"/>
    <s v="STAT DAERAH KAB MERANGIN 2010"/>
    <d v="2011-09-14T00:00:00"/>
    <n v="1"/>
    <s v="Baik"/>
    <n v="32000"/>
    <s v="Digunakan sendiri untuk operasional"/>
    <n v="1"/>
    <x v="1"/>
    <x v="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0"/>
    <b v="0"/>
    <x v="2"/>
    <s v="6010101999"/>
    <n v="5033"/>
    <x v="88"/>
    <s v="STAT DAERAH KAB SAROLANGUN 2010"/>
    <d v="2011-09-14T00:00:00"/>
    <n v="1"/>
    <s v="Baik"/>
    <n v="26000"/>
    <s v="Digunakan sendiri untuk operasional"/>
    <n v="1"/>
    <x v="2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1"/>
    <b v="0"/>
    <x v="2"/>
    <s v="6010101999"/>
    <n v="5034"/>
    <x v="88"/>
    <s v="STAT DAERAH KAB TANJAB BARAT 2010"/>
    <d v="2011-09-14T00:00:00"/>
    <n v="1"/>
    <s v="Baik"/>
    <n v="61000"/>
    <s v="Digunakan sendiri untuk operasional"/>
    <n v="1"/>
    <x v="1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2"/>
    <b v="0"/>
    <x v="2"/>
    <s v="6010101999"/>
    <n v="5035"/>
    <x v="88"/>
    <s v="STAT DAERAH KOTA JAMBI 2010"/>
    <d v="2011-09-14T00:00:00"/>
    <n v="1"/>
    <s v="Baik"/>
    <n v="37000"/>
    <s v="Digunakan sendiri untuk operasional"/>
    <n v="1"/>
    <x v="0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3"/>
    <b v="0"/>
    <x v="2"/>
    <s v="6010101999"/>
    <n v="5036"/>
    <x v="88"/>
    <s v="STAT HRG KONSUMEN DESA NON MKNN 10"/>
    <d v="2011-09-14T00:00:00"/>
    <n v="1"/>
    <s v="Baik"/>
    <n v="81000"/>
    <s v="Digunakan sendiri untuk operasional"/>
    <n v="1"/>
    <x v="2"/>
    <x v="35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4"/>
    <b v="0"/>
    <x v="2"/>
    <s v="6010101999"/>
    <n v="5037"/>
    <x v="88"/>
    <s v="STAT HRG PRODUSEN PERTANIAN SUBSEKTOR TAN PANGAN 1"/>
    <d v="2011-09-14T00:00:00"/>
    <n v="1"/>
    <s v="Baik"/>
    <n v="46000"/>
    <s v="Digunakan sendiri untuk operasional"/>
    <n v="1"/>
    <x v="2"/>
    <x v="32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5"/>
    <b v="0"/>
    <x v="2"/>
    <s v="6010101999"/>
    <n v="5038"/>
    <x v="88"/>
    <s v="STAT PLN SUMBAGSEL 2009"/>
    <d v="2011-09-14T00:00:00"/>
    <n v="1"/>
    <s v="Baik"/>
    <n v="49000"/>
    <s v="Digunakan sendiri untuk operasional"/>
    <n v="1"/>
    <x v="2"/>
    <x v="2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6"/>
    <b v="0"/>
    <x v="2"/>
    <s v="6010101999"/>
    <n v="5039"/>
    <x v="88"/>
    <s v="TANJAB TIMUR DALAM ANGKA 2010"/>
    <d v="2011-09-14T00:00:00"/>
    <n v="1"/>
    <s v="Baik"/>
    <n v="36000"/>
    <s v="Digunakan sendiri untuk operasional"/>
    <n v="1"/>
    <x v="2"/>
    <x v="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7"/>
    <b v="0"/>
    <x v="2"/>
    <s v="6010101999"/>
    <n v="5040"/>
    <x v="88"/>
    <s v="TEBO DALAM ANGKA 2010"/>
    <d v="2011-09-14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8"/>
    <b v="0"/>
    <x v="2"/>
    <s v="6010101999"/>
    <n v="5041"/>
    <x v="88"/>
    <s v="BUNGA RAMPAI STAT PERCABAIAN 2011"/>
    <d v="2011-10-18T00:00:00"/>
    <n v="1"/>
    <s v="Baik"/>
    <n v="133100"/>
    <s v="Digunakan sendiri untuk operasional"/>
    <n v="1"/>
    <x v="1"/>
    <x v="3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499"/>
    <b v="0"/>
    <x v="2"/>
    <s v="6010101999"/>
    <n v="5042"/>
    <x v="88"/>
    <s v="INDIKATOR INDUSTRI PENGOLAHAN IBS 2009"/>
    <d v="2011-10-18T00:00:00"/>
    <n v="1"/>
    <s v="Baik"/>
    <n v="85800"/>
    <s v="Digunakan sendiri untuk operasional"/>
    <n v="1"/>
    <x v="2"/>
    <x v="39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0"/>
    <b v="0"/>
    <x v="2"/>
    <s v="6010101999"/>
    <n v="5043"/>
    <x v="88"/>
    <s v="STAT INDUSTRI B/S BHN BAKU A 2009"/>
    <d v="2011-10-18T00:00:00"/>
    <n v="1"/>
    <s v="Baik"/>
    <n v="135850"/>
    <s v="Digunakan sendiri untuk operasional"/>
    <n v="1"/>
    <x v="2"/>
    <x v="40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1"/>
    <b v="0"/>
    <x v="2"/>
    <s v="6010101999"/>
    <n v="5044"/>
    <x v="88"/>
    <s v="ENSIKLOPEDIA INDIKATOR (EKONOMI &amp; SOSIAL)"/>
    <d v="2011-10-18T00:00:00"/>
    <n v="1"/>
    <s v="Baik"/>
    <n v="122100"/>
    <s v="Digunakan sendiri untuk operasional"/>
    <n v="1"/>
    <x v="1"/>
    <x v="4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2"/>
    <b v="0"/>
    <x v="2"/>
    <s v="6010101999"/>
    <n v="5045"/>
    <x v="88"/>
    <s v="PERHITUNGAN INDIKATOR KEMISKINAN MAKRO 2010"/>
    <d v="2011-10-18T00:00:00"/>
    <n v="1"/>
    <s v="Baik"/>
    <n v="38500"/>
    <s v="Digunakan sendiri untuk operasional"/>
    <n v="1"/>
    <x v="2"/>
    <x v="4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3"/>
    <b v="0"/>
    <x v="2"/>
    <s v="6010101999"/>
    <n v="5046"/>
    <x v="88"/>
    <s v="STAT PASAR MODAL 2010"/>
    <d v="2011-10-18T00:00:00"/>
    <n v="1"/>
    <s v="Baik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4"/>
    <b v="0"/>
    <x v="2"/>
    <s v="6010101999"/>
    <n v="5047"/>
    <x v="88"/>
    <s v="INDIKATOR KONSTRUKSI TRW IV 2010"/>
    <d v="2011-10-18T00:00:00"/>
    <n v="1"/>
    <s v="Baik"/>
    <n v="59000"/>
    <s v="Digunakan sendiri untuk operasional"/>
    <n v="1"/>
    <x v="2"/>
    <x v="3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5"/>
    <b v="0"/>
    <x v="2"/>
    <s v="6010101999"/>
    <n v="5048"/>
    <x v="88"/>
    <s v="HK BBRP BARANG &amp; JASA KEL. SANDANG DI 66 KOTA DI I"/>
    <d v="2011-10-18T00:00:00"/>
    <n v="1"/>
    <s v="Baik"/>
    <n v="55000"/>
    <s v="Digunakan sendiri untuk operasional"/>
    <n v="1"/>
    <x v="2"/>
    <x v="3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6"/>
    <b v="0"/>
    <x v="2"/>
    <s v="6010101999"/>
    <n v="5049"/>
    <x v="88"/>
    <s v="HK BBRP BRG &amp; JASA KEL. PERUM.DI 66 KOTA DI IND'10"/>
    <d v="2011-10-18T00:00:00"/>
    <n v="1"/>
    <s v="Baik"/>
    <n v="70400"/>
    <s v="Digunakan sendiri untuk operasional"/>
    <n v="1"/>
    <x v="2"/>
    <x v="4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7"/>
    <b v="0"/>
    <x v="2"/>
    <s v="6010101999"/>
    <n v="5050"/>
    <x v="88"/>
    <s v="HK BBRP BRG &amp; JASA KEL. MKN DI 66 KOTA DI IND'10"/>
    <d v="2011-10-18T00:00:00"/>
    <n v="1"/>
    <s v="Baik"/>
    <n v="101200"/>
    <s v="Digunakan sendiri untuk operasional"/>
    <n v="1"/>
    <x v="2"/>
    <x v="4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8"/>
    <b v="0"/>
    <x v="2"/>
    <s v="6010101999"/>
    <n v="5051"/>
    <x v="88"/>
    <s v="IHK DI 66 KOTA DI IND  (2007=100) 2010"/>
    <d v="2011-10-18T00:00:00"/>
    <n v="1"/>
    <s v="Baik"/>
    <n v="94500"/>
    <s v="Digunakan sendiri untuk operasional"/>
    <n v="1"/>
    <x v="2"/>
    <x v="4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09"/>
    <b v="0"/>
    <x v="2"/>
    <s v="6010101999"/>
    <n v="5052"/>
    <x v="88"/>
    <s v="HK BBRP BRG &amp; JASA KEL SANDANG DI 66 KOTA DI IND'1"/>
    <d v="2011-10-18T00:00:00"/>
    <n v="1"/>
    <s v="Baik"/>
    <n v="73700"/>
    <s v="Digunakan sendiri untuk operasional"/>
    <n v="1"/>
    <x v="2"/>
    <x v="4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0"/>
    <b v="0"/>
    <x v="2"/>
    <s v="6010101999"/>
    <n v="5053"/>
    <x v="88"/>
    <s v="HK BBRP BRG &amp; JASA KEL KES,PDDK &amp; TRANS DI 66 KOTA"/>
    <d v="2011-10-18T00:00:00"/>
    <n v="1"/>
    <s v="Baik"/>
    <n v="101200"/>
    <s v="Digunakan sendiri untuk operasional"/>
    <n v="1"/>
    <x v="2"/>
    <x v="4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1"/>
    <b v="0"/>
    <x v="2"/>
    <s v="6010101999"/>
    <n v="5054"/>
    <x v="88"/>
    <s v="INDIKATOR PSR TENAGA KERJA IND FEB 2011"/>
    <d v="2011-10-18T00:00:00"/>
    <n v="1"/>
    <s v="Baik"/>
    <n v="129800"/>
    <s v="Digunakan sendiri untuk operasional"/>
    <n v="1"/>
    <x v="1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2"/>
    <b v="0"/>
    <x v="2"/>
    <s v="6010101999"/>
    <n v="5055"/>
    <x v="88"/>
    <s v="STOK MODAL SOSIAL 2010 ( BDSR DATA SUSENAS 2009 )"/>
    <d v="2011-10-18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3"/>
    <b v="0"/>
    <x v="2"/>
    <s v="6010101999"/>
    <n v="5056"/>
    <x v="88"/>
    <s v="STATISTIK LEMBAGA KEUANGAN 2010"/>
    <d v="2011-10-18T00:00:00"/>
    <n v="1"/>
    <s v="Baik"/>
    <n v="77000"/>
    <s v="Digunakan sendiri untuk operasional"/>
    <n v="1"/>
    <x v="2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4"/>
    <b v="0"/>
    <x v="2"/>
    <s v="6010101999"/>
    <n v="5057"/>
    <x v="88"/>
    <s v="PERKEM MGUAN HE BBRP JNS BHN POKOK DI IBUKOTA PROV"/>
    <d v="2011-10-18T00:00:00"/>
    <n v="1"/>
    <s v="Baik"/>
    <n v="72600"/>
    <s v="Digunakan sendiri untuk operasional"/>
    <n v="1"/>
    <x v="2"/>
    <x v="40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5"/>
    <b v="0"/>
    <x v="2"/>
    <s v="6010101999"/>
    <n v="5058"/>
    <x v="88"/>
    <s v="PERKEM MINGGUAN HE BBRP JNS BHN POKOK DI IBUKOTA"/>
    <d v="2011-10-18T00:00:00"/>
    <n v="1"/>
    <s v="Baik"/>
    <n v="52580"/>
    <s v="Digunakan sendiri untuk operasional"/>
    <n v="1"/>
    <x v="2"/>
    <x v="41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6"/>
    <b v="0"/>
    <x v="2"/>
    <s v="6010101999"/>
    <n v="5059"/>
    <x v="88"/>
    <s v="MALUKU UTARA DALAM ANGKA 2011"/>
    <d v="2011-10-31T00:00:00"/>
    <n v="1"/>
    <s v="Baik"/>
    <n v="204800"/>
    <s v="Digunakan sendiri untuk operasional"/>
    <n v="1"/>
    <x v="1"/>
    <x v="4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7"/>
    <b v="0"/>
    <x v="2"/>
    <s v="6010101999"/>
    <n v="5060"/>
    <x v="88"/>
    <s v="STAT DAERAH JAWA TIMUR 2011"/>
    <d v="2011-11-10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8"/>
    <b v="0"/>
    <x v="2"/>
    <s v="6010101999"/>
    <n v="5061"/>
    <x v="88"/>
    <s v="PROV. JAWA TIMUR DALAM ANGKA 2011"/>
    <d v="2011-11-10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19"/>
    <b v="0"/>
    <x v="2"/>
    <s v="6010101999"/>
    <n v="5062"/>
    <x v="88"/>
    <s v="LAPORAN PEREKONOMIAN INDONESIA 2010"/>
    <d v="2011-11-07T00:00:00"/>
    <n v="1"/>
    <s v="Baik"/>
    <n v="143000"/>
    <s v="Digunakan sendiri untuk operasional"/>
    <n v="1"/>
    <x v="1"/>
    <x v="4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0"/>
    <b v="0"/>
    <x v="2"/>
    <s v="6010101999"/>
    <n v="5063"/>
    <x v="88"/>
    <s v="INDIKATOR EKONOMI BULAN JANUARI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1"/>
    <b v="0"/>
    <x v="2"/>
    <s v="6010101999"/>
    <n v="5064"/>
    <x v="88"/>
    <s v="INDIKATOR EKONOMI BULAN FEBRUARI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2"/>
    <b v="0"/>
    <x v="2"/>
    <s v="6010101999"/>
    <n v="5065"/>
    <x v="88"/>
    <s v="INDIKATOR EKONOMI BULAN MARET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3"/>
    <b v="0"/>
    <x v="2"/>
    <s v="6010101999"/>
    <n v="5066"/>
    <x v="88"/>
    <s v="INDIKATOR EKONOMI BULAN MEI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4"/>
    <b v="0"/>
    <x v="2"/>
    <s v="6010101999"/>
    <n v="5067"/>
    <x v="88"/>
    <s v="INDIKATOR EKONOMI BULAN MEI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5"/>
    <b v="0"/>
    <x v="2"/>
    <s v="6010101999"/>
    <n v="5068"/>
    <x v="88"/>
    <s v="INDIKATOR EKONOMI BULAN JUNI 2011"/>
    <d v="2011-10-1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6"/>
    <b v="0"/>
    <x v="2"/>
    <s v="6010101999"/>
    <n v="5069"/>
    <x v="88"/>
    <s v="INDIKATOR KONSTRUKSI TRW III 2010"/>
    <d v="2011-10-18T00:00:00"/>
    <n v="1"/>
    <s v="Baik"/>
    <n v="43250"/>
    <s v="Digunakan sendiri untuk operasional"/>
    <n v="1"/>
    <x v="2"/>
    <x v="4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7"/>
    <b v="0"/>
    <x v="2"/>
    <s v="6010101999"/>
    <n v="5070"/>
    <x v="88"/>
    <s v="IHK DI 66 KOTA DI INDONESIA (2007=100) 2009"/>
    <d v="2011-10-18T00:00:00"/>
    <n v="1"/>
    <s v="Baik"/>
    <n v="79200"/>
    <s v="Digunakan sendiri untuk operasional"/>
    <n v="1"/>
    <x v="2"/>
    <x v="4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8"/>
    <b v="0"/>
    <x v="2"/>
    <s v="6010101999"/>
    <n v="5071"/>
    <x v="88"/>
    <s v="RINGK. EKSEKUTIF PENGEL KONSUMSI PEND IND 2010"/>
    <d v="2011-10-18T00:00:00"/>
    <n v="1"/>
    <s v="Baik"/>
    <n v="38500"/>
    <s v="Digunakan sendiri untuk operasional"/>
    <n v="1"/>
    <x v="2"/>
    <x v="4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29"/>
    <b v="0"/>
    <x v="2"/>
    <s v="6010101999"/>
    <n v="5072"/>
    <x v="88"/>
    <s v="KALIMANTAN BARAT DALAM ANGKA 2011"/>
    <d v="2011-12-15T00:00:00"/>
    <n v="1"/>
    <s v="Baik"/>
    <n v="252000"/>
    <s v="Digunakan sendiri untuk operasional"/>
    <n v="1"/>
    <x v="1"/>
    <x v="4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0"/>
    <b v="0"/>
    <x v="2"/>
    <s v="6010101999"/>
    <n v="5073"/>
    <x v="88"/>
    <s v="STAT DAERAH PROV KALBAR 2011"/>
    <d v="2011-12-15T00:00:00"/>
    <n v="1"/>
    <s v="Baik"/>
    <n v="217600"/>
    <s v="Digunakan sendiri untuk operasional"/>
    <n v="1"/>
    <x v="1"/>
    <x v="4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1"/>
    <b v="0"/>
    <x v="2"/>
    <s v="6010101999"/>
    <n v="5074"/>
    <x v="88"/>
    <s v="STAT KEUANGAN PEMDA KAB/KOTA 2009-2010"/>
    <d v="2011-11-07T00:00:00"/>
    <n v="1"/>
    <s v="Baik"/>
    <n v="687500"/>
    <s v="Digunakan sendiri untuk operasional"/>
    <n v="1"/>
    <x v="2"/>
    <x v="41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2"/>
    <b v="0"/>
    <x v="2"/>
    <s v="6010101999"/>
    <n v="5075"/>
    <x v="88"/>
    <s v="STAT KEUANGAN DESA 2010"/>
    <d v="2011-11-07T00:00:00"/>
    <n v="1"/>
    <s v="Baik"/>
    <n v="282700"/>
    <s v="Digunakan sendiri untuk operasional"/>
    <n v="1"/>
    <x v="2"/>
    <x v="41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3"/>
    <b v="0"/>
    <x v="2"/>
    <s v="6010101999"/>
    <n v="5076"/>
    <x v="88"/>
    <s v="STAT INDUSTRI B/S BAHAN BAKU B 2009"/>
    <d v="2011-10-18T00:00:00"/>
    <n v="1"/>
    <s v="Baik"/>
    <n v="114950"/>
    <s v="Digunakan sendiri untuk operasional"/>
    <n v="1"/>
    <x v="2"/>
    <x v="41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4"/>
    <b v="0"/>
    <x v="2"/>
    <s v="6010101999"/>
    <n v="5077"/>
    <x v="88"/>
    <s v="STAT INDUSTRI B/S BAHAN BAKU IND 2009"/>
    <d v="2011-10-18T00:00:00"/>
    <n v="1"/>
    <s v="Baik"/>
    <n v="95150"/>
    <s v="Digunakan sendiri untuk operasional"/>
    <n v="1"/>
    <x v="2"/>
    <x v="42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5"/>
    <b v="0"/>
    <x v="2"/>
    <s v="6010101999"/>
    <n v="5078"/>
    <x v="88"/>
    <s v="STAT INDUSTRI B/S BAHAN BAKU IND 2009"/>
    <d v="2011-10-18T00:00:00"/>
    <n v="1"/>
    <s v="Baik"/>
    <n v="122100"/>
    <s v="Digunakan sendiri untuk operasional"/>
    <n v="1"/>
    <x v="2"/>
    <x v="4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6"/>
    <b v="0"/>
    <x v="2"/>
    <s v="6010101999"/>
    <n v="5079"/>
    <x v="88"/>
    <s v="Kec. Batang Asai 2009"/>
    <d v="2011-07-10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7"/>
    <b v="0"/>
    <x v="2"/>
    <s v="6010101999"/>
    <n v="5080"/>
    <x v="88"/>
    <s v="Tanung Jabung Timur Dalam Angka 2011"/>
    <d v="2011-10-10T00:00:00"/>
    <n v="1"/>
    <s v="Baik"/>
    <n v="66000"/>
    <s v="Digunakan sendiri untuk operasional"/>
    <n v="1"/>
    <x v="1"/>
    <x v="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8"/>
    <b v="0"/>
    <x v="2"/>
    <s v="6010101999"/>
    <n v="5081"/>
    <x v="88"/>
    <s v="Daerah dalam angka Prov Papua Barat 2011"/>
    <d v="2011-11-10T00:00:00"/>
    <n v="1"/>
    <s v="Baik"/>
    <n v="269444"/>
    <s v="Digunakan sendiri untuk operasional"/>
    <n v="1"/>
    <x v="1"/>
    <x v="4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39"/>
    <b v="0"/>
    <x v="2"/>
    <s v="6010101999"/>
    <n v="5082"/>
    <x v="88"/>
    <s v="Statda Prov Papua Barat 2011"/>
    <d v="2011-11-10T00:00:00"/>
    <n v="1"/>
    <s v="Baik"/>
    <n v="195420"/>
    <s v="Digunakan sendiri untuk operasional"/>
    <n v="1"/>
    <x v="2"/>
    <x v="42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0"/>
    <b v="0"/>
    <x v="2"/>
    <s v="6010101999"/>
    <n v="5083"/>
    <x v="88"/>
    <s v="Daerah Istimewa Yogyakarta 2010/2011"/>
    <d v="2012-01-02T00:00:00"/>
    <n v="1"/>
    <s v="Baik"/>
    <n v="225000"/>
    <s v="Digunakan sendiri untuk operasional"/>
    <n v="1"/>
    <x v="1"/>
    <x v="42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1"/>
    <b v="0"/>
    <x v="2"/>
    <s v="6010101999"/>
    <n v="5084"/>
    <x v="88"/>
    <s v="Sulbar Dalam Angka 2010/2011"/>
    <d v="2012-02-02T00:00:00"/>
    <n v="1"/>
    <s v="Baik"/>
    <n v="312000"/>
    <s v="Digunakan sendiri untuk operasional"/>
    <n v="1"/>
    <x v="1"/>
    <x v="4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2"/>
    <b v="0"/>
    <x v="2"/>
    <s v="6010101999"/>
    <n v="5085"/>
    <x v="88"/>
    <s v="Statda Sulawesi Barat 2010"/>
    <d v="2012-02-02T00:00:00"/>
    <n v="1"/>
    <s v="Baik"/>
    <n v="180000"/>
    <s v="Digunakan sendiri untuk operasional"/>
    <n v="1"/>
    <x v="2"/>
    <x v="4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3"/>
    <b v="0"/>
    <x v="2"/>
    <s v="6010101999"/>
    <n v="5086"/>
    <x v="88"/>
    <s v="Banten Dalam Angka 2011"/>
    <d v="2012-01-12T00:00:00"/>
    <n v="1"/>
    <s v="Baik"/>
    <n v="349250"/>
    <s v="Digunakan sendiri untuk operasional"/>
    <n v="1"/>
    <x v="1"/>
    <x v="4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4"/>
    <b v="0"/>
    <x v="2"/>
    <s v="6010101999"/>
    <n v="5087"/>
    <x v="88"/>
    <s v="Statda Provinsi Banten 2011"/>
    <d v="2012-01-12T00:00:00"/>
    <n v="1"/>
    <s v="Baik"/>
    <n v="173250"/>
    <s v="Digunakan sendiri untuk operasional"/>
    <n v="1"/>
    <x v="1"/>
    <x v="4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5"/>
    <b v="0"/>
    <x v="2"/>
    <s v="6010101999"/>
    <n v="5088"/>
    <x v="88"/>
    <s v="Sumatera Selatan Dalam Angka 2011"/>
    <d v="2012-01-16T00:00:00"/>
    <n v="1"/>
    <s v="Baik"/>
    <n v="395000"/>
    <s v="Digunakan sendiri untuk operasional"/>
    <n v="1"/>
    <x v="1"/>
    <x v="4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6"/>
    <b v="0"/>
    <x v="2"/>
    <s v="6010101999"/>
    <n v="5089"/>
    <x v="88"/>
    <s v="Statda Prov Sumsel 2011"/>
    <d v="2012-01-16T00:00:00"/>
    <n v="1"/>
    <s v="Baik"/>
    <n v="275000"/>
    <s v="Digunakan sendiri untuk operasional"/>
    <n v="1"/>
    <x v="1"/>
    <x v="4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7"/>
    <b v="0"/>
    <x v="2"/>
    <s v="6010101999"/>
    <n v="5090"/>
    <x v="88"/>
    <s v="Sumatera Barat Dalam Angka 2011"/>
    <d v="2012-01-24T00:00:00"/>
    <n v="1"/>
    <s v="Baik"/>
    <n v="280000"/>
    <s v="Digunakan sendiri untuk operasional"/>
    <n v="1"/>
    <x v="1"/>
    <x v="4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8"/>
    <b v="0"/>
    <x v="2"/>
    <s v="6010101999"/>
    <n v="5091"/>
    <x v="88"/>
    <s v="Buku Saku Sumatera Stat Sumbar 2011"/>
    <d v="2012-01-24T00:00:00"/>
    <n v="1"/>
    <s v="Baik"/>
    <n v="20000"/>
    <s v="Digunakan sendiri untuk operasional"/>
    <n v="1"/>
    <x v="1"/>
    <x v="35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49"/>
    <b v="0"/>
    <x v="2"/>
    <s v="6010101999"/>
    <n v="5092"/>
    <x v="88"/>
    <s v="Bali Dalam Angka 2011"/>
    <d v="2012-01-24T00:00:00"/>
    <n v="1"/>
    <s v="Baik"/>
    <n v="203400"/>
    <s v="Digunakan sendiri untuk operasional"/>
    <n v="1"/>
    <x v="1"/>
    <x v="4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0"/>
    <b v="0"/>
    <x v="2"/>
    <s v="6010101999"/>
    <n v="5093"/>
    <x v="88"/>
    <s v="Bali Dalam Angka 2011"/>
    <d v="2012-01-24T00:00:00"/>
    <n v="1"/>
    <s v="Baik"/>
    <n v="203400"/>
    <s v="Digunakan sendiri untuk operasional"/>
    <n v="1"/>
    <x v="1"/>
    <x v="4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1"/>
    <b v="0"/>
    <x v="2"/>
    <s v="6010101999"/>
    <n v="5094"/>
    <x v="88"/>
    <s v="Statda Provinsi Bali 2011"/>
    <d v="2012-01-24T00:00:00"/>
    <n v="1"/>
    <s v="Baik"/>
    <n v="122000"/>
    <s v="Digunakan sendiri untuk operasional"/>
    <n v="1"/>
    <x v="1"/>
    <x v="3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2"/>
    <b v="0"/>
    <x v="2"/>
    <s v="6010101999"/>
    <n v="5095"/>
    <x v="88"/>
    <s v="Statda Provinsi Bali 2011"/>
    <d v="2012-01-24T00:00:00"/>
    <n v="1"/>
    <s v="Baik"/>
    <n v="122000"/>
    <s v="Digunakan sendiri untuk operasional"/>
    <n v="1"/>
    <x v="1"/>
    <x v="3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3"/>
    <b v="0"/>
    <x v="2"/>
    <s v="6010101999"/>
    <n v="5096"/>
    <x v="88"/>
    <s v="Kalteng Dalam Angka 2011"/>
    <d v="2012-01-27T00:00:00"/>
    <n v="1"/>
    <s v="Baik"/>
    <n v="130000"/>
    <s v="Digunakan sendiri untuk operasional"/>
    <n v="1"/>
    <x v="1"/>
    <x v="4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4"/>
    <b v="0"/>
    <x v="2"/>
    <s v="6010101999"/>
    <n v="5097"/>
    <x v="88"/>
    <s v="Statda Kalimantan Tengah 2011"/>
    <d v="2012-01-27T00:00:00"/>
    <n v="1"/>
    <s v="Baik"/>
    <n v="300000"/>
    <s v="Digunakan sendiri untuk operasional"/>
    <n v="1"/>
    <x v="1"/>
    <x v="4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5"/>
    <b v="0"/>
    <x v="2"/>
    <s v="6010101999"/>
    <n v="5098"/>
    <x v="88"/>
    <s v="Kep Bangka Belitung Dalam Angka Th 2011"/>
    <d v="2012-01-31T00:00:00"/>
    <n v="1"/>
    <s v="Baik"/>
    <n v="223750"/>
    <s v="Digunakan sendiri untuk operasional"/>
    <n v="1"/>
    <x v="1"/>
    <x v="4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6"/>
    <b v="0"/>
    <x v="2"/>
    <s v="6010101999"/>
    <n v="5099"/>
    <x v="88"/>
    <s v="Statda Kep. Babel 2011"/>
    <d v="2012-01-31T00:00:00"/>
    <n v="1"/>
    <s v="Baik"/>
    <n v="199050"/>
    <s v="Digunakan sendiri untuk operasional"/>
    <n v="1"/>
    <x v="1"/>
    <x v="4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7"/>
    <b v="0"/>
    <x v="2"/>
    <s v="6010101999"/>
    <n v="5100"/>
    <x v="88"/>
    <s v="NTT Dalam Angka 2011"/>
    <d v="2012-02-01T00:00:00"/>
    <n v="1"/>
    <s v="Baik"/>
    <n v="204000"/>
    <s v="Digunakan sendiri untuk operasional"/>
    <n v="1"/>
    <x v="1"/>
    <x v="4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8"/>
    <b v="0"/>
    <x v="2"/>
    <s v="6010101999"/>
    <n v="5101"/>
    <x v="88"/>
    <s v="PDRB Menurut Lapangan Usaha 2006/2010"/>
    <d v="2012-02-01T00:00:00"/>
    <n v="1"/>
    <s v="Baik"/>
    <n v="65450"/>
    <s v="Digunakan sendiri untuk operasional"/>
    <n v="1"/>
    <x v="2"/>
    <x v="4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59"/>
    <b v="0"/>
    <x v="2"/>
    <s v="6010101999"/>
    <n v="5102"/>
    <x v="88"/>
    <s v="PDRB Menurut Lapangan Usaha 2006/2010"/>
    <d v="2012-02-01T00:00:00"/>
    <n v="1"/>
    <s v="Baik"/>
    <n v="65450"/>
    <s v="Digunakan sendiri untuk operasional"/>
    <n v="1"/>
    <x v="0"/>
    <x v="4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0"/>
    <b v="0"/>
    <x v="2"/>
    <s v="6010101999"/>
    <n v="5103"/>
    <x v="88"/>
    <s v="Kalimantan Selatan Dalam Angka 211"/>
    <d v="2012-02-01T00:00:00"/>
    <n v="1"/>
    <s v="Baik"/>
    <n v="175000"/>
    <s v="Digunakan sendiri untuk operasional"/>
    <n v="1"/>
    <x v="1"/>
    <x v="4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1"/>
    <b v="0"/>
    <x v="2"/>
    <s v="6010101999"/>
    <n v="5104"/>
    <x v="88"/>
    <s v="Statda Prov Kalimantan Selatan 2011"/>
    <d v="2012-02-01T00:00:00"/>
    <n v="1"/>
    <s v="Baik"/>
    <n v="174000"/>
    <s v="Digunakan sendiri untuk operasional"/>
    <n v="1"/>
    <x v="1"/>
    <x v="4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2"/>
    <b v="0"/>
    <x v="2"/>
    <s v="6010101999"/>
    <n v="5105"/>
    <x v="88"/>
    <s v="Sulawesi Tengah Dalam Angka 2011"/>
    <d v="2012-02-02T00:00:00"/>
    <n v="1"/>
    <s v="Baik"/>
    <n v="177000"/>
    <s v="Digunakan sendiri untuk operasional"/>
    <n v="1"/>
    <x v="1"/>
    <x v="4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3"/>
    <b v="0"/>
    <x v="2"/>
    <s v="6010101999"/>
    <n v="5106"/>
    <x v="88"/>
    <s v="Statda Sulawesi Tengah 2011"/>
    <d v="2012-02-02T00:00:00"/>
    <n v="1"/>
    <s v="Baik"/>
    <n v="320000"/>
    <s v="Digunakan sendiri untuk operasional"/>
    <n v="1"/>
    <x v="1"/>
    <x v="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4"/>
    <b v="0"/>
    <x v="2"/>
    <s v="6010101999"/>
    <n v="5107"/>
    <x v="88"/>
    <s v="Indeks Tendensi Konsumen di Sumbar 2011"/>
    <d v="2012-02-13T00:00:00"/>
    <n v="1"/>
    <s v="Baik"/>
    <n v="29400"/>
    <s v="Digunakan sendiri untuk operasional"/>
    <n v="1"/>
    <x v="1"/>
    <x v="4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5"/>
    <b v="0"/>
    <x v="2"/>
    <s v="6010101999"/>
    <n v="5108"/>
    <x v="88"/>
    <s v="Survei Sosial Ekonomi Nasional 2010"/>
    <d v="2012-02-16T00:00:00"/>
    <n v="1"/>
    <s v="Baik"/>
    <n v="42700"/>
    <s v="Digunakan sendiri untuk operasional"/>
    <n v="1"/>
    <x v="2"/>
    <x v="4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6"/>
    <b v="0"/>
    <x v="2"/>
    <s v="6010101999"/>
    <n v="5109"/>
    <x v="88"/>
    <s v="Survei Sosial Ekonomi Nasional 2010"/>
    <d v="2012-02-16T00:00:00"/>
    <n v="1"/>
    <s v="Baik"/>
    <n v="42700"/>
    <s v="Digunakan sendiri untuk operasional"/>
    <n v="1"/>
    <x v="1"/>
    <x v="44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7"/>
    <b v="0"/>
    <x v="2"/>
    <s v="6010101999"/>
    <n v="5110"/>
    <x v="88"/>
    <s v="Ringkasan Eksekutif PDRB Prov Jambi 2010"/>
    <d v="2012-02-16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8"/>
    <b v="0"/>
    <x v="2"/>
    <s v="6010101999"/>
    <n v="5111"/>
    <x v="88"/>
    <s v="Ringkasan Eksekutif PDRB Prov Jambi 2010"/>
    <d v="2012-02-16T00:00:00"/>
    <n v="1"/>
    <s v="Baik"/>
    <n v="31000"/>
    <s v="Digunakan sendiri untuk operasional"/>
    <n v="1"/>
    <x v="2"/>
    <x v="2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69"/>
    <b v="0"/>
    <x v="2"/>
    <s v="6010101999"/>
    <n v="5112"/>
    <x v="88"/>
    <s v="Ringkasan Eksekutif Indust klapa Swit 06/10"/>
    <d v="2012-02-16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0"/>
    <b v="0"/>
    <x v="2"/>
    <s v="6010101999"/>
    <n v="5113"/>
    <x v="88"/>
    <s v="Ringkasan Eksekutif Indust klapa Swit 06/10"/>
    <d v="2012-02-16T00:00:00"/>
    <n v="1"/>
    <s v="Baik"/>
    <n v="36000"/>
    <s v="Digunakan sendiri untuk operasional"/>
    <n v="1"/>
    <x v="2"/>
    <x v="29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1"/>
    <b v="0"/>
    <x v="2"/>
    <s v="6010101999"/>
    <n v="5114"/>
    <x v="88"/>
    <s v="Indeks HK Di Kota Jambi 2010"/>
    <d v="2012-02-16T00:00:00"/>
    <n v="1"/>
    <s v="Baik"/>
    <n v="41000"/>
    <s v="Digunakan sendiri untuk operasional"/>
    <n v="1"/>
    <x v="2"/>
    <x v="31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2"/>
    <b v="0"/>
    <x v="2"/>
    <s v="6010101999"/>
    <n v="5115"/>
    <x v="88"/>
    <s v="Indeks HK Di Kota Jambi 2010"/>
    <d v="2012-02-16T00:00:00"/>
    <n v="1"/>
    <s v="Baik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3"/>
    <b v="0"/>
    <x v="2"/>
    <s v="6010101999"/>
    <n v="5116"/>
    <x v="88"/>
    <s v="Stat Perdagangan Luar Negeri 2010"/>
    <d v="2012-02-16T00:00:00"/>
    <n v="1"/>
    <s v="Baik"/>
    <n v="42000"/>
    <s v="Digunakan sendiri untuk operasional"/>
    <n v="1"/>
    <x v="2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4"/>
    <b v="0"/>
    <x v="2"/>
    <s v="6010101999"/>
    <n v="5117"/>
    <x v="88"/>
    <s v="Stat Perdagangan Luar Negeri 2010"/>
    <d v="2012-02-16T00:00:00"/>
    <n v="1"/>
    <s v="Baik"/>
    <n v="42000"/>
    <s v="Digunakan sendiri untuk operasional"/>
    <n v="1"/>
    <x v="2"/>
    <x v="2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5"/>
    <b v="0"/>
    <x v="2"/>
    <s v="6010101999"/>
    <n v="5118"/>
    <x v="88"/>
    <s v="Tanjab Timur Dalam Angka 2010/2011"/>
    <d v="2012-02-22T00:00:00"/>
    <n v="1"/>
    <s v="Baik"/>
    <n v="162500"/>
    <s v="Digunakan sendiri untuk operasional"/>
    <n v="1"/>
    <x v="1"/>
    <x v="4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6"/>
    <b v="0"/>
    <x v="2"/>
    <s v="6010101999"/>
    <n v="5119"/>
    <x v="88"/>
    <s v="Statda Tanjung Jabung Timur 2011"/>
    <d v="2012-02-22T00:00:00"/>
    <n v="1"/>
    <s v="Baik"/>
    <n v="92500"/>
    <s v="Digunakan sendiri untuk operasional"/>
    <n v="1"/>
    <x v="1"/>
    <x v="4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7"/>
    <b v="0"/>
    <x v="2"/>
    <s v="6010101999"/>
    <n v="5120"/>
    <x v="88"/>
    <s v="PDRB Kab Tanjab Timur 2010/2011"/>
    <d v="2012-02-22T00:00:00"/>
    <n v="1"/>
    <s v="Baik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8"/>
    <b v="0"/>
    <x v="2"/>
    <s v="6010101999"/>
    <n v="5121"/>
    <x v="88"/>
    <s v="Indeks Pembangunan Manusia TA 2006/2010"/>
    <d v="2012-02-22T00:00:00"/>
    <n v="1"/>
    <s v="Baik"/>
    <n v="47500"/>
    <s v="Digunakan sendiri untuk operasional"/>
    <n v="1"/>
    <x v="2"/>
    <x v="44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79"/>
    <b v="0"/>
    <x v="2"/>
    <s v="6010101999"/>
    <n v="5122"/>
    <x v="88"/>
    <s v="Susenas Tanjab Timur 2010"/>
    <d v="2012-02-22T00:00:00"/>
    <n v="1"/>
    <s v="Baik"/>
    <n v="47500"/>
    <s v="Digunakan sendiri untuk operasional"/>
    <n v="1"/>
    <x v="2"/>
    <x v="4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0"/>
    <b v="0"/>
    <x v="2"/>
    <s v="6010101999"/>
    <n v="5123"/>
    <x v="88"/>
    <s v="Kemiskinan &amp; Indeks Kmahlan Kab Tanjabtim 10/11"/>
    <d v="2012-02-22T00:00:00"/>
    <n v="1"/>
    <s v="Baik"/>
    <n v="47500"/>
    <s v="Digunakan sendiri untuk operasional"/>
    <n v="1"/>
    <x v="2"/>
    <x v="44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1"/>
    <b v="0"/>
    <x v="2"/>
    <s v="6010101999"/>
    <n v="5124"/>
    <x v="88"/>
    <s v="Tebo Dalam Angka 2011"/>
    <d v="2012-02-24T00:00:00"/>
    <n v="1"/>
    <s v="Baik"/>
    <n v="119780"/>
    <s v="Digunakan sendiri untuk operasional"/>
    <n v="1"/>
    <x v="2"/>
    <x v="4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2"/>
    <b v="0"/>
    <x v="2"/>
    <s v="6010101999"/>
    <n v="5125"/>
    <x v="88"/>
    <s v="Tebo Dalam Angka 2011"/>
    <d v="2012-02-24T00:00:00"/>
    <n v="1"/>
    <s v="Baik"/>
    <n v="119780"/>
    <s v="Digunakan sendiri untuk operasional"/>
    <n v="1"/>
    <x v="1"/>
    <x v="4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3"/>
    <b v="0"/>
    <x v="2"/>
    <s v="6010101999"/>
    <n v="5126"/>
    <x v="88"/>
    <s v="Tebo Dalam Angka 2011"/>
    <d v="2012-02-24T00:00:00"/>
    <n v="1"/>
    <s v="Baik"/>
    <n v="119780"/>
    <s v="Digunakan sendiri untuk operasional"/>
    <n v="1"/>
    <x v="1"/>
    <x v="4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4"/>
    <b v="0"/>
    <x v="2"/>
    <s v="6010101999"/>
    <n v="5127"/>
    <x v="88"/>
    <s v="Tebo Dalam Angka 2011"/>
    <d v="2012-02-24T00:00:00"/>
    <n v="1"/>
    <s v="Baik"/>
    <n v="119780"/>
    <s v="Digunakan sendiri untuk operasional"/>
    <n v="1"/>
    <x v="2"/>
    <x v="4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5"/>
    <b v="0"/>
    <x v="2"/>
    <s v="6010101999"/>
    <n v="5128"/>
    <x v="88"/>
    <s v="Tebo Dalam Angka 2011"/>
    <d v="2012-02-24T00:00:00"/>
    <n v="1"/>
    <s v="Baik"/>
    <n v="119780"/>
    <s v="Digunakan sendiri untuk operasional"/>
    <n v="1"/>
    <x v="0"/>
    <x v="4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6"/>
    <b v="0"/>
    <x v="2"/>
    <s v="6010101999"/>
    <n v="5129"/>
    <x v="88"/>
    <s v="Statda Kab Tebo 2011"/>
    <d v="2012-02-24T00:00:00"/>
    <n v="1"/>
    <s v="Baik"/>
    <n v="80800"/>
    <s v="Digunakan sendiri untuk operasional"/>
    <n v="1"/>
    <x v="1"/>
    <x v="4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7"/>
    <b v="0"/>
    <x v="2"/>
    <s v="6010101999"/>
    <n v="5130"/>
    <x v="88"/>
    <s v="Statda Kab Tebo 2011"/>
    <d v="2012-02-24T00:00:00"/>
    <n v="1"/>
    <s v="Baik"/>
    <n v="80800"/>
    <s v="Digunakan sendiri untuk operasional"/>
    <n v="1"/>
    <x v="1"/>
    <x v="4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8"/>
    <b v="0"/>
    <x v="2"/>
    <s v="6010101999"/>
    <n v="5131"/>
    <x v="88"/>
    <s v="Statda Kab Tebo 2011"/>
    <d v="2012-02-24T00:00:00"/>
    <n v="1"/>
    <s v="Baik"/>
    <n v="80800"/>
    <s v="Digunakan sendiri untuk operasional"/>
    <n v="1"/>
    <x v="1"/>
    <x v="4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89"/>
    <b v="0"/>
    <x v="2"/>
    <s v="6010101999"/>
    <n v="5132"/>
    <x v="88"/>
    <s v="Statda Kab Tebo 2011"/>
    <d v="2012-02-24T00:00:00"/>
    <n v="1"/>
    <s v="Baik"/>
    <n v="80800"/>
    <s v="Digunakan sendiri untuk operasional"/>
    <n v="1"/>
    <x v="1"/>
    <x v="4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0"/>
    <b v="0"/>
    <x v="2"/>
    <s v="6010101999"/>
    <n v="5133"/>
    <x v="88"/>
    <s v="Statda Kab Tebo 2011"/>
    <d v="2012-02-24T00:00:00"/>
    <n v="1"/>
    <s v="Baik"/>
    <n v="80800"/>
    <s v="Digunakan sendiri untuk operasional"/>
    <n v="1"/>
    <x v="0"/>
    <x v="4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1"/>
    <b v="0"/>
    <x v="2"/>
    <s v="6010101999"/>
    <n v="5134"/>
    <x v="88"/>
    <s v="Indikator Ekonomi Kab Tebo 2011"/>
    <d v="2012-02-24T00:00:00"/>
    <n v="1"/>
    <s v="Baik"/>
    <n v="50540"/>
    <s v="Digunakan sendiri untuk operasional"/>
    <n v="1"/>
    <x v="1"/>
    <x v="4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2"/>
    <b v="0"/>
    <x v="2"/>
    <s v="6010101999"/>
    <n v="5135"/>
    <x v="88"/>
    <s v="Indikator Ekonomi Kab Tebo 2011"/>
    <d v="2012-02-24T00:00:00"/>
    <n v="1"/>
    <s v="Baik"/>
    <n v="50540"/>
    <s v="Digunakan sendiri untuk operasional"/>
    <n v="1"/>
    <x v="0"/>
    <x v="4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3"/>
    <b v="0"/>
    <x v="2"/>
    <s v="6010101999"/>
    <n v="5136"/>
    <x v="88"/>
    <s v="PDRB Mnrt Lap Usaha Kab Tebo 2011"/>
    <d v="2012-02-24T00:00:00"/>
    <n v="1"/>
    <s v="Baik"/>
    <n v="52080"/>
    <s v="Digunakan sendiri untuk operasional"/>
    <n v="1"/>
    <x v="1"/>
    <x v="4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4"/>
    <b v="0"/>
    <x v="2"/>
    <s v="6010101999"/>
    <n v="5137"/>
    <x v="88"/>
    <s v="PDRB Mnrt Lap Usaha Kab Tebo 2011"/>
    <d v="2012-02-24T00:00:00"/>
    <n v="1"/>
    <s v="Baik"/>
    <n v="52080"/>
    <s v="Digunakan sendiri untuk operasional"/>
    <n v="1"/>
    <x v="0"/>
    <x v="4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5"/>
    <b v="0"/>
    <x v="2"/>
    <s v="6010101999"/>
    <n v="5138"/>
    <x v="88"/>
    <s v="PDRB Mnrt Lap Usaha Kab Tebo 2011"/>
    <d v="2012-02-24T00:00:00"/>
    <n v="1"/>
    <s v="Baik"/>
    <n v="52080"/>
    <s v="Digunakan sendiri untuk operasional"/>
    <n v="1"/>
    <x v="0"/>
    <x v="4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6"/>
    <b v="0"/>
    <x v="2"/>
    <s v="6010101999"/>
    <n v="5139"/>
    <x v="88"/>
    <s v="PDRB Mnrt Lap Usaha Kab Tebo 2011"/>
    <d v="2012-02-24T00:00:00"/>
    <n v="1"/>
    <s v="Baik"/>
    <n v="52080"/>
    <s v="Digunakan sendiri untuk operasional"/>
    <n v="1"/>
    <x v="0"/>
    <x v="4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7"/>
    <b v="0"/>
    <x v="2"/>
    <s v="6010101999"/>
    <n v="5140"/>
    <x v="88"/>
    <s v="PDRB Mnrt Lap Usaha Kab Tebo 2011"/>
    <d v="2012-02-24T00:00:00"/>
    <n v="1"/>
    <s v="Baik"/>
    <n v="52080"/>
    <s v="Digunakan sendiri untuk operasional"/>
    <n v="1"/>
    <x v="1"/>
    <x v="4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8"/>
    <b v="0"/>
    <x v="2"/>
    <s v="6010101999"/>
    <n v="5141"/>
    <x v="88"/>
    <s v="PDRB Mnrt Penggunaan Kab Tebo 2011"/>
    <d v="2012-02-24T00:00:00"/>
    <n v="1"/>
    <s v="Baik"/>
    <n v="42360"/>
    <s v="Digunakan sendiri untuk operasional"/>
    <n v="1"/>
    <x v="0"/>
    <x v="4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599"/>
    <b v="0"/>
    <x v="2"/>
    <s v="6010101999"/>
    <n v="5142"/>
    <x v="88"/>
    <s v="PDRB Mnrt Penggunaan Kab Tebo 2011"/>
    <d v="2012-02-24T00:00:00"/>
    <n v="1"/>
    <s v="Baik"/>
    <n v="42360"/>
    <s v="Digunakan sendiri untuk operasional"/>
    <n v="1"/>
    <x v="0"/>
    <x v="4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0"/>
    <b v="0"/>
    <x v="2"/>
    <s v="6010101999"/>
    <n v="5143"/>
    <x v="88"/>
    <s v="Indkator Kesjahtran Rkyat Kab Tebo 2011"/>
    <d v="2012-02-24T00:00:00"/>
    <n v="1"/>
    <s v="Baik"/>
    <n v="44040"/>
    <s v="Digunakan sendiri untuk operasional"/>
    <n v="1"/>
    <x v="1"/>
    <x v="4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1"/>
    <b v="0"/>
    <x v="2"/>
    <s v="6010101999"/>
    <n v="5144"/>
    <x v="88"/>
    <s v="Indkator Kesjahtran Rkyat Kab Tebo 2011"/>
    <d v="2012-02-24T00:00:00"/>
    <n v="1"/>
    <s v="Baik"/>
    <n v="44040"/>
    <s v="Digunakan sendiri untuk operasional"/>
    <n v="1"/>
    <x v="0"/>
    <x v="4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2"/>
    <b v="0"/>
    <x v="2"/>
    <s v="6010101999"/>
    <n v="5145"/>
    <x v="88"/>
    <s v="Stat Padi 2010 Kab Tanjab Barat"/>
    <d v="2012-03-05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3"/>
    <b v="0"/>
    <x v="2"/>
    <s v="6010101999"/>
    <n v="5146"/>
    <x v="88"/>
    <s v="Stat Padi 2010 Kab Tanjab Barat"/>
    <d v="2012-03-05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4"/>
    <b v="0"/>
    <x v="2"/>
    <s v="6010101999"/>
    <n v="5147"/>
    <x v="88"/>
    <s v="Stat Padi 2010 Kab Tanjab Barat"/>
    <d v="2012-03-05T00:00:00"/>
    <n v="1"/>
    <s v="Baik"/>
    <n v="39000"/>
    <s v="Digunakan sendiri untuk operasional"/>
    <n v="1"/>
    <x v="2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5"/>
    <b v="0"/>
    <x v="2"/>
    <s v="6010101999"/>
    <n v="5148"/>
    <x v="88"/>
    <s v="Statda Prov Sumatera Utara 2011"/>
    <d v="2012-03-05T00:00:00"/>
    <n v="1"/>
    <s v="Baik"/>
    <n v="85000"/>
    <s v="Digunakan sendiri untuk operasional"/>
    <n v="1"/>
    <x v="1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6"/>
    <b v="0"/>
    <x v="2"/>
    <s v="6010101999"/>
    <n v="5149"/>
    <x v="88"/>
    <s v="Sumatera Utara Dalam Angka 2011"/>
    <d v="2012-03-05T00:00:00"/>
    <n v="1"/>
    <s v="Baik"/>
    <n v="301000"/>
    <s v="Digunakan sendiri untuk operasional"/>
    <n v="1"/>
    <x v="1"/>
    <x v="4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7"/>
    <b v="0"/>
    <x v="2"/>
    <s v="6010101999"/>
    <n v="5150"/>
    <x v="88"/>
    <s v="Statistik Pendidikan 2011"/>
    <d v="2012-03-05T00:00:00"/>
    <n v="1"/>
    <s v="Baik"/>
    <n v="21275"/>
    <s v="Digunakan sendiri untuk operasional"/>
    <n v="1"/>
    <x v="0"/>
    <x v="4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8"/>
    <b v="0"/>
    <x v="2"/>
    <s v="6010101999"/>
    <n v="5151"/>
    <x v="88"/>
    <s v="Stat Direktori Sulawesi Tenggara 2011"/>
    <d v="2012-03-05T00:00:00"/>
    <n v="1"/>
    <s v="Baik"/>
    <n v="41125"/>
    <s v="Digunakan sendiri untuk operasional"/>
    <n v="1"/>
    <x v="0"/>
    <x v="4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09"/>
    <b v="0"/>
    <x v="2"/>
    <s v="6010101999"/>
    <n v="5152"/>
    <x v="88"/>
    <s v="Stat Ketengakerjan Sulawesi Tenggara 2011"/>
    <d v="2012-03-05T00:00:00"/>
    <n v="1"/>
    <s v="Baik"/>
    <n v="21500"/>
    <s v="Digunakan sendiri untuk operasional"/>
    <n v="1"/>
    <x v="0"/>
    <x v="4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0"/>
    <b v="0"/>
    <x v="2"/>
    <s v="6010101999"/>
    <n v="5153"/>
    <x v="88"/>
    <s v="Buku Saku Stat Kab Tanjab Barat 2010"/>
    <d v="2012-03-14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1"/>
    <b v="0"/>
    <x v="2"/>
    <s v="6010101999"/>
    <n v="5154"/>
    <x v="88"/>
    <s v="Buku Saku Stat Kab Tanjab Barat 2010"/>
    <d v="2012-03-14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2"/>
    <b v="0"/>
    <x v="2"/>
    <s v="6010101999"/>
    <n v="5155"/>
    <x v="88"/>
    <s v="Buku Saku Stat Kab Tanjab Barat 2010"/>
    <d v="2012-03-14T00:00:00"/>
    <n v="1"/>
    <s v="Baik"/>
    <n v="32000"/>
    <s v="Digunakan sendiri untuk operasional"/>
    <n v="1"/>
    <x v="2"/>
    <x v="3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3"/>
    <b v="0"/>
    <x v="2"/>
    <s v="6010101999"/>
    <n v="5156"/>
    <x v="88"/>
    <s v="Kep Riau Dalam Angka 2011"/>
    <d v="2012-03-19T00:00:00"/>
    <n v="1"/>
    <s v="Baik"/>
    <n v="365000"/>
    <s v="Digunakan sendiri untuk operasional"/>
    <n v="1"/>
    <x v="1"/>
    <x v="4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4"/>
    <b v="0"/>
    <x v="2"/>
    <s v="6010101999"/>
    <n v="5157"/>
    <x v="88"/>
    <s v="Statda Prov Kepulauan Riau 2011"/>
    <d v="2012-03-19T00:00:00"/>
    <n v="1"/>
    <s v="Baik"/>
    <n v="222500"/>
    <s v="Digunakan sendiri untuk operasional"/>
    <n v="1"/>
    <x v="1"/>
    <x v="4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5"/>
    <b v="0"/>
    <x v="2"/>
    <s v="6010101999"/>
    <n v="5158"/>
    <x v="88"/>
    <s v="PDRB Prov Kepulauan Riau 2006/2010"/>
    <d v="2012-03-19T00:00:00"/>
    <n v="1"/>
    <s v="Baik"/>
    <n v="80200"/>
    <s v="Digunakan sendiri untuk operasional"/>
    <n v="1"/>
    <x v="1"/>
    <x v="4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6"/>
    <b v="0"/>
    <x v="2"/>
    <s v="6010101999"/>
    <n v="5159"/>
    <x v="88"/>
    <s v="PDRB Prov Kep Riau Menurut Penggunaan 2011"/>
    <d v="2012-03-19T00:00:00"/>
    <n v="1"/>
    <s v="Baik"/>
    <n v="80200"/>
    <s v="Digunakan sendiri untuk operasional"/>
    <n v="1"/>
    <x v="0"/>
    <x v="4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7"/>
    <b v="0"/>
    <x v="2"/>
    <s v="6010101999"/>
    <n v="5160"/>
    <x v="88"/>
    <s v="Indek Tendensi Konsumen Prov Banten"/>
    <d v="2012-03-19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8"/>
    <b v="0"/>
    <x v="2"/>
    <s v="6010101999"/>
    <n v="5161"/>
    <x v="88"/>
    <s v="Statda Kab Sarolangun 2011"/>
    <d v="2012-03-19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19"/>
    <b v="0"/>
    <x v="2"/>
    <s v="6010101999"/>
    <n v="5162"/>
    <x v="88"/>
    <s v="Statda Kab Sarolangun 2011"/>
    <d v="2012-03-19T00:00:00"/>
    <n v="1"/>
    <s v="Baik"/>
    <n v="75000"/>
    <s v="Digunakan sendiri untuk operasional"/>
    <n v="1"/>
    <x v="2"/>
    <x v="34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0"/>
    <b v="0"/>
    <x v="2"/>
    <s v="6010101999"/>
    <n v="5163"/>
    <x v="88"/>
    <s v="Statda Kab Sarolangun 2011"/>
    <d v="2012-03-19T00:00:00"/>
    <n v="1"/>
    <s v="Baik"/>
    <n v="75000"/>
    <s v="Digunakan sendiri untuk operasional"/>
    <n v="1"/>
    <x v="0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1"/>
    <b v="0"/>
    <x v="2"/>
    <s v="6010101999"/>
    <n v="5164"/>
    <x v="88"/>
    <s v="Statda Kab Sarolangun 2011"/>
    <d v="2012-03-19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2"/>
    <b v="0"/>
    <x v="2"/>
    <s v="6010101999"/>
    <n v="5165"/>
    <x v="88"/>
    <s v="Mandiangin Dalam Angka 2010"/>
    <d v="2012-04-02T00:00:00"/>
    <n v="1"/>
    <s v="Baik"/>
    <n v="45000"/>
    <s v="Digunakan sendiri untuk operasional"/>
    <n v="1"/>
    <x v="2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3"/>
    <b v="0"/>
    <x v="2"/>
    <s v="6010101999"/>
    <n v="5166"/>
    <x v="88"/>
    <s v="Mandiangin Dalam Angka 2010"/>
    <d v="2012-04-02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4"/>
    <b v="0"/>
    <x v="2"/>
    <s v="6010101999"/>
    <n v="5167"/>
    <x v="88"/>
    <s v="Statda Kec Singkut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5"/>
    <b v="0"/>
    <x v="2"/>
    <s v="6010101999"/>
    <n v="5168"/>
    <x v="88"/>
    <s v="Statda Kec Singkut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6"/>
    <b v="0"/>
    <x v="2"/>
    <s v="6010101999"/>
    <n v="5169"/>
    <x v="88"/>
    <s v="Statda Kec Air Hitam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7"/>
    <b v="0"/>
    <x v="2"/>
    <s v="6010101999"/>
    <n v="5170"/>
    <x v="88"/>
    <s v="Statda Kec Air Hitam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8"/>
    <b v="0"/>
    <x v="2"/>
    <s v="6010101999"/>
    <n v="5171"/>
    <x v="88"/>
    <s v="Statda Kec Sarolangu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29"/>
    <b v="0"/>
    <x v="2"/>
    <s v="6010101999"/>
    <n v="5172"/>
    <x v="88"/>
    <s v="Statda Kec Sarolangu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0"/>
    <b v="0"/>
    <x v="2"/>
    <s v="6010101999"/>
    <n v="5173"/>
    <x v="88"/>
    <s v="Statda Kec Pelawa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1"/>
    <b v="0"/>
    <x v="2"/>
    <s v="6010101999"/>
    <n v="5174"/>
    <x v="88"/>
    <s v="Statda Kec Pelawa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2"/>
    <b v="0"/>
    <x v="2"/>
    <s v="6010101999"/>
    <n v="5175"/>
    <x v="88"/>
    <s v="Statda Kec Cermin Nan Gedang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3"/>
    <b v="0"/>
    <x v="2"/>
    <s v="6010101999"/>
    <n v="5176"/>
    <x v="88"/>
    <s v="Statda Kec Cermin Nan Gedang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4"/>
    <b v="0"/>
    <x v="2"/>
    <s v="6010101999"/>
    <n v="5177"/>
    <x v="88"/>
    <s v="Statda Kec Bathin VII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5"/>
    <b v="0"/>
    <x v="2"/>
    <s v="6010101999"/>
    <n v="5178"/>
    <x v="88"/>
    <s v="Statda Kec Bathin VII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6"/>
    <b v="0"/>
    <x v="2"/>
    <s v="6010101999"/>
    <n v="5179"/>
    <x v="88"/>
    <s v="Statda Kec Mandiangi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7"/>
    <b v="0"/>
    <x v="2"/>
    <s v="6010101999"/>
    <n v="5180"/>
    <x v="88"/>
    <s v="Statda Kec Mandiangin 2011"/>
    <d v="2012-04-02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8"/>
    <b v="0"/>
    <x v="2"/>
    <s v="6010101999"/>
    <n v="5181"/>
    <x v="88"/>
    <s v="Stat Podes Provinsi 2011"/>
    <d v="2012-04-30T00:00:00"/>
    <n v="1"/>
    <s v="Baik"/>
    <n v="195800"/>
    <s v="Digunakan sendiri untuk operasional"/>
    <n v="1"/>
    <x v="1"/>
    <x v="4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39"/>
    <b v="0"/>
    <x v="2"/>
    <s v="6010101999"/>
    <n v="5182"/>
    <x v="88"/>
    <s v="Ringkasan Eksekutif Stat Podes Ind 2011"/>
    <d v="2012-04-30T00:00:00"/>
    <n v="1"/>
    <s v="Baik"/>
    <n v="43300"/>
    <s v="Digunakan sendiri untuk operasional"/>
    <n v="1"/>
    <x v="1"/>
    <x v="4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0"/>
    <b v="0"/>
    <x v="2"/>
    <s v="6010101999"/>
    <n v="5183"/>
    <x v="88"/>
    <s v="Stat Infrastruktur Ind 2011"/>
    <d v="2012-04-30T00:00:00"/>
    <n v="1"/>
    <s v="Baik"/>
    <n v="44715"/>
    <s v="Digunakan sendiri untuk operasional"/>
    <n v="1"/>
    <x v="1"/>
    <x v="4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1"/>
    <b v="0"/>
    <x v="2"/>
    <s v="6010101999"/>
    <n v="5184"/>
    <x v="88"/>
    <s v="Stat Infrastruktur Ind 2011"/>
    <d v="2012-04-30T00:00:00"/>
    <n v="1"/>
    <s v="Baik"/>
    <n v="44715"/>
    <s v="Digunakan sendiri untuk operasional"/>
    <n v="1"/>
    <x v="0"/>
    <x v="4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2"/>
    <b v="0"/>
    <x v="2"/>
    <s v="6010101999"/>
    <n v="5185"/>
    <x v="88"/>
    <s v="Stat Infrastruktur Ind 2011"/>
    <d v="2012-04-30T00:00:00"/>
    <n v="1"/>
    <s v="Baik"/>
    <n v="44715"/>
    <s v="Digunakan sendiri untuk operasional"/>
    <n v="1"/>
    <x v="0"/>
    <x v="4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3"/>
    <b v="0"/>
    <x v="2"/>
    <s v="6010101999"/>
    <n v="5186"/>
    <x v="88"/>
    <s v="Stat Podes Ind 2011"/>
    <d v="2012-04-30T00:00:00"/>
    <n v="1"/>
    <s v="Baik"/>
    <n v="114125"/>
    <s v="Digunakan sendiri untuk operasional"/>
    <n v="1"/>
    <x v="1"/>
    <x v="4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4"/>
    <b v="0"/>
    <x v="2"/>
    <s v="6010101999"/>
    <n v="5187"/>
    <x v="88"/>
    <s v="Stat Podes Ind 2011"/>
    <d v="2012-04-30T00:00:00"/>
    <n v="1"/>
    <s v="Baik"/>
    <n v="114125"/>
    <s v="Digunakan sendiri untuk operasional"/>
    <n v="1"/>
    <x v="1"/>
    <x v="4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5"/>
    <b v="0"/>
    <x v="2"/>
    <s v="6010101999"/>
    <n v="5188"/>
    <x v="88"/>
    <s v="Pengembangan Model Life Table Ind"/>
    <d v="2012-04-30T00:00:00"/>
    <n v="1"/>
    <s v="Baik"/>
    <n v="181500"/>
    <s v="Digunakan sendiri untuk operasional"/>
    <n v="1"/>
    <x v="1"/>
    <x v="4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6"/>
    <b v="0"/>
    <x v="2"/>
    <s v="6010101999"/>
    <n v="5189"/>
    <x v="88"/>
    <s v="Keadaan Pekerja di Ind Agustus 2011"/>
    <d v="2012-04-30T00:00:00"/>
    <n v="1"/>
    <s v="Baik"/>
    <n v="107800"/>
    <s v="Digunakan sendiri untuk operasional"/>
    <n v="1"/>
    <x v="1"/>
    <x v="4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7"/>
    <b v="0"/>
    <x v="2"/>
    <s v="6010101999"/>
    <n v="5190"/>
    <x v="88"/>
    <s v="Keadaan Pekerja di Ind Agustus 2011"/>
    <d v="2012-04-30T00:00:00"/>
    <n v="1"/>
    <s v="Baik"/>
    <n v="107800"/>
    <s v="Digunakan sendiri untuk operasional"/>
    <n v="1"/>
    <x v="2"/>
    <x v="4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8"/>
    <b v="0"/>
    <x v="2"/>
    <s v="6010101999"/>
    <n v="5191"/>
    <x v="88"/>
    <s v="KeadaanAngkatan Kerja di Ind Agus 2011"/>
    <d v="2012-04-30T00:00:00"/>
    <n v="1"/>
    <s v="Baik"/>
    <n v="337700"/>
    <s v="Digunakan sendiri untuk operasional"/>
    <n v="1"/>
    <x v="1"/>
    <x v="4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49"/>
    <b v="0"/>
    <x v="2"/>
    <s v="6010101999"/>
    <n v="5192"/>
    <x v="88"/>
    <s v="KeadaanAngkatan Kerja di Ind Agus 2011"/>
    <d v="2012-04-30T00:00:00"/>
    <n v="1"/>
    <s v="Baik"/>
    <n v="337700"/>
    <s v="Digunakan sendiri untuk operasional"/>
    <n v="1"/>
    <x v="0"/>
    <x v="4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0"/>
    <b v="0"/>
    <x v="2"/>
    <s v="6010101999"/>
    <n v="5193"/>
    <x v="88"/>
    <s v="Perkembangan Mingguan HE bbrp Komdits Jan-Jun'10"/>
    <d v="2012-04-30T00:00:00"/>
    <n v="1"/>
    <s v="Baik"/>
    <n v="149600"/>
    <s v="Digunakan sendiri untuk operasional"/>
    <n v="1"/>
    <x v="2"/>
    <x v="4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1"/>
    <b v="0"/>
    <x v="2"/>
    <s v="6010101999"/>
    <n v="5194"/>
    <x v="88"/>
    <s v="Perkembangan Mingguan HE bbrp Komdits Jan-Jun'10"/>
    <d v="2012-04-30T00:00:00"/>
    <n v="1"/>
    <s v="Baik"/>
    <n v="149600"/>
    <s v="Digunakan sendiri untuk operasional"/>
    <n v="1"/>
    <x v="1"/>
    <x v="4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2"/>
    <b v="0"/>
    <x v="2"/>
    <s v="6010101999"/>
    <n v="5195"/>
    <x v="88"/>
    <s v="Perkembngn Mingguan HE bbrp Kmdtas Jul-Des'10"/>
    <d v="2012-04-30T00:00:00"/>
    <n v="1"/>
    <s v="Baik"/>
    <n v="149600"/>
    <s v="Digunakan sendiri untuk operasional"/>
    <n v="1"/>
    <x v="2"/>
    <x v="4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3"/>
    <b v="0"/>
    <x v="2"/>
    <s v="6010101999"/>
    <n v="5196"/>
    <x v="88"/>
    <s v="Perkembngn Mingguan HE bbrp Kmdtas Jul-Des'10"/>
    <d v="2012-04-30T00:00:00"/>
    <n v="1"/>
    <s v="Baik"/>
    <n v="149600"/>
    <s v="Digunakan sendiri untuk operasional"/>
    <n v="1"/>
    <x v="2"/>
    <x v="46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4"/>
    <b v="0"/>
    <x v="2"/>
    <s v="6010101999"/>
    <n v="5197"/>
    <x v="88"/>
    <s v="Batang Asai Dalam Angka 2010"/>
    <d v="2012-05-1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5"/>
    <b v="0"/>
    <x v="2"/>
    <s v="6010101999"/>
    <n v="5198"/>
    <x v="88"/>
    <s v="Batang Asai Dalam Angka 2010"/>
    <d v="2012-05-1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6"/>
    <b v="0"/>
    <x v="2"/>
    <s v="6010101999"/>
    <n v="5199"/>
    <x v="88"/>
    <s v="Statda Kec Pauh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7"/>
    <b v="0"/>
    <x v="2"/>
    <s v="6010101999"/>
    <n v="5200"/>
    <x v="88"/>
    <s v="Statda Kec Pauh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8"/>
    <b v="0"/>
    <x v="2"/>
    <s v="6010101999"/>
    <n v="5201"/>
    <x v="88"/>
    <s v="Statda Kec Limun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59"/>
    <b v="0"/>
    <x v="2"/>
    <s v="6010101999"/>
    <n v="5202"/>
    <x v="88"/>
    <s v="Statda Kec Limun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0"/>
    <b v="0"/>
    <x v="2"/>
    <s v="6010101999"/>
    <n v="5203"/>
    <x v="88"/>
    <s v="Statda Kec Batang Asai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1"/>
    <b v="0"/>
    <x v="2"/>
    <s v="6010101999"/>
    <n v="5204"/>
    <x v="88"/>
    <s v="Statda Kec Batang Asai 2011"/>
    <d v="2012-05-10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2"/>
    <b v="0"/>
    <x v="2"/>
    <s v="6010101999"/>
    <n v="5205"/>
    <x v="88"/>
    <s v="Sulawesi Selatan Dalam Angka Tahun 2011"/>
    <d v="2012-03-15T00:00:00"/>
    <n v="1"/>
    <s v="Baik"/>
    <n v="160000"/>
    <s v="Digunakan sendiri untuk operasional"/>
    <n v="1"/>
    <x v="0"/>
    <x v="4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3"/>
    <b v="0"/>
    <x v="2"/>
    <s v="6010101999"/>
    <n v="5206"/>
    <x v="88"/>
    <s v="Statda Prov Sulawesi Selatan Tahun 2011"/>
    <d v="2012-03-15T00:00:00"/>
    <n v="1"/>
    <s v="Baik"/>
    <n v="335000"/>
    <s v="Digunakan sendiri untuk operasional"/>
    <n v="1"/>
    <x v="0"/>
    <x v="4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4"/>
    <b v="0"/>
    <x v="2"/>
    <s v="6010101999"/>
    <n v="5207"/>
    <x v="88"/>
    <s v="Daftar kry Cetak &amp; kry Rekam Vol 20 No 1 Th 2011"/>
    <d v="2012-06-11T00:00:00"/>
    <n v="1"/>
    <s v="Baik"/>
    <n v="79400"/>
    <s v="Digunakan sendiri untuk operasional"/>
    <n v="1"/>
    <x v="0"/>
    <x v="4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5"/>
    <b v="0"/>
    <x v="2"/>
    <s v="6010101999"/>
    <n v="5208"/>
    <x v="88"/>
    <s v="Stat Kesejahteraan Rakyat 2010"/>
    <d v="2012-06-11T00:00:00"/>
    <n v="1"/>
    <s v="Baik"/>
    <n v="338250"/>
    <s v="Digunakan sendiri untuk operasional"/>
    <n v="1"/>
    <x v="1"/>
    <x v="4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6"/>
    <b v="0"/>
    <x v="2"/>
    <s v="6010101999"/>
    <n v="5209"/>
    <x v="88"/>
    <s v="Stat Tan Buah2an &amp; Sayuran Thnan Ind 2010"/>
    <d v="2012-06-11T00:00:00"/>
    <n v="1"/>
    <s v="Baik"/>
    <n v="85800"/>
    <s v="Digunakan sendiri untuk operasional"/>
    <n v="1"/>
    <x v="2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7"/>
    <b v="0"/>
    <x v="2"/>
    <s v="6010101999"/>
    <n v="5210"/>
    <x v="88"/>
    <s v="Stat Tan Sayuran &amp; Buah2an Semusim Ind 2010"/>
    <d v="2012-06-11T00:00:00"/>
    <n v="1"/>
    <s v="Baik"/>
    <n v="92950"/>
    <s v="Digunakan sendiri untuk operasional"/>
    <n v="1"/>
    <x v="1"/>
    <x v="4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8"/>
    <b v="0"/>
    <x v="2"/>
    <s v="6010101999"/>
    <n v="5211"/>
    <x v="88"/>
    <s v="Indikator Ekonomi Bulan Okt 2011"/>
    <d v="2012-06-11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69"/>
    <b v="0"/>
    <x v="2"/>
    <s v="6010101999"/>
    <n v="5212"/>
    <x v="88"/>
    <s v="Indikator Ekonomi Bulan Nov 2011"/>
    <d v="2012-06-11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0"/>
    <b v="0"/>
    <x v="2"/>
    <s v="6010101999"/>
    <n v="5213"/>
    <x v="88"/>
    <s v="Kec Maro Sebo Dalam Angka 2010"/>
    <d v="2012-06-13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1"/>
    <b v="0"/>
    <x v="2"/>
    <s v="6010101999"/>
    <n v="5214"/>
    <x v="88"/>
    <s v="Kec Maro Sebo Dalam Angka 2010"/>
    <d v="2012-06-13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2"/>
    <b v="0"/>
    <x v="2"/>
    <s v="6010101999"/>
    <n v="5215"/>
    <x v="88"/>
    <s v="Kec Sungai Gelam Dalam Angka 2010"/>
    <d v="2012-06-13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3"/>
    <b v="0"/>
    <x v="2"/>
    <s v="6010101999"/>
    <n v="5216"/>
    <x v="88"/>
    <s v="Kec Sungai Gelam Dalam Angka 2010"/>
    <d v="2012-06-13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4"/>
    <b v="0"/>
    <x v="2"/>
    <s v="6010101999"/>
    <n v="5217"/>
    <x v="88"/>
    <s v="Kec Air BHitam Dalam Angka 2012"/>
    <d v="2012-06-13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5"/>
    <b v="0"/>
    <x v="2"/>
    <s v="6010101999"/>
    <n v="5218"/>
    <x v="88"/>
    <s v="Kec Air BHitam Dalam Angka 2012"/>
    <d v="2012-06-13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6"/>
    <b v="0"/>
    <x v="2"/>
    <s v="6010101999"/>
    <n v="5219"/>
    <x v="88"/>
    <s v="Mnuju Era br kpnddkn Sumbar(Anal Profil"/>
    <d v="2012-06-13T00:00:00"/>
    <n v="1"/>
    <s v="Baik"/>
    <n v="235000"/>
    <s v="Digunakan sendiri untuk operasional"/>
    <n v="1"/>
    <x v="1"/>
    <x v="4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7"/>
    <b v="0"/>
    <x v="2"/>
    <s v="6010101999"/>
    <n v="5220"/>
    <x v="88"/>
    <s v="Indikator Per Tenaga Kerja Ind Agus 2011"/>
    <d v="2012-04-30T00:00:00"/>
    <n v="1"/>
    <s v="Baik"/>
    <n v="128700"/>
    <s v="Digunakan sendiri untuk operasional"/>
    <n v="1"/>
    <x v="1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8"/>
    <b v="0"/>
    <x v="2"/>
    <s v="6010101999"/>
    <n v="5221"/>
    <x v="88"/>
    <s v="Indikator Per Tenaga Kerja Ind Agus 2011"/>
    <d v="2012-04-30T00:00:00"/>
    <n v="1"/>
    <s v="Baik"/>
    <n v="128700"/>
    <s v="Digunakan sendiri untuk operasional"/>
    <n v="1"/>
    <x v="1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79"/>
    <b v="0"/>
    <x v="2"/>
    <s v="6010101999"/>
    <n v="5222"/>
    <x v="88"/>
    <s v="Stat Ekspor Jilid I 2010"/>
    <d v="2012-04-30T00:00:00"/>
    <n v="1"/>
    <s v="Baik"/>
    <n v="431750"/>
    <s v="Digunakan sendiri untuk operasional"/>
    <n v="1"/>
    <x v="2"/>
    <x v="4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0"/>
    <b v="0"/>
    <x v="2"/>
    <s v="6010101999"/>
    <n v="5223"/>
    <x v="88"/>
    <s v="Stat Ekspor Jilid II 2010"/>
    <d v="2012-04-30T00:00:00"/>
    <n v="1"/>
    <s v="Baik"/>
    <n v="437250"/>
    <s v="Digunakan sendiri untuk operasional"/>
    <n v="1"/>
    <x v="2"/>
    <x v="4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1"/>
    <b v="0"/>
    <x v="2"/>
    <s v="6010101999"/>
    <n v="5224"/>
    <x v="88"/>
    <s v="Ekspor Ind Menurut SITC 2009-2010"/>
    <d v="2012-04-30T00:00:00"/>
    <n v="1"/>
    <s v="Baik"/>
    <n v="283800"/>
    <s v="Digunakan sendiri untuk operasional"/>
    <n v="1"/>
    <x v="2"/>
    <x v="47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2"/>
    <b v="0"/>
    <x v="2"/>
    <s v="6010101999"/>
    <n v="5225"/>
    <x v="88"/>
    <s v="Direktori Eksportir 2010 Menurut HS 10 Digit"/>
    <d v="2012-04-30T00:00:00"/>
    <n v="1"/>
    <s v="Baik"/>
    <n v="682000"/>
    <s v="Digunakan sendiri untuk operasional"/>
    <n v="1"/>
    <x v="1"/>
    <x v="4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3"/>
    <b v="0"/>
    <x v="2"/>
    <s v="6010101999"/>
    <n v="5226"/>
    <x v="88"/>
    <s v="Analisa Komoditas Ekspor 2004-2010"/>
    <d v="2012-04-30T00:00:00"/>
    <n v="1"/>
    <s v="Baik"/>
    <n v="409200"/>
    <s v="Digunakan sendiri untuk operasional"/>
    <n v="1"/>
    <x v="1"/>
    <x v="4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4"/>
    <b v="0"/>
    <x v="2"/>
    <s v="6010101999"/>
    <n v="5227"/>
    <x v="88"/>
    <s v="Ekspor Menurut Kode ISIC 2009-2010"/>
    <d v="2012-04-30T00:00:00"/>
    <n v="1"/>
    <s v="Baik"/>
    <n v="222200"/>
    <s v="Digunakan sendiri untuk operasional"/>
    <n v="1"/>
    <x v="2"/>
    <x v="4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5"/>
    <b v="0"/>
    <x v="2"/>
    <s v="6010101999"/>
    <n v="5228"/>
    <x v="88"/>
    <s v="Indeks Unit Value Ekspor 2007-2010"/>
    <d v="2012-04-30T00:00:00"/>
    <n v="1"/>
    <s v="Baik"/>
    <n v="364650"/>
    <s v="Digunakan sendiri untuk operasional"/>
    <n v="1"/>
    <x v="1"/>
    <x v="4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6"/>
    <b v="0"/>
    <x v="2"/>
    <s v="6010101999"/>
    <n v="5229"/>
    <x v="88"/>
    <s v="Indeks Unit Value Ekspor 2007-2010"/>
    <d v="2012-04-30T00:00:00"/>
    <n v="1"/>
    <s v="Baik"/>
    <n v="364650"/>
    <s v="Digunakan sendiri untuk operasional"/>
    <n v="1"/>
    <x v="2"/>
    <x v="48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7"/>
    <b v="0"/>
    <x v="2"/>
    <s v="6010101999"/>
    <n v="5230"/>
    <x v="88"/>
    <s v="Pegitungan &amp; Analisis Kemiskinan Makro Ind '11"/>
    <d v="2012-04-30T00:00:00"/>
    <n v="1"/>
    <s v="Baik"/>
    <n v="34430"/>
    <s v="Digunakan sendiri untuk operasional"/>
    <n v="1"/>
    <x v="0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8"/>
    <b v="0"/>
    <x v="2"/>
    <s v="6010101999"/>
    <n v="5231"/>
    <x v="88"/>
    <s v="Pegitungan &amp; Analisis Kemiskinan Makro Ind '11"/>
    <d v="2012-04-30T00:00:00"/>
    <n v="1"/>
    <s v="Baik"/>
    <n v="34430"/>
    <s v="Digunakan sendiri untuk operasional"/>
    <n v="1"/>
    <x v="0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89"/>
    <b v="0"/>
    <x v="2"/>
    <s v="6010101999"/>
    <n v="5232"/>
    <x v="88"/>
    <s v="Pegitungan &amp; Analisis Kemiskinan Makro Ind '11"/>
    <d v="2012-04-30T00:00:00"/>
    <n v="1"/>
    <s v="Baik"/>
    <n v="34430"/>
    <s v="Digunakan sendiri untuk operasional"/>
    <n v="1"/>
    <x v="0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0"/>
    <b v="0"/>
    <x v="2"/>
    <s v="6010101999"/>
    <n v="5233"/>
    <x v="88"/>
    <s v="Stat Kriminal 2011"/>
    <d v="2012-04-30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1"/>
    <b v="0"/>
    <x v="2"/>
    <s v="6010101999"/>
    <n v="5234"/>
    <x v="88"/>
    <s v="Indikator Ekonomi Juli'11 s/d Sept'11"/>
    <d v="2012-04-3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2"/>
    <b v="0"/>
    <x v="2"/>
    <s v="6010101999"/>
    <n v="5235"/>
    <x v="88"/>
    <s v="Indikator Ekonomi Juli'11 s/d Sept'11"/>
    <d v="2012-04-3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3"/>
    <b v="0"/>
    <x v="2"/>
    <s v="6010101999"/>
    <n v="5236"/>
    <x v="88"/>
    <s v="Indikator Ekonomi Juli'11 s/d Sept'11"/>
    <d v="2012-04-3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4"/>
    <b v="0"/>
    <x v="2"/>
    <s v="6010101999"/>
    <n v="5237"/>
    <x v="88"/>
    <s v="Analisis Mobilitas Tenaga Kerja Hasl Sakernas '10"/>
    <d v="2012-04-30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5"/>
    <b v="0"/>
    <x v="2"/>
    <s v="6010101999"/>
    <n v="5238"/>
    <x v="88"/>
    <s v="Analisis Mobilitas Tenaga Kerja Hasl Sakernas '10"/>
    <d v="2012-04-30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6"/>
    <b v="0"/>
    <x v="2"/>
    <s v="6010101999"/>
    <n v="5239"/>
    <x v="88"/>
    <s v="Ringk. Eksekutuf Pngluaran &amp; Konsumsi Pddk Ind'11"/>
    <d v="2012-04-30T00:00:00"/>
    <n v="1"/>
    <s v="Baik"/>
    <n v="117700"/>
    <s v="Digunakan sendiri untuk operasional"/>
    <n v="1"/>
    <x v="1"/>
    <x v="4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7"/>
    <b v="0"/>
    <x v="2"/>
    <s v="6010101999"/>
    <n v="5240"/>
    <x v="88"/>
    <s v="Stat Struktur Upah 209-2010"/>
    <d v="2012-04-30T00:00:00"/>
    <n v="1"/>
    <s v="Baik"/>
    <n v="114950"/>
    <s v="Digunakan sendiri untuk operasional"/>
    <n v="1"/>
    <x v="2"/>
    <x v="4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8"/>
    <b v="0"/>
    <x v="2"/>
    <s v="6010101999"/>
    <n v="5241"/>
    <x v="88"/>
    <s v="Analisa Dampak spasial pd prmlan pereko &amp;"/>
    <d v="2012-04-30T00:00:00"/>
    <n v="1"/>
    <s v="Baik"/>
    <n v="250800"/>
    <s v="Digunakan sendiri untuk operasional"/>
    <n v="1"/>
    <x v="1"/>
    <x v="4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699"/>
    <b v="0"/>
    <x v="2"/>
    <s v="6010101999"/>
    <n v="5242"/>
    <x v="88"/>
    <s v="Sistem Neraca Sosial Ekonomi 1975-2008"/>
    <d v="2012-04-30T00:00:00"/>
    <n v="1"/>
    <s v="Baik"/>
    <n v="140525"/>
    <s v="Digunakan sendiri untuk operasional"/>
    <n v="1"/>
    <x v="2"/>
    <x v="4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0"/>
    <b v="0"/>
    <x v="2"/>
    <s v="6010101999"/>
    <n v="5243"/>
    <x v="88"/>
    <s v="Neraca Pem. Pusat Ind Trwulan 2005-2011"/>
    <d v="2012-04-30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1"/>
    <b v="0"/>
    <x v="2"/>
    <s v="6010101999"/>
    <n v="5244"/>
    <x v="88"/>
    <s v="Neraca Pem Umum Ind 2005-2010"/>
    <d v="2012-04-30T00:00:00"/>
    <n v="1"/>
    <s v="Baik"/>
    <n v="50000"/>
    <s v="Digunakan sendiri untuk operasional"/>
    <n v="1"/>
    <x v="2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2"/>
    <b v="0"/>
    <x v="2"/>
    <s v="6010101999"/>
    <n v="5245"/>
    <x v="88"/>
    <s v="Buletin Stat Ekspor Sept 2011"/>
    <d v="2012-04-30T00:00:00"/>
    <n v="1"/>
    <s v="Baik"/>
    <n v="72600"/>
    <s v="Digunakan sendiri untuk operasional"/>
    <n v="1"/>
    <x v="0"/>
    <x v="4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3"/>
    <b v="0"/>
    <x v="2"/>
    <s v="6010101999"/>
    <n v="5246"/>
    <x v="88"/>
    <s v="Buletin Stat Ekspor Sept 2011"/>
    <d v="2012-04-30T00:00:00"/>
    <n v="1"/>
    <s v="Baik"/>
    <n v="72600"/>
    <s v="Digunakan sendiri untuk operasional"/>
    <n v="1"/>
    <x v="0"/>
    <x v="4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4"/>
    <b v="0"/>
    <x v="2"/>
    <s v="6010101999"/>
    <n v="5247"/>
    <x v="88"/>
    <s v="Stat Politik 2011"/>
    <d v="2012-04-30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5"/>
    <b v="0"/>
    <x v="2"/>
    <s v="6010101999"/>
    <n v="5248"/>
    <x v="88"/>
    <s v="Neraca Energi Ind 2006-2010"/>
    <d v="2012-04-30T00:00:00"/>
    <n v="1"/>
    <s v="Baik"/>
    <n v="114400"/>
    <s v="Digunakan sendiri untuk operasional"/>
    <n v="1"/>
    <x v="2"/>
    <x v="4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6"/>
    <b v="0"/>
    <x v="2"/>
    <s v="6010101999"/>
    <n v="5249"/>
    <x v="88"/>
    <s v="Neraca Energi Ind 2006-2010"/>
    <d v="2012-04-30T00:00:00"/>
    <n v="1"/>
    <s v="Baik"/>
    <n v="114400"/>
    <s v="Digunakan sendiri untuk operasional"/>
    <n v="1"/>
    <x v="2"/>
    <x v="4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7"/>
    <b v="0"/>
    <x v="2"/>
    <s v="6010101999"/>
    <n v="5250"/>
    <x v="88"/>
    <s v="Stat Air Bersih 2006-2010"/>
    <d v="2012-04-30T00:00:00"/>
    <n v="1"/>
    <s v="Baik"/>
    <n v="94050"/>
    <s v="Digunakan sendiri untuk operasional"/>
    <n v="1"/>
    <x v="2"/>
    <x v="4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8"/>
    <b v="0"/>
    <x v="2"/>
    <s v="6010101999"/>
    <n v="5251"/>
    <x v="88"/>
    <s v="Stat Air Bersih 2006-2010"/>
    <d v="2012-04-30T00:00:00"/>
    <n v="1"/>
    <s v="Baik"/>
    <n v="94050"/>
    <s v="Digunakan sendiri untuk operasional"/>
    <n v="1"/>
    <x v="2"/>
    <x v="48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09"/>
    <b v="0"/>
    <x v="2"/>
    <s v="6010101999"/>
    <n v="5252"/>
    <x v="88"/>
    <s v="Stat Gas 2006-2010"/>
    <d v="2012-04-30T00:00:00"/>
    <n v="1"/>
    <s v="Baik"/>
    <n v="57200"/>
    <s v="Digunakan sendiri untuk operasional"/>
    <n v="1"/>
    <x v="2"/>
    <x v="48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0"/>
    <b v="0"/>
    <x v="2"/>
    <s v="6010101999"/>
    <n v="5253"/>
    <x v="88"/>
    <s v="Stat Gas 2006-2010"/>
    <d v="2012-04-30T00:00:00"/>
    <n v="1"/>
    <s v="Baik"/>
    <n v="57200"/>
    <s v="Digunakan sendiri untuk operasional"/>
    <n v="1"/>
    <x v="2"/>
    <x v="4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1"/>
    <b v="0"/>
    <x v="2"/>
    <s v="6010101999"/>
    <n v="5254"/>
    <x v="88"/>
    <s v="Direktori Perusahaan Air Minum, Listrik &amp; Gas '11"/>
    <d v="2012-04-30T00:00:00"/>
    <n v="1"/>
    <s v="Baik"/>
    <n v="62150"/>
    <s v="Digunakan sendiri untuk operasional"/>
    <n v="1"/>
    <x v="1"/>
    <x v="4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2"/>
    <b v="0"/>
    <x v="2"/>
    <s v="6010101999"/>
    <n v="5255"/>
    <x v="88"/>
    <s v="Direktori Perusahaan Air Minum, Listrik &amp; Gas '11"/>
    <d v="2012-04-30T00:00:00"/>
    <n v="1"/>
    <s v="Baik"/>
    <n v="62150"/>
    <s v="Digunakan sendiri untuk operasional"/>
    <n v="1"/>
    <x v="1"/>
    <x v="4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3"/>
    <b v="0"/>
    <x v="2"/>
    <s v="6010101999"/>
    <n v="5256"/>
    <x v="88"/>
    <s v="Direktori Perusahaan Pertambangan Besar'11"/>
    <d v="2012-04-30T00:00:00"/>
    <n v="1"/>
    <s v="Baik"/>
    <n v="129800"/>
    <s v="Digunakan sendiri untuk operasional"/>
    <n v="1"/>
    <x v="1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4"/>
    <b v="0"/>
    <x v="2"/>
    <s v="6010101999"/>
    <n v="5257"/>
    <x v="88"/>
    <s v="Direktori Perusahaan Pertambangan Besar'11"/>
    <d v="2012-04-30T00:00:00"/>
    <n v="1"/>
    <s v="Baik"/>
    <n v="129800"/>
    <s v="Digunakan sendiri untuk operasional"/>
    <n v="1"/>
    <x v="0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5"/>
    <b v="0"/>
    <x v="2"/>
    <s v="6010101999"/>
    <n v="5258"/>
    <x v="88"/>
    <s v="Stat Listrik 2006-2010"/>
    <d v="2012-04-30T00:00:00"/>
    <n v="1"/>
    <s v="Baik"/>
    <n v="106700"/>
    <s v="Digunakan sendiri untuk operasional"/>
    <n v="1"/>
    <x v="2"/>
    <x v="4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6"/>
    <b v="0"/>
    <x v="2"/>
    <s v="6010101999"/>
    <n v="5259"/>
    <x v="88"/>
    <s v="Stat Listrik 2006-2010"/>
    <d v="2012-04-30T00:00:00"/>
    <n v="1"/>
    <s v="Baik"/>
    <n v="106700"/>
    <s v="Digunakan sendiri untuk operasional"/>
    <n v="1"/>
    <x v="2"/>
    <x v="4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7"/>
    <b v="0"/>
    <x v="2"/>
    <s v="6010101999"/>
    <n v="5260"/>
    <x v="88"/>
    <s v="Captive Power 2011"/>
    <d v="2012-04-30T00:00:00"/>
    <n v="1"/>
    <s v="Baik"/>
    <n v="84700"/>
    <s v="Digunakan sendiri untuk operasional"/>
    <n v="1"/>
    <x v="0"/>
    <x v="4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8"/>
    <b v="0"/>
    <x v="2"/>
    <s v="6010101999"/>
    <n v="5261"/>
    <x v="88"/>
    <s v="Captive Power 2011"/>
    <d v="2012-04-30T00:00:00"/>
    <n v="1"/>
    <s v="Baik"/>
    <n v="84700"/>
    <s v="Digunakan sendiri untuk operasional"/>
    <n v="1"/>
    <x v="1"/>
    <x v="4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19"/>
    <b v="0"/>
    <x v="2"/>
    <s v="6010101999"/>
    <n v="5262"/>
    <x v="88"/>
    <s v="Stat Pertambangan Bahan Galian 2006-2010"/>
    <d v="2012-04-30T00:00:00"/>
    <n v="1"/>
    <s v="Baik"/>
    <n v="71500"/>
    <s v="Digunakan sendiri untuk operasional"/>
    <n v="1"/>
    <x v="2"/>
    <x v="49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0"/>
    <b v="0"/>
    <x v="2"/>
    <s v="6010101999"/>
    <n v="5263"/>
    <x v="88"/>
    <s v="Stat Pertambangan Bahan Galian 2006-2010"/>
    <d v="2012-04-30T00:00:00"/>
    <n v="1"/>
    <s v="Baik"/>
    <n v="71500"/>
    <s v="Digunakan sendiri untuk operasional"/>
    <n v="1"/>
    <x v="2"/>
    <x v="49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1"/>
    <b v="0"/>
    <x v="2"/>
    <s v="6010101999"/>
    <n v="5264"/>
    <x v="88"/>
    <s v="Stat Pertambangan Non Migas Bumi 2006-2010"/>
    <d v="2012-04-30T00:00:00"/>
    <n v="1"/>
    <s v="Baik"/>
    <n v="110000"/>
    <s v="Digunakan sendiri untuk operasional"/>
    <n v="1"/>
    <x v="2"/>
    <x v="40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2"/>
    <b v="0"/>
    <x v="2"/>
    <s v="6010101999"/>
    <n v="5265"/>
    <x v="88"/>
    <s v="Stat Pertambangan Non Migas Bumi 2006-2010"/>
    <d v="2012-04-30T00:00:00"/>
    <n v="1"/>
    <s v="Baik"/>
    <n v="110000"/>
    <s v="Digunakan sendiri untuk operasional"/>
    <n v="1"/>
    <x v="2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3"/>
    <b v="0"/>
    <x v="2"/>
    <s v="6010101999"/>
    <n v="5266"/>
    <x v="88"/>
    <s v="Stat Pertambangan Migas Bumi 2006-2010"/>
    <d v="2012-04-30T00:00:00"/>
    <n v="1"/>
    <s v="Baik"/>
    <n v="89100"/>
    <s v="Digunakan sendiri untuk operasional"/>
    <n v="1"/>
    <x v="1"/>
    <x v="4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4"/>
    <b v="0"/>
    <x v="2"/>
    <s v="6010101999"/>
    <n v="5267"/>
    <x v="88"/>
    <s v="Stat Pertambangan Migas Bumi 2006-2010"/>
    <d v="2012-04-30T00:00:00"/>
    <n v="1"/>
    <s v="Baik"/>
    <n v="89100"/>
    <s v="Digunakan sendiri untuk operasional"/>
    <n v="1"/>
    <x v="2"/>
    <x v="49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5"/>
    <b v="0"/>
    <x v="2"/>
    <s v="6010101999"/>
    <n v="5268"/>
    <x v="88"/>
    <s v="Data &amp; Informasi Kemiskinan Kab/Kota 2010"/>
    <d v="2012-04-30T00:00:00"/>
    <n v="1"/>
    <s v="Baik"/>
    <n v="52470"/>
    <s v="Digunakan sendiri untuk operasional"/>
    <n v="1"/>
    <x v="2"/>
    <x v="4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6"/>
    <b v="0"/>
    <x v="2"/>
    <s v="6010101999"/>
    <n v="5269"/>
    <x v="88"/>
    <s v="Data &amp; Informasi Kemiskinan Kab/Kota 2010"/>
    <d v="2012-04-30T00:00:00"/>
    <n v="1"/>
    <s v="Baik"/>
    <n v="52470"/>
    <s v="Digunakan sendiri untuk operasional"/>
    <n v="1"/>
    <x v="2"/>
    <x v="4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7"/>
    <b v="0"/>
    <x v="2"/>
    <s v="6010101999"/>
    <n v="5270"/>
    <x v="88"/>
    <s v="Data &amp; Informasi Kemiskinan Kab/Kota 2010"/>
    <d v="2012-04-30T00:00:00"/>
    <n v="1"/>
    <s v="Baik"/>
    <n v="52470"/>
    <s v="Digunakan sendiri untuk operasional"/>
    <n v="1"/>
    <x v="2"/>
    <x v="4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8"/>
    <b v="0"/>
    <x v="2"/>
    <s v="6010101999"/>
    <n v="5271"/>
    <x v="88"/>
    <s v="Data &amp; Informasi Kemiskinan Kab/Kota 2010"/>
    <d v="2012-04-30T00:00:00"/>
    <n v="1"/>
    <s v="Baik"/>
    <n v="52470"/>
    <s v="Digunakan sendiri untuk operasional"/>
    <n v="1"/>
    <x v="1"/>
    <x v="4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29"/>
    <b v="0"/>
    <x v="2"/>
    <s v="6010101999"/>
    <n v="5272"/>
    <x v="88"/>
    <s v="Data &amp; Informasi Kemiskinan Kab/Kota 2010"/>
    <d v="2012-04-30T00:00:00"/>
    <n v="1"/>
    <s v="Baik"/>
    <n v="52470"/>
    <s v="Digunakan sendiri untuk operasional"/>
    <n v="1"/>
    <x v="2"/>
    <x v="49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0"/>
    <b v="0"/>
    <x v="2"/>
    <s v="6010101999"/>
    <n v="5273"/>
    <x v="88"/>
    <s v="Indeks Kemahalan Konstruksi Prov/Kab/Kot'11"/>
    <d v="2012-04-30T00:00:00"/>
    <n v="1"/>
    <s v="Baik"/>
    <n v="31130"/>
    <s v="Digunakan sendiri untuk operasional"/>
    <n v="1"/>
    <x v="1"/>
    <x v="4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1"/>
    <b v="0"/>
    <x v="2"/>
    <s v="6010101999"/>
    <n v="5274"/>
    <x v="88"/>
    <s v="KDA KEC MANDIANGIN"/>
    <d v="2012-08-06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2"/>
    <b v="0"/>
    <x v="2"/>
    <s v="6010101999"/>
    <n v="5275"/>
    <x v="88"/>
    <s v="KDA KEC MANDIANGIN"/>
    <d v="2012-08-06T00:00:00"/>
    <n v="1"/>
    <s v="Baik"/>
    <n v="45000"/>
    <s v="Digunakan sendiri untuk operasional"/>
    <n v="1"/>
    <x v="2"/>
    <x v="31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3"/>
    <b v="0"/>
    <x v="2"/>
    <s v="6010101999"/>
    <n v="5276"/>
    <x v="88"/>
    <s v="KDA KEC BATHIN VIII 2012"/>
    <d v="2012-08-06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4"/>
    <b v="0"/>
    <x v="2"/>
    <s v="6010101999"/>
    <n v="5277"/>
    <x v="88"/>
    <s v="KDA KEC BATHIN VIII 2012"/>
    <d v="2012-08-06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5"/>
    <b v="0"/>
    <x v="2"/>
    <s v="6010101999"/>
    <n v="5278"/>
    <x v="88"/>
    <s v="KDA KEC CERMIN NAN GEDANG 2012"/>
    <d v="2012-08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6"/>
    <b v="0"/>
    <x v="2"/>
    <s v="6010101999"/>
    <n v="5279"/>
    <x v="88"/>
    <s v="KDA KEC CERMIN NAN GEDANG 2012"/>
    <d v="2012-08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7"/>
    <b v="0"/>
    <x v="2"/>
    <s v="6010101999"/>
    <n v="5280"/>
    <x v="88"/>
    <s v="KDA KEC SINGKUT 2012"/>
    <d v="2012-08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8"/>
    <b v="0"/>
    <x v="2"/>
    <s v="6010101999"/>
    <n v="5281"/>
    <x v="88"/>
    <s v="KDA KEC SINGKUT 2012"/>
    <d v="2012-08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39"/>
    <b v="0"/>
    <x v="2"/>
    <s v="6010101999"/>
    <n v="5282"/>
    <x v="88"/>
    <s v="STATDA KEC PELEPAT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0"/>
    <b v="0"/>
    <x v="2"/>
    <s v="6010101999"/>
    <n v="5283"/>
    <x v="88"/>
    <s v="STATDA KEC PELEPAT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1"/>
    <b v="0"/>
    <x v="2"/>
    <s v="6010101999"/>
    <n v="5284"/>
    <x v="88"/>
    <s v="STATDA KEC PELEPAT ILIR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2"/>
    <b v="0"/>
    <x v="2"/>
    <s v="6010101999"/>
    <n v="5285"/>
    <x v="88"/>
    <s v="STATDA KEC PELEPAT ILIR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3"/>
    <b v="0"/>
    <x v="2"/>
    <s v="6010101999"/>
    <n v="5286"/>
    <x v="88"/>
    <s v="STATDA KEC BATHIN II BABEKO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4"/>
    <b v="0"/>
    <x v="2"/>
    <s v="6010101999"/>
    <n v="5287"/>
    <x v="88"/>
    <s v="STATDA KEC BATHIN II BABEKO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5"/>
    <b v="0"/>
    <x v="2"/>
    <s v="6010101999"/>
    <n v="5288"/>
    <x v="88"/>
    <s v="STATDA KEC RIMBO TENGAH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6"/>
    <b v="0"/>
    <x v="2"/>
    <s v="6010101999"/>
    <n v="5289"/>
    <x v="88"/>
    <s v="STATDA KEC RIMBO TENGAH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7"/>
    <b v="0"/>
    <x v="2"/>
    <s v="6010101999"/>
    <n v="5290"/>
    <x v="88"/>
    <s v="STATDA KEC BUNGO DAN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8"/>
    <b v="0"/>
    <x v="2"/>
    <s v="6010101999"/>
    <n v="5291"/>
    <x v="88"/>
    <s v="STATDA KEC BUNGO DAN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49"/>
    <b v="0"/>
    <x v="2"/>
    <s v="6010101999"/>
    <n v="5292"/>
    <x v="88"/>
    <s v="STATDA KEC PASAR MUARA BUNGO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0"/>
    <b v="0"/>
    <x v="2"/>
    <s v="6010101999"/>
    <n v="5293"/>
    <x v="88"/>
    <s v="STATDA KEC PASAR MUARA BUNGO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1"/>
    <b v="0"/>
    <x v="2"/>
    <s v="6010101999"/>
    <n v="5294"/>
    <x v="88"/>
    <s v="STATDA KEC BATHIN II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2"/>
    <b v="0"/>
    <x v="2"/>
    <s v="6010101999"/>
    <n v="5295"/>
    <x v="88"/>
    <s v="STATDA KEC BATHIN II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3"/>
    <b v="0"/>
    <x v="2"/>
    <s v="6010101999"/>
    <n v="5296"/>
    <x v="88"/>
    <s v="STATDA KEC RANTAU PANDAN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4"/>
    <b v="0"/>
    <x v="2"/>
    <s v="6010101999"/>
    <n v="5297"/>
    <x v="88"/>
    <s v="STATDA KEC RANTAU PANDAN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5"/>
    <b v="0"/>
    <x v="2"/>
    <s v="6010101999"/>
    <n v="5298"/>
    <x v="88"/>
    <s v="STATDA KEC MUKO2 BATHIN VI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6"/>
    <b v="0"/>
    <x v="2"/>
    <s v="6010101999"/>
    <n v="5299"/>
    <x v="88"/>
    <s v="STATDA KEC MUKO2 BATHIN VII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7"/>
    <b v="0"/>
    <x v="2"/>
    <s v="6010101999"/>
    <n v="5300"/>
    <x v="88"/>
    <s v="STATDA KEC BATHIN III ULU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8"/>
    <b v="0"/>
    <x v="2"/>
    <s v="6010101999"/>
    <n v="5301"/>
    <x v="88"/>
    <s v="STATDA KEC BATHIN III ULU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59"/>
    <b v="0"/>
    <x v="2"/>
    <s v="6010101999"/>
    <n v="5302"/>
    <x v="88"/>
    <s v="STATDA KEC TANAH SEPENGGAL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0"/>
    <b v="0"/>
    <x v="2"/>
    <s v="6010101999"/>
    <n v="5303"/>
    <x v="88"/>
    <s v="STATDA KEC TANAH SEPENGGAL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1"/>
    <b v="0"/>
    <x v="2"/>
    <s v="6010101999"/>
    <n v="5304"/>
    <x v="88"/>
    <s v="STATDA KEC TANAH SEPENGGAL LINTAS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2"/>
    <b v="0"/>
    <x v="2"/>
    <s v="6010101999"/>
    <n v="5305"/>
    <x v="88"/>
    <s v="STATDA KEC TANAH SEPENGGAL LINTAS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3"/>
    <b v="0"/>
    <x v="2"/>
    <s v="6010101999"/>
    <n v="5306"/>
    <x v="88"/>
    <s v="STATDA KEC TANAH TUMBUH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4"/>
    <b v="0"/>
    <x v="2"/>
    <s v="6010101999"/>
    <n v="5307"/>
    <x v="88"/>
    <s v="STATDA KEC TANAH TUMBUH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5"/>
    <b v="0"/>
    <x v="2"/>
    <s v="6010101999"/>
    <n v="5308"/>
    <x v="88"/>
    <s v="STATDA KEC LIMBUR LUBUK MENGKUAG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6"/>
    <b v="0"/>
    <x v="2"/>
    <s v="6010101999"/>
    <n v="5309"/>
    <x v="88"/>
    <s v="STATDA KEC LIMBUR LUBUK MENGKUAG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7"/>
    <b v="0"/>
    <x v="2"/>
    <s v="6010101999"/>
    <n v="5310"/>
    <x v="88"/>
    <s v="STATDA KEC BATHIN II PELAYANG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8"/>
    <b v="0"/>
    <x v="2"/>
    <s v="6010101999"/>
    <n v="5311"/>
    <x v="88"/>
    <s v="STATDA KEC BATHIN II PELAYANG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69"/>
    <b v="0"/>
    <x v="2"/>
    <s v="6010101999"/>
    <n v="5312"/>
    <x v="88"/>
    <s v="STATDA KEC JUJUHAN ILIR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0"/>
    <b v="0"/>
    <x v="2"/>
    <s v="6010101999"/>
    <n v="5313"/>
    <x v="88"/>
    <s v="STATDA KEC JUJUHAN ILIR 2012"/>
    <d v="2012-08-30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1"/>
    <b v="0"/>
    <x v="2"/>
    <s v="6010101999"/>
    <n v="5314"/>
    <x v="88"/>
    <s v="KDA TAHUN 2012 KEC PELEPAT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2"/>
    <b v="0"/>
    <x v="2"/>
    <s v="6010101999"/>
    <n v="5315"/>
    <x v="88"/>
    <s v="KDA TAHUN 2012 KEC PELEPAT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3"/>
    <b v="0"/>
    <x v="2"/>
    <s v="6010101999"/>
    <n v="5316"/>
    <x v="88"/>
    <s v="KDA TAHUN 2012 KEC PELEPAT ILIR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4"/>
    <b v="0"/>
    <x v="2"/>
    <s v="6010101999"/>
    <n v="5317"/>
    <x v="88"/>
    <s v="KDA TAHUN 2012 KEC PELEPAT ILIR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5"/>
    <b v="0"/>
    <x v="2"/>
    <s v="6010101999"/>
    <n v="5318"/>
    <x v="88"/>
    <s v="KDA TAHUN 2012 KEC BATHIN II BABEKO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6"/>
    <b v="0"/>
    <x v="2"/>
    <s v="6010101999"/>
    <n v="5319"/>
    <x v="88"/>
    <s v="KDA TAHUN 2012 KEC BATHIN II BABEKO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7"/>
    <b v="0"/>
    <x v="2"/>
    <s v="6010101999"/>
    <n v="5320"/>
    <x v="88"/>
    <s v="KDA TAHUN 2012 KEC RIMBO TENGAH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8"/>
    <b v="0"/>
    <x v="2"/>
    <s v="6010101999"/>
    <n v="5321"/>
    <x v="88"/>
    <s v="KDA TAHUN 2012 KEC RIMBO TENGAH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79"/>
    <b v="0"/>
    <x v="2"/>
    <s v="6010101999"/>
    <n v="5322"/>
    <x v="88"/>
    <s v="KDA TAHUN 2012 KEC BUNGO DANI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0"/>
    <b v="0"/>
    <x v="2"/>
    <s v="6010101999"/>
    <n v="5323"/>
    <x v="88"/>
    <s v="KDA TAHUN 2012 KEC BUNGO DANI"/>
    <d v="2012-08-30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1"/>
    <b v="0"/>
    <x v="2"/>
    <s v="6010101999"/>
    <n v="5324"/>
    <x v="88"/>
    <s v="KDA TAHUN 2012 KEC PASAR MUARA BUNGO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2"/>
    <b v="0"/>
    <x v="2"/>
    <s v="6010101999"/>
    <n v="5325"/>
    <x v="88"/>
    <s v="KDA TAHUN 2012 KEC PASAR MUARA BUNGO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3"/>
    <b v="0"/>
    <x v="2"/>
    <s v="6010101999"/>
    <n v="5326"/>
    <x v="88"/>
    <s v="KDA TAHUN 2012 KEC BATHIN III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4"/>
    <b v="0"/>
    <x v="2"/>
    <s v="6010101999"/>
    <n v="5327"/>
    <x v="88"/>
    <s v="KDA TAHUN 2012 KEC BATHIN III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5"/>
    <b v="0"/>
    <x v="2"/>
    <s v="6010101999"/>
    <n v="5328"/>
    <x v="88"/>
    <s v="KDA TAHUN 2012 KEC RANTAU PANDAN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6"/>
    <b v="0"/>
    <x v="2"/>
    <s v="6010101999"/>
    <n v="5329"/>
    <x v="88"/>
    <s v="KDA TAHUN 2012 KEC RANTAU PANDAN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7"/>
    <b v="0"/>
    <x v="2"/>
    <s v="6010101999"/>
    <n v="5330"/>
    <x v="88"/>
    <s v="KDA TAHUN 2012 KEC MUKO2 BATHN VII"/>
    <d v="2012-08-30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8"/>
    <b v="0"/>
    <x v="2"/>
    <s v="6010101999"/>
    <n v="5331"/>
    <x v="88"/>
    <s v="KDA TAHUN 2012 KEC MUKO2 BATHN VII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89"/>
    <b v="0"/>
    <x v="2"/>
    <s v="6010101999"/>
    <n v="5332"/>
    <x v="88"/>
    <s v="KDA TAHUN 2012 KEC BATHIN III ULU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0"/>
    <b v="0"/>
    <x v="2"/>
    <s v="6010101999"/>
    <n v="5333"/>
    <x v="88"/>
    <s v="KDA TAHUN 2012 KEC BATHIN III ULU"/>
    <d v="2012-08-30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1"/>
    <b v="0"/>
    <x v="2"/>
    <s v="6010101999"/>
    <n v="5334"/>
    <x v="88"/>
    <s v="KDA TAHUN 2012 KEC TANAH SEPENGGAL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2"/>
    <b v="0"/>
    <x v="2"/>
    <s v="6010101999"/>
    <n v="5335"/>
    <x v="88"/>
    <s v="KDA TAHUN 2012 KEC TANAH SEPENGGAL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3"/>
    <b v="0"/>
    <x v="2"/>
    <s v="6010101999"/>
    <n v="5336"/>
    <x v="88"/>
    <s v="KDA TAHUN 2012 KEC TANAH SEPENGGAL LINTAS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4"/>
    <b v="0"/>
    <x v="2"/>
    <s v="6010101999"/>
    <n v="5337"/>
    <x v="88"/>
    <s v="KDA TAHUN 2012 KEC TANAH SEPENGGAL LINTAS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5"/>
    <b v="0"/>
    <x v="2"/>
    <s v="6010101999"/>
    <n v="5338"/>
    <x v="88"/>
    <s v="KDA TAHUN 2012 KEC TANAH TUMBUH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6"/>
    <b v="0"/>
    <x v="2"/>
    <s v="6010101999"/>
    <n v="5339"/>
    <x v="88"/>
    <s v="KDA TAHUN 2012 KEC TANAH TUMBUH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7"/>
    <b v="0"/>
    <x v="2"/>
    <s v="6010101999"/>
    <n v="5340"/>
    <x v="88"/>
    <s v="KDA TAHUN 2012 KEC LIMBUR LUBUK MENGKUANG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8"/>
    <b v="0"/>
    <x v="2"/>
    <s v="6010101999"/>
    <n v="5341"/>
    <x v="88"/>
    <s v="KDA TAHUN 2012 KEC LIMBUR LUBUK MENGKUANG"/>
    <d v="2012-08-30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799"/>
    <b v="0"/>
    <x v="2"/>
    <s v="6010101999"/>
    <n v="5342"/>
    <x v="88"/>
    <s v="KDA TAHUN 2012 KEC BATHIN II PELAYANG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0"/>
    <b v="0"/>
    <x v="2"/>
    <s v="6010101999"/>
    <n v="5343"/>
    <x v="88"/>
    <s v="KDA TAHUN 2012 KEC BATHIN II PELAYANG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1"/>
    <b v="0"/>
    <x v="2"/>
    <s v="6010101999"/>
    <n v="5344"/>
    <x v="88"/>
    <s v="KDA TAHUN 2012 KEC JUJUHAN ILIR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2"/>
    <b v="0"/>
    <x v="2"/>
    <s v="6010101999"/>
    <n v="5345"/>
    <x v="88"/>
    <s v="KDA TAHUN 2012 KEC JUJUHAN ILIR"/>
    <d v="2012-08-30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3"/>
    <b v="0"/>
    <x v="2"/>
    <s v="6010101999"/>
    <n v="5346"/>
    <x v="88"/>
    <s v="PUBLIKASI KEC SAROLANGUN DLM ANGKA 2012"/>
    <d v="2012-08-3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4"/>
    <b v="0"/>
    <x v="2"/>
    <s v="6010101999"/>
    <n v="5347"/>
    <x v="88"/>
    <s v="PUBLIKASI KEC SAROLANGUN DLM ANGKA 2012"/>
    <d v="2012-08-3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5"/>
    <b v="0"/>
    <x v="2"/>
    <s v="6010101999"/>
    <n v="5348"/>
    <x v="88"/>
    <s v="MUARO JAMBI DLM ANGKA 2012"/>
    <d v="2012-09-12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6"/>
    <b v="0"/>
    <x v="2"/>
    <s v="6010101999"/>
    <n v="5349"/>
    <x v="88"/>
    <s v="MUARO JAMBI DLM ANGKA 2012"/>
    <d v="2012-09-12T00:00:00"/>
    <n v="1"/>
    <s v="Baik"/>
    <n v="110000"/>
    <s v="Digunakan sendiri untuk operasional"/>
    <n v="1"/>
    <x v="0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7"/>
    <b v="0"/>
    <x v="2"/>
    <s v="6010101999"/>
    <n v="5350"/>
    <x v="88"/>
    <s v="KEC SAKERNAN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8"/>
    <b v="0"/>
    <x v="2"/>
    <s v="6010101999"/>
    <n v="5351"/>
    <x v="88"/>
    <s v="KEC SAKERNAN DALAM ANGKA 2012"/>
    <d v="2012-09-13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09"/>
    <b v="0"/>
    <x v="2"/>
    <s v="6010101999"/>
    <n v="5352"/>
    <x v="88"/>
    <s v="KEC KUMPEH ULU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0"/>
    <b v="0"/>
    <x v="2"/>
    <s v="6010101999"/>
    <n v="5353"/>
    <x v="88"/>
    <s v="KEC KUMPEH ULU DALAM ANGKA 2012"/>
    <d v="2012-09-13T00:00:00"/>
    <n v="1"/>
    <s v="Baik"/>
    <n v="46000"/>
    <s v="Digunakan sendiri untuk operasional"/>
    <n v="1"/>
    <x v="0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1"/>
    <b v="0"/>
    <x v="2"/>
    <s v="6010101999"/>
    <n v="5354"/>
    <x v="88"/>
    <s v="KEC JAMBI LUAR KOTA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2"/>
    <b v="0"/>
    <x v="2"/>
    <s v="6010101999"/>
    <n v="5355"/>
    <x v="88"/>
    <s v="KEC JAMBI LUAR KOTA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3"/>
    <b v="0"/>
    <x v="2"/>
    <s v="6010101999"/>
    <n v="5356"/>
    <x v="88"/>
    <s v="KEC BAHAR UTARA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4"/>
    <b v="0"/>
    <x v="2"/>
    <s v="6010101999"/>
    <n v="5357"/>
    <x v="88"/>
    <s v="KEC BAHAR UTARA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5"/>
    <b v="0"/>
    <x v="2"/>
    <s v="6010101999"/>
    <n v="5358"/>
    <x v="88"/>
    <s v="KEC MESTONG DALAM ANGKA 2012"/>
    <d v="2012-09-13T00:00:00"/>
    <n v="1"/>
    <s v="Baik"/>
    <n v="46000"/>
    <s v="Digunakan sendiri untuk operasional"/>
    <n v="1"/>
    <x v="2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6"/>
    <b v="0"/>
    <x v="2"/>
    <s v="6010101999"/>
    <n v="5359"/>
    <x v="88"/>
    <s v="KEC MESTONG DALAM ANGKA 2012"/>
    <d v="2012-09-13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7"/>
    <b v="0"/>
    <x v="2"/>
    <s v="6010101999"/>
    <n v="5360"/>
    <x v="88"/>
    <s v="BUNGO DALAM ANGKA 2012"/>
    <d v="2012-09-25T00:00:00"/>
    <n v="1"/>
    <s v="Baik"/>
    <n v="120000"/>
    <s v="Digunakan sendiri untuk operasional"/>
    <n v="1"/>
    <x v="0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8"/>
    <b v="0"/>
    <x v="2"/>
    <s v="6010101999"/>
    <n v="5361"/>
    <x v="88"/>
    <s v="BUNGO DALAM ANGKA 2012"/>
    <d v="2012-09-25T00:00:00"/>
    <n v="1"/>
    <s v="Baik"/>
    <n v="120000"/>
    <s v="Digunakan sendiri untuk operasional"/>
    <n v="1"/>
    <x v="0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19"/>
    <b v="0"/>
    <x v="2"/>
    <s v="6010101999"/>
    <n v="5362"/>
    <x v="88"/>
    <s v="JUJUHAN DALAM ANGKA 2012"/>
    <d v="2012-09-25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0"/>
    <b v="0"/>
    <x v="2"/>
    <s v="6010101999"/>
    <n v="5363"/>
    <x v="88"/>
    <s v="JUJUHAN DALAM ANGKA 2012"/>
    <d v="2012-09-25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1"/>
    <b v="0"/>
    <x v="2"/>
    <s v="6010101999"/>
    <n v="5364"/>
    <x v="88"/>
    <s v="STATDA JUJUHAN 2012"/>
    <d v="2012-09-25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2"/>
    <b v="0"/>
    <x v="2"/>
    <s v="6010101999"/>
    <n v="5365"/>
    <x v="88"/>
    <s v="STATDA JUJUHAN 2012"/>
    <d v="2012-09-25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3"/>
    <b v="0"/>
    <x v="2"/>
    <s v="6010101999"/>
    <n v="5366"/>
    <x v="88"/>
    <s v="KEC LIMUN DALAM ANGKA 2012"/>
    <d v="2012-09-2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4"/>
    <b v="0"/>
    <x v="2"/>
    <s v="6010101999"/>
    <n v="5367"/>
    <x v="88"/>
    <s v="KEC LIMUN DALAM ANGKA 2012"/>
    <d v="2012-09-2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5"/>
    <b v="0"/>
    <x v="2"/>
    <s v="6010101999"/>
    <n v="5368"/>
    <x v="88"/>
    <s v="SAD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6"/>
    <b v="0"/>
    <x v="2"/>
    <s v="6010101999"/>
    <n v="5369"/>
    <x v="88"/>
    <s v="SAD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7"/>
    <b v="0"/>
    <x v="2"/>
    <s v="6010101999"/>
    <n v="5370"/>
    <x v="88"/>
    <s v="MENDAHARA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8"/>
    <b v="0"/>
    <x v="2"/>
    <s v="6010101999"/>
    <n v="5371"/>
    <x v="88"/>
    <s v="MENDAHARA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29"/>
    <b v="0"/>
    <x v="2"/>
    <s v="6010101999"/>
    <n v="5372"/>
    <x v="88"/>
    <s v="MENDAHARA UL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0"/>
    <b v="0"/>
    <x v="2"/>
    <s v="6010101999"/>
    <n v="5373"/>
    <x v="88"/>
    <s v="MENDAHARA UL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1"/>
    <b v="0"/>
    <x v="2"/>
    <s v="6010101999"/>
    <n v="5374"/>
    <x v="88"/>
    <s v="DENDANG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2"/>
    <b v="0"/>
    <x v="2"/>
    <s v="6010101999"/>
    <n v="5375"/>
    <x v="88"/>
    <s v="DENDANG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3"/>
    <b v="0"/>
    <x v="2"/>
    <s v="6010101999"/>
    <n v="5376"/>
    <x v="88"/>
    <s v="MUARA SABAK TIMUR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4"/>
    <b v="0"/>
    <x v="2"/>
    <s v="6010101999"/>
    <n v="5377"/>
    <x v="88"/>
    <s v="MUARA SABAK TIMUR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5"/>
    <b v="0"/>
    <x v="2"/>
    <s v="6010101999"/>
    <n v="5378"/>
    <x v="88"/>
    <s v="KEC MUARA SABAK BARAT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6"/>
    <b v="0"/>
    <x v="2"/>
    <s v="6010101999"/>
    <n v="5379"/>
    <x v="88"/>
    <s v="KEC MUARA SABAK BARAT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7"/>
    <b v="0"/>
    <x v="2"/>
    <s v="6010101999"/>
    <n v="5380"/>
    <x v="88"/>
    <s v="GERAGAI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8"/>
    <b v="0"/>
    <x v="2"/>
    <s v="6010101999"/>
    <n v="5381"/>
    <x v="88"/>
    <s v="GERAGAI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39"/>
    <b v="0"/>
    <x v="2"/>
    <s v="6010101999"/>
    <n v="5382"/>
    <x v="88"/>
    <s v="BERBAK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0"/>
    <b v="0"/>
    <x v="2"/>
    <s v="6010101999"/>
    <n v="5383"/>
    <x v="88"/>
    <s v="BERBAK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1"/>
    <b v="0"/>
    <x v="2"/>
    <s v="6010101999"/>
    <n v="5384"/>
    <x v="88"/>
    <s v="KUALA JAMBI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2"/>
    <b v="0"/>
    <x v="2"/>
    <s v="6010101999"/>
    <n v="5385"/>
    <x v="88"/>
    <s v="KUALA JAMBI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3"/>
    <b v="0"/>
    <x v="2"/>
    <s v="6010101999"/>
    <n v="5386"/>
    <x v="88"/>
    <s v="RANTAU RASA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4"/>
    <b v="0"/>
    <x v="2"/>
    <s v="6010101999"/>
    <n v="5387"/>
    <x v="88"/>
    <s v="RANTAU RASAU DALAM ANGKA 2012"/>
    <d v="2012-09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5"/>
    <b v="0"/>
    <x v="2"/>
    <s v="6010101999"/>
    <n v="5388"/>
    <x v="88"/>
    <s v="STATDA MUARA SABAK TIMUR 2012"/>
    <d v="2012-09-26T00:00:00"/>
    <n v="1"/>
    <s v="Baik"/>
    <n v="57000"/>
    <s v="Digunakan sendiri untuk operasional"/>
    <n v="1"/>
    <x v="1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6"/>
    <b v="0"/>
    <x v="2"/>
    <s v="6010101999"/>
    <n v="5389"/>
    <x v="88"/>
    <s v="STSTDA KEC TUNGKAL ILIR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7"/>
    <b v="0"/>
    <x v="2"/>
    <s v="6010101999"/>
    <n v="5390"/>
    <x v="88"/>
    <s v="STSTDA KEC TUNGKAL ILIR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8"/>
    <b v="0"/>
    <x v="2"/>
    <s v="6010101999"/>
    <n v="5391"/>
    <x v="88"/>
    <s v="STSTDA KEC TUNGKAL ILIR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49"/>
    <b v="0"/>
    <x v="2"/>
    <s v="6010101999"/>
    <n v="5392"/>
    <x v="88"/>
    <s v="STATDA KEC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0"/>
    <b v="0"/>
    <x v="2"/>
    <s v="6010101999"/>
    <n v="5393"/>
    <x v="88"/>
    <s v="STATDA KEC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1"/>
    <b v="0"/>
    <x v="2"/>
    <s v="6010101999"/>
    <n v="5394"/>
    <x v="88"/>
    <s v="STATDA KEC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2"/>
    <b v="0"/>
    <x v="2"/>
    <s v="6010101999"/>
    <n v="5395"/>
    <x v="88"/>
    <s v="STATDA KEC KUALA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3"/>
    <b v="0"/>
    <x v="2"/>
    <s v="6010101999"/>
    <n v="5396"/>
    <x v="88"/>
    <s v="STATDA KEC KUALA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4"/>
    <b v="0"/>
    <x v="2"/>
    <s v="6010101999"/>
    <n v="5397"/>
    <x v="88"/>
    <s v="STATDA KEC KUALA BETAR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5"/>
    <b v="0"/>
    <x v="2"/>
    <s v="6010101999"/>
    <n v="5398"/>
    <x v="88"/>
    <s v="STATDA KEC SEBERANG KOT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6"/>
    <b v="0"/>
    <x v="2"/>
    <s v="6010101999"/>
    <n v="5399"/>
    <x v="88"/>
    <s v="STATDA KEC SEBERANG KOT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7"/>
    <b v="0"/>
    <x v="2"/>
    <s v="6010101999"/>
    <n v="5400"/>
    <x v="88"/>
    <s v="STATDA KEC SEBERANG KOTA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8"/>
    <b v="0"/>
    <x v="2"/>
    <s v="6010101999"/>
    <n v="5401"/>
    <x v="88"/>
    <s v="STATDA KEC BRAM IT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59"/>
    <b v="0"/>
    <x v="2"/>
    <s v="6010101999"/>
    <n v="5402"/>
    <x v="88"/>
    <s v="STATDA KEC BRAM IT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0"/>
    <b v="0"/>
    <x v="2"/>
    <s v="6010101999"/>
    <n v="5403"/>
    <x v="88"/>
    <s v="STATDA KEC BRAM IT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1"/>
    <b v="0"/>
    <x v="2"/>
    <s v="6010101999"/>
    <n v="5404"/>
    <x v="88"/>
    <s v="STATDA KEC PENGABUAN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2"/>
    <b v="0"/>
    <x v="2"/>
    <s v="6010101999"/>
    <n v="5405"/>
    <x v="88"/>
    <s v="STATDA KEC PENGABUAN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3"/>
    <b v="0"/>
    <x v="2"/>
    <s v="6010101999"/>
    <n v="5406"/>
    <x v="88"/>
    <s v="STATDA KEC PENGABUAN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4"/>
    <b v="0"/>
    <x v="2"/>
    <s v="6010101999"/>
    <n v="5407"/>
    <x v="88"/>
    <s v="STATDA KEC SENYERA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5"/>
    <b v="0"/>
    <x v="2"/>
    <s v="6010101999"/>
    <n v="5408"/>
    <x v="88"/>
    <s v="STATDA KEC SENYERA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6"/>
    <b v="0"/>
    <x v="2"/>
    <s v="6010101999"/>
    <n v="5409"/>
    <x v="88"/>
    <s v="STATDA KEC SENYERA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7"/>
    <b v="0"/>
    <x v="2"/>
    <s v="6010101999"/>
    <n v="5410"/>
    <x v="88"/>
    <s v="STATDA KEC MERLU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8"/>
    <b v="0"/>
    <x v="2"/>
    <s v="6010101999"/>
    <n v="5411"/>
    <x v="88"/>
    <s v="STATDA KEC MERLU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69"/>
    <b v="0"/>
    <x v="2"/>
    <s v="6010101999"/>
    <n v="5412"/>
    <x v="88"/>
    <s v="STATDA KEC MERLUNG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0"/>
    <b v="0"/>
    <x v="2"/>
    <s v="6010101999"/>
    <n v="5413"/>
    <x v="88"/>
    <s v="STATDA KEC TEBING TINGGI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1"/>
    <b v="0"/>
    <x v="2"/>
    <s v="6010101999"/>
    <n v="5414"/>
    <x v="88"/>
    <s v="STATDA KEC TEBING TINGGI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2"/>
    <b v="0"/>
    <x v="2"/>
    <s v="6010101999"/>
    <n v="5415"/>
    <x v="88"/>
    <s v="STATDA KEC TEBING TINGGI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3"/>
    <b v="0"/>
    <x v="2"/>
    <s v="6010101999"/>
    <n v="5416"/>
    <x v="88"/>
    <s v="STATDA KEC TUNGKAL ULU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4"/>
    <b v="0"/>
    <x v="2"/>
    <s v="6010101999"/>
    <n v="5417"/>
    <x v="88"/>
    <s v="STATDA KEC TUNGKAL ULU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5"/>
    <b v="0"/>
    <x v="2"/>
    <s v="6010101999"/>
    <n v="5418"/>
    <x v="88"/>
    <s v="STATDA KEC TUNGKAL ULU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6"/>
    <b v="0"/>
    <x v="2"/>
    <s v="6010101999"/>
    <n v="5419"/>
    <x v="88"/>
    <s v="STATDA KEC BATANG AS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7"/>
    <b v="0"/>
    <x v="2"/>
    <s v="6010101999"/>
    <n v="5420"/>
    <x v="88"/>
    <s v="STATDA KEC BATANG AS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8"/>
    <b v="0"/>
    <x v="2"/>
    <s v="6010101999"/>
    <n v="5421"/>
    <x v="88"/>
    <s v="STATDA KEC BATANG ASAM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79"/>
    <b v="0"/>
    <x v="2"/>
    <s v="6010101999"/>
    <n v="5422"/>
    <x v="88"/>
    <s v="STATDA KEC MUARA PAPALIK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0"/>
    <b v="0"/>
    <x v="2"/>
    <s v="6010101999"/>
    <n v="5423"/>
    <x v="88"/>
    <s v="STATDA KEC MUARA PAPALIK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1"/>
    <b v="0"/>
    <x v="2"/>
    <s v="6010101999"/>
    <n v="5424"/>
    <x v="88"/>
    <s v="STATDA KEC MUARA PAPALIK 2012"/>
    <d v="2012-10-0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2"/>
    <b v="0"/>
    <x v="2"/>
    <s v="6010101999"/>
    <n v="5425"/>
    <x v="88"/>
    <s v="TANJAB TIMUR DALAM ANGKA 2012"/>
    <d v="2012-10-03T00:00:00"/>
    <n v="1"/>
    <s v="Baik"/>
    <n v="81000"/>
    <s v="Digunakan sendiri untuk operasional"/>
    <n v="1"/>
    <x v="1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3"/>
    <b v="0"/>
    <x v="2"/>
    <s v="6010101999"/>
    <n v="5426"/>
    <x v="88"/>
    <s v="TANJAB TIMUR DALAM ANGKA 2012"/>
    <d v="2012-10-03T00:00:00"/>
    <n v="1"/>
    <s v="Baik"/>
    <n v="81000"/>
    <s v="Digunakan sendiri untuk operasional"/>
    <n v="1"/>
    <x v="1"/>
    <x v="3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4"/>
    <b v="0"/>
    <x v="2"/>
    <s v="6010101999"/>
    <n v="5427"/>
    <x v="88"/>
    <s v="PDRB LAPUS TANJAB TIMUR 2012"/>
    <d v="2012-10-03T00:00:00"/>
    <n v="1"/>
    <s v="Baik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5"/>
    <b v="0"/>
    <x v="2"/>
    <s v="6010101999"/>
    <n v="5428"/>
    <x v="88"/>
    <s v="PDRB LAPUS TANJAB TIMUR 2012"/>
    <d v="2012-10-03T00:00:00"/>
    <n v="1"/>
    <s v="Baik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6"/>
    <b v="0"/>
    <x v="2"/>
    <s v="6010101999"/>
    <n v="5429"/>
    <x v="88"/>
    <s v="STATDA KAB TEBO 2012"/>
    <d v="2012-10-05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7"/>
    <b v="0"/>
    <x v="2"/>
    <s v="6010101999"/>
    <n v="5430"/>
    <x v="88"/>
    <s v="STATDA KAB TEBO 2012"/>
    <d v="2012-10-05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8"/>
    <b v="0"/>
    <x v="2"/>
    <s v="6010101999"/>
    <n v="5431"/>
    <x v="88"/>
    <s v="KOTA JAMBI DALAM ANGKA 2012"/>
    <d v="2012-10-08T00:00:00"/>
    <n v="1"/>
    <s v="Baik"/>
    <n v="89600"/>
    <s v="Digunakan sendiri untuk operasional"/>
    <n v="1"/>
    <x v="0"/>
    <x v="4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89"/>
    <b v="0"/>
    <x v="2"/>
    <s v="6010101999"/>
    <n v="5432"/>
    <x v="88"/>
    <s v="KOTA JAMBI DALAM ANGKA 2012"/>
    <d v="2012-10-08T00:00:00"/>
    <n v="1"/>
    <s v="Baik"/>
    <n v="89600"/>
    <s v="Digunakan sendiri untuk operasional"/>
    <n v="1"/>
    <x v="1"/>
    <x v="4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0"/>
    <b v="0"/>
    <x v="2"/>
    <s v="6010101999"/>
    <n v="5433"/>
    <x v="88"/>
    <s v="STATDA KOTA JAMBI 2012"/>
    <d v="2012-10-08T00:00:00"/>
    <n v="1"/>
    <s v="Baik"/>
    <n v="86846"/>
    <s v="Digunakan sendiri untuk operasional"/>
    <n v="1"/>
    <x v="0"/>
    <x v="4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1"/>
    <b v="0"/>
    <x v="2"/>
    <s v="6010101999"/>
    <n v="5434"/>
    <x v="88"/>
    <s v="STATDA KOTA JAMBI 2012"/>
    <d v="2012-10-08T00:00:00"/>
    <n v="1"/>
    <s v="Baik"/>
    <n v="86846"/>
    <s v="Digunakan sendiri untuk operasional"/>
    <n v="1"/>
    <x v="1"/>
    <x v="4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2"/>
    <b v="0"/>
    <x v="2"/>
    <s v="6010101999"/>
    <n v="5435"/>
    <x v="88"/>
    <s v="INDIKATOR EKONOMI KOTA JAMBI 2011/2012"/>
    <d v="2012-10-08T00:00:00"/>
    <n v="1"/>
    <s v="Baik"/>
    <n v="47000"/>
    <s v="Digunakan sendiri untuk operasional"/>
    <n v="1"/>
    <x v="1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3"/>
    <b v="0"/>
    <x v="2"/>
    <s v="6010101999"/>
    <n v="5436"/>
    <x v="88"/>
    <s v="INDIKATOR EKONOMI KOTA JAMBI 2011/2012"/>
    <d v="2012-10-08T00:00:00"/>
    <n v="1"/>
    <s v="Baik"/>
    <n v="47000"/>
    <s v="Digunakan sendiri untuk operasional"/>
    <n v="1"/>
    <x v="1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4"/>
    <b v="0"/>
    <x v="2"/>
    <s v="6010101999"/>
    <n v="5437"/>
    <x v="88"/>
    <s v="PENDUDUK KOTA JAMBI 2012"/>
    <d v="2012-10-08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5"/>
    <b v="0"/>
    <x v="2"/>
    <s v="6010101999"/>
    <n v="5438"/>
    <x v="88"/>
    <s v="PENDUDUK KOTA JAMBI 2012"/>
    <d v="2012-10-08T00:00:00"/>
    <n v="1"/>
    <s v="Baik"/>
    <n v="28000"/>
    <s v="Digunakan sendiri untuk operasional"/>
    <n v="1"/>
    <x v="0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6"/>
    <b v="0"/>
    <x v="2"/>
    <s v="6010101999"/>
    <n v="5439"/>
    <x v="88"/>
    <s v="PDRB KOTA JAMBI 2012 MENURUT LAPUS"/>
    <d v="2012-10-08T00:00:00"/>
    <n v="1"/>
    <s v="Baik"/>
    <n v="23400"/>
    <s v="Digunakan sendiri untuk operasional"/>
    <n v="1"/>
    <x v="2"/>
    <x v="4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7"/>
    <b v="0"/>
    <x v="2"/>
    <s v="6010101999"/>
    <n v="5440"/>
    <x v="88"/>
    <s v="PDRB KOTA JAMBI 2012 MENURUT LAPUS"/>
    <d v="2012-10-08T00:00:00"/>
    <n v="1"/>
    <s v="Baik"/>
    <n v="23400"/>
    <s v="Digunakan sendiri untuk operasional"/>
    <n v="1"/>
    <x v="1"/>
    <x v="4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8"/>
    <b v="0"/>
    <x v="2"/>
    <s v="6010101999"/>
    <n v="5441"/>
    <x v="88"/>
    <s v="STAT PERKEBUNAN KEC PENGABUAN KAB TANJABBAR 2011"/>
    <d v="2012-10-0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899"/>
    <b v="0"/>
    <x v="2"/>
    <s v="6010101999"/>
    <n v="5442"/>
    <x v="88"/>
    <s v="STAT PERKEBUNAN KEC PENGABUAN KAB TANJABBAR 2011"/>
    <d v="2012-10-0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0"/>
    <b v="0"/>
    <x v="2"/>
    <s v="6010101999"/>
    <n v="5443"/>
    <x v="88"/>
    <s v="STAT PERKEBUNAN KEC PENGABUAN KAB TANJABBAR 2011"/>
    <d v="2012-10-08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1"/>
    <b v="0"/>
    <x v="2"/>
    <s v="6010101999"/>
    <n v="5444"/>
    <x v="88"/>
    <s v="STATDA KEC KOTA BARU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2"/>
    <b v="0"/>
    <x v="2"/>
    <s v="6010101999"/>
    <n v="5445"/>
    <x v="88"/>
    <s v="STATDA KEC KOTA BARU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3"/>
    <b v="0"/>
    <x v="2"/>
    <s v="6010101999"/>
    <n v="5446"/>
    <x v="88"/>
    <s v="STATDA KEC JAMBI SELATAN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4"/>
    <b v="0"/>
    <x v="2"/>
    <s v="6010101999"/>
    <n v="5447"/>
    <x v="88"/>
    <s v="STATDA KEC JAMBI SELATAN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5"/>
    <b v="0"/>
    <x v="2"/>
    <s v="6010101999"/>
    <n v="5448"/>
    <x v="88"/>
    <s v="STATDA KEC TELANAIPURA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6"/>
    <b v="0"/>
    <x v="2"/>
    <s v="6010101999"/>
    <n v="5449"/>
    <x v="88"/>
    <s v="STATDA KEC TELANAIPURA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7"/>
    <b v="0"/>
    <x v="2"/>
    <s v="6010101999"/>
    <n v="5450"/>
    <x v="88"/>
    <s v="STATDA KEC DANAU TELUK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8"/>
    <b v="0"/>
    <x v="2"/>
    <s v="6010101999"/>
    <n v="5451"/>
    <x v="88"/>
    <s v="STATDA KEC DANAU TELUK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09"/>
    <b v="0"/>
    <x v="2"/>
    <s v="6010101999"/>
    <n v="5452"/>
    <x v="88"/>
    <s v="STATDA KEC PELAYANGAN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0"/>
    <b v="0"/>
    <x v="2"/>
    <s v="6010101999"/>
    <n v="5453"/>
    <x v="88"/>
    <s v="STATDA KEC PELAYANGAN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1"/>
    <b v="0"/>
    <x v="2"/>
    <s v="6010101999"/>
    <n v="5454"/>
    <x v="88"/>
    <s v="STATDA KEC JAMBI TIMUR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2"/>
    <b v="0"/>
    <x v="2"/>
    <s v="6010101999"/>
    <n v="5455"/>
    <x v="88"/>
    <s v="STATDA KEC JAMBI TIMUR DLM ANGKA 2012"/>
    <d v="2012-10-10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3"/>
    <b v="0"/>
    <x v="2"/>
    <s v="6010101999"/>
    <n v="5456"/>
    <x v="88"/>
    <s v="STATDA KEC JELUTUNG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4"/>
    <b v="0"/>
    <x v="2"/>
    <s v="6010101999"/>
    <n v="5457"/>
    <x v="88"/>
    <s v="STATDA KEC JELUTUNG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5"/>
    <b v="0"/>
    <x v="2"/>
    <s v="6010101999"/>
    <n v="5458"/>
    <x v="88"/>
    <s v="STATDA KEC PASAR JAMBI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6"/>
    <b v="0"/>
    <x v="2"/>
    <s v="6010101999"/>
    <n v="5459"/>
    <x v="88"/>
    <s v="STATDA KEC PASAR JAMBI DLM ANGKA 2012"/>
    <d v="2012-10-10T00:00:00"/>
    <n v="1"/>
    <s v="Baik"/>
    <n v="40000"/>
    <s v="Digunakan sendiri untuk operasional"/>
    <n v="1"/>
    <x v="0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7"/>
    <b v="0"/>
    <x v="2"/>
    <s v="6010101999"/>
    <n v="5460"/>
    <x v="88"/>
    <s v="TEBO DALAM ANGKA 2012"/>
    <d v="2012-10-29T00:00:00"/>
    <n v="1"/>
    <s v="Baik"/>
    <n v="122750"/>
    <s v="Digunakan sendiri untuk operasional"/>
    <n v="1"/>
    <x v="0"/>
    <x v="4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8"/>
    <b v="0"/>
    <x v="2"/>
    <s v="6010101999"/>
    <n v="5461"/>
    <x v="88"/>
    <s v="TEBO DALAM ANGKA 2012"/>
    <d v="2012-10-29T00:00:00"/>
    <n v="1"/>
    <s v="Baik"/>
    <n v="122750"/>
    <s v="Digunakan sendiri untuk operasional"/>
    <n v="1"/>
    <x v="1"/>
    <x v="4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19"/>
    <b v="0"/>
    <x v="2"/>
    <s v="6010101999"/>
    <n v="5462"/>
    <x v="88"/>
    <s v="PDRB MENURUT LAPUS KAB TEBO 2011"/>
    <d v="2012-10-29T00:00:00"/>
    <n v="1"/>
    <s v="Baik"/>
    <n v="53600"/>
    <s v="Digunakan sendiri untuk operasional"/>
    <n v="1"/>
    <x v="0"/>
    <x v="5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0"/>
    <b v="0"/>
    <x v="2"/>
    <s v="6010101999"/>
    <n v="5463"/>
    <x v="88"/>
    <s v="PDRB MENURUT LAPUS KAB TEBO 2011"/>
    <d v="2012-10-29T00:00:00"/>
    <n v="1"/>
    <s v="Baik"/>
    <n v="53600"/>
    <s v="Digunakan sendiri untuk operasional"/>
    <n v="1"/>
    <x v="0"/>
    <x v="5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1"/>
    <b v="0"/>
    <x v="2"/>
    <s v="6010101999"/>
    <n v="5464"/>
    <x v="88"/>
    <s v="INDIKATOR KESEJAHTERAAN RAKYAT KAB TEBO 2011"/>
    <d v="2012-10-29T00:00:00"/>
    <n v="1"/>
    <s v="Baik"/>
    <n v="49800"/>
    <s v="Digunakan sendiri untuk operasional"/>
    <n v="1"/>
    <x v="1"/>
    <x v="5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2"/>
    <b v="0"/>
    <x v="2"/>
    <s v="6010101999"/>
    <n v="5465"/>
    <x v="88"/>
    <s v="INDIKATOR KESEJAHTERAAN RAKYAT KAB TEBO 2011"/>
    <d v="2012-10-29T00:00:00"/>
    <n v="1"/>
    <s v="Baik"/>
    <n v="49800"/>
    <s v="Digunakan sendiri untuk operasional"/>
    <n v="1"/>
    <x v="0"/>
    <x v="5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3"/>
    <b v="0"/>
    <x v="2"/>
    <s v="6010101999"/>
    <n v="5466"/>
    <x v="88"/>
    <s v="INDIKATOR EKONOMI KAB TEBO 2011"/>
    <d v="2012-10-29T00:00:00"/>
    <n v="1"/>
    <s v="Baik"/>
    <n v="61550"/>
    <s v="Digunakan sendiri untuk operasional"/>
    <n v="1"/>
    <x v="1"/>
    <x v="5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4"/>
    <b v="0"/>
    <x v="2"/>
    <s v="6010101999"/>
    <n v="5467"/>
    <x v="88"/>
    <s v="INDIKATOR EKONOMI KAB TEBO 2011"/>
    <d v="2012-10-29T00:00:00"/>
    <n v="1"/>
    <s v="Baik"/>
    <n v="61550"/>
    <s v="Digunakan sendiri untuk operasional"/>
    <n v="1"/>
    <x v="0"/>
    <x v="5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5"/>
    <b v="0"/>
    <x v="2"/>
    <s v="6010101999"/>
    <n v="5468"/>
    <x v="88"/>
    <s v="MERANGIN DALAM ANGKA 2012"/>
    <d v="2012-11-06T00:00:00"/>
    <n v="1"/>
    <s v="Baik"/>
    <n v="134000"/>
    <s v="Digunakan sendiri untuk operasional"/>
    <n v="1"/>
    <x v="1"/>
    <x v="5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6"/>
    <b v="0"/>
    <x v="2"/>
    <s v="6010101999"/>
    <n v="5469"/>
    <x v="88"/>
    <s v="MERANGIN DALAM ANGKA 2012"/>
    <d v="2012-11-06T00:00:00"/>
    <n v="1"/>
    <s v="Baik"/>
    <n v="134000"/>
    <s v="Digunakan sendiri untuk operasional"/>
    <n v="1"/>
    <x v="1"/>
    <x v="5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7"/>
    <b v="0"/>
    <x v="2"/>
    <s v="6010101999"/>
    <n v="5470"/>
    <x v="88"/>
    <s v="PDRB MENURUT LAPUS KAB MERANGIN 2006-2011"/>
    <d v="2012-11-06T00:00:00"/>
    <n v="1"/>
    <s v="Baik"/>
    <n v="68000"/>
    <s v="Digunakan sendiri untuk operasional"/>
    <n v="1"/>
    <x v="1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8"/>
    <b v="0"/>
    <x v="2"/>
    <s v="6010101999"/>
    <n v="5471"/>
    <x v="88"/>
    <s v="PDRB MENURUT LAPUS KAB MERANGIN 2006-2011"/>
    <d v="2012-11-06T00:00:00"/>
    <n v="1"/>
    <s v="Baik"/>
    <n v="68000"/>
    <s v="Digunakan sendiri untuk operasional"/>
    <n v="1"/>
    <x v="1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29"/>
    <b v="0"/>
    <x v="2"/>
    <s v="6010101999"/>
    <n v="5472"/>
    <x v="88"/>
    <s v="STATDA KAB MERANGIN 2012"/>
    <d v="2012-11-06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0"/>
    <b v="0"/>
    <x v="2"/>
    <s v="6010101999"/>
    <n v="5473"/>
    <x v="88"/>
    <s v="STATDA KAB MERANGIN 2012"/>
    <d v="2012-11-06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1"/>
    <b v="0"/>
    <x v="2"/>
    <s v="6010101999"/>
    <n v="5474"/>
    <x v="88"/>
    <s v="STATDA JAB TANJUNG JABUNG TIMUR 2012"/>
    <d v="2012-11-13T00:00:00"/>
    <n v="1"/>
    <s v="Baik"/>
    <n v="87500"/>
    <s v="Digunakan sendiri untuk operasional"/>
    <n v="1"/>
    <x v="1"/>
    <x v="5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2"/>
    <b v="0"/>
    <x v="2"/>
    <s v="6010101999"/>
    <n v="5475"/>
    <x v="88"/>
    <s v="STATDA JAB TANJUNG JABUNG TIMUR 2012"/>
    <d v="2012-11-13T00:00:00"/>
    <n v="1"/>
    <s v="Baik"/>
    <n v="87500"/>
    <s v="Digunakan sendiri untuk operasional"/>
    <n v="1"/>
    <x v="1"/>
    <x v="5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3"/>
    <b v="0"/>
    <x v="2"/>
    <s v="6010101999"/>
    <n v="5476"/>
    <x v="88"/>
    <s v="STATDA JAB TANJUNG JABUNG TIMUR 2012"/>
    <d v="2012-11-13T00:00:00"/>
    <n v="1"/>
    <s v="Baik"/>
    <n v="87500"/>
    <s v="Digunakan sendiri untuk operasional"/>
    <n v="1"/>
    <x v="1"/>
    <x v="5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4"/>
    <b v="0"/>
    <x v="2"/>
    <s v="6010101999"/>
    <n v="5477"/>
    <x v="88"/>
    <s v="INDIKATOR EKONOMI TANJAB BARAT 2012"/>
    <d v="2012-11-23T00:00:00"/>
    <n v="1"/>
    <s v="Baik"/>
    <n v="58700"/>
    <s v="Digunakan sendiri untuk operasional"/>
    <n v="1"/>
    <x v="1"/>
    <x v="5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5"/>
    <b v="0"/>
    <x v="2"/>
    <s v="6010101999"/>
    <n v="5478"/>
    <x v="88"/>
    <s v="INDIKATOR EKONOMI TANJAB BARAT 2012"/>
    <d v="2012-11-23T00:00:00"/>
    <n v="1"/>
    <s v="Baik"/>
    <n v="58700"/>
    <s v="Digunakan sendiri untuk operasional"/>
    <n v="1"/>
    <x v="1"/>
    <x v="5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6"/>
    <b v="0"/>
    <x v="2"/>
    <s v="6010101999"/>
    <n v="5479"/>
    <x v="88"/>
    <s v="STATDA LUX"/>
    <d v="2012-11-23T00:00:00"/>
    <n v="1"/>
    <s v="Baik"/>
    <n v="102800"/>
    <s v="Digunakan sendiri untuk operasional"/>
    <n v="1"/>
    <x v="1"/>
    <x v="5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7"/>
    <b v="0"/>
    <x v="2"/>
    <s v="6010101999"/>
    <n v="5480"/>
    <x v="88"/>
    <s v="STATDA LUX"/>
    <d v="2012-11-23T00:00:00"/>
    <n v="1"/>
    <s v="Baik"/>
    <n v="102800"/>
    <s v="Digunakan sendiri untuk operasional"/>
    <n v="1"/>
    <x v="1"/>
    <x v="5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8"/>
    <b v="0"/>
    <x v="2"/>
    <s v="6010101999"/>
    <n v="5481"/>
    <x v="88"/>
    <s v="STAT KEUANGAN TANJAB BARAT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39"/>
    <b v="0"/>
    <x v="2"/>
    <s v="6010101999"/>
    <n v="5482"/>
    <x v="88"/>
    <s v="STAT KEUANGAN TANJAB BARAT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0"/>
    <b v="0"/>
    <x v="2"/>
    <s v="6010101999"/>
    <n v="5483"/>
    <x v="88"/>
    <s v="STAT PERHOTELAN TANJAB BARAT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1"/>
    <b v="0"/>
    <x v="2"/>
    <s v="6010101999"/>
    <n v="5484"/>
    <x v="88"/>
    <s v="STAT PERHOTELAN TANJAB BARAT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2"/>
    <b v="0"/>
    <x v="2"/>
    <s v="6010101999"/>
    <n v="5485"/>
    <x v="88"/>
    <s v="STAT PERKEBUNAN KELAPA SAWIT KEC MERLUNG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3"/>
    <b v="0"/>
    <x v="2"/>
    <s v="6010101999"/>
    <n v="5486"/>
    <x v="88"/>
    <s v="STAT PERKEBUNAN KELAPA SAWIT KEC MERLUNG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4"/>
    <b v="0"/>
    <x v="2"/>
    <s v="6010101999"/>
    <n v="5487"/>
    <x v="88"/>
    <s v="STAT KEDELAI RENAH MENDALUH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5"/>
    <b v="0"/>
    <x v="2"/>
    <s v="6010101999"/>
    <n v="5488"/>
    <x v="88"/>
    <s v="STAT KEDELAI RENAH MENDALUH 2012"/>
    <d v="2012-11-23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6"/>
    <b v="0"/>
    <x v="2"/>
    <s v="6010101999"/>
    <n v="5489"/>
    <x v="88"/>
    <s v="SUSENAS TANJAB BARAT 2012"/>
    <d v="2012-11-23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7"/>
    <b v="0"/>
    <x v="2"/>
    <s v="6010101999"/>
    <n v="5490"/>
    <x v="88"/>
    <s v="SUSENAS TANJAB BARAT 2012"/>
    <d v="2012-11-23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8"/>
    <b v="0"/>
    <x v="2"/>
    <s v="6010101999"/>
    <n v="5491"/>
    <x v="88"/>
    <s v="NIPAH OANJANG DLM ANGKA TAHUN 2012"/>
    <d v="2012-12-14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49"/>
    <b v="0"/>
    <x v="2"/>
    <s v="6010101999"/>
    <n v="5492"/>
    <x v="88"/>
    <s v="NIPAH OANJANG DLM ANGKA TAHUN 2012"/>
    <d v="2012-12-14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0"/>
    <b v="0"/>
    <x v="2"/>
    <s v="6010101999"/>
    <n v="5493"/>
    <x v="88"/>
    <s v="KEC PELAWAN DALAM ANGKA 2012"/>
    <d v="2012-07-1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1"/>
    <b v="0"/>
    <x v="2"/>
    <s v="6010101999"/>
    <n v="5494"/>
    <x v="88"/>
    <s v="KEC PELAWAN DALAM ANGKA 2012"/>
    <d v="2012-07-10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2"/>
    <b v="0"/>
    <x v="2"/>
    <s v="6010101999"/>
    <n v="5495"/>
    <x v="88"/>
    <s v="SATDA PROV SULAWESI TENGGARA 2011"/>
    <d v="2012-10-08T00:00:00"/>
    <n v="1"/>
    <s v="Baik"/>
    <n v="96667"/>
    <s v="Digunakan sendiri untuk operasional"/>
    <n v="1"/>
    <x v="1"/>
    <x v="5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3"/>
    <b v="0"/>
    <x v="2"/>
    <s v="6010101999"/>
    <n v="5496"/>
    <x v="88"/>
    <s v="MENUJU ERA BARU KEPENDUDUKAN SULBAR SP2010"/>
    <d v="2012-10-10T00:00:00"/>
    <n v="1"/>
    <s v="Baik"/>
    <n v="125000"/>
    <s v="Digunakan sendiri untuk operasional"/>
    <n v="1"/>
    <x v="2"/>
    <x v="37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6954"/>
    <b v="0"/>
    <x v="2"/>
    <s v="6010101999"/>
    <n v="5497"/>
    <x v="88"/>
    <s v="KALIMANTAN SELATAN DALAM ANGKA 2012"/>
    <d v="2012-12-04T00:00:00"/>
    <n v="1"/>
    <s v="Baik"/>
    <n v="175000"/>
    <s v="Digunakan sendiri untuk operasional"/>
    <n v="1"/>
    <x v="1"/>
    <x v="4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5"/>
    <b v="0"/>
    <x v="2"/>
    <s v="6010101999"/>
    <n v="5498"/>
    <x v="88"/>
    <s v="STATDA PROV SULAWESI SELATAN 2012"/>
    <d v="2012-12-10T00:00:00"/>
    <n v="1"/>
    <s v="Baik"/>
    <n v="210000"/>
    <s v="Digunakan sendiri untuk operasional"/>
    <n v="1"/>
    <x v="1"/>
    <x v="5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6"/>
    <b v="0"/>
    <x v="2"/>
    <s v="6010101999"/>
    <n v="5499"/>
    <x v="88"/>
    <s v="JAKARTA DALAM ANGKA TAHUN 2012"/>
    <d v="2012-12-10T00:00:00"/>
    <n v="1"/>
    <s v="Baik"/>
    <n v="177000"/>
    <s v="Digunakan sendiri untuk operasional"/>
    <n v="1"/>
    <x v="1"/>
    <x v="4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7"/>
    <b v="0"/>
    <x v="2"/>
    <s v="6010101999"/>
    <n v="5500"/>
    <x v="88"/>
    <s v="SULAWESI BARAT DALAM ANGKA 2012"/>
    <d v="2012-12-18T00:00:00"/>
    <n v="1"/>
    <s v="Baik"/>
    <n v="320000"/>
    <s v="Digunakan sendiri untuk operasional"/>
    <n v="1"/>
    <x v="1"/>
    <x v="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8"/>
    <b v="0"/>
    <x v="2"/>
    <s v="6010101999"/>
    <n v="5501"/>
    <x v="88"/>
    <s v="STATDA PROV SULAWESI BARAT 2012"/>
    <d v="2012-12-18T00:00:00"/>
    <n v="1"/>
    <s v="Baik"/>
    <n v="170000"/>
    <s v="Digunakan sendiri untuk operasional"/>
    <n v="1"/>
    <x v="1"/>
    <x v="5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59"/>
    <b v="0"/>
    <x v="2"/>
    <s v="6010101999"/>
    <n v="5502"/>
    <x v="88"/>
    <s v="IHK DI KOTA JAMBI 2011"/>
    <d v="2012-12-07T00:00:00"/>
    <n v="1"/>
    <s v="Baik"/>
    <n v="35500"/>
    <s v="Digunakan sendiri untuk operasional"/>
    <n v="1"/>
    <x v="0"/>
    <x v="5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0"/>
    <b v="0"/>
    <x v="2"/>
    <s v="6010101999"/>
    <n v="5503"/>
    <x v="88"/>
    <s v="IHK DI KOTA JAMBI 2011"/>
    <d v="2012-12-07T00:00:00"/>
    <n v="1"/>
    <s v="Baik"/>
    <n v="35500"/>
    <s v="Digunakan sendiri untuk operasional"/>
    <n v="1"/>
    <x v="1"/>
    <x v="5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1"/>
    <b v="0"/>
    <x v="2"/>
    <s v="6010101999"/>
    <n v="5504"/>
    <x v="88"/>
    <s v="STAT HARGA PRODUSEN GABAH 2011"/>
    <d v="2012-12-07T00:00:00"/>
    <n v="1"/>
    <s v="Baik"/>
    <n v="21500"/>
    <s v="Digunakan sendiri untuk operasional"/>
    <n v="1"/>
    <x v="1"/>
    <x v="4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2"/>
    <b v="0"/>
    <x v="2"/>
    <s v="6010101999"/>
    <n v="5505"/>
    <x v="88"/>
    <s v="STAT HARGA PRODUSEN GABAH 2011"/>
    <d v="2012-12-07T00:00:00"/>
    <n v="1"/>
    <s v="Baik"/>
    <n v="21500"/>
    <s v="Digunakan sendiri untuk operasional"/>
    <n v="1"/>
    <x v="1"/>
    <x v="4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3"/>
    <b v="0"/>
    <x v="2"/>
    <s v="6010101999"/>
    <n v="5506"/>
    <x v="88"/>
    <s v="STAT PERDAGANGAN LUAR NEGRI PROV JAMBI 2011"/>
    <d v="2012-12-07T00:00:00"/>
    <n v="1"/>
    <s v="Baik"/>
    <n v="87500"/>
    <s v="Digunakan sendiri untuk operasional"/>
    <n v="1"/>
    <x v="1"/>
    <x v="5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4"/>
    <b v="0"/>
    <x v="2"/>
    <s v="6010101999"/>
    <n v="5507"/>
    <x v="88"/>
    <s v="STAT PERDAGANGAN LUAR NEGRI PROV JAMBI 2011"/>
    <d v="2012-12-07T00:00:00"/>
    <n v="1"/>
    <s v="Baik"/>
    <n v="87500"/>
    <s v="Digunakan sendiri untuk operasional"/>
    <n v="1"/>
    <x v="2"/>
    <x v="5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5"/>
    <b v="0"/>
    <x v="2"/>
    <s v="6010101999"/>
    <n v="5508"/>
    <x v="88"/>
    <s v="PDRB JAMBI MENURUT LAPUS 2007-2011"/>
    <d v="2012-12-07T00:00:00"/>
    <n v="1"/>
    <s v="Baik"/>
    <n v="80500"/>
    <s v="Digunakan sendiri untuk operasional"/>
    <n v="1"/>
    <x v="1"/>
    <x v="5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6"/>
    <b v="0"/>
    <x v="2"/>
    <s v="6010101999"/>
    <n v="5509"/>
    <x v="88"/>
    <s v="PDRB JAMBI MENURUT LAPUS 2007-2011"/>
    <d v="2012-12-07T00:00:00"/>
    <n v="1"/>
    <s v="Baik"/>
    <n v="80500"/>
    <s v="Digunakan sendiri untuk operasional"/>
    <n v="1"/>
    <x v="2"/>
    <x v="5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7"/>
    <b v="0"/>
    <x v="2"/>
    <s v="6010101999"/>
    <n v="5510"/>
    <x v="88"/>
    <s v="PDRB JAMBI MENURUT PENGGUNAAN TAHUN 2007-2011"/>
    <d v="2012-12-07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8"/>
    <b v="0"/>
    <x v="2"/>
    <s v="6010101999"/>
    <n v="5511"/>
    <x v="88"/>
    <s v="PDRB JAMBI MENURUT PENGGUNAAN TAHUN 2007-2011"/>
    <d v="2012-12-07T00:00:00"/>
    <n v="1"/>
    <s v="Baik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69"/>
    <b v="0"/>
    <x v="2"/>
    <s v="6010101999"/>
    <n v="5512"/>
    <x v="88"/>
    <s v="RINGKASAN EKSEKUTIF STAT EKONOMI MAKRO 2011"/>
    <d v="2012-12-07T00:00:00"/>
    <n v="1"/>
    <s v="Baik"/>
    <n v="44250"/>
    <s v="Digunakan sendiri untuk operasional"/>
    <n v="1"/>
    <x v="0"/>
    <x v="5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0"/>
    <b v="0"/>
    <x v="2"/>
    <s v="6010101999"/>
    <n v="5513"/>
    <x v="88"/>
    <s v="RINGKASAN EKSEKUTIF STAT EKONOMI MAKRO 2011"/>
    <d v="2012-12-07T00:00:00"/>
    <n v="1"/>
    <s v="Baik"/>
    <n v="44250"/>
    <s v="Digunakan sendiri untuk operasional"/>
    <n v="1"/>
    <x v="0"/>
    <x v="5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1"/>
    <b v="0"/>
    <x v="2"/>
    <s v="6010101999"/>
    <n v="5514"/>
    <x v="88"/>
    <s v="RINGK EKSKTF PDRB PROJA MNRT PENGG TH 2011"/>
    <d v="2012-12-07T00:00:00"/>
    <n v="1"/>
    <s v="Baik"/>
    <n v="40250"/>
    <s v="Digunakan sendiri untuk operasional"/>
    <n v="1"/>
    <x v="0"/>
    <x v="5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2"/>
    <b v="0"/>
    <x v="2"/>
    <s v="6010101999"/>
    <n v="5515"/>
    <x v="88"/>
    <s v="RINGK EKSKTF PDRB PROJA MNRT PENGG TH 2011"/>
    <d v="2012-12-07T00:00:00"/>
    <n v="1"/>
    <s v="Baik"/>
    <n v="40250"/>
    <s v="Digunakan sendiri untuk operasional"/>
    <n v="1"/>
    <x v="0"/>
    <x v="5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3"/>
    <b v="0"/>
    <x v="2"/>
    <s v="6010101999"/>
    <n v="5516"/>
    <x v="88"/>
    <s v="MASTER FILE WILAYAH SEM 2 TH 2012"/>
    <d v="2012-12-0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4"/>
    <b v="0"/>
    <x v="2"/>
    <s v="6010101999"/>
    <n v="5517"/>
    <x v="88"/>
    <s v="MASTER FILE WILAYAH SEM 2 TH 2012"/>
    <d v="2012-12-0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5"/>
    <b v="0"/>
    <x v="2"/>
    <s v="6010101999"/>
    <n v="5518"/>
    <x v="88"/>
    <s v="PENGGUNAAN LAHAN PROV JAMBI 2011"/>
    <d v="2012-12-07T00:00:00"/>
    <n v="1"/>
    <s v="Baik"/>
    <n v="48100"/>
    <s v="Digunakan sendiri untuk operasional"/>
    <n v="1"/>
    <x v="1"/>
    <x v="5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6"/>
    <b v="0"/>
    <x v="2"/>
    <s v="6010101999"/>
    <n v="5519"/>
    <x v="88"/>
    <s v="PENGGUNAAN LAHAN PROV JAMBI 2011"/>
    <d v="2012-12-07T00:00:00"/>
    <n v="1"/>
    <s v="Baik"/>
    <n v="48100"/>
    <s v="Digunakan sendiri untuk operasional"/>
    <n v="1"/>
    <x v="1"/>
    <x v="5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7"/>
    <b v="0"/>
    <x v="2"/>
    <s v="6010101999"/>
    <n v="5520"/>
    <x v="88"/>
    <s v="PETA PROD PADI,JAGUNG &amp; EDELAI PROJA 2011"/>
    <d v="2012-12-07T00:00:00"/>
    <n v="1"/>
    <s v="Baik"/>
    <n v="65200"/>
    <s v="Digunakan sendiri untuk operasional"/>
    <n v="1"/>
    <x v="0"/>
    <x v="5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8"/>
    <b v="0"/>
    <x v="2"/>
    <s v="6010101999"/>
    <n v="5521"/>
    <x v="88"/>
    <s v="PETA PROD PADI,JAGUNG &amp; EDELAI PROJA 2011"/>
    <d v="2012-12-07T00:00:00"/>
    <n v="1"/>
    <s v="Baik"/>
    <n v="65200"/>
    <s v="Digunakan sendiri untuk operasional"/>
    <n v="1"/>
    <x v="0"/>
    <x v="5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79"/>
    <b v="0"/>
    <x v="2"/>
    <s v="6010101999"/>
    <n v="5522"/>
    <x v="88"/>
    <s v="PROD SAYURAN DAN BUAH2AN PROV JAMBI 2011"/>
    <d v="2012-12-07T00:00:00"/>
    <n v="1"/>
    <s v="Baik"/>
    <n v="37760"/>
    <s v="Digunakan sendiri untuk operasional"/>
    <n v="1"/>
    <x v="1"/>
    <x v="5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0"/>
    <b v="0"/>
    <x v="2"/>
    <s v="6010101999"/>
    <n v="5523"/>
    <x v="88"/>
    <s v="PROD SAYURAN DAN BUAH2AN PROV JAMBI 2011"/>
    <d v="2012-12-07T00:00:00"/>
    <n v="1"/>
    <s v="Baik"/>
    <n v="37760"/>
    <s v="Digunakan sendiri untuk operasional"/>
    <n v="1"/>
    <x v="1"/>
    <x v="5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1"/>
    <b v="0"/>
    <x v="2"/>
    <s v="6010101999"/>
    <n v="5524"/>
    <x v="88"/>
    <s v="DIREKTORI INDTR PNGLHAN BSR &amp; SDNG PROJA '11"/>
    <d v="2012-12-07T00:00:00"/>
    <n v="1"/>
    <s v="Baik"/>
    <n v="16390"/>
    <s v="Digunakan sendiri untuk operasional"/>
    <n v="1"/>
    <x v="0"/>
    <x v="5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2"/>
    <b v="0"/>
    <x v="2"/>
    <s v="6010101999"/>
    <n v="5525"/>
    <x v="88"/>
    <s v="DIREKTORI INDTR PNGLHAN BSR &amp; SDNG PROJA '11"/>
    <d v="2012-12-07T00:00:00"/>
    <n v="1"/>
    <s v="Baik"/>
    <n v="16390"/>
    <s v="Digunakan sendiri untuk operasional"/>
    <n v="1"/>
    <x v="0"/>
    <x v="5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3"/>
    <b v="0"/>
    <x v="2"/>
    <s v="6010101999"/>
    <n v="5526"/>
    <x v="88"/>
    <s v="INKESRA PROVINSI JAMBI 2011"/>
    <d v="2012-12-07T00:00:00"/>
    <n v="1"/>
    <s v="Baik"/>
    <n v="385800"/>
    <s v="Digunakan sendiri untuk operasional"/>
    <n v="1"/>
    <x v="1"/>
    <x v="5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4"/>
    <b v="0"/>
    <x v="2"/>
    <s v="6010101999"/>
    <n v="5527"/>
    <x v="88"/>
    <s v="INKESRA PROVINSI JAMBI 2011"/>
    <d v="2012-12-07T00:00:00"/>
    <n v="1"/>
    <s v="Baik"/>
    <n v="385800"/>
    <s v="Digunakan sendiri untuk operasional"/>
    <n v="1"/>
    <x v="1"/>
    <x v="5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5"/>
    <b v="0"/>
    <x v="2"/>
    <s v="6010101999"/>
    <n v="5528"/>
    <x v="88"/>
    <s v="TABEL-TABEL SUSENAS 2011"/>
    <d v="2012-12-07T00:00:00"/>
    <n v="1"/>
    <s v="Baik"/>
    <n v="39780"/>
    <s v="Digunakan sendiri untuk operasional"/>
    <n v="1"/>
    <x v="0"/>
    <x v="5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6"/>
    <b v="0"/>
    <x v="2"/>
    <s v="6010101999"/>
    <n v="5529"/>
    <x v="88"/>
    <s v="TABEL-TABEL SUSENAS 2011"/>
    <d v="2012-12-07T00:00:00"/>
    <n v="1"/>
    <s v="Baik"/>
    <n v="39780"/>
    <s v="Digunakan sendiri untuk operasional"/>
    <n v="1"/>
    <x v="0"/>
    <x v="5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7"/>
    <b v="0"/>
    <x v="2"/>
    <s v="6010101999"/>
    <n v="5530"/>
    <x v="88"/>
    <s v="STAT LAKI2 DAN PEREMPUAN 2010"/>
    <d v="2012-12-07T00:00:00"/>
    <n v="1"/>
    <s v="Baik"/>
    <n v="36540"/>
    <s v="Digunakan sendiri untuk operasional"/>
    <n v="1"/>
    <x v="2"/>
    <x v="52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8"/>
    <b v="0"/>
    <x v="2"/>
    <s v="6010101999"/>
    <n v="5531"/>
    <x v="88"/>
    <s v="STAT LAKI2 DAN PEREMPUAN 2010"/>
    <d v="2012-12-07T00:00:00"/>
    <n v="1"/>
    <s v="Baik"/>
    <n v="36540"/>
    <s v="Digunakan sendiri untuk operasional"/>
    <n v="1"/>
    <x v="1"/>
    <x v="5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89"/>
    <b v="0"/>
    <x v="2"/>
    <s v="6010101999"/>
    <n v="5532"/>
    <x v="88"/>
    <s v="PROFIL PENDUDK ANAK PROV JAMBI 2011"/>
    <d v="2012-12-07T00:00:00"/>
    <n v="1"/>
    <s v="Baik"/>
    <n v="29440"/>
    <s v="Digunakan sendiri untuk operasional"/>
    <n v="1"/>
    <x v="1"/>
    <x v="5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0"/>
    <b v="0"/>
    <x v="2"/>
    <s v="6010101999"/>
    <n v="5533"/>
    <x v="88"/>
    <s v="PROFIL PENDUDK ANAK PROV JAMBI 2011"/>
    <d v="2012-12-07T00:00:00"/>
    <n v="1"/>
    <s v="Baik"/>
    <n v="29440"/>
    <s v="Digunakan sendiri untuk operasional"/>
    <n v="1"/>
    <x v="1"/>
    <x v="5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1"/>
    <b v="0"/>
    <x v="2"/>
    <s v="6010101999"/>
    <n v="5534"/>
    <x v="88"/>
    <s v="PROFIL PENDUDUK LANSIA PROV JAMBI 2011"/>
    <d v="2012-12-07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2"/>
    <b v="0"/>
    <x v="2"/>
    <s v="6010101999"/>
    <n v="5535"/>
    <x v="88"/>
    <s v="PROFIL PENDUDUK LANSIA PROV JAMBI 2011"/>
    <d v="2012-12-07T00:00:00"/>
    <n v="1"/>
    <s v="Baik"/>
    <n v="26000"/>
    <s v="Digunakan sendiri untuk operasional"/>
    <n v="1"/>
    <x v="0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3"/>
    <b v="0"/>
    <x v="2"/>
    <s v="6010101999"/>
    <n v="5536"/>
    <x v="88"/>
    <s v="STAT PENDIDIKAN PROV JAMBI 2011"/>
    <d v="2012-12-07T00:00:00"/>
    <n v="1"/>
    <s v="Baik"/>
    <n v="29880"/>
    <s v="Digunakan sendiri untuk operasional"/>
    <n v="1"/>
    <x v="1"/>
    <x v="5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4"/>
    <b v="0"/>
    <x v="2"/>
    <s v="6010101999"/>
    <n v="5537"/>
    <x v="88"/>
    <s v="STAT PENDIDIKAN PROV JAMBI 2011"/>
    <d v="2012-12-07T00:00:00"/>
    <n v="1"/>
    <s v="Baik"/>
    <n v="29880"/>
    <s v="Digunakan sendiri untuk operasional"/>
    <n v="1"/>
    <x v="1"/>
    <x v="5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5"/>
    <b v="0"/>
    <x v="2"/>
    <s v="6010101999"/>
    <n v="5538"/>
    <x v="88"/>
    <s v="JAMBI DALAM ANGKA 2011"/>
    <d v="2012-12-20T00:00:00"/>
    <n v="1"/>
    <s v="Baik"/>
    <n v="394360"/>
    <s v="Digunakan sendiri untuk operasional"/>
    <n v="1"/>
    <x v="2"/>
    <x v="5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6"/>
    <b v="0"/>
    <x v="2"/>
    <s v="6010101999"/>
    <n v="5539"/>
    <x v="88"/>
    <s v="JAMBI DALAM ANGKA 2011"/>
    <d v="2012-12-20T00:00:00"/>
    <n v="1"/>
    <s v="Baik"/>
    <n v="394360"/>
    <s v="Digunakan sendiri untuk operasional"/>
    <n v="1"/>
    <x v="0"/>
    <x v="52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7"/>
    <b v="0"/>
    <x v="2"/>
    <s v="6010101999"/>
    <n v="5540"/>
    <x v="88"/>
    <s v="KEC BRAM ITAM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8"/>
    <b v="0"/>
    <x v="2"/>
    <s v="6010101999"/>
    <n v="5541"/>
    <x v="88"/>
    <s v="KEC BRAM ITAM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6999"/>
    <b v="0"/>
    <x v="2"/>
    <s v="6010101999"/>
    <n v="5542"/>
    <x v="88"/>
    <s v="KEC TUNGKAL ILIR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0"/>
    <b v="0"/>
    <x v="2"/>
    <s v="6010101999"/>
    <n v="5543"/>
    <x v="88"/>
    <s v="KEC TUNGKAL ILIR DALAM ANGKA 2012"/>
    <d v="2012-11-23T00:00:00"/>
    <n v="1"/>
    <s v="Baik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1"/>
    <b v="0"/>
    <x v="2"/>
    <s v="6010101999"/>
    <n v="5544"/>
    <x v="88"/>
    <s v="KEC BATANG ASAM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2"/>
    <b v="0"/>
    <x v="2"/>
    <s v="6010101999"/>
    <n v="5545"/>
    <x v="88"/>
    <s v="KEC BATANG ASAM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3"/>
    <b v="0"/>
    <x v="2"/>
    <s v="6010101999"/>
    <n v="5546"/>
    <x v="88"/>
    <s v="KEC TEBING TINGGI DALAM ANGKA 2012"/>
    <d v="2012-11-23T00:00:00"/>
    <n v="1"/>
    <s v="Baik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4"/>
    <b v="0"/>
    <x v="2"/>
    <s v="6010101999"/>
    <n v="5547"/>
    <x v="88"/>
    <s v="KEC TEBING TINGGI DALAM ANGKA 2012"/>
    <d v="2012-11-23T00:00:00"/>
    <n v="1"/>
    <s v="Baik"/>
    <n v="52000"/>
    <s v="Digunakan sendiri untuk operasional"/>
    <n v="1"/>
    <x v="2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5"/>
    <b v="0"/>
    <x v="2"/>
    <s v="6010101999"/>
    <n v="5548"/>
    <x v="88"/>
    <s v="KEC PENGABUAN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6"/>
    <b v="0"/>
    <x v="2"/>
    <s v="6010101999"/>
    <n v="5549"/>
    <x v="88"/>
    <s v="KEC PENGABUAN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7"/>
    <b v="0"/>
    <x v="2"/>
    <s v="6010101999"/>
    <n v="5550"/>
    <x v="88"/>
    <s v="KEC MUARA PAPALIK DL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8"/>
    <b v="0"/>
    <x v="2"/>
    <s v="6010101999"/>
    <n v="5551"/>
    <x v="88"/>
    <s v="KEC MUARA PAPALIK DLM ANGKA 2012"/>
    <d v="2012-11-23T00:00:00"/>
    <n v="1"/>
    <s v="Baik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09"/>
    <b v="0"/>
    <x v="2"/>
    <s v="6010101999"/>
    <n v="5552"/>
    <x v="88"/>
    <s v="KEC KUALA BETARA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0"/>
    <b v="0"/>
    <x v="2"/>
    <s v="6010101999"/>
    <n v="5553"/>
    <x v="88"/>
    <s v="KEC KUALA BETARA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1"/>
    <b v="0"/>
    <x v="2"/>
    <s v="6010101999"/>
    <n v="5554"/>
    <x v="88"/>
    <s v="KEC SENYERANG DL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2"/>
    <b v="0"/>
    <x v="2"/>
    <s v="6010101999"/>
    <n v="5555"/>
    <x v="88"/>
    <s v="KEC SENYERANG DLM ANGKA 2012"/>
    <d v="2012-11-23T00:00:00"/>
    <n v="1"/>
    <s v="Baik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3"/>
    <b v="0"/>
    <x v="2"/>
    <s v="6010101999"/>
    <n v="5556"/>
    <x v="88"/>
    <s v="KEC RENAH MENDALUH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4"/>
    <b v="0"/>
    <x v="2"/>
    <s v="6010101999"/>
    <n v="5557"/>
    <x v="88"/>
    <s v="KEC RENAH MENDALUH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5"/>
    <b v="0"/>
    <x v="2"/>
    <s v="6010101999"/>
    <n v="5558"/>
    <x v="88"/>
    <s v="KEC MERLUNG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6"/>
    <b v="0"/>
    <x v="2"/>
    <s v="6010101999"/>
    <n v="5559"/>
    <x v="88"/>
    <s v="KEC MERLUNG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7"/>
    <b v="0"/>
    <x v="2"/>
    <s v="6010101999"/>
    <n v="5560"/>
    <x v="88"/>
    <s v="KEC SEBERANG KOTA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8"/>
    <b v="0"/>
    <x v="2"/>
    <s v="6010101999"/>
    <n v="5561"/>
    <x v="88"/>
    <s v="KEC SEBERANG KOTA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19"/>
    <b v="0"/>
    <x v="2"/>
    <s v="6010101999"/>
    <n v="5562"/>
    <x v="88"/>
    <s v="KEC TUNGKAL ULU DALAM ANGKA 2012"/>
    <d v="2012-11-23T00:00:00"/>
    <n v="1"/>
    <s v="Baik"/>
    <n v="52000"/>
    <s v="Digunakan sendiri untuk operasional"/>
    <n v="1"/>
    <x v="1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0"/>
    <b v="0"/>
    <x v="2"/>
    <s v="6010101999"/>
    <n v="5563"/>
    <x v="88"/>
    <s v="KEC TUNGKAL ULU DALAM ANGKA 2012"/>
    <d v="2012-11-23T00:00:00"/>
    <n v="1"/>
    <s v="Baik"/>
    <n v="52000"/>
    <s v="Digunakan sendiri untuk operasional"/>
    <n v="1"/>
    <x v="0"/>
    <x v="3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1"/>
    <b v="0"/>
    <x v="2"/>
    <s v="6010101999"/>
    <n v="5564"/>
    <x v="88"/>
    <s v="KEC JANGKAT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2"/>
    <b v="0"/>
    <x v="2"/>
    <s v="6010101999"/>
    <n v="5565"/>
    <x v="88"/>
    <s v="KEC JANGKAT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3"/>
    <b v="0"/>
    <x v="2"/>
    <s v="6010101999"/>
    <n v="5566"/>
    <x v="88"/>
    <s v="KEC SUNGAI TENANG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4"/>
    <b v="0"/>
    <x v="2"/>
    <s v="6010101999"/>
    <n v="5567"/>
    <x v="88"/>
    <s v="KEC SUNGAI TENA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5"/>
    <b v="0"/>
    <x v="2"/>
    <s v="6010101999"/>
    <n v="5568"/>
    <x v="88"/>
    <s v="KEC LEMBAH MASURAI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6"/>
    <b v="0"/>
    <x v="2"/>
    <s v="6010101999"/>
    <n v="5569"/>
    <x v="88"/>
    <s v="KEC LEMBAH MASURAI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7"/>
    <b v="0"/>
    <x v="2"/>
    <s v="6010101999"/>
    <n v="5570"/>
    <x v="88"/>
    <s v="KEC MUARA SIAU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8"/>
    <b v="0"/>
    <x v="2"/>
    <s v="6010101999"/>
    <n v="5571"/>
    <x v="88"/>
    <s v="KEC MUARA SIAU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29"/>
    <b v="0"/>
    <x v="2"/>
    <s v="6010101999"/>
    <n v="5572"/>
    <x v="88"/>
    <s v="KEC TIANG PUMPU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0"/>
    <b v="0"/>
    <x v="2"/>
    <s v="6010101999"/>
    <n v="5573"/>
    <x v="88"/>
    <s v="KEC TIANG PUMPU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1"/>
    <b v="0"/>
    <x v="2"/>
    <s v="6010101999"/>
    <n v="5574"/>
    <x v="88"/>
    <s v="KEC PAMENA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2"/>
    <b v="0"/>
    <x v="2"/>
    <s v="6010101999"/>
    <n v="5575"/>
    <x v="88"/>
    <s v="KEC PAMENANG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3"/>
    <b v="0"/>
    <x v="2"/>
    <s v="6010101999"/>
    <n v="5576"/>
    <x v="88"/>
    <s v="KEC PAMENANG BARAT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4"/>
    <b v="0"/>
    <x v="2"/>
    <s v="6010101999"/>
    <n v="5577"/>
    <x v="88"/>
    <s v="KEC PAMENANG BARAT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5"/>
    <b v="0"/>
    <x v="2"/>
    <s v="6010101999"/>
    <n v="5578"/>
    <x v="88"/>
    <s v="KEC RENAH PAMENA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6"/>
    <b v="0"/>
    <x v="2"/>
    <s v="6010101999"/>
    <n v="5579"/>
    <x v="88"/>
    <s v="KEC RENAH PAMENANG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7"/>
    <b v="0"/>
    <x v="2"/>
    <s v="6010101999"/>
    <n v="5580"/>
    <x v="88"/>
    <s v="KEC PAMENANG SELATAN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8"/>
    <b v="0"/>
    <x v="2"/>
    <s v="6010101999"/>
    <n v="5581"/>
    <x v="88"/>
    <s v="KEC PAMENANG SELATAN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39"/>
    <b v="0"/>
    <x v="2"/>
    <s v="6010101999"/>
    <n v="5582"/>
    <x v="88"/>
    <s v="KEC BANGKO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0"/>
    <b v="0"/>
    <x v="2"/>
    <s v="6010101999"/>
    <n v="5583"/>
    <x v="88"/>
    <s v="KEC BANGKO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1"/>
    <b v="0"/>
    <x v="2"/>
    <s v="6010101999"/>
    <n v="5584"/>
    <x v="88"/>
    <s v="KEC BANGKO BARAT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2"/>
    <b v="0"/>
    <x v="2"/>
    <s v="6010101999"/>
    <n v="5585"/>
    <x v="88"/>
    <s v="KEC BANGKO BARAT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3"/>
    <b v="0"/>
    <x v="2"/>
    <s v="6010101999"/>
    <n v="5586"/>
    <x v="88"/>
    <s v="BATANG MASUMAI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4"/>
    <b v="0"/>
    <x v="2"/>
    <s v="6010101999"/>
    <n v="5587"/>
    <x v="88"/>
    <s v="BATANG MASUMAI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5"/>
    <b v="0"/>
    <x v="2"/>
    <s v="6010101999"/>
    <n v="5588"/>
    <x v="88"/>
    <s v="KEC NALO TANTAN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6"/>
    <b v="0"/>
    <x v="2"/>
    <s v="6010101999"/>
    <n v="5589"/>
    <x v="88"/>
    <s v="KEC NALO TANTAN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7"/>
    <b v="0"/>
    <x v="2"/>
    <s v="6010101999"/>
    <n v="5590"/>
    <x v="88"/>
    <s v="KEC RENAH PEMBERAP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8"/>
    <b v="0"/>
    <x v="2"/>
    <s v="6010101999"/>
    <n v="5591"/>
    <x v="88"/>
    <s v="KEC RENAH PEMBERAP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49"/>
    <b v="0"/>
    <x v="2"/>
    <s v="6010101999"/>
    <n v="5592"/>
    <x v="88"/>
    <s v="KEC PANGKALAN JAMBU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0"/>
    <b v="0"/>
    <x v="2"/>
    <s v="6010101999"/>
    <n v="5593"/>
    <x v="88"/>
    <s v="KEC PANGKALAN JAMBU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1"/>
    <b v="0"/>
    <x v="2"/>
    <s v="6010101999"/>
    <n v="5594"/>
    <x v="88"/>
    <s v="KEC TABIR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2"/>
    <b v="0"/>
    <x v="2"/>
    <s v="6010101999"/>
    <n v="5595"/>
    <x v="88"/>
    <s v="KEC TABIR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3"/>
    <b v="0"/>
    <x v="2"/>
    <s v="6010101999"/>
    <n v="5596"/>
    <x v="88"/>
    <s v="KEC TABIR ULU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4"/>
    <b v="0"/>
    <x v="2"/>
    <s v="6010101999"/>
    <n v="5597"/>
    <x v="88"/>
    <s v="KEC TABIR ULU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5"/>
    <b v="0"/>
    <x v="2"/>
    <s v="6010101999"/>
    <n v="5598"/>
    <x v="88"/>
    <s v="KEC TABIR SELATAN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6"/>
    <b v="0"/>
    <x v="2"/>
    <s v="6010101999"/>
    <n v="5599"/>
    <x v="88"/>
    <s v="KEC TABIR SELATAN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7"/>
    <b v="0"/>
    <x v="2"/>
    <s v="6010101999"/>
    <n v="5600"/>
    <x v="88"/>
    <s v="KEC TABIR LINTAS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8"/>
    <b v="0"/>
    <x v="2"/>
    <s v="6010101999"/>
    <n v="5601"/>
    <x v="88"/>
    <s v="KEC TABIR LINTAS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59"/>
    <b v="0"/>
    <x v="2"/>
    <s v="6010101999"/>
    <n v="5602"/>
    <x v="88"/>
    <s v="KEC MARGO TABIR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0"/>
    <b v="0"/>
    <x v="2"/>
    <s v="6010101999"/>
    <n v="5603"/>
    <x v="88"/>
    <s v="KEC MARGO TABIR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1"/>
    <b v="0"/>
    <x v="2"/>
    <s v="6010101999"/>
    <n v="5604"/>
    <x v="88"/>
    <s v="KEC TABIR BARAT DLM ANGKA 2012"/>
    <d v="2012-12-27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2"/>
    <b v="0"/>
    <x v="2"/>
    <s v="6010101999"/>
    <n v="5605"/>
    <x v="88"/>
    <s v="KEC TABIR BARAT DLM ANGKA 2012"/>
    <d v="2012-12-27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3"/>
    <b v="0"/>
    <x v="2"/>
    <s v="6010101999"/>
    <n v="5606"/>
    <x v="88"/>
    <s v="STATDA KEC JANGK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4"/>
    <b v="0"/>
    <x v="2"/>
    <s v="6010101999"/>
    <n v="5607"/>
    <x v="88"/>
    <s v="STATDA KEC JANGK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5"/>
    <b v="0"/>
    <x v="2"/>
    <s v="6010101999"/>
    <n v="5608"/>
    <x v="88"/>
    <s v="STATDA KEC SUNGAI T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6"/>
    <b v="0"/>
    <x v="2"/>
    <s v="6010101999"/>
    <n v="5609"/>
    <x v="88"/>
    <s v="STATDA KEC SUNGAI T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7"/>
    <b v="0"/>
    <x v="2"/>
    <s v="6010101999"/>
    <n v="5610"/>
    <x v="88"/>
    <s v="STATDA KEC LEMBAH MASURAI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8"/>
    <b v="0"/>
    <x v="2"/>
    <s v="6010101999"/>
    <n v="5611"/>
    <x v="88"/>
    <s v="STATDA KEC LEMBAH MASURAI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69"/>
    <b v="0"/>
    <x v="2"/>
    <s v="6010101999"/>
    <n v="5612"/>
    <x v="88"/>
    <s v="STATDA MUARA SIA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0"/>
    <b v="0"/>
    <x v="2"/>
    <s v="6010101999"/>
    <n v="5613"/>
    <x v="88"/>
    <s v="STATDA MUARA SIA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1"/>
    <b v="0"/>
    <x v="2"/>
    <s v="6010101999"/>
    <n v="5614"/>
    <x v="88"/>
    <s v="STATDA KEC TIANG PUMPU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2"/>
    <b v="0"/>
    <x v="2"/>
    <s v="6010101999"/>
    <n v="5615"/>
    <x v="88"/>
    <s v="STATDA KEC TIANG PUMPU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3"/>
    <b v="0"/>
    <x v="2"/>
    <s v="6010101999"/>
    <n v="5616"/>
    <x v="88"/>
    <s v="STATDA KEC PAM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4"/>
    <b v="0"/>
    <x v="2"/>
    <s v="6010101999"/>
    <n v="5617"/>
    <x v="88"/>
    <s v="STATDA KEC PAM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5"/>
    <b v="0"/>
    <x v="2"/>
    <s v="6010101999"/>
    <n v="5618"/>
    <x v="88"/>
    <s v="STATDA KEC PAMENANG BAR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6"/>
    <b v="0"/>
    <x v="2"/>
    <s v="6010101999"/>
    <n v="5619"/>
    <x v="88"/>
    <s v="STATDA KEC PAMENANG BAR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7"/>
    <b v="0"/>
    <x v="2"/>
    <s v="6010101999"/>
    <n v="5620"/>
    <x v="88"/>
    <s v="STATDA KEC RENAH PAM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8"/>
    <b v="0"/>
    <x v="2"/>
    <s v="6010101999"/>
    <n v="5621"/>
    <x v="88"/>
    <s v="STATDA KEC RENAH PAMENANG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79"/>
    <b v="0"/>
    <x v="2"/>
    <s v="6010101999"/>
    <n v="5622"/>
    <x v="88"/>
    <s v="STATDA KEC PAMENANG SELA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0"/>
    <b v="0"/>
    <x v="2"/>
    <s v="6010101999"/>
    <n v="5623"/>
    <x v="88"/>
    <s v="STATDA KEC PAMENANG SELA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1"/>
    <b v="0"/>
    <x v="2"/>
    <s v="6010101999"/>
    <n v="5624"/>
    <x v="88"/>
    <s v="STATDA KEC BANGKO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2"/>
    <b v="0"/>
    <x v="2"/>
    <s v="6010101999"/>
    <n v="5625"/>
    <x v="88"/>
    <s v="STATDA KEC BANGKO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3"/>
    <b v="0"/>
    <x v="2"/>
    <s v="6010101999"/>
    <n v="5626"/>
    <x v="88"/>
    <s v="STATDA KEC BANGKO BARAT 2012"/>
    <d v="2012-12-27T00:00:00"/>
    <n v="1"/>
    <s v="Baik"/>
    <n v="95000"/>
    <s v="Digunakan sendiri untuk operasional"/>
    <n v="1"/>
    <x v="0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4"/>
    <b v="0"/>
    <x v="2"/>
    <s v="6010101999"/>
    <n v="5627"/>
    <x v="88"/>
    <s v="STATDA KEC BANGKO BAR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5"/>
    <b v="0"/>
    <x v="2"/>
    <s v="6010101999"/>
    <n v="5628"/>
    <x v="88"/>
    <s v="STATDA KEC BATANG MASUMAI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6"/>
    <b v="0"/>
    <x v="2"/>
    <s v="6010101999"/>
    <n v="5629"/>
    <x v="88"/>
    <s v="STATDA KEC BATANG MASUMAI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7"/>
    <b v="0"/>
    <x v="2"/>
    <s v="6010101999"/>
    <n v="5630"/>
    <x v="88"/>
    <s v="STATDA KEC NALO TAN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8"/>
    <b v="0"/>
    <x v="2"/>
    <s v="6010101999"/>
    <n v="5631"/>
    <x v="88"/>
    <s v="STATDA KEC NALO TAN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89"/>
    <b v="0"/>
    <x v="2"/>
    <s v="6010101999"/>
    <n v="5632"/>
    <x v="88"/>
    <s v="STATDA KEC SUNGAI MANA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0"/>
    <b v="0"/>
    <x v="2"/>
    <s v="6010101999"/>
    <n v="5633"/>
    <x v="88"/>
    <s v="STATDA KEC SUNGAI MANA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1"/>
    <b v="0"/>
    <x v="2"/>
    <s v="6010101999"/>
    <n v="5634"/>
    <x v="88"/>
    <s v="STATDA KEC RENAH PEMBARAP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2"/>
    <b v="0"/>
    <x v="2"/>
    <s v="6010101999"/>
    <n v="5635"/>
    <x v="88"/>
    <s v="STATDA KEC RENAH PEMBARAP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3"/>
    <b v="0"/>
    <x v="2"/>
    <s v="6010101999"/>
    <n v="5636"/>
    <x v="88"/>
    <s v="STATDA KEC PANGKALAN JAMB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4"/>
    <b v="0"/>
    <x v="2"/>
    <s v="6010101999"/>
    <n v="5637"/>
    <x v="88"/>
    <s v="STATDA KEC PANGKALAN JAMB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5"/>
    <b v="0"/>
    <x v="2"/>
    <s v="6010101999"/>
    <n v="5638"/>
    <x v="88"/>
    <s v="STATDA KEC TABIR 2012"/>
    <d v="2012-12-27T00:00:00"/>
    <n v="1"/>
    <s v="Baik"/>
    <n v="95000"/>
    <s v="Digunakan sendiri untuk operasional"/>
    <n v="1"/>
    <x v="0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6"/>
    <b v="0"/>
    <x v="2"/>
    <s v="6010101999"/>
    <n v="5639"/>
    <x v="88"/>
    <s v="STATDA KEC TABIR 2012"/>
    <d v="2012-12-27T00:00:00"/>
    <n v="1"/>
    <s v="Baik"/>
    <n v="95000"/>
    <s v="Digunakan sendiri untuk operasional"/>
    <n v="1"/>
    <x v="0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7"/>
    <b v="0"/>
    <x v="2"/>
    <s v="6010101999"/>
    <n v="5640"/>
    <x v="88"/>
    <s v="STATDA KEC TABIR UL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8"/>
    <b v="0"/>
    <x v="2"/>
    <s v="6010101999"/>
    <n v="5641"/>
    <x v="88"/>
    <s v="STATDA KEC TABIR ULU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099"/>
    <b v="0"/>
    <x v="2"/>
    <s v="6010101999"/>
    <n v="5642"/>
    <x v="88"/>
    <s v="STATDA KEC TABIR SELA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0"/>
    <b v="0"/>
    <x v="2"/>
    <s v="6010101999"/>
    <n v="5643"/>
    <x v="88"/>
    <s v="STATDA KEC TABIR SELATAN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1"/>
    <b v="0"/>
    <x v="2"/>
    <s v="6010101999"/>
    <n v="5644"/>
    <x v="88"/>
    <s v="STATDA KEC TABIR ILI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2"/>
    <b v="0"/>
    <x v="2"/>
    <s v="6010101999"/>
    <n v="5645"/>
    <x v="88"/>
    <s v="STATDA KEC TABIR ILI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3"/>
    <b v="0"/>
    <x v="2"/>
    <s v="6010101999"/>
    <n v="5646"/>
    <x v="88"/>
    <s v="STATDA KEC TABIR TIMU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4"/>
    <b v="0"/>
    <x v="2"/>
    <s v="6010101999"/>
    <n v="5647"/>
    <x v="88"/>
    <s v="STATDA KEC TABIR TIMU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5"/>
    <b v="0"/>
    <x v="2"/>
    <s v="6010101999"/>
    <n v="5648"/>
    <x v="88"/>
    <s v="STATDA KEC TABIR LINTAS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6"/>
    <b v="0"/>
    <x v="2"/>
    <s v="6010101999"/>
    <n v="5649"/>
    <x v="88"/>
    <s v="STATDA KEC TABIR LINTAS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7"/>
    <b v="0"/>
    <x v="2"/>
    <s v="6010101999"/>
    <n v="5650"/>
    <x v="88"/>
    <s v="STATDA KEC MARGO TABI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8"/>
    <b v="0"/>
    <x v="2"/>
    <s v="6010101999"/>
    <n v="5651"/>
    <x v="88"/>
    <s v="STATDA KEC MARGO TABIR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09"/>
    <b v="0"/>
    <x v="2"/>
    <s v="6010101999"/>
    <n v="5652"/>
    <x v="88"/>
    <s v="STATDA EC TABIR BAR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0"/>
    <b v="0"/>
    <x v="2"/>
    <s v="6010101999"/>
    <n v="5653"/>
    <x v="88"/>
    <s v="STATDA EC TABIR BARAT 2012"/>
    <d v="2012-12-27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1"/>
    <b v="0"/>
    <x v="2"/>
    <s v="6010101999"/>
    <n v="5654"/>
    <x v="88"/>
    <s v="STAT. PALAWIJA BPS KAB TANJAB BARAT 2011"/>
    <d v="2013-01-08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2"/>
    <b v="0"/>
    <x v="2"/>
    <s v="6010101999"/>
    <n v="5655"/>
    <x v="88"/>
    <s v="STAT. PALAWIJA BPS KAB TANJAB BARAT 2011"/>
    <d v="2013-01-08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3"/>
    <b v="0"/>
    <x v="2"/>
    <s v="6010101999"/>
    <n v="5656"/>
    <x v="88"/>
    <s v="STAT PADI 2011  BPS TANJAB BARAT"/>
    <d v="2013-01-08T00:00:00"/>
    <n v="1"/>
    <s v="Baik"/>
    <n v="49800"/>
    <s v="Digunakan sendiri untuk operasional"/>
    <n v="1"/>
    <x v="1"/>
    <x v="5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4"/>
    <b v="0"/>
    <x v="2"/>
    <s v="6010101999"/>
    <n v="5657"/>
    <x v="88"/>
    <s v="STAT PADI 2011  BPS TANJAB BARAT"/>
    <d v="2013-01-08T00:00:00"/>
    <n v="1"/>
    <s v="Baik"/>
    <n v="49800"/>
    <s v="Digunakan sendiri untuk operasional"/>
    <n v="1"/>
    <x v="1"/>
    <x v="5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5"/>
    <b v="0"/>
    <x v="2"/>
    <s v="6010101999"/>
    <n v="5658"/>
    <x v="88"/>
    <s v="Statistik Padi Kecamatan Batang Asam 2011"/>
    <d v="2013-01-08T00:00:00"/>
    <n v="1"/>
    <s v="Baik"/>
    <n v="45600"/>
    <s v="Digunakan sendiri untuk operasional"/>
    <n v="1"/>
    <x v="1"/>
    <x v="5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6"/>
    <b v="0"/>
    <x v="2"/>
    <s v="6010101999"/>
    <n v="5659"/>
    <x v="88"/>
    <s v="Statistik Padi Kecamatan Batang Asam 2011"/>
    <d v="2013-01-08T00:00:00"/>
    <n v="1"/>
    <s v="Baik"/>
    <n v="45600"/>
    <s v="Digunakan sendiri untuk operasional"/>
    <n v="1"/>
    <x v="1"/>
    <x v="5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7"/>
    <b v="0"/>
    <x v="2"/>
    <s v="6010101999"/>
    <n v="5660"/>
    <x v="88"/>
    <s v="STATISTIK PERKEBUNAN KELAPA SAWIT"/>
    <d v="2013-01-08T00:00:00"/>
    <n v="1"/>
    <s v="Baik"/>
    <n v="46200"/>
    <s v="Digunakan sendiri untuk operasional"/>
    <n v="1"/>
    <x v="0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8"/>
    <b v="0"/>
    <x v="2"/>
    <s v="6010101999"/>
    <n v="5661"/>
    <x v="88"/>
    <s v="STATISTIK PERKEBUNAN KELAPA SAWIT"/>
    <d v="2013-01-08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19"/>
    <b v="0"/>
    <x v="2"/>
    <s v="6010101999"/>
    <n v="5662"/>
    <x v="88"/>
    <s v="MASTER FILE WILAYAH KAB.TANJAB BARAT 2012"/>
    <d v="2013-01-08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0"/>
    <b v="0"/>
    <x v="2"/>
    <s v="6010101999"/>
    <n v="5663"/>
    <x v="88"/>
    <s v="MASTER FILE WILAYAH KAB.TANJAB BARAT 2012"/>
    <d v="2013-01-08T00:00:00"/>
    <n v="1"/>
    <s v="Baik"/>
    <n v="52400"/>
    <s v="Digunakan sendiri untuk operasional"/>
    <n v="1"/>
    <x v="1"/>
    <x v="5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1"/>
    <b v="0"/>
    <x v="2"/>
    <s v="6010101999"/>
    <n v="5664"/>
    <x v="88"/>
    <s v="STATISTIK PERIKANAN LAUT KEC.TUNGKAL ILIR 2011"/>
    <d v="2013-01-08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2"/>
    <b v="0"/>
    <x v="2"/>
    <s v="6010101999"/>
    <n v="5665"/>
    <x v="88"/>
    <s v="STATISTIK PERIKANAN LAUT KEC.TUNGKAL ILIR 2011"/>
    <d v="2013-01-08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3"/>
    <b v="0"/>
    <x v="2"/>
    <s v="6010101999"/>
    <n v="5666"/>
    <x v="88"/>
    <s v="STATISTIK PERIKANAN KEC.KUALA BETARA 2011"/>
    <d v="2013-01-08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4"/>
    <b v="0"/>
    <x v="2"/>
    <s v="6010101999"/>
    <n v="5667"/>
    <x v="88"/>
    <s v="STATISTIK PERIKANAN KEC.KUALA BETARA 2011"/>
    <d v="2013-01-08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5"/>
    <b v="0"/>
    <x v="2"/>
    <s v="6010101999"/>
    <n v="5668"/>
    <x v="88"/>
    <s v="STATISTIK PERKEBUNAN KEC.TUNGKAL ULU 2011"/>
    <d v="2013-01-08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6"/>
    <b v="0"/>
    <x v="2"/>
    <s v="6010101999"/>
    <n v="5669"/>
    <x v="88"/>
    <s v="STATISTIK PERKEBUNAN KEC.TUNGKAL ULU 2011"/>
    <d v="2013-01-08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7"/>
    <b v="0"/>
    <x v="2"/>
    <s v="6010101999"/>
    <n v="5670"/>
    <x v="88"/>
    <s v="STATISTIK PADI KEC.SENYERANG 2011"/>
    <d v="2013-01-0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8"/>
    <b v="0"/>
    <x v="2"/>
    <s v="6010101999"/>
    <n v="5671"/>
    <x v="88"/>
    <s v="STATISTIK PADI KEC.SENYERANG 2011"/>
    <d v="2013-01-0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29"/>
    <b v="0"/>
    <x v="2"/>
    <s v="6010101999"/>
    <n v="5672"/>
    <x v="88"/>
    <s v="PDRB KAB. BUNGO 2007-2011 MENURUT LAP. USAHA"/>
    <d v="2013-01-13T00:00:00"/>
    <n v="1"/>
    <s v="Baik"/>
    <n v="68000"/>
    <s v="Digunakan sendiri untuk operasional"/>
    <n v="1"/>
    <x v="0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0"/>
    <b v="0"/>
    <x v="2"/>
    <s v="6010101999"/>
    <n v="5673"/>
    <x v="88"/>
    <s v="PDRB KAB. BUNGO 2007-2011 MENURUT LAP. USAHA"/>
    <d v="2013-01-13T00:00:00"/>
    <n v="1"/>
    <s v="Baik"/>
    <n v="68000"/>
    <s v="Digunakan sendiri untuk operasional"/>
    <n v="1"/>
    <x v="0"/>
    <x v="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1"/>
    <b v="0"/>
    <x v="2"/>
    <s v="6010101999"/>
    <n v="5674"/>
    <x v="88"/>
    <s v="PDRB KAB.BUNGO 2007-2011 MENURUT PENGGUNA"/>
    <d v="2013-01-13T00:00:00"/>
    <n v="1"/>
    <s v="Baik"/>
    <n v="61000"/>
    <s v="Digunakan sendiri untuk operasional"/>
    <n v="1"/>
    <x v="0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2"/>
    <b v="0"/>
    <x v="2"/>
    <s v="6010101999"/>
    <n v="5675"/>
    <x v="88"/>
    <s v="PDRB KAB.BUNGO 2007-2011 MENURUT PENGGUNA"/>
    <d v="2013-01-13T00:00:00"/>
    <n v="1"/>
    <s v="Baik"/>
    <n v="61000"/>
    <s v="Digunakan sendiri untuk operasional"/>
    <n v="1"/>
    <x v="0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3"/>
    <b v="0"/>
    <x v="2"/>
    <s v="6010101999"/>
    <n v="5676"/>
    <x v="88"/>
    <s v="STATDA KAB.BUNGO 2012"/>
    <d v="2013-01-13T00:00:00"/>
    <n v="1"/>
    <s v="Baik"/>
    <n v="95000"/>
    <s v="Digunakan sendiri untuk operasional"/>
    <n v="1"/>
    <x v="0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4"/>
    <b v="0"/>
    <x v="2"/>
    <s v="6010101999"/>
    <n v="5677"/>
    <x v="88"/>
    <s v="STATDA KAB.BUNGO 2012"/>
    <d v="2013-01-13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5"/>
    <b v="0"/>
    <x v="2"/>
    <s v="6010101999"/>
    <n v="5678"/>
    <x v="88"/>
    <s v="STATISTIK DAERAH KAB.MUARO JAMBI 2012"/>
    <d v="2013-01-13T00:00:00"/>
    <n v="1"/>
    <s v="Baik"/>
    <n v="38371"/>
    <s v="Digunakan sendiri untuk operasional"/>
    <n v="1"/>
    <x v="1"/>
    <x v="5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6"/>
    <b v="0"/>
    <x v="2"/>
    <s v="6010101999"/>
    <n v="5679"/>
    <x v="88"/>
    <s v="STATISTIK DAERAH KAB.MUARO JAMBI 2012"/>
    <d v="2013-01-13T00:00:00"/>
    <n v="1"/>
    <s v="Baik"/>
    <n v="38371"/>
    <s v="Digunakan sendiri untuk operasional"/>
    <n v="1"/>
    <x v="1"/>
    <x v="5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7"/>
    <b v="0"/>
    <x v="2"/>
    <s v="6010101999"/>
    <n v="5680"/>
    <x v="88"/>
    <s v="PDRB KAB MUARO JAMBI 2007-2011 MNRT LAP.USAHA"/>
    <d v="2013-01-13T00:00:00"/>
    <n v="1"/>
    <s v="Baik"/>
    <n v="52748"/>
    <s v="Digunakan sendiri untuk operasional"/>
    <n v="1"/>
    <x v="1"/>
    <x v="5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8"/>
    <b v="0"/>
    <x v="2"/>
    <s v="6010101999"/>
    <n v="5681"/>
    <x v="88"/>
    <s v="PDRB KAB MUARO JAMBI 2007-2011 MNRT LAP.USAHA"/>
    <d v="2013-01-13T00:00:00"/>
    <n v="1"/>
    <s v="Baik"/>
    <n v="52748"/>
    <s v="Digunakan sendiri untuk operasional"/>
    <n v="1"/>
    <x v="0"/>
    <x v="5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39"/>
    <b v="0"/>
    <x v="2"/>
    <s v="6010101999"/>
    <n v="5682"/>
    <x v="88"/>
    <s v="PROFIL PENDUDUK KAB MUARO JAMBI"/>
    <d v="2013-01-13T00:00:00"/>
    <n v="1"/>
    <s v="Baik"/>
    <n v="53078"/>
    <s v="Digunakan sendiri untuk operasional"/>
    <n v="1"/>
    <x v="0"/>
    <x v="5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0"/>
    <b v="0"/>
    <x v="2"/>
    <s v="6010101999"/>
    <n v="5683"/>
    <x v="88"/>
    <s v="PROFIL PENDUDUK KAB MUARO JAMBI"/>
    <d v="2013-01-13T00:00:00"/>
    <n v="1"/>
    <s v="Baik"/>
    <n v="53078"/>
    <s v="Digunakan sendiri untuk operasional"/>
    <n v="1"/>
    <x v="0"/>
    <x v="5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1"/>
    <b v="0"/>
    <x v="2"/>
    <s v="6010101999"/>
    <n v="5684"/>
    <x v="88"/>
    <s v="INDIKATOR KESEJAHTERAAN RAKYAT KAB.MUARO JAMBI"/>
    <d v="2013-01-13T00:00:00"/>
    <n v="1"/>
    <s v="Baik"/>
    <n v="46623"/>
    <s v="Digunakan sendiri untuk operasional"/>
    <n v="1"/>
    <x v="0"/>
    <x v="5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2"/>
    <b v="0"/>
    <x v="2"/>
    <s v="6010101999"/>
    <n v="5685"/>
    <x v="88"/>
    <s v="INDIKATOR KESEJAHTERAAN RAKYAT KAB.MUARO JAMBI"/>
    <d v="2013-01-13T00:00:00"/>
    <n v="1"/>
    <s v="Baik"/>
    <n v="46623"/>
    <s v="Digunakan sendiri untuk operasional"/>
    <n v="1"/>
    <x v="0"/>
    <x v="5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3"/>
    <b v="0"/>
    <x v="2"/>
    <s v="6010101999"/>
    <n v="5686"/>
    <x v="88"/>
    <s v="SAKERNAS AGUSTUS 2011 KAB MUARO JAMBI"/>
    <d v="2013-01-13T00:00:00"/>
    <n v="1"/>
    <s v="Baik"/>
    <n v="43029"/>
    <s v="Digunakan sendiri untuk operasional"/>
    <n v="1"/>
    <x v="0"/>
    <x v="5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4"/>
    <b v="0"/>
    <x v="2"/>
    <s v="6010101999"/>
    <n v="5687"/>
    <x v="88"/>
    <s v="SAKERNAS AGUSTUS 2011 KAB MUARO JAMBI"/>
    <d v="2013-01-13T00:00:00"/>
    <n v="1"/>
    <s v="Baik"/>
    <n v="43029"/>
    <s v="Digunakan sendiri untuk operasional"/>
    <n v="1"/>
    <x v="1"/>
    <x v="5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5"/>
    <b v="0"/>
    <x v="2"/>
    <s v="6010101999"/>
    <n v="5688"/>
    <x v="88"/>
    <s v="SUSENAS KAB MUARO JAMBI 2011"/>
    <d v="2013-01-13T00:00:00"/>
    <n v="1"/>
    <s v="Baik"/>
    <n v="43506"/>
    <s v="Digunakan sendiri untuk operasional"/>
    <n v="1"/>
    <x v="1"/>
    <x v="5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6"/>
    <b v="0"/>
    <x v="2"/>
    <s v="6010101999"/>
    <n v="5689"/>
    <x v="88"/>
    <s v="SUSENAS KAB MUARO JAMBI 2011"/>
    <d v="2013-01-13T00:00:00"/>
    <n v="1"/>
    <s v="Baik"/>
    <n v="43506"/>
    <s v="Digunakan sendiri untuk operasional"/>
    <n v="1"/>
    <x v="1"/>
    <x v="5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7"/>
    <b v="0"/>
    <x v="2"/>
    <s v="6010101999"/>
    <n v="5690"/>
    <x v="88"/>
    <s v="STATISTIK PERTANIAN PADI&amp;PALAWIJA"/>
    <d v="2013-01-13T00:00:00"/>
    <n v="1"/>
    <s v="Baik"/>
    <n v="38848"/>
    <s v="Digunakan sendiri untuk operasional"/>
    <n v="1"/>
    <x v="0"/>
    <x v="5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8"/>
    <b v="0"/>
    <x v="2"/>
    <s v="6010101999"/>
    <n v="5691"/>
    <x v="88"/>
    <s v="STATISTIK PERTANIAN PADI&amp;PALAWIJA"/>
    <d v="2013-01-13T00:00:00"/>
    <n v="1"/>
    <s v="Baik"/>
    <n v="38848"/>
    <s v="Digunakan sendiri untuk operasional"/>
    <n v="1"/>
    <x v="0"/>
    <x v="5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49"/>
    <b v="0"/>
    <x v="2"/>
    <s v="6010101999"/>
    <n v="5692"/>
    <x v="88"/>
    <s v="PRODUKSI SAYURAN&amp; BUAH-BUAHAN"/>
    <d v="2013-01-13T00:00:00"/>
    <n v="1"/>
    <s v="Baik"/>
    <n v="46183"/>
    <s v="Digunakan sendiri untuk operasional"/>
    <n v="1"/>
    <x v="1"/>
    <x v="5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0"/>
    <b v="0"/>
    <x v="2"/>
    <s v="6010101999"/>
    <n v="5693"/>
    <x v="88"/>
    <s v="PRODUKSI SAYURAN&amp; BUAH-BUAHAN"/>
    <d v="2013-01-13T00:00:00"/>
    <n v="1"/>
    <s v="Baik"/>
    <n v="46183"/>
    <s v="Digunakan sendiri untuk operasional"/>
    <n v="1"/>
    <x v="1"/>
    <x v="5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1"/>
    <b v="0"/>
    <x v="2"/>
    <s v="6010101999"/>
    <n v="5694"/>
    <x v="88"/>
    <s v="PENGGUNAAN LAHAN KAB MUARO JAMBI 2011"/>
    <d v="2013-01-13T00:00:00"/>
    <n v="1"/>
    <s v="Baik"/>
    <n v="35290"/>
    <s v="Digunakan sendiri untuk operasional"/>
    <n v="1"/>
    <x v="1"/>
    <x v="5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2"/>
    <b v="0"/>
    <x v="2"/>
    <s v="6010101999"/>
    <n v="5695"/>
    <x v="88"/>
    <s v="PENGGUNAAN LAHAN KAB MUARO JAMBI 2011"/>
    <d v="2013-01-13T00:00:00"/>
    <n v="1"/>
    <s v="Baik"/>
    <n v="35290"/>
    <s v="Digunakan sendiri untuk operasional"/>
    <n v="1"/>
    <x v="1"/>
    <x v="5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3"/>
    <b v="0"/>
    <x v="2"/>
    <s v="6010101999"/>
    <n v="5696"/>
    <x v="88"/>
    <s v="ANALISIS HASIL PSPK 2011 KAB MUARO JAMBI"/>
    <d v="2013-01-13T00:00:00"/>
    <n v="1"/>
    <s v="Baik"/>
    <n v="50584"/>
    <s v="Digunakan sendiri untuk operasional"/>
    <n v="1"/>
    <x v="1"/>
    <x v="5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4"/>
    <b v="0"/>
    <x v="2"/>
    <s v="6010101999"/>
    <n v="5697"/>
    <x v="88"/>
    <s v="ANALISIS HASIL PSPK 2011 KAB MUARO JAMBI"/>
    <d v="2013-01-13T00:00:00"/>
    <n v="1"/>
    <s v="Baik"/>
    <n v="50584"/>
    <s v="Digunakan sendiri untuk operasional"/>
    <n v="1"/>
    <x v="1"/>
    <x v="5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5"/>
    <b v="0"/>
    <x v="2"/>
    <s v="6010101999"/>
    <n v="5698"/>
    <x v="88"/>
    <s v="STATDA KAB BATANGHARI 2012"/>
    <d v="2013-01-16T00:00:00"/>
    <n v="1"/>
    <s v="Baik"/>
    <n v="140000"/>
    <s v="Digunakan sendiri untuk operasional"/>
    <n v="1"/>
    <x v="0"/>
    <x v="5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6"/>
    <b v="0"/>
    <x v="2"/>
    <s v="6010101999"/>
    <n v="5699"/>
    <x v="88"/>
    <s v="STATDA KAB BATANGHARI 2012"/>
    <d v="2013-01-16T00:00:00"/>
    <n v="1"/>
    <s v="Baik"/>
    <n v="140000"/>
    <s v="Digunakan sendiri untuk operasional"/>
    <n v="1"/>
    <x v="1"/>
    <x v="5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7"/>
    <b v="0"/>
    <x v="2"/>
    <s v="6010101999"/>
    <n v="5700"/>
    <x v="88"/>
    <s v="STATDA KEC MERSAM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8"/>
    <b v="0"/>
    <x v="2"/>
    <s v="6010101999"/>
    <n v="5701"/>
    <x v="88"/>
    <s v="STATDA KEC MAROSEBO ULU"/>
    <d v="2013-01-16T00:00:00"/>
    <n v="1"/>
    <s v="Baik"/>
    <n v="70000"/>
    <s v="Digunakan sendiri untuk operasional"/>
    <n v="1"/>
    <x v="1"/>
    <x v="3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59"/>
    <b v="0"/>
    <x v="2"/>
    <s v="6010101999"/>
    <n v="5702"/>
    <x v="88"/>
    <s v="STATDA KEC BATIN XXIV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0"/>
    <b v="0"/>
    <x v="2"/>
    <s v="6010101999"/>
    <n v="5703"/>
    <x v="88"/>
    <s v="STATDA KEC MUARA TEMBESI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1"/>
    <b v="0"/>
    <x v="2"/>
    <s v="6010101999"/>
    <n v="5704"/>
    <x v="88"/>
    <s v="STATDA KEC MUARA BULIAN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2"/>
    <b v="0"/>
    <x v="2"/>
    <s v="6010101999"/>
    <n v="5705"/>
    <x v="88"/>
    <s v="STATDA KEC BAJUBANG 2012"/>
    <d v="2013-01-16T00:00:00"/>
    <n v="1"/>
    <s v="Baik"/>
    <n v="60000"/>
    <s v="Digunakan sendiri untuk operasional"/>
    <n v="1"/>
    <x v="0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3"/>
    <b v="0"/>
    <x v="2"/>
    <s v="6010101999"/>
    <n v="5706"/>
    <x v="88"/>
    <s v="STATDA KEC MARO SEBO ILIR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4"/>
    <b v="0"/>
    <x v="2"/>
    <s v="6010101999"/>
    <n v="5707"/>
    <x v="88"/>
    <s v="STATISTIK KEC PEMAYUNG 2012"/>
    <d v="2013-01-16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5"/>
    <b v="0"/>
    <x v="2"/>
    <s v="6010101999"/>
    <n v="5708"/>
    <x v="88"/>
    <s v="KEC MUARA BULIAN DALAM ANGKA 2012"/>
    <d v="2013-01-16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6"/>
    <b v="0"/>
    <x v="2"/>
    <s v="6010101999"/>
    <n v="5709"/>
    <x v="88"/>
    <s v="KEC MUARA BULIAN DALAM ANGKA 2012"/>
    <d v="2013-01-16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7"/>
    <b v="0"/>
    <x v="2"/>
    <s v="6010101999"/>
    <n v="5710"/>
    <x v="88"/>
    <s v="KEC BATIN XXIV DALAM ANGKA 2012"/>
    <d v="2013-01-16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8"/>
    <b v="0"/>
    <x v="2"/>
    <s v="6010101999"/>
    <n v="5711"/>
    <x v="88"/>
    <s v="KEC BATIN XXIV DALAM ANGKA 2012"/>
    <d v="2013-01-16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69"/>
    <b v="0"/>
    <x v="2"/>
    <s v="6010101999"/>
    <n v="5712"/>
    <x v="88"/>
    <s v="KEC MUARA TEMBESI DALAM ANGKA 2012"/>
    <d v="2013-01-16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0"/>
    <b v="0"/>
    <x v="2"/>
    <s v="6010101999"/>
    <n v="5713"/>
    <x v="88"/>
    <s v="KEC MUARA TEMBESI DALAM ANGKA 2012"/>
    <d v="2013-01-16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1"/>
    <b v="0"/>
    <x v="2"/>
    <s v="6010101999"/>
    <n v="5714"/>
    <x v="88"/>
    <s v="KEC BAJUBANGBDALAM ANGKA 2012"/>
    <d v="2013-01-16T00:00:00"/>
    <n v="1"/>
    <s v="Baik"/>
    <n v="43000"/>
    <s v="Digunakan sendiri untuk operasional"/>
    <n v="1"/>
    <x v="1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2"/>
    <b v="0"/>
    <x v="2"/>
    <s v="6010101999"/>
    <n v="5715"/>
    <x v="88"/>
    <s v="KEC BAJUBANGBDALAM ANGKA 2012"/>
    <d v="2013-01-16T00:00:00"/>
    <n v="1"/>
    <s v="Baik"/>
    <n v="43000"/>
    <s v="Digunakan sendiri untuk operasional"/>
    <n v="1"/>
    <x v="2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3"/>
    <b v="0"/>
    <x v="2"/>
    <s v="6010101999"/>
    <n v="5716"/>
    <x v="88"/>
    <s v="STATDA KAB MUARO JAMBI 2012"/>
    <d v="2013-01-17T00:00:00"/>
    <n v="1"/>
    <s v="Baik"/>
    <n v="38371"/>
    <s v="Digunakan sendiri untuk operasional"/>
    <n v="1"/>
    <x v="1"/>
    <x v="5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4"/>
    <b v="0"/>
    <x v="2"/>
    <s v="6010101999"/>
    <n v="5717"/>
    <x v="88"/>
    <s v="MUARO JAMBI DALAM ANGKA 2012"/>
    <d v="2013-01-17T00:00:00"/>
    <n v="1"/>
    <s v="Baik"/>
    <n v="175206"/>
    <s v="Digunakan sendiri untuk operasional"/>
    <n v="1"/>
    <x v="0"/>
    <x v="5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5"/>
    <b v="0"/>
    <x v="2"/>
    <s v="6010101999"/>
    <n v="5718"/>
    <x v="88"/>
    <s v="KEC BAHAR UTARA DALAM ANGKA 2012"/>
    <d v="2013-01-17T00:00:00"/>
    <n v="1"/>
    <s v="Baik"/>
    <n v="42442"/>
    <s v="Digunakan sendiri untuk operasional"/>
    <n v="1"/>
    <x v="1"/>
    <x v="5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6"/>
    <b v="0"/>
    <x v="2"/>
    <s v="6010101999"/>
    <n v="5719"/>
    <x v="88"/>
    <s v="KEC SAKERNAN DALAM ANGKA 2012"/>
    <d v="2013-01-17T00:00:00"/>
    <n v="1"/>
    <s v="Baik"/>
    <n v="48163"/>
    <s v="Digunakan sendiri untuk operasional"/>
    <n v="1"/>
    <x v="1"/>
    <x v="5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7"/>
    <b v="0"/>
    <x v="2"/>
    <s v="6010101999"/>
    <n v="5720"/>
    <x v="88"/>
    <s v="KEC JALUKO DALAM ANGKA 2012"/>
    <d v="2013-01-17T00:00:00"/>
    <n v="1"/>
    <s v="Baik"/>
    <n v="44276"/>
    <s v="Digunakan sendiri untuk operasional"/>
    <n v="1"/>
    <x v="2"/>
    <x v="5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8"/>
    <b v="0"/>
    <x v="2"/>
    <s v="6010101999"/>
    <n v="5721"/>
    <x v="88"/>
    <s v="KEC KUMPEH ULU DALAM ANGKA 2012"/>
    <d v="2013-01-17T00:00:00"/>
    <n v="1"/>
    <s v="Baik"/>
    <n v="43542"/>
    <s v="Digunakan sendiri untuk operasional"/>
    <n v="1"/>
    <x v="0"/>
    <x v="5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79"/>
    <b v="0"/>
    <x v="2"/>
    <s v="6010101999"/>
    <n v="5722"/>
    <x v="88"/>
    <s v="KEC SUNGAI GELAM DALAM ANGKA 2012"/>
    <d v="2013-01-17T00:00:00"/>
    <n v="1"/>
    <s v="Baik"/>
    <n v="50290"/>
    <s v="Digunakan sendiri untuk operasional"/>
    <n v="1"/>
    <x v="0"/>
    <x v="5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0"/>
    <b v="0"/>
    <x v="2"/>
    <s v="6010101999"/>
    <n v="5723"/>
    <x v="88"/>
    <s v="KEC SUNGAI GELAM DALAM ANGKA 2012"/>
    <d v="2013-01-17T00:00:00"/>
    <n v="1"/>
    <s v="Baik"/>
    <n v="50290"/>
    <s v="Digunakan sendiri untuk operasional"/>
    <n v="1"/>
    <x v="1"/>
    <x v="5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1"/>
    <b v="0"/>
    <x v="2"/>
    <s v="6010101999"/>
    <n v="5724"/>
    <x v="88"/>
    <s v="KEC SUNGAI BAHAR DALAM ANGKA 2012"/>
    <d v="2013-01-17T00:00:00"/>
    <n v="1"/>
    <s v="Baik"/>
    <n v="56745"/>
    <s v="Digunakan sendiri untuk operasional"/>
    <n v="1"/>
    <x v="1"/>
    <x v="5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2"/>
    <b v="0"/>
    <x v="2"/>
    <s v="6010101999"/>
    <n v="5725"/>
    <x v="88"/>
    <s v="KEC SUNGAI BAHAR DALAM ANGKA 2012"/>
    <d v="2013-01-17T00:00:00"/>
    <n v="1"/>
    <s v="Baik"/>
    <n v="56745"/>
    <s v="Digunakan sendiri untuk operasional"/>
    <n v="1"/>
    <x v="1"/>
    <x v="5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3"/>
    <b v="0"/>
    <x v="2"/>
    <s v="6010101999"/>
    <n v="5726"/>
    <x v="88"/>
    <s v="KEC SUNGAI BAHAR DALAM ANGKA 2012"/>
    <d v="2013-01-17T00:00:00"/>
    <n v="1"/>
    <s v="Baik"/>
    <n v="56745"/>
    <s v="Digunakan sendiri untuk operasional"/>
    <n v="1"/>
    <x v="1"/>
    <x v="5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4"/>
    <b v="0"/>
    <x v="2"/>
    <s v="6010101999"/>
    <n v="5727"/>
    <x v="88"/>
    <s v="KEC KUMPEH DALAM ANGKA 2012"/>
    <d v="2013-01-17T00:00:00"/>
    <n v="1"/>
    <s v="Baik"/>
    <n v="49044"/>
    <s v="Digunakan sendiri untuk operasional"/>
    <n v="1"/>
    <x v="0"/>
    <x v="5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5"/>
    <b v="0"/>
    <x v="2"/>
    <s v="6010101999"/>
    <n v="5728"/>
    <x v="88"/>
    <s v="KEC KUMPEH DALAM ANGKA 2012"/>
    <d v="2013-01-17T00:00:00"/>
    <n v="1"/>
    <s v="Baik"/>
    <n v="49044"/>
    <s v="Digunakan sendiri untuk operasional"/>
    <n v="1"/>
    <x v="0"/>
    <x v="5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6"/>
    <b v="0"/>
    <x v="2"/>
    <s v="6010101999"/>
    <n v="5729"/>
    <x v="88"/>
    <s v="KEC KUMPEH DALAM ANGKA 2012"/>
    <d v="2013-01-17T00:00:00"/>
    <n v="1"/>
    <s v="Baik"/>
    <n v="49044"/>
    <s v="Digunakan sendiri untuk operasional"/>
    <n v="1"/>
    <x v="1"/>
    <x v="5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7"/>
    <b v="0"/>
    <x v="2"/>
    <s v="6010101999"/>
    <n v="5730"/>
    <x v="88"/>
    <s v="SAROLANGUN DALAM ANGKA 2012"/>
    <d v="2013-01-17T00:00:00"/>
    <n v="1"/>
    <s v="Baik"/>
    <n v="165000"/>
    <s v="Digunakan sendiri untuk operasional"/>
    <n v="1"/>
    <x v="1"/>
    <x v="5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8"/>
    <b v="0"/>
    <x v="2"/>
    <s v="6010101999"/>
    <n v="5731"/>
    <x v="88"/>
    <s v="SAROLANGUN DALAM ANGKA 2012"/>
    <d v="2013-01-17T00:00:00"/>
    <n v="1"/>
    <s v="Baik"/>
    <n v="165000"/>
    <s v="Digunakan sendiri untuk operasional"/>
    <n v="1"/>
    <x v="1"/>
    <x v="5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89"/>
    <b v="0"/>
    <x v="2"/>
    <s v="6010101999"/>
    <n v="5732"/>
    <x v="88"/>
    <s v="SAROLANGUN DALAM ANGKA 2012"/>
    <d v="2013-01-17T00:00:00"/>
    <n v="1"/>
    <s v="Baik"/>
    <n v="165000"/>
    <s v="Digunakan sendiri untuk operasional"/>
    <n v="1"/>
    <x v="1"/>
    <x v="5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0"/>
    <b v="0"/>
    <x v="2"/>
    <s v="6010101999"/>
    <n v="5733"/>
    <x v="88"/>
    <s v="STATDA KAB SAROLANGUN 2012"/>
    <d v="2013-01-17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1"/>
    <b v="0"/>
    <x v="2"/>
    <s v="6010101999"/>
    <n v="5734"/>
    <x v="88"/>
    <s v="STATDA KAB SAROLANGUN 2012"/>
    <d v="2013-01-17T00:00:00"/>
    <n v="1"/>
    <s v="Baik"/>
    <n v="75000"/>
    <s v="Digunakan sendiri untuk operasional"/>
    <n v="1"/>
    <x v="0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2"/>
    <b v="0"/>
    <x v="2"/>
    <s v="6010101999"/>
    <n v="5735"/>
    <x v="88"/>
    <s v="STATDA KAB SAROLANGUN 2012"/>
    <d v="2013-01-17T00:00:00"/>
    <n v="1"/>
    <s v="Baik"/>
    <n v="75000"/>
    <s v="Digunakan sendiri untuk operasional"/>
    <n v="1"/>
    <x v="0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3"/>
    <b v="0"/>
    <x v="2"/>
    <s v="6010101999"/>
    <n v="5736"/>
    <x v="88"/>
    <s v="PDRB KAB SAROLANGUN 2011 MNRT LAP.USAHA"/>
    <d v="2013-01-17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4"/>
    <b v="0"/>
    <x v="2"/>
    <s v="6010101999"/>
    <n v="5737"/>
    <x v="88"/>
    <s v="PDRB KAB SAROLANGUN 2011 MNRT LAP.USAHA"/>
    <d v="2013-01-17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5"/>
    <b v="0"/>
    <x v="2"/>
    <s v="6010101999"/>
    <n v="5738"/>
    <x v="88"/>
    <s v="PDRB KAB SAROLANGUN 2011 MNRT LAP.USAHA"/>
    <d v="2013-01-17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6"/>
    <b v="0"/>
    <x v="2"/>
    <s v="6010101999"/>
    <n v="5739"/>
    <x v="88"/>
    <s v="STATDA KEC CERMIN NAN GEDANG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7"/>
    <b v="0"/>
    <x v="2"/>
    <s v="6010101999"/>
    <n v="5740"/>
    <x v="88"/>
    <s v="STATDA KEC CERMIN NAN GEDANG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8"/>
    <b v="0"/>
    <x v="2"/>
    <s v="6010101999"/>
    <n v="5741"/>
    <x v="88"/>
    <s v="STATDA KEC SINGKUT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199"/>
    <b v="0"/>
    <x v="2"/>
    <s v="6010101999"/>
    <n v="5742"/>
    <x v="88"/>
    <s v="STATDA KEC SINGKUT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0"/>
    <b v="0"/>
    <x v="2"/>
    <s v="6010101999"/>
    <n v="5743"/>
    <x v="88"/>
    <s v="STATDA KEC SAROLANGUN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1"/>
    <b v="0"/>
    <x v="2"/>
    <s v="6010101999"/>
    <n v="5744"/>
    <x v="88"/>
    <s v="STATDA KEC SAROLANGUN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2"/>
    <b v="0"/>
    <x v="2"/>
    <s v="6010101999"/>
    <n v="5745"/>
    <x v="88"/>
    <s v="STATDA KEC PAUH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3"/>
    <b v="0"/>
    <x v="2"/>
    <s v="6010101999"/>
    <n v="5746"/>
    <x v="88"/>
    <s v="STATDA KEC PAUH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4"/>
    <b v="0"/>
    <x v="2"/>
    <s v="6010101999"/>
    <n v="5747"/>
    <x v="88"/>
    <s v="STATDA KEC AIR HITAM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5"/>
    <b v="0"/>
    <x v="2"/>
    <s v="6010101999"/>
    <n v="5748"/>
    <x v="88"/>
    <s v="STATDA KEC AIR HITAM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6"/>
    <b v="0"/>
    <x v="2"/>
    <s v="6010101999"/>
    <n v="5749"/>
    <x v="88"/>
    <s v="STATDA KEC MANDIANGIN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7"/>
    <b v="0"/>
    <x v="2"/>
    <s v="6010101999"/>
    <n v="5750"/>
    <x v="88"/>
    <s v="STATDA KEC MANDIANGIN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8"/>
    <b v="0"/>
    <x v="2"/>
    <s v="6010101999"/>
    <n v="5751"/>
    <x v="88"/>
    <s v="STATDA KEC BATANG ASAI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09"/>
    <b v="0"/>
    <x v="2"/>
    <s v="6010101999"/>
    <n v="5752"/>
    <x v="88"/>
    <s v="STATDA KEC BATANG ASAI 2012"/>
    <d v="2013-01-17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0"/>
    <b v="0"/>
    <x v="2"/>
    <s v="6010101999"/>
    <n v="5753"/>
    <x v="88"/>
    <s v="STATDA KOTA SUNGAI PENUH 2012"/>
    <d v="2013-01-21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1"/>
    <b v="0"/>
    <x v="2"/>
    <s v="6010101999"/>
    <n v="5754"/>
    <x v="88"/>
    <s v="STATDA KOTA SUNGAI PENUH 2012"/>
    <d v="2013-01-21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2"/>
    <b v="0"/>
    <x v="2"/>
    <s v="6010101999"/>
    <n v="5755"/>
    <x v="88"/>
    <s v="PDRB KOTA SUNGAI PENUH 2011 MNRT LAP.USAHA"/>
    <d v="2013-01-21T00:00:00"/>
    <n v="1"/>
    <s v="Baik"/>
    <n v="86000"/>
    <s v="Digunakan sendiri untuk operasional"/>
    <n v="1"/>
    <x v="1"/>
    <x v="3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3"/>
    <b v="0"/>
    <x v="2"/>
    <s v="6010101999"/>
    <n v="5756"/>
    <x v="88"/>
    <s v="PDRB KOTA SUNGAI PENUH 2011 MNRT LAP.USAHA"/>
    <d v="2013-01-21T00:00:00"/>
    <n v="1"/>
    <s v="Baik"/>
    <n v="86000"/>
    <s v="Digunakan sendiri untuk operasional"/>
    <n v="1"/>
    <x v="1"/>
    <x v="3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4"/>
    <b v="0"/>
    <x v="2"/>
    <s v="6010101999"/>
    <n v="5757"/>
    <x v="88"/>
    <s v="BATANG MERANGIN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5"/>
    <b v="0"/>
    <x v="2"/>
    <s v="6010101999"/>
    <n v="5758"/>
    <x v="88"/>
    <s v="GUNUNG RAYA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6"/>
    <b v="0"/>
    <x v="2"/>
    <s v="6010101999"/>
    <n v="5759"/>
    <x v="88"/>
    <s v="KELILING DANAU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7"/>
    <b v="0"/>
    <x v="2"/>
    <s v="6010101999"/>
    <n v="5760"/>
    <x v="88"/>
    <s v="SETINJAU LAUT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8"/>
    <b v="0"/>
    <x v="2"/>
    <s v="6010101999"/>
    <n v="5761"/>
    <x v="88"/>
    <s v="AIR HANGAT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19"/>
    <b v="0"/>
    <x v="2"/>
    <s v="6010101999"/>
    <n v="5762"/>
    <x v="88"/>
    <s v="AIR HANGAT TIMUR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0"/>
    <b v="0"/>
    <x v="2"/>
    <s v="6010101999"/>
    <n v="5763"/>
    <x v="88"/>
    <s v="DEPATI VII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1"/>
    <b v="0"/>
    <x v="2"/>
    <s v="6010101999"/>
    <n v="5764"/>
    <x v="88"/>
    <s v="GUNUNG KERINCI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2"/>
    <b v="0"/>
    <x v="2"/>
    <s v="6010101999"/>
    <n v="5765"/>
    <x v="88"/>
    <s v="SIULAK DALAM ANGKA 2012"/>
    <d v="2013-01-21T00:00:00"/>
    <n v="1"/>
    <s v="Baik"/>
    <n v="35000"/>
    <s v="Digunakan sendiri untuk operasional"/>
    <n v="1"/>
    <x v="0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3"/>
    <b v="0"/>
    <x v="2"/>
    <s v="6010101999"/>
    <n v="5766"/>
    <x v="88"/>
    <s v="KAYU ARO DALAM ANGKA 2012"/>
    <d v="2013-01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4"/>
    <b v="0"/>
    <x v="2"/>
    <s v="6010101999"/>
    <n v="5767"/>
    <x v="88"/>
    <s v="GUNUNG TUJUH DALAM ANGKA 2012"/>
    <d v="2013-01-21T00:00:00"/>
    <n v="1"/>
    <s v="Baik"/>
    <n v="35000"/>
    <s v="Digunakan sendiri untuk operasional"/>
    <n v="1"/>
    <x v="1"/>
    <x v="3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5"/>
    <b v="0"/>
    <x v="2"/>
    <s v="6010101999"/>
    <n v="5768"/>
    <x v="88"/>
    <s v="STATDA KEC GUNUNG RAYA 2012"/>
    <d v="2013-01-21T00:00:00"/>
    <n v="1"/>
    <s v="Baik"/>
    <n v="90000"/>
    <s v="Digunakan sendiri untuk operasional"/>
    <n v="1"/>
    <x v="2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6"/>
    <b v="0"/>
    <x v="2"/>
    <s v="6010101999"/>
    <n v="5769"/>
    <x v="88"/>
    <s v="STATDA KEC BATANG MERANGIN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7"/>
    <b v="0"/>
    <x v="2"/>
    <s v="6010101999"/>
    <n v="5770"/>
    <x v="88"/>
    <s v="STATDA KEC KELILING LAUT 2012"/>
    <d v="2013-01-21T00:00:00"/>
    <n v="1"/>
    <s v="Baik"/>
    <n v="90000"/>
    <s v="Digunakan sendiri untuk operasional"/>
    <n v="1"/>
    <x v="0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8"/>
    <b v="0"/>
    <x v="2"/>
    <s v="6010101999"/>
    <n v="5771"/>
    <x v="88"/>
    <s v="STATDA KEC SETINJAU LAUT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29"/>
    <b v="0"/>
    <x v="2"/>
    <s v="6010101999"/>
    <n v="5772"/>
    <x v="88"/>
    <s v="STATDA KEC AIR HANGAT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0"/>
    <b v="0"/>
    <x v="2"/>
    <s v="6010101999"/>
    <n v="5773"/>
    <x v="88"/>
    <s v="STATDA KEC AIR HANGAT TIMUR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1"/>
    <b v="0"/>
    <x v="2"/>
    <s v="6010101999"/>
    <n v="5774"/>
    <x v="88"/>
    <s v="STATDA KEC DEPATI VII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2"/>
    <b v="0"/>
    <x v="2"/>
    <s v="6010101999"/>
    <n v="5775"/>
    <x v="88"/>
    <s v="STATDA KEC GUNUNG KERINCI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3"/>
    <b v="0"/>
    <x v="2"/>
    <s v="6010101999"/>
    <n v="5776"/>
    <x v="88"/>
    <s v="STATDA KEC SIULAK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4"/>
    <b v="0"/>
    <x v="2"/>
    <s v="6010101999"/>
    <n v="5777"/>
    <x v="88"/>
    <s v="STATDA KEC KAYU ARO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5"/>
    <b v="0"/>
    <x v="2"/>
    <s v="6010101999"/>
    <n v="5778"/>
    <x v="88"/>
    <s v="STATDA KEC GUNUNG TUJUH 2012"/>
    <d v="2013-01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6"/>
    <b v="0"/>
    <x v="2"/>
    <s v="6010101999"/>
    <n v="5779"/>
    <x v="88"/>
    <s v="KEC TABIR ILIR DALAM ANGKA 2012"/>
    <d v="2013-01-23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7"/>
    <b v="0"/>
    <x v="2"/>
    <s v="6010101999"/>
    <n v="5780"/>
    <x v="88"/>
    <s v="KEC TABIR ILIR DALAM ANGKA 2012"/>
    <d v="2013-01-23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8"/>
    <b v="0"/>
    <x v="2"/>
    <s v="6010101999"/>
    <n v="5781"/>
    <x v="88"/>
    <s v="KEC TABIR TIMUR DALAM ANGKA 2012"/>
    <d v="2013-01-23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39"/>
    <b v="0"/>
    <x v="2"/>
    <s v="6010101999"/>
    <n v="5782"/>
    <x v="88"/>
    <s v="KEC TABIR TIMUR DALAM ANGKA 2012"/>
    <d v="2013-01-23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0"/>
    <b v="0"/>
    <x v="2"/>
    <s v="6010101999"/>
    <n v="5783"/>
    <x v="88"/>
    <s v="KEC SUNGAI MANAU DALAM ANGKA 2012"/>
    <d v="2013-01-23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1"/>
    <b v="0"/>
    <x v="2"/>
    <s v="6010101999"/>
    <n v="5784"/>
    <x v="88"/>
    <s v="KEC SUNGAI MANAU DALAM ANGKA 2012"/>
    <d v="2013-01-23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2"/>
    <b v="0"/>
    <x v="2"/>
    <s v="6010101999"/>
    <n v="5785"/>
    <x v="88"/>
    <s v="PDRB KOTA JAMBI MENURUT PENGGUNAAN 2011"/>
    <d v="2013-01-28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3"/>
    <b v="0"/>
    <x v="2"/>
    <s v="6010101999"/>
    <n v="5786"/>
    <x v="88"/>
    <s v="INDEKS PEMBANGUNAN MANUSIA TANJAB TIMUR 2011"/>
    <d v="2013-02-04T00:00:00"/>
    <n v="1"/>
    <s v="Baik"/>
    <n v="52500"/>
    <s v="Digunakan sendiri untuk operasional"/>
    <n v="1"/>
    <x v="1"/>
    <x v="5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4"/>
    <b v="0"/>
    <x v="2"/>
    <s v="6010101999"/>
    <n v="5787"/>
    <x v="88"/>
    <s v="STUDI PENYUSUNAN PDRB KAB TANJAB TIMUR"/>
    <d v="2013-02-04T00:00:00"/>
    <n v="1"/>
    <s v="Baik"/>
    <n v="51000"/>
    <s v="Digunakan sendiri untuk operasional"/>
    <n v="1"/>
    <x v="0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5"/>
    <b v="0"/>
    <x v="2"/>
    <s v="6010101999"/>
    <n v="5788"/>
    <x v="88"/>
    <s v="STATDA KEC BERBAK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6"/>
    <b v="0"/>
    <x v="2"/>
    <s v="6010101999"/>
    <n v="5789"/>
    <x v="88"/>
    <s v="STATDA KEC BERBAK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7"/>
    <b v="0"/>
    <x v="2"/>
    <s v="6010101999"/>
    <n v="5790"/>
    <x v="88"/>
    <s v="STATDA KEC GERAGAI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8"/>
    <b v="0"/>
    <x v="2"/>
    <s v="6010101999"/>
    <n v="5791"/>
    <x v="88"/>
    <s v="STATDA KEC GERAGAI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49"/>
    <b v="0"/>
    <x v="2"/>
    <s v="6010101999"/>
    <n v="5792"/>
    <x v="88"/>
    <s v="STATDA KEC MENDAHARA ULU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0"/>
    <b v="0"/>
    <x v="2"/>
    <s v="6010101999"/>
    <n v="5793"/>
    <x v="88"/>
    <s v="STATDA KEC MENDAHARA ULU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1"/>
    <b v="0"/>
    <x v="2"/>
    <s v="6010101999"/>
    <n v="5794"/>
    <x v="88"/>
    <s v="STATDA KEC DENDANG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2"/>
    <b v="0"/>
    <x v="2"/>
    <s v="6010101999"/>
    <n v="5795"/>
    <x v="88"/>
    <s v="STATDA KEC DENDANG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3"/>
    <b v="0"/>
    <x v="2"/>
    <s v="6010101999"/>
    <n v="5796"/>
    <x v="88"/>
    <s v="STATDA KEC MENDAHARA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4"/>
    <b v="0"/>
    <x v="2"/>
    <s v="6010101999"/>
    <n v="5797"/>
    <x v="88"/>
    <s v="STATDA KEC MENDAHARA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5"/>
    <b v="0"/>
    <x v="2"/>
    <s v="6010101999"/>
    <n v="5798"/>
    <x v="88"/>
    <s v="STATDA KEC SADU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6"/>
    <b v="0"/>
    <x v="2"/>
    <s v="6010101999"/>
    <n v="5799"/>
    <x v="88"/>
    <s v="STATDA KEC SADU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7"/>
    <b v="0"/>
    <x v="2"/>
    <s v="6010101999"/>
    <n v="5800"/>
    <x v="88"/>
    <s v="STATDA KEC KUALA JAMBI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8"/>
    <b v="0"/>
    <x v="2"/>
    <s v="6010101999"/>
    <n v="5801"/>
    <x v="88"/>
    <s v="STATDA KEC KUALA JAMBI 2012"/>
    <d v="2013-02-04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59"/>
    <b v="0"/>
    <x v="2"/>
    <s v="6010101999"/>
    <n v="5802"/>
    <x v="88"/>
    <s v="KEC PAUH DALAM ANGKA 2012"/>
    <d v="2013-02-04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0"/>
    <b v="0"/>
    <x v="2"/>
    <s v="6010101999"/>
    <n v="5803"/>
    <x v="88"/>
    <s v="KEC PAUH DALAM ANGKA 2012"/>
    <d v="2013-02-04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1"/>
    <b v="0"/>
    <x v="2"/>
    <s v="6010101999"/>
    <n v="5804"/>
    <x v="88"/>
    <s v="PDRB KAB SAROLANGUN 2011 MNRT PENGGUNAAN"/>
    <d v="2013-02-04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2"/>
    <b v="0"/>
    <x v="2"/>
    <s v="6010101999"/>
    <n v="5805"/>
    <x v="88"/>
    <s v="PDRB KAB SAROLANGUN 2011 MNRT PENGGUNAAN"/>
    <d v="2013-02-04T00:00:00"/>
    <n v="1"/>
    <s v="Baik"/>
    <n v="80000"/>
    <s v="Digunakan sendiri untuk operasional"/>
    <n v="1"/>
    <x v="2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3"/>
    <b v="0"/>
    <x v="2"/>
    <s v="6010101999"/>
    <n v="5806"/>
    <x v="88"/>
    <s v="STATDA KEC LIMUN 2012"/>
    <d v="2013-02-04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4"/>
    <b v="0"/>
    <x v="2"/>
    <s v="6010101999"/>
    <n v="5807"/>
    <x v="88"/>
    <s v="STATDA KEC LIMUN 2012"/>
    <d v="2013-02-04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5"/>
    <b v="0"/>
    <x v="2"/>
    <s v="6010101999"/>
    <n v="5808"/>
    <x v="88"/>
    <s v="STATDA KEC BATHIN VIII 2012"/>
    <d v="2013-02-04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6"/>
    <b v="0"/>
    <x v="2"/>
    <s v="6010101999"/>
    <n v="5809"/>
    <x v="88"/>
    <s v="STATDA KEC BATHIN VIII 2012"/>
    <d v="2013-02-04T00:00:00"/>
    <n v="1"/>
    <s v="Baik"/>
    <n v="42500"/>
    <s v="Digunakan sendiri untuk operasional"/>
    <n v="1"/>
    <x v="1"/>
    <x v="4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7"/>
    <b v="0"/>
    <x v="2"/>
    <s v="6010101999"/>
    <n v="5810"/>
    <x v="88"/>
    <s v="INDEKS PEMBANGUNAN MANUSIA BATANGHARI 2011"/>
    <d v="2013-02-11T00:00:00"/>
    <n v="1"/>
    <s v="Baik"/>
    <n v="76000"/>
    <s v="Digunakan sendiri untuk operasional"/>
    <n v="1"/>
    <x v="1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8"/>
    <b v="0"/>
    <x v="2"/>
    <s v="6010101999"/>
    <n v="5811"/>
    <x v="88"/>
    <s v="INDEKS PEMBANGUNAN MANUSIA BATANGHARI 2011"/>
    <d v="2013-02-11T00:00:00"/>
    <n v="1"/>
    <s v="Baik"/>
    <n v="76000"/>
    <s v="Digunakan sendiri untuk operasional"/>
    <n v="1"/>
    <x v="1"/>
    <x v="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69"/>
    <b v="0"/>
    <x v="2"/>
    <s v="6010101999"/>
    <n v="5812"/>
    <x v="88"/>
    <s v="INDIKATOR EKONOMI KAB BATANGHARI 2011"/>
    <d v="2013-02-11T00:00:00"/>
    <n v="1"/>
    <s v="Baik"/>
    <n v="72000"/>
    <s v="Digunakan sendiri untuk operasional"/>
    <n v="1"/>
    <x v="1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0"/>
    <b v="0"/>
    <x v="2"/>
    <s v="6010101999"/>
    <n v="5813"/>
    <x v="88"/>
    <s v="INDIKATOR EKONOMI KAB BATANGHARI 2011"/>
    <d v="2013-02-11T00:00:00"/>
    <n v="1"/>
    <s v="Baik"/>
    <n v="72000"/>
    <s v="Digunakan sendiri untuk operasional"/>
    <n v="1"/>
    <x v="1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1"/>
    <b v="0"/>
    <x v="2"/>
    <s v="6010101999"/>
    <n v="5814"/>
    <x v="88"/>
    <s v="INDIKATOR KESEJAHTERAAN RAKYAT BATANGHARI 2011"/>
    <d v="2013-02-11T00:00:00"/>
    <n v="1"/>
    <s v="Baik"/>
    <n v="72000"/>
    <s v="Digunakan sendiri untuk operasional"/>
    <n v="1"/>
    <x v="0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2"/>
    <b v="0"/>
    <x v="2"/>
    <s v="6010101999"/>
    <n v="5815"/>
    <x v="88"/>
    <s v="INDIKATOR KESEJAHTERAAN RAKYAT BATANGHARI 2011"/>
    <d v="2013-02-11T00:00:00"/>
    <n v="1"/>
    <s v="Baik"/>
    <n v="72000"/>
    <s v="Digunakan sendiri untuk operasional"/>
    <n v="1"/>
    <x v="0"/>
    <x v="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3"/>
    <b v="0"/>
    <x v="2"/>
    <s v="6010101999"/>
    <n v="5816"/>
    <x v="88"/>
    <s v="STATDA KEC NIPAH PANJANG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4"/>
    <b v="0"/>
    <x v="2"/>
    <s v="6010101999"/>
    <n v="5817"/>
    <x v="88"/>
    <s v="STATDA KEC NIPAH PANJANG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5"/>
    <b v="0"/>
    <x v="2"/>
    <s v="6010101999"/>
    <n v="5818"/>
    <x v="88"/>
    <s v="STATDA KEC RANTAU RASAU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6"/>
    <b v="0"/>
    <x v="2"/>
    <s v="6010101999"/>
    <n v="5819"/>
    <x v="88"/>
    <s v="STATDA KEC RANTAU RASAU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7"/>
    <b v="0"/>
    <x v="2"/>
    <s v="6010101999"/>
    <n v="5820"/>
    <x v="88"/>
    <s v="STATD KEC MUARA SABAK BARAT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8"/>
    <b v="0"/>
    <x v="2"/>
    <s v="6010101999"/>
    <n v="5821"/>
    <x v="88"/>
    <s v="STATD KEC MUARA SABAK BARAT 2012"/>
    <d v="2013-02-27T00:00:00"/>
    <n v="1"/>
    <s v="Baik"/>
    <n v="58500"/>
    <s v="Digunakan sendiri untuk operasional"/>
    <n v="1"/>
    <x v="1"/>
    <x v="5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79"/>
    <b v="0"/>
    <x v="2"/>
    <s v="6010101999"/>
    <n v="5822"/>
    <x v="88"/>
    <s v="TANAH KAMPUNG DALAM ANGKA2012"/>
    <d v="2013-02-28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0"/>
    <b v="0"/>
    <x v="2"/>
    <s v="6010101999"/>
    <n v="5823"/>
    <x v="88"/>
    <s v="TANAH KAMPUNG DALAM ANGKA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1"/>
    <b v="0"/>
    <x v="2"/>
    <s v="6010101999"/>
    <n v="5824"/>
    <x v="88"/>
    <s v="KUMUH DEBAI DALAM ANGKA 2012"/>
    <d v="2013-02-28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2"/>
    <b v="0"/>
    <x v="2"/>
    <s v="6010101999"/>
    <n v="5825"/>
    <x v="88"/>
    <s v="KUMUH DEBAI DALAM ANGKA 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3"/>
    <b v="0"/>
    <x v="2"/>
    <s v="6010101999"/>
    <n v="5826"/>
    <x v="88"/>
    <s v="SUNGAI PENUH DALAM ANGKA 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4"/>
    <b v="0"/>
    <x v="2"/>
    <s v="6010101999"/>
    <n v="5827"/>
    <x v="88"/>
    <s v="SUNGAI PENUH DALAM ANGKA 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5"/>
    <b v="0"/>
    <x v="2"/>
    <s v="6010101999"/>
    <n v="5828"/>
    <x v="88"/>
    <s v="HAMPARAN RAWANG DALAM ANGKA 2012"/>
    <d v="2013-02-28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6"/>
    <b v="0"/>
    <x v="2"/>
    <s v="6010101999"/>
    <n v="5829"/>
    <x v="88"/>
    <s v="HAMPARAN RAWANG DALAM ANGKA 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7"/>
    <b v="0"/>
    <x v="2"/>
    <s v="6010101999"/>
    <n v="5830"/>
    <x v="88"/>
    <s v="PESISIR BUKIT DALAM ANGKA 2012"/>
    <d v="2013-02-28T00:00:00"/>
    <n v="1"/>
    <s v="Baik"/>
    <n v="48000"/>
    <s v="Digunakan sendiri untuk operasional"/>
    <n v="1"/>
    <x v="2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8"/>
    <b v="0"/>
    <x v="2"/>
    <s v="6010101999"/>
    <n v="5831"/>
    <x v="88"/>
    <s v="PESISIR BUKIT DALAM ANGKA 2012"/>
    <d v="2013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89"/>
    <b v="0"/>
    <x v="2"/>
    <s v="6010101999"/>
    <n v="5832"/>
    <x v="88"/>
    <s v="KEC TAMAN RAJO DALAM ANGKA 2012"/>
    <d v="2013-03-23T00:00:00"/>
    <n v="1"/>
    <s v="Baik"/>
    <n v="61733"/>
    <s v="Digunakan sendiri untuk operasional"/>
    <n v="1"/>
    <x v="1"/>
    <x v="5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0"/>
    <b v="0"/>
    <x v="2"/>
    <s v="6010101999"/>
    <n v="5833"/>
    <x v="88"/>
    <s v="KEC TAMAN RAJO DALAM ANGKA 2012"/>
    <d v="2013-03-23T00:00:00"/>
    <n v="1"/>
    <s v="Baik"/>
    <n v="61733"/>
    <s v="Digunakan sendiri untuk operasional"/>
    <n v="1"/>
    <x v="1"/>
    <x v="5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1"/>
    <b v="0"/>
    <x v="2"/>
    <s v="6010101999"/>
    <n v="5834"/>
    <x v="88"/>
    <s v="KEC. MARO SEBO DALAM ANGKA 2012"/>
    <d v="2013-03-22T00:00:00"/>
    <n v="1"/>
    <s v="Baik"/>
    <n v="64410"/>
    <s v="Digunakan sendiri untuk operasional"/>
    <n v="1"/>
    <x v="1"/>
    <x v="5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2"/>
    <b v="0"/>
    <x v="2"/>
    <s v="6010101999"/>
    <n v="5835"/>
    <x v="88"/>
    <s v="KEC. MARO SEBO DALAM ANGKA 2012"/>
    <d v="2013-03-22T00:00:00"/>
    <n v="1"/>
    <s v="Baik"/>
    <n v="64410"/>
    <s v="Digunakan sendiri untuk operasional"/>
    <n v="1"/>
    <x v="0"/>
    <x v="5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3"/>
    <b v="0"/>
    <x v="2"/>
    <s v="6010101999"/>
    <n v="5836"/>
    <x v="88"/>
    <s v="KEC BAHAR SELATAN DALAM ANGKA 2012"/>
    <d v="2013-03-22T00:00:00"/>
    <n v="1"/>
    <s v="Baik"/>
    <n v="53555"/>
    <s v="Digunakan sendiri untuk operasional"/>
    <n v="1"/>
    <x v="1"/>
    <x v="5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4"/>
    <b v="0"/>
    <x v="2"/>
    <s v="6010101999"/>
    <n v="5837"/>
    <x v="88"/>
    <s v="KEC BAHAR SELATAN DALAM ANGKA 2012"/>
    <d v="2013-03-22T00:00:00"/>
    <n v="1"/>
    <s v="Baik"/>
    <n v="53555"/>
    <s v="Digunakan sendiri untuk operasional"/>
    <n v="1"/>
    <x v="1"/>
    <x v="5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5"/>
    <b v="0"/>
    <x v="2"/>
    <s v="6010101999"/>
    <n v="5838"/>
    <x v="88"/>
    <s v="STATDA KEC MARO SEBO 2012"/>
    <d v="2013-03-22T00:00:00"/>
    <n v="1"/>
    <s v="Baik"/>
    <n v="31623"/>
    <s v="Digunakan sendiri untuk operasional"/>
    <n v="1"/>
    <x v="1"/>
    <x v="5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6"/>
    <b v="0"/>
    <x v="2"/>
    <s v="6010101999"/>
    <n v="5839"/>
    <x v="88"/>
    <s v="STATDA KEC MARO SEBO 2012"/>
    <d v="2013-03-22T00:00:00"/>
    <n v="1"/>
    <s v="Baik"/>
    <n v="31623"/>
    <s v="Digunakan sendiri untuk operasional"/>
    <n v="1"/>
    <x v="1"/>
    <x v="5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7"/>
    <b v="0"/>
    <x v="2"/>
    <s v="6010101999"/>
    <n v="5840"/>
    <x v="88"/>
    <s v="STATDA KEC TAMAN RAJO 2012"/>
    <d v="2013-03-22T00:00:00"/>
    <n v="1"/>
    <s v="Baik"/>
    <n v="30779"/>
    <s v="Digunakan sendiri untuk operasional"/>
    <n v="1"/>
    <x v="1"/>
    <x v="5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8"/>
    <b v="0"/>
    <x v="2"/>
    <s v="6010101999"/>
    <n v="5841"/>
    <x v="88"/>
    <s v="STATDA KEC TAMAN RAJO 2012"/>
    <d v="2013-03-22T00:00:00"/>
    <n v="1"/>
    <s v="Baik"/>
    <n v="30779"/>
    <s v="Digunakan sendiri untuk operasional"/>
    <n v="1"/>
    <x v="1"/>
    <x v="554"/>
    <s v="Digunakan oleh satker lain dalam satu K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299"/>
    <b v="0"/>
    <x v="2"/>
    <s v="6010101999"/>
    <n v="5842"/>
    <x v="88"/>
    <s v="SULAWESI TENGGARA DALAM ANGKA 2012"/>
    <d v="2013-01-08T00:00:00"/>
    <n v="1"/>
    <s v="Baik"/>
    <n v="250000"/>
    <s v="Digunakan sendiri untuk operasional"/>
    <n v="1"/>
    <x v="1"/>
    <x v="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0"/>
    <b v="0"/>
    <x v="2"/>
    <s v="6010101999"/>
    <n v="5843"/>
    <x v="88"/>
    <s v="SULAWESI TENGAH DALAM ANGKA 2012"/>
    <d v="2013-01-08T00:00:00"/>
    <n v="1"/>
    <s v="Baik"/>
    <n v="170400"/>
    <s v="Digunakan sendiri untuk operasional"/>
    <n v="1"/>
    <x v="1"/>
    <x v="5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1"/>
    <b v="0"/>
    <x v="2"/>
    <s v="6010101999"/>
    <n v="5844"/>
    <x v="88"/>
    <s v="STATDA SULAWESI TENGAH 2012"/>
    <d v="2013-01-08T00:00:00"/>
    <n v="1"/>
    <s v="Baik"/>
    <n v="169900"/>
    <s v="Digunakan sendiri untuk operasional"/>
    <n v="1"/>
    <x v="1"/>
    <x v="5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2"/>
    <b v="0"/>
    <x v="2"/>
    <s v="6010101999"/>
    <n v="5845"/>
    <x v="88"/>
    <s v="STATDA PROV SUMBAR"/>
    <d v="2013-01-08T00:00:00"/>
    <n v="1"/>
    <s v="Baik"/>
    <n v="336000"/>
    <s v="Digunakan sendiri untuk operasional"/>
    <n v="1"/>
    <x v="1"/>
    <x v="5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3"/>
    <b v="0"/>
    <x v="2"/>
    <s v="6010101999"/>
    <n v="5846"/>
    <x v="88"/>
    <s v="BANTEN DALAM ANGKA 2012"/>
    <d v="2013-01-08T00:00:00"/>
    <n v="1"/>
    <s v="Baik"/>
    <n v="250000"/>
    <s v="Digunakan sendiri untuk operasional"/>
    <n v="1"/>
    <x v="1"/>
    <x v="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4"/>
    <b v="0"/>
    <x v="2"/>
    <s v="6010101999"/>
    <n v="5847"/>
    <x v="88"/>
    <s v="STATDA PROV BANTEN 2012"/>
    <d v="2013-01-08T00:00:00"/>
    <n v="1"/>
    <s v="Baik"/>
    <n v="130000"/>
    <s v="Digunakan sendiri untuk operasional"/>
    <n v="1"/>
    <x v="1"/>
    <x v="4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5"/>
    <b v="0"/>
    <x v="2"/>
    <s v="6010101999"/>
    <n v="5849"/>
    <x v="88"/>
    <s v="STATDA KALIMANTAN TENGAH 2012"/>
    <d v="2013-01-22T00:00:00"/>
    <n v="1"/>
    <s v="Baik"/>
    <n v="305000"/>
    <s v="Digunakan sendiri untuk operasional"/>
    <n v="1"/>
    <x v="1"/>
    <x v="5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6"/>
    <b v="0"/>
    <x v="2"/>
    <s v="6010101999"/>
    <n v="5850"/>
    <x v="88"/>
    <s v="KEPULAUAN RIAU DALAM ANGKA 2012"/>
    <d v="2013-01-28T00:00:00"/>
    <n v="1"/>
    <s v="Baik"/>
    <n v="267489"/>
    <s v="Digunakan sendiri untuk operasional"/>
    <n v="1"/>
    <x v="1"/>
    <x v="5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7"/>
    <b v="0"/>
    <x v="2"/>
    <s v="6010101999"/>
    <n v="5851"/>
    <x v="88"/>
    <s v="STATDA PROVINSI KEPRI 2012"/>
    <d v="2013-01-28T00:00:00"/>
    <n v="1"/>
    <s v="Baik"/>
    <n v="278750"/>
    <s v="Digunakan sendiri untuk operasional"/>
    <n v="1"/>
    <x v="1"/>
    <x v="5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8"/>
    <b v="0"/>
    <x v="2"/>
    <s v="6010101999"/>
    <n v="5852"/>
    <x v="88"/>
    <s v="INDEKS TENDENSI KONSUMEN PROV SUMBAR 2012"/>
    <d v="2013-01-28T00:00:00"/>
    <n v="1"/>
    <s v="Baik"/>
    <n v="36500"/>
    <s v="Digunakan sendiri untuk operasional"/>
    <n v="1"/>
    <x v="1"/>
    <x v="5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09"/>
    <b v="0"/>
    <x v="2"/>
    <s v="6010101999"/>
    <n v="5853"/>
    <x v="88"/>
    <s v="JAWA TIMUR DALAM ANGKA 2012"/>
    <d v="2013-01-29T00:00:00"/>
    <n v="1"/>
    <s v="Baik"/>
    <n v="117500"/>
    <s v="Digunakan sendiri untuk operasional"/>
    <n v="1"/>
    <x v="1"/>
    <x v="5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0"/>
    <b v="0"/>
    <x v="2"/>
    <s v="6010101999"/>
    <n v="5854"/>
    <x v="88"/>
    <s v="STATDA PROV JAWA TIMUR"/>
    <d v="2013-01-29T00:00:00"/>
    <n v="1"/>
    <s v="Baik"/>
    <n v="117500"/>
    <s v="Digunakan sendiri untuk operasional"/>
    <n v="1"/>
    <x v="1"/>
    <x v="5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1"/>
    <b v="0"/>
    <x v="2"/>
    <s v="6010101999"/>
    <n v="5855"/>
    <x v="88"/>
    <s v="STATDA PROV MALUKU UTARA 2012"/>
    <d v="2013-01-30T00:00:00"/>
    <n v="1"/>
    <s v="Baik"/>
    <n v="178000"/>
    <s v="Digunakan sendiri untuk operasional"/>
    <n v="1"/>
    <x v="1"/>
    <x v="5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2"/>
    <b v="0"/>
    <x v="2"/>
    <s v="6010101999"/>
    <n v="5856"/>
    <x v="88"/>
    <s v="BALI DALAM ANGKA 2012"/>
    <d v="2013-02-04T00:00:00"/>
    <n v="1"/>
    <s v="Baik"/>
    <n v="225000"/>
    <s v="Digunakan sendiri untuk operasional"/>
    <n v="1"/>
    <x v="1"/>
    <x v="4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3"/>
    <b v="0"/>
    <x v="2"/>
    <s v="6010101999"/>
    <n v="5857"/>
    <x v="88"/>
    <s v="STATDA PROV BALI 2012"/>
    <d v="2013-02-04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4"/>
    <b v="0"/>
    <x v="2"/>
    <s v="6010101999"/>
    <n v="5858"/>
    <x v="88"/>
    <s v="INDEKS TENDENSI KONSUMEN 2012"/>
    <d v="2013-02-04T00:00:00"/>
    <n v="1"/>
    <s v="Baik"/>
    <n v="31250"/>
    <s v="Digunakan sendiri untuk operasional"/>
    <n v="1"/>
    <x v="0"/>
    <x v="5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5"/>
    <b v="0"/>
    <x v="2"/>
    <s v="6010101999"/>
    <n v="5859"/>
    <x v="88"/>
    <s v="KALIMANTAN BARAT DALAM ANGKA 2012"/>
    <d v="2013-02-04T00:00:00"/>
    <n v="1"/>
    <s v="Baik"/>
    <n v="254000"/>
    <s v="Digunakan sendiri untuk operasional"/>
    <n v="1"/>
    <x v="1"/>
    <x v="5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6"/>
    <b v="0"/>
    <x v="2"/>
    <s v="6010101999"/>
    <n v="5860"/>
    <x v="88"/>
    <s v="STATDA PROV KALIMANTAN BARAT 2012"/>
    <d v="2013-02-04T00:00:00"/>
    <n v="1"/>
    <s v="Baik"/>
    <n v="220000"/>
    <s v="Digunakan sendiri untuk operasional"/>
    <n v="1"/>
    <x v="1"/>
    <x v="5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7"/>
    <b v="0"/>
    <x v="2"/>
    <s v="6010101999"/>
    <n v="5861"/>
    <x v="88"/>
    <s v="STAT. PENDIDIKAN PROV KALIMANTAN BARAT 2011"/>
    <d v="2013-02-04T00:00:00"/>
    <n v="1"/>
    <s v="Baik"/>
    <n v="25500"/>
    <s v="Digunakan sendiri untuk operasional"/>
    <n v="1"/>
    <x v="0"/>
    <x v="5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8"/>
    <b v="0"/>
    <x v="2"/>
    <s v="6010101999"/>
    <n v="5862"/>
    <x v="88"/>
    <s v="INDIKATOR KESEJAHTERAAN RAKYAT PROV KALBAR 2011"/>
    <d v="2013-02-04T00:00:00"/>
    <n v="1"/>
    <s v="Baik"/>
    <n v="37000"/>
    <s v="Digunakan sendiri untuk operasional"/>
    <n v="1"/>
    <x v="0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19"/>
    <b v="0"/>
    <x v="2"/>
    <s v="6010101999"/>
    <n v="5863"/>
    <x v="88"/>
    <s v="STAT. KESEHATAN PROV KALIMANTAN BARAT 2011"/>
    <d v="2013-02-04T00:00:00"/>
    <n v="1"/>
    <s v="Baik"/>
    <n v="32500"/>
    <s v="Digunakan sendiri untuk operasional"/>
    <n v="1"/>
    <x v="1"/>
    <x v="5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0"/>
    <b v="0"/>
    <x v="2"/>
    <s v="6010101999"/>
    <n v="5864"/>
    <x v="88"/>
    <s v="KONSUMSI DAN PENGELUARAN PEND. PROV KALBAR 2011"/>
    <d v="2013-02-04T00:00:00"/>
    <n v="1"/>
    <s v="Baik"/>
    <n v="32500"/>
    <s v="Digunakan sendiri untuk operasional"/>
    <n v="1"/>
    <x v="1"/>
    <x v="5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1"/>
    <b v="0"/>
    <x v="2"/>
    <s v="6010101999"/>
    <n v="5865"/>
    <x v="88"/>
    <s v="STATDA PROV RIAU 2012"/>
    <d v="2013-02-04T00:00:00"/>
    <n v="1"/>
    <s v="Baik"/>
    <n v="182160"/>
    <s v="Digunakan sendiri untuk operasional"/>
    <n v="1"/>
    <x v="1"/>
    <x v="5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2"/>
    <b v="0"/>
    <x v="2"/>
    <s v="6010101999"/>
    <n v="5866"/>
    <x v="88"/>
    <s v="RIAU DALAM ANGKA 2012"/>
    <d v="2013-02-04T00:00:00"/>
    <n v="1"/>
    <s v="Baik"/>
    <n v="148830"/>
    <s v="Digunakan sendiri untuk operasional"/>
    <n v="1"/>
    <x v="1"/>
    <x v="5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3"/>
    <b v="0"/>
    <x v="2"/>
    <s v="6010101999"/>
    <n v="5867"/>
    <x v="88"/>
    <s v="GORONTALO DALAM ANGKA 2012"/>
    <d v="2013-02-04T00:00:00"/>
    <n v="1"/>
    <s v="Baik"/>
    <n v="117000"/>
    <s v="Digunakan sendiri untuk operasional"/>
    <n v="1"/>
    <x v="1"/>
    <x v="5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4"/>
    <b v="0"/>
    <x v="2"/>
    <s v="6010101999"/>
    <n v="5868"/>
    <x v="88"/>
    <s v="STATDA PROV GORONTALO 2012"/>
    <d v="2013-02-12T00:00:00"/>
    <n v="1"/>
    <s v="Baik"/>
    <n v="67000"/>
    <s v="Digunakan sendiri untuk operasional"/>
    <n v="1"/>
    <x v="1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5"/>
    <b v="0"/>
    <x v="2"/>
    <s v="6010101999"/>
    <n v="5869"/>
    <x v="88"/>
    <s v="MALUKU DALAM ANGKA 2012"/>
    <d v="2013-02-14T00:00:00"/>
    <n v="1"/>
    <s v="Baik"/>
    <n v="311000"/>
    <s v="Digunakan sendiri untuk operasional"/>
    <n v="1"/>
    <x v="0"/>
    <x v="5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6"/>
    <b v="0"/>
    <x v="2"/>
    <s v="6010101999"/>
    <n v="5870"/>
    <x v="88"/>
    <s v="STATDA PROV MALUKU 2012"/>
    <d v="2013-02-14T00:00:00"/>
    <n v="1"/>
    <s v="Baik"/>
    <n v="474000"/>
    <s v="Digunakan sendiri untuk operasional"/>
    <n v="1"/>
    <x v="1"/>
    <x v="5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7"/>
    <b v="0"/>
    <x v="2"/>
    <s v="6010101999"/>
    <n v="5871"/>
    <x v="88"/>
    <s v="LUAS LAHAN MENURUT PENGGUNAAN 2011"/>
    <d v="2013-02-15T00:00:00"/>
    <n v="1"/>
    <s v="Baik"/>
    <n v="99000"/>
    <s v="Digunakan sendiri untuk operasional"/>
    <n v="1"/>
    <x v="1"/>
    <x v="2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8"/>
    <b v="0"/>
    <x v="2"/>
    <s v="6010101999"/>
    <n v="5872"/>
    <x v="88"/>
    <s v="STAT. PERUSAHAAN KOMUNIKASI &amp; TI 2012"/>
    <d v="2013-02-15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29"/>
    <b v="0"/>
    <x v="2"/>
    <s v="6010101999"/>
    <n v="5873"/>
    <x v="88"/>
    <s v="STATB TEMPAT PELAYANAN IKAN 2010-2011"/>
    <d v="2013-02-15T00:00:00"/>
    <n v="1"/>
    <s v="Baik"/>
    <n v="47875"/>
    <s v="Digunakan sendiri untuk operasional"/>
    <n v="1"/>
    <x v="1"/>
    <x v="5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0"/>
    <b v="0"/>
    <x v="2"/>
    <s v="6010101999"/>
    <n v="5874"/>
    <x v="88"/>
    <s v="STAT PERUSAHAAN PERIKANAN 2010-2011"/>
    <d v="2013-02-15T00:00:00"/>
    <n v="1"/>
    <s v="Baik"/>
    <n v="49500"/>
    <s v="Digunakan sendiri untuk operasional"/>
    <n v="1"/>
    <x v="1"/>
    <x v="5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1"/>
    <b v="0"/>
    <x v="2"/>
    <s v="6010101999"/>
    <n v="5875"/>
    <x v="88"/>
    <s v="PROD.PERIKANAN LAUT YG DIJUAL DI TPI 2011"/>
    <d v="2013-02-15T00:00:00"/>
    <n v="1"/>
    <s v="Baik"/>
    <n v="34650"/>
    <s v="Digunakan sendiri untuk operasional"/>
    <n v="1"/>
    <x v="2"/>
    <x v="5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2"/>
    <b v="0"/>
    <x v="2"/>
    <s v="6010101999"/>
    <n v="5876"/>
    <x v="88"/>
    <s v="PARAMETER MUTASI TERNAK 2011"/>
    <d v="2013-02-15T00:00:00"/>
    <n v="1"/>
    <s v="Baik"/>
    <n v="105875"/>
    <s v="Digunakan sendiri untuk operasional"/>
    <n v="1"/>
    <x v="1"/>
    <x v="5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3"/>
    <b v="0"/>
    <x v="2"/>
    <s v="6010101999"/>
    <n v="5877"/>
    <x v="88"/>
    <s v="INDIKATOR PERILAKU PEDULI LING.HIDUP 2012"/>
    <d v="2013-02-15T00:00:00"/>
    <n v="1"/>
    <s v="Baik"/>
    <n v="78870"/>
    <s v="Digunakan sendiri untuk operasional"/>
    <n v="1"/>
    <x v="1"/>
    <x v="57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4"/>
    <b v="0"/>
    <x v="2"/>
    <s v="6010101999"/>
    <n v="5878"/>
    <x v="88"/>
    <s v="INDIKATOR PEMBANGUNAN BERKELANJUTAN 2012"/>
    <d v="2013-02-15T00:00:00"/>
    <n v="1"/>
    <s v="Baik"/>
    <n v="137500"/>
    <s v="Digunakan sendiri untuk operasional"/>
    <n v="1"/>
    <x v="0"/>
    <x v="5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5"/>
    <b v="0"/>
    <x v="2"/>
    <s v="6010101999"/>
    <n v="5879"/>
    <x v="88"/>
    <s v="STAT. KONSTRUKSI 2011"/>
    <d v="2013-02-15T00:00:00"/>
    <n v="1"/>
    <s v="Baik"/>
    <n v="35000"/>
    <s v="Digunakan sendiri untuk operasional"/>
    <n v="1"/>
    <x v="0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6"/>
    <b v="0"/>
    <x v="2"/>
    <s v="6010101999"/>
    <n v="5880"/>
    <x v="88"/>
    <s v="PROFIL KONSTRUKSI TDK BERBADAN HUKUM 2012"/>
    <d v="2013-02-15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7"/>
    <b v="0"/>
    <x v="2"/>
    <s v="6010101999"/>
    <n v="5881"/>
    <x v="88"/>
    <s v="STAT SUMBER DAYA LAUT &amp; PESISIR 2012"/>
    <d v="2013-02-15T00:00:00"/>
    <n v="1"/>
    <s v="Baik"/>
    <n v="128700"/>
    <s v="Digunakan sendiri untuk operasional"/>
    <n v="1"/>
    <x v="0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8"/>
    <b v="0"/>
    <x v="2"/>
    <s v="6010101999"/>
    <n v="5882"/>
    <x v="88"/>
    <s v="RE. PENGELUARAN KONSUMSI PEND.IND.MARET2012"/>
    <d v="2013-02-15T00:00:00"/>
    <n v="1"/>
    <s v="Baik"/>
    <n v="107250"/>
    <s v="Digunakan sendiri untuk operasional"/>
    <n v="1"/>
    <x v="0"/>
    <x v="5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39"/>
    <b v="0"/>
    <x v="2"/>
    <s v="6010101999"/>
    <n v="5883"/>
    <x v="88"/>
    <s v="STAT TRANSPORTASI 2011"/>
    <d v="2013-02-15T00:00:00"/>
    <n v="1"/>
    <s v="Baik"/>
    <n v="291500"/>
    <s v="Digunakan sendiri untuk operasional"/>
    <n v="1"/>
    <x v="2"/>
    <x v="581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7340"/>
    <b v="0"/>
    <x v="2"/>
    <s v="6010101999"/>
    <n v="5884"/>
    <x v="88"/>
    <s v="STAT LINGKUNGAN HIDUP IND.2012"/>
    <d v="2013-02-15T00:00:00"/>
    <n v="1"/>
    <s v="Baik"/>
    <n v="118800"/>
    <s v="Digunakan sendiri untuk operasional"/>
    <n v="1"/>
    <x v="1"/>
    <x v="5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1"/>
    <b v="0"/>
    <x v="2"/>
    <s v="6010101999"/>
    <n v="5885"/>
    <x v="88"/>
    <s v="PRODUKSI TANAMAN PANGAN 2011"/>
    <d v="2013-02-15T00:00:00"/>
    <n v="1"/>
    <s v="Baik"/>
    <n v="172700"/>
    <s v="Digunakan sendiri untuk operasional"/>
    <n v="1"/>
    <x v="1"/>
    <x v="5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2"/>
    <b v="0"/>
    <x v="2"/>
    <s v="6010101999"/>
    <n v="5886"/>
    <x v="88"/>
    <s v="STAT PERSHN PETERNAKAN SAPI PERAH 2010-2011"/>
    <d v="2013-02-15T00:00:00"/>
    <n v="1"/>
    <s v="Baik"/>
    <n v="66275"/>
    <s v="Digunakan sendiri untuk operasional"/>
    <n v="1"/>
    <x v="1"/>
    <x v="5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3"/>
    <b v="0"/>
    <x v="2"/>
    <s v="6010101999"/>
    <n v="5887"/>
    <x v="88"/>
    <s v="STAT PERSHN PETERNAKAN UNGGAS 2010-2011"/>
    <d v="2013-02-15T00:00:00"/>
    <n v="1"/>
    <s v="Baik"/>
    <n v="57475"/>
    <s v="Digunakan sendiri untuk operasional"/>
    <n v="1"/>
    <x v="1"/>
    <x v="5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4"/>
    <b v="0"/>
    <x v="2"/>
    <s v="6010101999"/>
    <n v="5888"/>
    <x v="88"/>
    <s v="KONSTRUKSI DALOAM ANGKA 2011"/>
    <d v="2013-02-15T00:00:00"/>
    <n v="1"/>
    <s v="Baik"/>
    <n v="30000"/>
    <s v="Digunakan sendiri untuk operasional"/>
    <n v="1"/>
    <x v="0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5"/>
    <b v="0"/>
    <x v="2"/>
    <s v="6010101999"/>
    <n v="5889"/>
    <x v="88"/>
    <s v="STAT.PERSHN PETERNAKAN TERNAK BSR&amp;KECIL 2010-2011"/>
    <d v="2013-02-15T00:00:00"/>
    <n v="1"/>
    <s v="Baik"/>
    <n v="80575"/>
    <s v="Digunakan sendiri untuk operasional"/>
    <n v="1"/>
    <x v="2"/>
    <x v="5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6"/>
    <b v="0"/>
    <x v="2"/>
    <s v="6010101999"/>
    <n v="5890"/>
    <x v="88"/>
    <s v="PETA TEMATIK INFRASTUKTUR PEND.NEGERI DI IND 2012"/>
    <d v="2013-02-15T00:00:00"/>
    <n v="1"/>
    <s v="Baik"/>
    <n v="577500"/>
    <s v="Digunakan sendiri untuk operasional"/>
    <n v="1"/>
    <x v="0"/>
    <x v="5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7"/>
    <b v="0"/>
    <x v="2"/>
    <s v="6010101999"/>
    <n v="5891"/>
    <x v="88"/>
    <s v="PETA TEMATIK INFRAST KSHTAN DSAR DI IND 2012"/>
    <d v="2013-02-15T00:00:00"/>
    <n v="1"/>
    <s v="Baik"/>
    <n v="682000"/>
    <s v="Digunakan sendiri untuk operasional"/>
    <n v="1"/>
    <x v="0"/>
    <x v="4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8"/>
    <b v="0"/>
    <x v="2"/>
    <s v="6010101999"/>
    <n v="5892"/>
    <x v="88"/>
    <s v="INDIKATOR PERTANIAN 2011/2012"/>
    <d v="2013-02-15T00:00:00"/>
    <n v="1"/>
    <s v="Baik"/>
    <n v="111100"/>
    <s v="Digunakan sendiri untuk operasional"/>
    <n v="1"/>
    <x v="1"/>
    <x v="5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49"/>
    <b v="0"/>
    <x v="2"/>
    <s v="6010101999"/>
    <n v="5893"/>
    <x v="88"/>
    <s v="STAT PERSHN HORTIKULTURA 2011"/>
    <d v="2013-02-15T00:00:00"/>
    <n v="1"/>
    <s v="Baik"/>
    <n v="68200"/>
    <s v="Digunakan sendiri untuk operasional"/>
    <n v="1"/>
    <x v="1"/>
    <x v="5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0"/>
    <b v="0"/>
    <x v="2"/>
    <s v="6010101999"/>
    <n v="5894"/>
    <x v="88"/>
    <s v="STAT TNMAN BUAH2AN &amp;SAYURAN TAHUNAN IND 2012"/>
    <d v="2013-02-15T00:00:00"/>
    <n v="1"/>
    <s v="Baik"/>
    <n v="86700"/>
    <s v="Digunakan sendiri untuk operasional"/>
    <n v="1"/>
    <x v="0"/>
    <x v="5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1"/>
    <b v="0"/>
    <x v="2"/>
    <s v="6010101999"/>
    <n v="5895"/>
    <x v="88"/>
    <s v="PROFIL INDUSTRI MIKRO&amp;KCIL TRIWULAN I 2011"/>
    <d v="2013-02-15T00:00:00"/>
    <n v="1"/>
    <s v="Baik"/>
    <n v="70400"/>
    <s v="Digunakan sendiri untuk operasional"/>
    <n v="1"/>
    <x v="0"/>
    <x v="4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2"/>
    <b v="0"/>
    <x v="2"/>
    <s v="6010101999"/>
    <n v="5896"/>
    <x v="88"/>
    <s v="PROFIL INDUSTRI MIKRO&amp;KCIL TRIWULAN I 2011"/>
    <d v="2013-02-15T00:00:00"/>
    <n v="1"/>
    <s v="Baik"/>
    <n v="70400"/>
    <s v="Digunakan sendiri untuk operasional"/>
    <n v="1"/>
    <x v="1"/>
    <x v="4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3"/>
    <b v="0"/>
    <x v="2"/>
    <s v="6010101999"/>
    <n v="5897"/>
    <x v="88"/>
    <s v="KEADAAN ANGKATAN KERJA DI IND AGUST 2012"/>
    <d v="2013-01-15T00:00:00"/>
    <n v="1"/>
    <s v="Baik"/>
    <n v="102300"/>
    <s v="Digunakan sendiri untuk operasional"/>
    <n v="1"/>
    <x v="1"/>
    <x v="5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4"/>
    <b v="0"/>
    <x v="2"/>
    <s v="6010101999"/>
    <n v="5898"/>
    <x v="88"/>
    <s v="KEADAAN ANGKATAN KERJA DI IND AGUST 2012"/>
    <d v="2013-01-15T00:00:00"/>
    <n v="1"/>
    <s v="Baik"/>
    <n v="102300"/>
    <s v="Digunakan sendiri untuk operasional"/>
    <n v="1"/>
    <x v="1"/>
    <x v="5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5"/>
    <b v="0"/>
    <x v="2"/>
    <s v="6010101999"/>
    <n v="5899"/>
    <x v="88"/>
    <s v="KEADAAN PEKERJA DI IND AGUST 2012"/>
    <d v="2013-02-15T00:00:00"/>
    <n v="1"/>
    <s v="Baik"/>
    <n v="77000"/>
    <s v="Digunakan sendiri untuk operasional"/>
    <n v="1"/>
    <x v="1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6"/>
    <b v="0"/>
    <x v="2"/>
    <s v="6010101999"/>
    <n v="5900"/>
    <x v="88"/>
    <s v="KEADAAN PEKERJA DI IND AGUST 2012"/>
    <d v="2013-02-15T00:00:00"/>
    <n v="1"/>
    <s v="Baik"/>
    <n v="77000"/>
    <s v="Digunakan sendiri untuk operasional"/>
    <n v="1"/>
    <x v="0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7"/>
    <b v="0"/>
    <x v="2"/>
    <s v="6010101999"/>
    <n v="5901"/>
    <x v="88"/>
    <s v="BULETIN STAT EKS MNRT KOMODITI&amp;NEGARA JUNI'12"/>
    <d v="2013-02-15T00:00:00"/>
    <n v="1"/>
    <s v="Baik"/>
    <n v="57420"/>
    <s v="Digunakan sendiri untuk operasional"/>
    <n v="1"/>
    <x v="1"/>
    <x v="5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8"/>
    <b v="0"/>
    <x v="2"/>
    <s v="6010101999"/>
    <n v="5902"/>
    <x v="88"/>
    <s v="BULETIN STAT.EKS MNRT KEL.KOMODITI&amp;NEGARA JULI'12"/>
    <d v="2013-02-15T00:00:00"/>
    <n v="1"/>
    <s v="Baik"/>
    <n v="58520"/>
    <s v="Digunakan sendiri untuk operasional"/>
    <n v="1"/>
    <x v="0"/>
    <x v="5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59"/>
    <b v="0"/>
    <x v="2"/>
    <s v="6010101999"/>
    <n v="5903"/>
    <x v="88"/>
    <s v="BULETIN STAT EKS MNRT HARMONIZED SYSTEM JUNI'12"/>
    <d v="2013-02-15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0"/>
    <b v="0"/>
    <x v="2"/>
    <s v="6010101999"/>
    <n v="5904"/>
    <x v="88"/>
    <s v="BULETIN STAT EKS MNRT HARMONIZED SYSTEM JULI'12"/>
    <d v="2013-02-15T00:00:00"/>
    <n v="1"/>
    <s v="Baik"/>
    <n v="56100"/>
    <s v="Digunakan sendiri untuk operasional"/>
    <n v="1"/>
    <x v="1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1"/>
    <b v="0"/>
    <x v="2"/>
    <s v="6010101999"/>
    <n v="5905"/>
    <x v="88"/>
    <s v="BULETIN STAT EKS MNRT HARMONIZED SYSTEM AGST'12"/>
    <d v="2013-02-15T00:00:00"/>
    <n v="1"/>
    <s v="Baik"/>
    <n v="57200"/>
    <s v="Digunakan sendiri untuk operasional"/>
    <n v="1"/>
    <x v="1"/>
    <x v="4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2"/>
    <b v="0"/>
    <x v="2"/>
    <s v="6010101999"/>
    <n v="5906"/>
    <x v="88"/>
    <s v="PENGELUARAN UTK KONSUMSI PEND.IND MARET'12 BUKU 1"/>
    <d v="2013-02-15T00:00:00"/>
    <n v="1"/>
    <s v="Baik"/>
    <n v="78100"/>
    <s v="Digunakan sendiri untuk operasional"/>
    <n v="1"/>
    <x v="1"/>
    <x v="5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3"/>
    <b v="0"/>
    <x v="2"/>
    <s v="6010101999"/>
    <n v="5907"/>
    <x v="88"/>
    <s v="PENGELUARAN UTK KONSUMSI PEND.IND MARET'12 BUKU2"/>
    <d v="2013-02-15T00:00:00"/>
    <n v="1"/>
    <s v="Baik"/>
    <n v="138600"/>
    <s v="Digunakan sendiri untuk operasional"/>
    <n v="1"/>
    <x v="0"/>
    <x v="5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4"/>
    <b v="0"/>
    <x v="2"/>
    <s v="6010101999"/>
    <n v="5908"/>
    <x v="88"/>
    <s v="PENGELUARAN UTK KONSUMSI PEND.IND MARET'12 BUKU 3"/>
    <d v="2013-02-15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5"/>
    <b v="0"/>
    <x v="2"/>
    <s v="6010101999"/>
    <n v="5909"/>
    <x v="88"/>
    <s v="INDIKATOR EKONOMI AGUST'12 S/D OKT'12"/>
    <d v="2013-02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6"/>
    <b v="0"/>
    <x v="2"/>
    <s v="6010101999"/>
    <n v="5910"/>
    <x v="88"/>
    <s v="INDIKATOR EKONOMI AGUST'12 S/D OKT'12"/>
    <d v="2013-02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7"/>
    <b v="0"/>
    <x v="2"/>
    <s v="6010101999"/>
    <n v="5911"/>
    <x v="88"/>
    <s v="INDIKATOR EKONOMI AGUST'12 S/D OKT'12"/>
    <d v="2013-02-15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68"/>
    <b v="0"/>
    <x v="2"/>
    <s v="6010101999"/>
    <n v="5912"/>
    <x v="88"/>
    <s v="PDRB MENURUT LAP USAHA IND 2007-2011"/>
    <d v="2013-02-15T00:00:00"/>
    <n v="1"/>
    <s v="Baik"/>
    <n v="61050"/>
    <s v="Digunakan sendiri untuk operasional"/>
    <n v="1"/>
    <x v="1"/>
    <x v="598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369"/>
    <b v="0"/>
    <x v="2"/>
    <s v="6010101999"/>
    <n v="5913"/>
    <x v="88"/>
    <s v="PDRB MENURUT LAP USAHA IND 2007-2011"/>
    <d v="2013-02-15T00:00:00"/>
    <n v="1"/>
    <s v="Baik"/>
    <n v="61050"/>
    <s v="Digunakan sendiri untuk operasional"/>
    <n v="1"/>
    <x v="1"/>
    <x v="598"/>
    <s v="Digunakan sendiri untuk operasional"/>
    <s v="054011000428145000KD"/>
    <s v="BPS PROVINSI JAMBI"/>
    <s v="204"/>
    <s v="Ruang Kepala"/>
    <s v="Ruang Kerja"/>
    <s v="Bangunan Sendiri"/>
    <s v="kode barang sesuai"/>
    <s v="Ditemukan"/>
    <s v="Ditemukan (Fisik)"/>
  </r>
  <r>
    <n v="7370"/>
    <b v="0"/>
    <x v="2"/>
    <s v="6010101999"/>
    <n v="5914"/>
    <x v="88"/>
    <s v="TINJAUAN REGIONAL PDRB KAB/KOTA 2008-2011 BUKU 1"/>
    <d v="2013-02-15T00:00:00"/>
    <n v="1"/>
    <s v="Baik"/>
    <n v="226000"/>
    <s v="Digunakan sendiri untuk operasional"/>
    <n v="1"/>
    <x v="1"/>
    <x v="5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1"/>
    <b v="0"/>
    <x v="2"/>
    <s v="6010101999"/>
    <n v="5915"/>
    <x v="88"/>
    <s v="TINJAUAN REGIONAL PDRB KAB/KOTA 2008-2011 BUKU 2"/>
    <d v="2013-02-15T00:00:00"/>
    <n v="1"/>
    <s v="Baik"/>
    <n v="192500"/>
    <s v="Digunakan sendiri untuk operasional"/>
    <n v="1"/>
    <x v="1"/>
    <x v="6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2"/>
    <b v="0"/>
    <x v="2"/>
    <s v="6010101999"/>
    <n v="5916"/>
    <x v="88"/>
    <s v="TINJAUAN REGIONAL PDRB KAB/KOTA 2008-2011 BUKU 3"/>
    <d v="2013-02-15T00:00:00"/>
    <n v="1"/>
    <s v="Baik"/>
    <n v="113000"/>
    <s v="Digunakan sendiri untuk operasional"/>
    <n v="1"/>
    <x v="1"/>
    <x v="6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3"/>
    <b v="0"/>
    <x v="2"/>
    <s v="6010101999"/>
    <n v="5917"/>
    <x v="88"/>
    <s v="TINJAUAN REGIONAL PDRB KAB/KOTA 2008-2011 BUKU 4"/>
    <d v="2013-02-15T00:00:00"/>
    <n v="1"/>
    <s v="Baik"/>
    <n v="137000"/>
    <s v="Digunakan sendiri untuk operasional"/>
    <n v="1"/>
    <x v="1"/>
    <x v="6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4"/>
    <b v="0"/>
    <x v="2"/>
    <s v="6010101999"/>
    <n v="5918"/>
    <x v="88"/>
    <s v="TINJAUAN REGIONAL  PDRB KAB/KOTA 2008-2011 BUKU 5"/>
    <d v="2013-02-15T00:00:00"/>
    <n v="1"/>
    <s v="Baik"/>
    <n v="150000"/>
    <s v="Digunakan sendiri untuk operasional"/>
    <n v="1"/>
    <x v="1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5"/>
    <b v="0"/>
    <x v="2"/>
    <s v="6010101999"/>
    <n v="5919"/>
    <x v="88"/>
    <s v="STAT INDONESIA (EDISI BIASA)"/>
    <d v="2013-02-15T00:00:00"/>
    <n v="1"/>
    <s v="Baik"/>
    <n v="61710"/>
    <s v="Digunakan sendiri untuk operasional"/>
    <n v="1"/>
    <x v="0"/>
    <x v="6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6"/>
    <b v="0"/>
    <x v="2"/>
    <s v="6010101999"/>
    <n v="5920"/>
    <x v="88"/>
    <s v="STAT INDONESIA (EDISI BIASA)"/>
    <d v="2013-02-15T00:00:00"/>
    <n v="1"/>
    <s v="Baik"/>
    <n v="61710"/>
    <s v="Digunakan sendiri untuk operasional"/>
    <n v="1"/>
    <x v="0"/>
    <x v="6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7"/>
    <b v="0"/>
    <x v="2"/>
    <s v="6010101999"/>
    <n v="5921"/>
    <x v="88"/>
    <s v="PDRB KAB/KOTA DI IND 2007-2011"/>
    <d v="2013-02-15T00:00:00"/>
    <n v="1"/>
    <s v="Baik"/>
    <n v="46750"/>
    <s v="Digunakan sendiri untuk operasional"/>
    <n v="1"/>
    <x v="1"/>
    <x v="6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8"/>
    <b v="0"/>
    <x v="2"/>
    <s v="6010101999"/>
    <n v="5922"/>
    <x v="88"/>
    <s v="PDRB KAB/KOTA DI IND 2007-2011"/>
    <d v="2013-02-15T00:00:00"/>
    <n v="1"/>
    <s v="Baik"/>
    <n v="46750"/>
    <s v="Digunakan sendiri untuk operasional"/>
    <n v="1"/>
    <x v="1"/>
    <x v="6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79"/>
    <b v="0"/>
    <x v="2"/>
    <s v="6010101999"/>
    <n v="5923"/>
    <x v="88"/>
    <s v="INDEKS KEMAHALAN KONSTRUKSI 2012"/>
    <d v="2013-02-15T00:00:00"/>
    <n v="1"/>
    <s v="Baik"/>
    <n v="47080"/>
    <s v="Digunakan sendiri untuk operasional"/>
    <n v="1"/>
    <x v="1"/>
    <x v="6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0"/>
    <b v="0"/>
    <x v="2"/>
    <s v="6010101999"/>
    <n v="5924"/>
    <x v="88"/>
    <s v="INDEKS KEMAHALAN KONSTRUKSI 2012"/>
    <d v="2013-02-15T00:00:00"/>
    <n v="1"/>
    <s v="Baik"/>
    <n v="47080"/>
    <s v="Digunakan sendiri untuk operasional"/>
    <n v="1"/>
    <x v="0"/>
    <x v="6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1"/>
    <b v="0"/>
    <x v="2"/>
    <s v="6010101999"/>
    <n v="5925"/>
    <x v="88"/>
    <s v="INDEKS KEMAHALAN KONSTRUKSI 2012"/>
    <d v="2013-02-15T00:00:00"/>
    <n v="1"/>
    <s v="Baik"/>
    <n v="47080"/>
    <s v="Digunakan sendiri untuk operasional"/>
    <n v="1"/>
    <x v="0"/>
    <x v="6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2"/>
    <b v="0"/>
    <x v="2"/>
    <s v="6010101999"/>
    <n v="5926"/>
    <x v="88"/>
    <s v="DIREKTORI PERUSAHAAN/USAHA PENGGILINGAN PADI 2012"/>
    <d v="2013-02-15T00:00:00"/>
    <n v="1"/>
    <s v="Baik"/>
    <n v="56100"/>
    <s v="Digunakan sendiri untuk operasional"/>
    <n v="1"/>
    <x v="0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3"/>
    <b v="0"/>
    <x v="2"/>
    <s v="6010101999"/>
    <n v="5927"/>
    <x v="88"/>
    <s v="DIREKTORI PERUSAHAAN/USAHA PENGGILINGAN PADI 2012"/>
    <d v="2013-02-15T00:00:00"/>
    <n v="1"/>
    <s v="Baik"/>
    <n v="56100"/>
    <s v="Digunakan sendiri untuk operasional"/>
    <n v="1"/>
    <x v="0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4"/>
    <b v="0"/>
    <x v="2"/>
    <s v="6010101999"/>
    <n v="5928"/>
    <x v="88"/>
    <s v="DIREKTORI PERUSAHAAN/USAHA PENGGILINGAN PADI 2012"/>
    <d v="2013-02-15T00:00:00"/>
    <n v="1"/>
    <s v="Baik"/>
    <n v="56100"/>
    <s v="Digunakan sendiri untuk operasional"/>
    <n v="1"/>
    <x v="0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5"/>
    <b v="0"/>
    <x v="2"/>
    <s v="6010101999"/>
    <n v="5929"/>
    <x v="88"/>
    <s v="DIREKTORI PERUSAHAAN/USAHA PENGGILINGAN PADI 2012"/>
    <d v="2013-02-15T00:00:00"/>
    <n v="1"/>
    <s v="Baik"/>
    <n v="56100"/>
    <s v="Digunakan sendiri untuk operasional"/>
    <n v="1"/>
    <x v="0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6"/>
    <b v="0"/>
    <x v="2"/>
    <s v="6010101999"/>
    <n v="5930"/>
    <x v="88"/>
    <s v="DIREKTORI PERUSAHAAN/USAHA PENGGILINGAN PADI 2012"/>
    <d v="2013-02-15T00:00:00"/>
    <n v="1"/>
    <s v="Baik"/>
    <n v="56100"/>
    <s v="Digunakan sendiri untuk operasional"/>
    <n v="1"/>
    <x v="1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7"/>
    <b v="0"/>
    <x v="2"/>
    <s v="6010101999"/>
    <n v="5931"/>
    <x v="88"/>
    <s v="INDEKS TENDENSI KONSUMEN PROV RIAU 2012"/>
    <d v="2013-02-19T00:00:00"/>
    <n v="1"/>
    <s v="Baik"/>
    <n v="60000"/>
    <s v="Digunakan sendiri untuk operasional"/>
    <n v="1"/>
    <x v="1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8"/>
    <b v="0"/>
    <x v="2"/>
    <s v="6010101999"/>
    <n v="5932"/>
    <x v="88"/>
    <s v="SUMATERA BARAT DALAM ANGKA 2012"/>
    <d v="2013-02-19T00:00:00"/>
    <n v="1"/>
    <s v="Baik"/>
    <n v="225000"/>
    <s v="Digunakan sendiri untuk operasional"/>
    <n v="1"/>
    <x v="1"/>
    <x v="4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89"/>
    <b v="0"/>
    <x v="2"/>
    <s v="6010101999"/>
    <n v="5933"/>
    <x v="88"/>
    <s v="BUKU SAKU STATISTIK SUMBAR 2012"/>
    <d v="2013-02-19T00:00:00"/>
    <n v="1"/>
    <s v="Baik"/>
    <n v="23000"/>
    <s v="Digunakan sendiri untuk operasional"/>
    <n v="1"/>
    <x v="0"/>
    <x v="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0"/>
    <b v="0"/>
    <x v="2"/>
    <s v="6010101999"/>
    <n v="5934"/>
    <x v="88"/>
    <s v="BANGKA BELITUNG DALAM ANGKA 2012"/>
    <d v="2013-02-27T00:00:00"/>
    <n v="1"/>
    <s v="Baik"/>
    <n v="224400"/>
    <s v="Digunakan sendiri untuk operasional"/>
    <n v="1"/>
    <x v="1"/>
    <x v="6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1"/>
    <b v="0"/>
    <x v="2"/>
    <s v="6010101999"/>
    <n v="5935"/>
    <x v="88"/>
    <s v="STAT DAERAH PROV BABEL 2012"/>
    <d v="2013-02-27T00:00:00"/>
    <n v="1"/>
    <s v="Baik"/>
    <n v="204200"/>
    <s v="Digunakan sendiri untuk operasional"/>
    <n v="1"/>
    <x v="2"/>
    <x v="6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2"/>
    <b v="0"/>
    <x v="2"/>
    <s v="6010101999"/>
    <n v="5936"/>
    <x v="88"/>
    <s v="BENGKULU DALAM ANGKA 2012"/>
    <d v="2013-02-27T00:00:00"/>
    <n v="1"/>
    <s v="Baik"/>
    <n v="285000"/>
    <s v="Digunakan sendiri untuk operasional"/>
    <n v="1"/>
    <x v="1"/>
    <x v="6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3"/>
    <b v="0"/>
    <x v="2"/>
    <s v="6010101999"/>
    <n v="5937"/>
    <x v="88"/>
    <s v="STATDA PROV BENGKULU 2012"/>
    <d v="2013-02-27T00:00:00"/>
    <n v="1"/>
    <s v="Baik"/>
    <n v="185500"/>
    <s v="Digunakan sendiri untuk operasional"/>
    <n v="1"/>
    <x v="1"/>
    <x v="6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4"/>
    <b v="0"/>
    <x v="2"/>
    <s v="6010101999"/>
    <n v="5938"/>
    <x v="88"/>
    <s v="SUMATERA UTARA DALAM ANGKA 2012"/>
    <d v="2013-02-27T00:00:00"/>
    <n v="1"/>
    <s v="Baik"/>
    <n v="306010"/>
    <s v="Digunakan sendiri untuk operasional"/>
    <n v="1"/>
    <x v="1"/>
    <x v="6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5"/>
    <b v="0"/>
    <x v="2"/>
    <s v="6010101999"/>
    <n v="5939"/>
    <x v="88"/>
    <s v="STATDA PROV SUMUT 2012"/>
    <d v="2013-02-27T00:00:00"/>
    <n v="1"/>
    <s v="Baik"/>
    <n v="149000"/>
    <s v="Digunakan sendiri untuk operasional"/>
    <n v="1"/>
    <x v="1"/>
    <x v="6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6"/>
    <b v="0"/>
    <x v="2"/>
    <s v="6010101999"/>
    <n v="5940"/>
    <x v="88"/>
    <s v="DIREKTORI PERUSAHAAN KONSTRUKSI BKU 1"/>
    <d v="2013-03-19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7"/>
    <b v="0"/>
    <x v="2"/>
    <s v="6010101999"/>
    <n v="5941"/>
    <x v="88"/>
    <s v="INDIKATOR KONSTRUKSI TRIWULAN II 2012"/>
    <d v="2013-03-19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8"/>
    <b v="0"/>
    <x v="2"/>
    <s v="6010101999"/>
    <n v="5942"/>
    <x v="88"/>
    <s v="STAT PEMOTONGAN TERNAK 2010-2011"/>
    <d v="2013-03-19T00:00:00"/>
    <n v="1"/>
    <s v="Baik"/>
    <n v="112475"/>
    <s v="Digunakan sendiri untuk operasional"/>
    <n v="1"/>
    <x v="1"/>
    <x v="6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399"/>
    <b v="0"/>
    <x v="2"/>
    <s v="6010101999"/>
    <n v="5943"/>
    <x v="88"/>
    <s v="RINGKASAN METADATA KEG.STAT 2012"/>
    <d v="2013-03-19T00:00:00"/>
    <n v="1"/>
    <s v="Baik"/>
    <n v="235400"/>
    <s v="Digunakan sendiri untuk operasional"/>
    <n v="1"/>
    <x v="1"/>
    <x v="6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0"/>
    <b v="0"/>
    <x v="2"/>
    <s v="6010101999"/>
    <n v="5944"/>
    <x v="88"/>
    <s v="INDIKATOR PERUMAHAN &amp; KES.LINGKUNGAN 2011"/>
    <d v="2013-03-19T00:00:00"/>
    <n v="1"/>
    <s v="Baik"/>
    <n v="59400"/>
    <s v="Digunakan sendiri untuk operasional"/>
    <n v="1"/>
    <x v="1"/>
    <x v="6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1"/>
    <b v="0"/>
    <x v="2"/>
    <s v="6010101999"/>
    <n v="5945"/>
    <x v="88"/>
    <s v="STAT PENDUDUK LANJUT USIA 2011"/>
    <d v="2013-03-19T00:00:00"/>
    <n v="1"/>
    <s v="Baik"/>
    <n v="67100"/>
    <s v="Digunakan sendiri untuk operasional"/>
    <n v="1"/>
    <x v="1"/>
    <x v="6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2"/>
    <b v="0"/>
    <x v="2"/>
    <s v="6010101999"/>
    <n v="5946"/>
    <x v="88"/>
    <s v="STAT PEMUDA 2011"/>
    <d v="2013-03-19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3"/>
    <b v="0"/>
    <x v="2"/>
    <s v="6010101999"/>
    <n v="5947"/>
    <x v="88"/>
    <s v="KONVENSI GKP KE GABAH KERING GILING'12"/>
    <d v="2013-03-19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4"/>
    <b v="0"/>
    <x v="2"/>
    <s v="6010101999"/>
    <n v="5948"/>
    <x v="88"/>
    <s v="STAT KEUANGAN BUMN &amp;BUMD 2011"/>
    <d v="2013-03-19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5"/>
    <b v="0"/>
    <x v="2"/>
    <s v="6010101999"/>
    <n v="5949"/>
    <x v="88"/>
    <s v="STATISTIK KRIMINAL 2012"/>
    <d v="2013-03-19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6"/>
    <b v="0"/>
    <x v="2"/>
    <s v="6010101999"/>
    <n v="5950"/>
    <x v="88"/>
    <s v="STATISTIK POLITIK 2012"/>
    <d v="2013-03-19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7"/>
    <b v="0"/>
    <x v="2"/>
    <s v="6010101999"/>
    <n v="5951"/>
    <x v="88"/>
    <s v="STAT JASA PERJALANAN WISATA 2011"/>
    <d v="2013-03-19T00:00:00"/>
    <n v="1"/>
    <s v="Baik"/>
    <n v="41800"/>
    <s v="Digunakan sendiri untuk operasional"/>
    <n v="1"/>
    <x v="1"/>
    <x v="6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8"/>
    <b v="0"/>
    <x v="2"/>
    <s v="6010101999"/>
    <n v="5952"/>
    <x v="88"/>
    <s v="STAT RESTORAN / RMH MAKAN 2011"/>
    <d v="2013-03-19T00:00:00"/>
    <n v="1"/>
    <s v="Baik"/>
    <n v="36850"/>
    <s v="Digunakan sendiri untuk operasional"/>
    <n v="1"/>
    <x v="1"/>
    <x v="6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09"/>
    <b v="0"/>
    <x v="2"/>
    <s v="6010101999"/>
    <n v="5953"/>
    <x v="88"/>
    <s v="STAT HOTEL&amp;AKOMODASI LAINNYA DI IND'12"/>
    <d v="2013-03-19T00:00:00"/>
    <n v="1"/>
    <s v="Baik"/>
    <n v="127600"/>
    <s v="Digunakan sendiri untuk operasional"/>
    <n v="1"/>
    <x v="1"/>
    <x v="6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0"/>
    <b v="0"/>
    <x v="2"/>
    <s v="6010101999"/>
    <n v="5954"/>
    <x v="88"/>
    <s v="STAT HOTEL&amp;AKOMODASI LAINNYA DI IND'12"/>
    <d v="2013-03-19T00:00:00"/>
    <n v="1"/>
    <s v="Baik"/>
    <n v="127600"/>
    <s v="Digunakan sendiri untuk operasional"/>
    <n v="1"/>
    <x v="1"/>
    <x v="6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1"/>
    <b v="0"/>
    <x v="2"/>
    <s v="6010101999"/>
    <n v="5955"/>
    <x v="88"/>
    <s v="DIREKTORI PERUSAHAAN PERTAMBANGAN BESAR'12"/>
    <d v="2013-03-19T00:00:00"/>
    <n v="1"/>
    <s v="Baik"/>
    <n v="52250"/>
    <s v="Digunakan sendiri untuk operasional"/>
    <n v="1"/>
    <x v="1"/>
    <x v="6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2"/>
    <b v="0"/>
    <x v="2"/>
    <s v="6010101999"/>
    <n v="5956"/>
    <x v="88"/>
    <s v="DIREKTORI PERUSAHAAN PERTAMBANGAN BESAR'12"/>
    <d v="2013-03-19T00:00:00"/>
    <n v="1"/>
    <s v="Baik"/>
    <n v="52250"/>
    <s v="Digunakan sendiri untuk operasional"/>
    <n v="1"/>
    <x v="1"/>
    <x v="6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3"/>
    <b v="0"/>
    <x v="2"/>
    <s v="6010101999"/>
    <n v="5957"/>
    <x v="88"/>
    <s v="DIREKTORI PAM,LISTRIK&amp;GAS 2012"/>
    <d v="2013-03-19T00:00:00"/>
    <n v="1"/>
    <s v="Baik"/>
    <n v="41250"/>
    <s v="Digunakan sendiri untuk operasional"/>
    <n v="1"/>
    <x v="1"/>
    <x v="6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4"/>
    <b v="0"/>
    <x v="2"/>
    <s v="6010101999"/>
    <n v="5958"/>
    <x v="88"/>
    <s v="DIREKTORI PAM,LISTRIK&amp;GAS 2012"/>
    <d v="2013-03-19T00:00:00"/>
    <n v="1"/>
    <s v="Baik"/>
    <n v="41250"/>
    <s v="Digunakan sendiri untuk operasional"/>
    <n v="1"/>
    <x v="0"/>
    <x v="6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5"/>
    <b v="0"/>
    <x v="2"/>
    <s v="6010101999"/>
    <n v="5959"/>
    <x v="88"/>
    <s v="STAT PERTAMBANGAN MIGAS IND 2007-2011"/>
    <d v="2013-03-19T00:00:00"/>
    <n v="1"/>
    <s v="Baik"/>
    <n v="35200"/>
    <s v="Digunakan sendiri untuk operasional"/>
    <n v="1"/>
    <x v="0"/>
    <x v="6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6"/>
    <b v="0"/>
    <x v="2"/>
    <s v="6010101999"/>
    <n v="5960"/>
    <x v="88"/>
    <s v="STAT PERTAMBANGAN MIGAS IND 2007-2011"/>
    <d v="2013-03-19T00:00:00"/>
    <n v="1"/>
    <s v="Baik"/>
    <n v="35200"/>
    <s v="Digunakan sendiri untuk operasional"/>
    <n v="1"/>
    <x v="0"/>
    <x v="6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7"/>
    <b v="0"/>
    <x v="2"/>
    <s v="6010101999"/>
    <n v="5961"/>
    <x v="88"/>
    <s v="STAT GAS 2007-2011"/>
    <d v="2013-03-19T00:00:00"/>
    <n v="1"/>
    <s v="Baik"/>
    <n v="26400"/>
    <s v="Digunakan sendiri untuk operasional"/>
    <n v="1"/>
    <x v="1"/>
    <x v="6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8"/>
    <b v="0"/>
    <x v="2"/>
    <s v="6010101999"/>
    <n v="5962"/>
    <x v="88"/>
    <s v="STAT GAS 2007-2011"/>
    <d v="2013-03-19T00:00:00"/>
    <n v="1"/>
    <s v="Baik"/>
    <n v="26400"/>
    <s v="Digunakan sendiri untuk operasional"/>
    <n v="1"/>
    <x v="1"/>
    <x v="6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19"/>
    <b v="0"/>
    <x v="2"/>
    <s v="6010101999"/>
    <n v="5963"/>
    <x v="88"/>
    <s v="STAT PERTAMBANGAN BAHAN GALIAN 2007-2011"/>
    <d v="2013-03-19T00:00:00"/>
    <n v="1"/>
    <s v="Baik"/>
    <n v="30800"/>
    <s v="Digunakan sendiri untuk operasional"/>
    <n v="1"/>
    <x v="0"/>
    <x v="6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0"/>
    <b v="0"/>
    <x v="2"/>
    <s v="6010101999"/>
    <n v="5964"/>
    <x v="88"/>
    <s v="STAT PERTAMBANGAN BAHAN GALIAN 2007-2011"/>
    <d v="2013-03-19T00:00:00"/>
    <n v="1"/>
    <s v="Baik"/>
    <n v="30800"/>
    <s v="Digunakan sendiri untuk operasional"/>
    <n v="1"/>
    <x v="0"/>
    <x v="6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1"/>
    <b v="0"/>
    <x v="2"/>
    <s v="6010101999"/>
    <n v="5965"/>
    <x v="88"/>
    <s v="NERACA ENERGI INDONESIA 2007-2011"/>
    <d v="2013-02-19T00:00:00"/>
    <n v="1"/>
    <s v="Baik"/>
    <n v="42350"/>
    <s v="Digunakan sendiri untuk operasional"/>
    <n v="1"/>
    <x v="1"/>
    <x v="6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2"/>
    <b v="0"/>
    <x v="2"/>
    <s v="6010101999"/>
    <n v="5966"/>
    <x v="88"/>
    <s v="NERACA ENERGI INDONESIA 2007-2011"/>
    <d v="2013-02-19T00:00:00"/>
    <n v="1"/>
    <s v="Baik"/>
    <n v="42350"/>
    <s v="Digunakan sendiri untuk operasional"/>
    <n v="1"/>
    <x v="1"/>
    <x v="6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3"/>
    <b v="0"/>
    <x v="2"/>
    <s v="6010101999"/>
    <n v="5967"/>
    <x v="88"/>
    <s v="STAT AIR BERSIH 2007-2011"/>
    <d v="2013-03-19T00:00:00"/>
    <n v="1"/>
    <s v="Baik"/>
    <n v="36850"/>
    <s v="Digunakan sendiri untuk operasional"/>
    <n v="1"/>
    <x v="1"/>
    <x v="6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4"/>
    <b v="0"/>
    <x v="2"/>
    <s v="6010101999"/>
    <n v="5968"/>
    <x v="88"/>
    <s v="STAT AIR BERSIH 2007-2011"/>
    <d v="2013-03-19T00:00:00"/>
    <n v="1"/>
    <s v="Baik"/>
    <n v="36850"/>
    <s v="Digunakan sendiri untuk operasional"/>
    <n v="1"/>
    <x v="1"/>
    <x v="6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5"/>
    <b v="0"/>
    <x v="2"/>
    <s v="6010101999"/>
    <n v="5969"/>
    <x v="88"/>
    <s v="PROFIL KESEHATAN IBU&amp;ANAK 2012"/>
    <d v="2013-03-19T00:00:00"/>
    <n v="1"/>
    <s v="Baik"/>
    <n v="80850"/>
    <s v="Digunakan sendiri untuk operasional"/>
    <n v="1"/>
    <x v="1"/>
    <x v="6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6"/>
    <b v="0"/>
    <x v="2"/>
    <s v="6010101999"/>
    <n v="5970"/>
    <x v="88"/>
    <s v="PROFIL KESEHATAN IBU&amp;ANAK 2012"/>
    <d v="2013-03-19T00:00:00"/>
    <n v="1"/>
    <s v="Baik"/>
    <n v="80850"/>
    <s v="Digunakan sendiri untuk operasional"/>
    <n v="1"/>
    <x v="0"/>
    <x v="6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7"/>
    <b v="0"/>
    <x v="2"/>
    <s v="6010101999"/>
    <n v="5971"/>
    <x v="88"/>
    <s v="KONVENSI GABAH KERING GILING KE BERAS'12"/>
    <d v="2013-03-19T00:00:00"/>
    <n v="1"/>
    <s v="Baik"/>
    <n v="93500"/>
    <s v="Digunakan sendiri untuk operasional"/>
    <n v="1"/>
    <x v="0"/>
    <x v="6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8"/>
    <b v="0"/>
    <x v="2"/>
    <s v="6010101999"/>
    <n v="5972"/>
    <x v="88"/>
    <s v="KONVENSI GABAH KERING GILING KE BERAS'12"/>
    <d v="2013-03-19T00:00:00"/>
    <n v="1"/>
    <s v="Baik"/>
    <n v="93500"/>
    <s v="Digunakan sendiri untuk operasional"/>
    <n v="1"/>
    <x v="1"/>
    <x v="6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29"/>
    <b v="0"/>
    <x v="2"/>
    <s v="6010101999"/>
    <n v="5973"/>
    <x v="88"/>
    <s v="STATISTIK LISTRIK 2007-2010"/>
    <d v="2013-03-19T00:00:00"/>
    <n v="1"/>
    <s v="Baik"/>
    <n v="40150"/>
    <s v="Digunakan sendiri untuk operasional"/>
    <n v="1"/>
    <x v="1"/>
    <x v="6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0"/>
    <b v="0"/>
    <x v="2"/>
    <s v="6010101999"/>
    <n v="5974"/>
    <x v="88"/>
    <s v="STATISTIK LISTRIK 2007-2010"/>
    <d v="2013-03-19T00:00:00"/>
    <n v="1"/>
    <s v="Baik"/>
    <n v="40150"/>
    <s v="Digunakan sendiri untuk operasional"/>
    <n v="1"/>
    <x v="0"/>
    <x v="6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1"/>
    <b v="0"/>
    <x v="2"/>
    <s v="6010101999"/>
    <n v="5975"/>
    <x v="88"/>
    <s v="STAT STRUKTUR UPAH 2010-2011"/>
    <d v="2013-03-19T00:00:00"/>
    <n v="1"/>
    <s v="Baik"/>
    <n v="67100"/>
    <s v="Digunakan sendiri untuk operasional"/>
    <n v="1"/>
    <x v="2"/>
    <x v="6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2"/>
    <b v="0"/>
    <x v="2"/>
    <s v="6010101999"/>
    <n v="5976"/>
    <x v="88"/>
    <s v="STAT STRUKTUR UPAH 2010-2011"/>
    <d v="2013-03-19T00:00:00"/>
    <n v="1"/>
    <s v="Baik"/>
    <n v="67100"/>
    <s v="Digunakan sendiri untuk operasional"/>
    <n v="1"/>
    <x v="1"/>
    <x v="6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3"/>
    <b v="0"/>
    <x v="2"/>
    <s v="6010101999"/>
    <n v="5977"/>
    <x v="88"/>
    <s v="STATISTIK UPAH 2012"/>
    <d v="2013-03-19T00:00:00"/>
    <n v="1"/>
    <s v="Baik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4"/>
    <b v="0"/>
    <x v="2"/>
    <s v="6010101999"/>
    <n v="5978"/>
    <x v="88"/>
    <s v="STATISTIK UPAH 2012"/>
    <d v="2013-03-19T00:00:00"/>
    <n v="1"/>
    <s v="Baik"/>
    <n v="44000"/>
    <s v="Digunakan sendiri untuk operasional"/>
    <n v="1"/>
    <x v="2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5"/>
    <b v="0"/>
    <x v="2"/>
    <s v="6010101999"/>
    <n v="5979"/>
    <x v="88"/>
    <s v="PROFIL TREN PENDAPATAN PEKERJA BEBAS 2009-2011"/>
    <d v="2013-03-19T00:00:00"/>
    <n v="1"/>
    <s v="Baik"/>
    <n v="42900"/>
    <s v="Digunakan sendiri untuk operasional"/>
    <n v="1"/>
    <x v="0"/>
    <x v="6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6"/>
    <b v="0"/>
    <x v="2"/>
    <s v="6010101999"/>
    <n v="5980"/>
    <x v="88"/>
    <s v="PROFIL TREN PENDAPATAN PEKERJA BEBAS 2009-2011"/>
    <d v="2013-03-19T00:00:00"/>
    <n v="1"/>
    <s v="Baik"/>
    <n v="42900"/>
    <s v="Digunakan sendiri untuk operasional"/>
    <n v="1"/>
    <x v="0"/>
    <x v="6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7"/>
    <b v="0"/>
    <x v="2"/>
    <s v="6010101999"/>
    <n v="5981"/>
    <x v="88"/>
    <s v="CAPTIVE POWER 2012"/>
    <d v="2013-03-19T00:00:00"/>
    <n v="1"/>
    <s v="Baik"/>
    <n v="34650"/>
    <s v="Digunakan sendiri untuk operasional"/>
    <n v="1"/>
    <x v="1"/>
    <x v="5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8"/>
    <b v="0"/>
    <x v="2"/>
    <s v="6010101999"/>
    <n v="5982"/>
    <x v="88"/>
    <s v="CAPTIVE POWER 2012"/>
    <d v="2013-03-19T00:00:00"/>
    <n v="1"/>
    <s v="Baik"/>
    <n v="34650"/>
    <s v="Digunakan sendiri untuk operasional"/>
    <n v="1"/>
    <x v="0"/>
    <x v="5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39"/>
    <b v="0"/>
    <x v="2"/>
    <s v="6010101999"/>
    <n v="5983"/>
    <x v="88"/>
    <s v="ANALISIS SURVEI KEBUTUHAN DATA 2012"/>
    <d v="2013-03-19T00:00:00"/>
    <n v="1"/>
    <s v="Baik"/>
    <n v="48200"/>
    <s v="Digunakan sendiri untuk operasional"/>
    <n v="1"/>
    <x v="0"/>
    <x v="6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0"/>
    <b v="0"/>
    <x v="2"/>
    <s v="6010101999"/>
    <n v="5984"/>
    <x v="88"/>
    <s v="ANALISIS SURVEI KEBUTUHAN DATA 2012"/>
    <d v="2013-03-19T00:00:00"/>
    <n v="1"/>
    <s v="Baik"/>
    <n v="48200"/>
    <s v="Digunakan sendiri untuk operasional"/>
    <n v="1"/>
    <x v="0"/>
    <x v="6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1"/>
    <b v="0"/>
    <x v="2"/>
    <s v="6010101999"/>
    <n v="5985"/>
    <x v="88"/>
    <s v="ANALISIS SURVEI KEBUTUHAN DATA 2012"/>
    <d v="2013-03-19T00:00:00"/>
    <n v="1"/>
    <s v="Baik"/>
    <n v="48200"/>
    <s v="Digunakan sendiri untuk operasional"/>
    <n v="1"/>
    <x v="0"/>
    <x v="6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2"/>
    <b v="0"/>
    <x v="2"/>
    <s v="6010101999"/>
    <n v="5986"/>
    <x v="88"/>
    <s v="SURVEI KEPUASAN KONSUMEN 2012"/>
    <d v="2013-03-19T00:00:00"/>
    <n v="1"/>
    <s v="Baik"/>
    <n v="65065"/>
    <s v="Digunakan sendiri untuk operasional"/>
    <n v="1"/>
    <x v="1"/>
    <x v="6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3"/>
    <b v="0"/>
    <x v="2"/>
    <s v="6010101999"/>
    <n v="5987"/>
    <x v="88"/>
    <s v="SURVEI KEPUASAN KONSUMEN 2012"/>
    <d v="2013-03-19T00:00:00"/>
    <n v="1"/>
    <s v="Baik"/>
    <n v="65065"/>
    <s v="Digunakan sendiri untuk operasional"/>
    <n v="1"/>
    <x v="1"/>
    <x v="6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4"/>
    <b v="0"/>
    <x v="2"/>
    <s v="6010101999"/>
    <n v="5988"/>
    <x v="88"/>
    <s v="SURVEI KEPUASAN KONSUMEN 2012"/>
    <d v="2013-03-19T00:00:00"/>
    <n v="1"/>
    <s v="Baik"/>
    <n v="65065"/>
    <s v="Digunakan sendiri untuk operasional"/>
    <n v="1"/>
    <x v="0"/>
    <x v="6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5"/>
    <b v="0"/>
    <x v="2"/>
    <s v="6010101999"/>
    <n v="5989"/>
    <x v="88"/>
    <s v="STAT IMPOR JILID I,II&amp;III 2011"/>
    <d v="2013-03-19T00:00:00"/>
    <n v="1"/>
    <s v="Baik"/>
    <n v="291500"/>
    <s v="Digunakan sendiri untuk operasional"/>
    <n v="1"/>
    <x v="0"/>
    <x v="5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6"/>
    <b v="0"/>
    <x v="2"/>
    <s v="6010101999"/>
    <n v="5990"/>
    <x v="88"/>
    <s v="STAT IMPOR JILID I,II&amp;III 2011"/>
    <d v="2013-03-19T00:00:00"/>
    <n v="1"/>
    <s v="Baik"/>
    <n v="291500"/>
    <s v="Digunakan sendiri untuk operasional"/>
    <n v="1"/>
    <x v="2"/>
    <x v="5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7"/>
    <b v="0"/>
    <x v="2"/>
    <s v="6010101999"/>
    <n v="5991"/>
    <x v="88"/>
    <s v="STAT IMPOR JILID I,II&amp;III 2011"/>
    <d v="2013-03-19T00:00:00"/>
    <n v="1"/>
    <s v="Baik"/>
    <n v="291500"/>
    <s v="Digunakan sendiri untuk operasional"/>
    <n v="1"/>
    <x v="2"/>
    <x v="5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8"/>
    <b v="0"/>
    <x v="2"/>
    <s v="6010101999"/>
    <n v="5992"/>
    <x v="88"/>
    <s v="PENGHITUNGAN &amp; ANALISIS KEMISKINAN MAKRO IND 2012"/>
    <d v="2013-03-19T00:00:00"/>
    <n v="1"/>
    <s v="Baik"/>
    <n v="44770"/>
    <s v="Digunakan sendiri untuk operasional"/>
    <n v="1"/>
    <x v="1"/>
    <x v="6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49"/>
    <b v="0"/>
    <x v="2"/>
    <s v="6010101999"/>
    <n v="5993"/>
    <x v="88"/>
    <s v="PENGHITUNGAN &amp; ANALISIS KEMISKINAN MAKRO IND 2012"/>
    <d v="2013-03-19T00:00:00"/>
    <n v="1"/>
    <s v="Baik"/>
    <n v="44770"/>
    <s v="Digunakan sendiri untuk operasional"/>
    <n v="1"/>
    <x v="1"/>
    <x v="6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0"/>
    <b v="0"/>
    <x v="2"/>
    <s v="6010101999"/>
    <n v="5994"/>
    <x v="88"/>
    <s v="PENGHITUNGAN &amp; ANALISIS KEMISKINAN MAKRO IND 2012"/>
    <d v="2013-03-19T00:00:00"/>
    <n v="1"/>
    <s v="Baik"/>
    <n v="44770"/>
    <s v="Digunakan sendiri untuk operasional"/>
    <n v="1"/>
    <x v="0"/>
    <x v="6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1"/>
    <b v="0"/>
    <x v="2"/>
    <s v="6010101999"/>
    <n v="5995"/>
    <x v="88"/>
    <s v="EKSIKLOPEDIA INDIKATOR(PRTNIAN,INDSTRI,KONST&amp;LH)"/>
    <d v="2013-03-19T00:00:00"/>
    <n v="1"/>
    <s v="Baik"/>
    <n v="58575"/>
    <s v="Digunakan sendiri untuk operasional"/>
    <n v="1"/>
    <x v="0"/>
    <x v="6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2"/>
    <b v="0"/>
    <x v="2"/>
    <s v="6010101999"/>
    <n v="5996"/>
    <x v="88"/>
    <s v="EKSIKLOPEDIA INDIKATOR(PRTNIAN,INDSTRI,KONST&amp;LH)"/>
    <d v="2013-03-19T00:00:00"/>
    <n v="1"/>
    <s v="Baik"/>
    <n v="58575"/>
    <s v="Digunakan sendiri untuk operasional"/>
    <n v="1"/>
    <x v="0"/>
    <x v="6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3"/>
    <b v="0"/>
    <x v="2"/>
    <s v="6010101999"/>
    <n v="5997"/>
    <x v="88"/>
    <s v="INDIKATOR KESEJAHTERAAN RAKYAT 2011"/>
    <d v="2013-03-19T00:00:00"/>
    <n v="1"/>
    <s v="Baik"/>
    <n v="146850"/>
    <s v="Digunakan sendiri untuk operasional"/>
    <n v="1"/>
    <x v="0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4"/>
    <b v="0"/>
    <x v="2"/>
    <s v="6010101999"/>
    <n v="5998"/>
    <x v="88"/>
    <s v="INDIKATOR KESEJAHTERAAN RAKYAT 2011"/>
    <d v="2013-03-19T00:00:00"/>
    <n v="1"/>
    <s v="Baik"/>
    <n v="146850"/>
    <s v="Digunakan sendiri untuk operasional"/>
    <n v="1"/>
    <x v="0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5"/>
    <b v="0"/>
    <x v="2"/>
    <s v="6010101999"/>
    <n v="5999"/>
    <x v="88"/>
    <s v="INDIKATOR EKONOMI NOVEMBER 2012"/>
    <d v="2013-03-19T00:00:00"/>
    <n v="1"/>
    <s v="Baik"/>
    <n v="45000"/>
    <s v="Digunakan sendiri untuk operasional"/>
    <n v="1"/>
    <x v="0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6"/>
    <b v="0"/>
    <x v="2"/>
    <s v="6010101999"/>
    <n v="6000"/>
    <x v="88"/>
    <s v="KERANGKA KERJA&amp;SPEKTRUM PLKSNAAN TGS STAT HAN SOS"/>
    <d v="2013-03-19T00:00:00"/>
    <n v="1"/>
    <s v="Baik"/>
    <n v="97900"/>
    <s v="Digunakan sendiri untuk operasional"/>
    <n v="1"/>
    <x v="1"/>
    <x v="6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7"/>
    <b v="0"/>
    <x v="2"/>
    <s v="6010101999"/>
    <n v="6001"/>
    <x v="88"/>
    <s v="KERANGKA KERJA&amp;SPEKTRUM PLKSNAAN TGS STAT HAN SOS"/>
    <d v="2013-03-19T00:00:00"/>
    <n v="1"/>
    <s v="Baik"/>
    <n v="97900"/>
    <s v="Digunakan sendiri untuk operasional"/>
    <n v="1"/>
    <x v="0"/>
    <x v="6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8"/>
    <b v="0"/>
    <x v="2"/>
    <s v="6010101999"/>
    <n v="6002"/>
    <x v="88"/>
    <s v="DATA&amp;INFORMASI KEMISKINAN KAB/KOTA 2011"/>
    <d v="2013-03-19T00:00:00"/>
    <n v="1"/>
    <s v="Baik"/>
    <n v="62370"/>
    <s v="Digunakan sendiri untuk operasional"/>
    <n v="1"/>
    <x v="1"/>
    <x v="6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59"/>
    <b v="0"/>
    <x v="2"/>
    <s v="6010101999"/>
    <n v="6003"/>
    <x v="88"/>
    <s v="DATA&amp;INFORMASI KEMISKINAN KAB/KOTA 2011"/>
    <d v="2013-03-19T00:00:00"/>
    <n v="1"/>
    <s v="Baik"/>
    <n v="62370"/>
    <s v="Digunakan sendiri untuk operasional"/>
    <n v="1"/>
    <x v="1"/>
    <x v="6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0"/>
    <b v="0"/>
    <x v="2"/>
    <s v="6010101999"/>
    <n v="6004"/>
    <x v="88"/>
    <s v="DATA&amp;INFORMASI KEMISKINAN KAB/KOTA 2011"/>
    <d v="2013-03-19T00:00:00"/>
    <n v="1"/>
    <s v="Baik"/>
    <n v="62370"/>
    <s v="Digunakan sendiri untuk operasional"/>
    <n v="1"/>
    <x v="1"/>
    <x v="63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1"/>
    <b v="0"/>
    <x v="2"/>
    <s v="6010101999"/>
    <n v="6005"/>
    <x v="88"/>
    <s v="SULUT DALAM ANGKA 2012"/>
    <d v="2013-03-19T00:00:00"/>
    <n v="1"/>
    <s v="Baik"/>
    <n v="182500"/>
    <s v="Digunakan sendiri untuk operasional"/>
    <n v="1"/>
    <x v="1"/>
    <x v="6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2"/>
    <b v="0"/>
    <x v="2"/>
    <s v="6010101999"/>
    <n v="6006"/>
    <x v="88"/>
    <s v="STATDA PROV SULUT 2012"/>
    <d v="2013-03-19T00:00:00"/>
    <n v="1"/>
    <s v="Baik"/>
    <n v="150000"/>
    <s v="Digunakan sendiri untuk operasional"/>
    <n v="1"/>
    <x v="1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3"/>
    <b v="0"/>
    <x v="2"/>
    <s v="6010101999"/>
    <n v="6007"/>
    <x v="88"/>
    <s v="STATDA SUMSEL 2012"/>
    <d v="2013-01-08T00:00:00"/>
    <n v="1"/>
    <s v="Baik"/>
    <n v="235000"/>
    <s v="Digunakan sendiri untuk operasional"/>
    <n v="1"/>
    <x v="1"/>
    <x v="4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4"/>
    <b v="0"/>
    <x v="2"/>
    <s v="6010101999"/>
    <n v="6008"/>
    <x v="88"/>
    <s v="Statda Kalimantan Selatan 2012"/>
    <d v="2013-07-30T00:00:00"/>
    <n v="1"/>
    <s v="Baik"/>
    <n v="174000"/>
    <s v="Digunakan sendiri untuk operasional"/>
    <n v="1"/>
    <x v="1"/>
    <x v="4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5"/>
    <b v="0"/>
    <x v="2"/>
    <s v="6010101999"/>
    <n v="6009"/>
    <x v="88"/>
    <s v="Perempuan dan Laki2 di Indonesia 2012"/>
    <d v="2013-08-28T00:00:00"/>
    <n v="1"/>
    <s v="Baik"/>
    <n v="35970"/>
    <s v="Digunakan sendiri untuk operasional"/>
    <n v="1"/>
    <x v="1"/>
    <x v="6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6"/>
    <b v="0"/>
    <x v="2"/>
    <s v="6010101999"/>
    <n v="6010"/>
    <x v="88"/>
    <s v="Women nad Men In Indonesia 2012"/>
    <d v="2013-08-28T00:00:00"/>
    <n v="1"/>
    <s v="Baik"/>
    <n v="35970"/>
    <s v="Digunakan sendiri untuk operasional"/>
    <n v="1"/>
    <x v="1"/>
    <x v="6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7"/>
    <b v="0"/>
    <x v="2"/>
    <s v="6010101999"/>
    <n v="6011"/>
    <x v="88"/>
    <s v="Indikator Ekonomi 2013"/>
    <d v="2013-08-2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8"/>
    <b v="0"/>
    <x v="2"/>
    <s v="6010101999"/>
    <n v="6012"/>
    <x v="88"/>
    <s v="Nilai Tukar Valuta Asing di Indonesia 2012"/>
    <d v="2013-08-28T00:00:00"/>
    <n v="1"/>
    <s v="Baik"/>
    <n v="121000"/>
    <s v="Digunakan sendiri untuk operasional"/>
    <n v="1"/>
    <x v="1"/>
    <x v="3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69"/>
    <b v="0"/>
    <x v="2"/>
    <s v="6010101999"/>
    <n v="6013"/>
    <x v="88"/>
    <s v="Statistik Pasar Modal 2012"/>
    <d v="2013-08-28T00:00:00"/>
    <n v="1"/>
    <s v="Baik"/>
    <n v="69887"/>
    <s v="Digunakan sendiri untuk operasional"/>
    <n v="1"/>
    <x v="1"/>
    <x v="6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0"/>
    <b v="0"/>
    <x v="2"/>
    <s v="6010101999"/>
    <n v="6014"/>
    <x v="88"/>
    <s v="Katalog Publikasi 2012"/>
    <d v="2013-08-28T00:00:00"/>
    <n v="1"/>
    <s v="Baik"/>
    <n v="331650"/>
    <s v="Digunakan sendiri untuk operasional"/>
    <n v="1"/>
    <x v="1"/>
    <x v="6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1"/>
    <b v="0"/>
    <x v="2"/>
    <s v="6010101999"/>
    <n v="6015"/>
    <x v="88"/>
    <s v="Buletin Stat Perdagangan L.Negeri(kom n Negara)Sep"/>
    <d v="2013-08-28T00:00:00"/>
    <n v="1"/>
    <s v="Baik"/>
    <n v="59400"/>
    <s v="Digunakan sendiri untuk operasional"/>
    <n v="1"/>
    <x v="2"/>
    <x v="6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2"/>
    <b v="0"/>
    <x v="2"/>
    <s v="6010101999"/>
    <n v="6016"/>
    <x v="88"/>
    <s v="Bletin Stat Perdag L.Negeri (Kom n Negara)nov"/>
    <d v="2013-08-28T00:00:00"/>
    <n v="1"/>
    <s v="Baik"/>
    <n v="60500"/>
    <s v="Digunakan sendiri untuk operasional"/>
    <n v="1"/>
    <x v="1"/>
    <x v="6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3"/>
    <b v="0"/>
    <x v="2"/>
    <s v="6010101999"/>
    <n v="6017"/>
    <x v="88"/>
    <s v="Bltin Stat Perdaga L.Negeri (Kom n negara)nov"/>
    <d v="2013-08-28T00:00:00"/>
    <n v="1"/>
    <s v="Baik"/>
    <n v="60280"/>
    <s v="Digunakan sendiri untuk operasional"/>
    <n v="1"/>
    <x v="1"/>
    <x v="6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4"/>
    <b v="0"/>
    <x v="2"/>
    <s v="6010101999"/>
    <n v="6018"/>
    <x v="88"/>
    <s v="Harga Konsumen bbrapa brang dan jasa 2012"/>
    <d v="2013-08-28T00:00:00"/>
    <n v="1"/>
    <s v="Baik"/>
    <n v="84150"/>
    <s v="Digunakan sendiri untuk operasional"/>
    <n v="1"/>
    <x v="0"/>
    <x v="6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5"/>
    <b v="0"/>
    <x v="2"/>
    <s v="6010101999"/>
    <n v="6019"/>
    <x v="88"/>
    <s v="Harga konsumen nasional bbrapa brg n jasa 2012"/>
    <d v="2013-08-28T00:00:00"/>
    <n v="1"/>
    <s v="Baik"/>
    <n v="29700"/>
    <s v="Digunakan sendiri untuk operasional"/>
    <n v="1"/>
    <x v="1"/>
    <x v="6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6"/>
    <b v="0"/>
    <x v="2"/>
    <s v="6010101999"/>
    <n v="6020"/>
    <x v="88"/>
    <s v="harga konsumen bbrapa brg n jsa kel sandang 2012"/>
    <d v="2013-08-28T00:00:00"/>
    <n v="1"/>
    <s v="Baik"/>
    <n v="56430"/>
    <s v="Digunakan sendiri untuk operasional"/>
    <n v="1"/>
    <x v="0"/>
    <x v="6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7"/>
    <b v="0"/>
    <x v="2"/>
    <s v="6010101999"/>
    <n v="6021"/>
    <x v="88"/>
    <s v="Bletin Stat Perdagangan L.negeri (harmonized)sep'2"/>
    <d v="2013-08-28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8"/>
    <b v="0"/>
    <x v="2"/>
    <s v="6010101999"/>
    <n v="6022"/>
    <x v="88"/>
    <s v="Bletin Stat Perdagangan L.negeri(Harmo)okt"/>
    <d v="2013-08-28T00:00:00"/>
    <n v="1"/>
    <s v="Baik"/>
    <n v="55550"/>
    <s v="Digunakan sendiri untuk operasional"/>
    <n v="1"/>
    <x v="1"/>
    <x v="6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79"/>
    <b v="0"/>
    <x v="2"/>
    <s v="6010101999"/>
    <n v="6023"/>
    <x v="88"/>
    <s v="Bletin Stat Perdagangan L.negeri (Harmo)nov12"/>
    <d v="2013-08-28T00:00:00"/>
    <n v="1"/>
    <s v="Baik"/>
    <n v="57200"/>
    <s v="Digunakan sendiri untuk operasional"/>
    <n v="1"/>
    <x v="1"/>
    <x v="4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0"/>
    <b v="0"/>
    <x v="2"/>
    <s v="6010101999"/>
    <n v="6024"/>
    <x v="88"/>
    <s v="Statistik Kesejahteraan Rakyat 2011"/>
    <d v="2013-08-28T00:00:00"/>
    <n v="1"/>
    <s v="Baik"/>
    <n v="261415"/>
    <s v="Digunakan sendiri untuk operasional"/>
    <n v="1"/>
    <x v="1"/>
    <x v="6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1"/>
    <b v="0"/>
    <x v="2"/>
    <s v="6010101999"/>
    <n v="6025"/>
    <x v="88"/>
    <s v="Indeks Pembangunan 2010-2011"/>
    <d v="2013-08-28T00:00:00"/>
    <n v="1"/>
    <s v="Baik"/>
    <n v="171600"/>
    <s v="Digunakan sendiri untuk operasional"/>
    <n v="1"/>
    <x v="1"/>
    <x v="6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2"/>
    <b v="0"/>
    <x v="2"/>
    <s v="6010101999"/>
    <n v="6026"/>
    <x v="88"/>
    <s v="Indeks Pembangunan 2010-2011"/>
    <d v="2013-08-28T00:00:00"/>
    <n v="1"/>
    <s v="Baik"/>
    <n v="171600"/>
    <s v="Digunakan sendiri untuk operasional"/>
    <n v="1"/>
    <x v="1"/>
    <x v="6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3"/>
    <b v="0"/>
    <x v="2"/>
    <s v="6010101999"/>
    <n v="6027"/>
    <x v="88"/>
    <s v="Indeks Pembangunan 2010-2011"/>
    <d v="2013-08-28T00:00:00"/>
    <n v="1"/>
    <s v="Baik"/>
    <n v="171600"/>
    <s v="Digunakan sendiri untuk operasional"/>
    <n v="1"/>
    <x v="1"/>
    <x v="6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4"/>
    <b v="0"/>
    <x v="2"/>
    <s v="6010101999"/>
    <n v="6028"/>
    <x v="88"/>
    <s v="Indeks Pembangunan 2010-2011"/>
    <d v="2013-08-28T00:00:00"/>
    <n v="1"/>
    <s v="Baik"/>
    <n v="171600"/>
    <s v="Digunakan sendiri untuk operasional"/>
    <n v="1"/>
    <x v="1"/>
    <x v="6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5"/>
    <b v="0"/>
    <x v="2"/>
    <s v="6010101999"/>
    <n v="6029"/>
    <x v="88"/>
    <s v="Perkmbangan mingguan harga eceran jan-juni 2012"/>
    <d v="2013-08-28T00:00:00"/>
    <n v="1"/>
    <s v="Baik"/>
    <n v="106700"/>
    <s v="Digunakan sendiri untuk operasional"/>
    <n v="1"/>
    <x v="0"/>
    <x v="4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6"/>
    <b v="0"/>
    <x v="2"/>
    <s v="6010101999"/>
    <n v="6030"/>
    <x v="88"/>
    <s v="Perkembangan mgguan harga eceran juli-des2012"/>
    <d v="2013-08-28T00:00:00"/>
    <n v="1"/>
    <s v="Baik"/>
    <n v="106700"/>
    <s v="Digunakan sendiri untuk operasional"/>
    <n v="1"/>
    <x v="1"/>
    <x v="4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7"/>
    <b v="0"/>
    <x v="2"/>
    <s v="6010101999"/>
    <n v="6031"/>
    <x v="88"/>
    <s v="Harga Konsumen bbrapa kel mknan 2012"/>
    <d v="2013-08-28T00:00:00"/>
    <n v="1"/>
    <s v="Baik"/>
    <n v="80300"/>
    <s v="Digunakan sendiri untuk operasional"/>
    <n v="1"/>
    <x v="1"/>
    <x v="6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8"/>
    <b v="0"/>
    <x v="2"/>
    <s v="6010101999"/>
    <n v="6032"/>
    <x v="88"/>
    <s v="Harga knsumen bbrapa brg n jasa kel perumahan 2012"/>
    <d v="2013-08-28T00:00:00"/>
    <n v="1"/>
    <s v="Baik"/>
    <n v="52800"/>
    <s v="Digunakan sendiri untuk operasional"/>
    <n v="1"/>
    <x v="1"/>
    <x v="6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89"/>
    <b v="0"/>
    <x v="2"/>
    <s v="6010101999"/>
    <n v="6033"/>
    <x v="88"/>
    <s v="Ringkasan eks Pengeluaran n konsumsi pnd indo"/>
    <d v="2013-08-28T00:00:00"/>
    <n v="1"/>
    <s v="Baik"/>
    <n v="59900"/>
    <s v="Digunakan sendiri untuk operasional"/>
    <n v="1"/>
    <x v="1"/>
    <x v="6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0"/>
    <b v="0"/>
    <x v="2"/>
    <s v="6010101999"/>
    <n v="6034"/>
    <x v="88"/>
    <s v="Keadaan Angkatan kerja di ind feb 2013"/>
    <d v="2013-08-28T00:00:00"/>
    <n v="1"/>
    <s v="Baik"/>
    <n v="122100"/>
    <s v="Digunakan sendiri untuk operasional"/>
    <n v="1"/>
    <x v="1"/>
    <x v="4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1"/>
    <b v="0"/>
    <x v="2"/>
    <s v="6010101999"/>
    <n v="6035"/>
    <x v="88"/>
    <s v="Keadaan Angkatan kerja di ind feb 2013"/>
    <d v="2013-08-28T00:00:00"/>
    <n v="1"/>
    <s v="Baik"/>
    <n v="122100"/>
    <s v="Digunakan sendiri untuk operasional"/>
    <n v="1"/>
    <x v="1"/>
    <x v="4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2"/>
    <b v="0"/>
    <x v="2"/>
    <s v="6010101999"/>
    <n v="6036"/>
    <x v="88"/>
    <s v="Keadaan Pekerja di Ind feb 2013"/>
    <d v="2013-08-28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3"/>
    <b v="0"/>
    <x v="2"/>
    <s v="6010101999"/>
    <n v="6037"/>
    <x v="88"/>
    <s v="Keadaan Pekerja di Ind feb 2013"/>
    <d v="2013-08-28T00:00:00"/>
    <n v="1"/>
    <s v="Baik"/>
    <n v="104500"/>
    <s v="Digunakan sendiri untuk operasional"/>
    <n v="1"/>
    <x v="2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4"/>
    <b v="0"/>
    <x v="2"/>
    <s v="6010101999"/>
    <n v="6038"/>
    <x v="88"/>
    <s v="Indikator Pasar Tenaga Kerja Ind feb 2013"/>
    <d v="2013-08-28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5"/>
    <b v="0"/>
    <x v="2"/>
    <s v="6010101999"/>
    <n v="6039"/>
    <x v="88"/>
    <s v="Indikator Pasar Tenaga Kerja Ind feb 2013"/>
    <d v="2013-08-28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6"/>
    <b v="0"/>
    <x v="2"/>
    <s v="6010101999"/>
    <n v="6040"/>
    <x v="88"/>
    <s v="Indikator Industri Manufaktur"/>
    <d v="2013-08-28T00:00:00"/>
    <n v="1"/>
    <s v="Baik"/>
    <n v="39710"/>
    <s v="Digunakan sendiri untuk operasional"/>
    <n v="1"/>
    <x v="1"/>
    <x v="6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7"/>
    <b v="0"/>
    <x v="2"/>
    <s v="6010101999"/>
    <n v="6041"/>
    <x v="88"/>
    <s v="Indikator Industri Manufaktur"/>
    <d v="2013-08-28T00:00:00"/>
    <n v="1"/>
    <s v="Baik"/>
    <n v="39710"/>
    <s v="Digunakan sendiri untuk operasional"/>
    <n v="1"/>
    <x v="1"/>
    <x v="6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8"/>
    <b v="0"/>
    <x v="2"/>
    <s v="6010101999"/>
    <n v="6042"/>
    <x v="88"/>
    <s v="Stat Industri Manufaktur 2011"/>
    <d v="2013-08-28T00:00:00"/>
    <n v="1"/>
    <s v="Baik"/>
    <n v="155100"/>
    <s v="Digunakan sendiri untuk operasional"/>
    <n v="1"/>
    <x v="1"/>
    <x v="6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499"/>
    <b v="0"/>
    <x v="2"/>
    <s v="6010101999"/>
    <n v="6043"/>
    <x v="88"/>
    <s v="Direktori Industri Manufaktur 2012"/>
    <d v="2013-08-28T00:00:00"/>
    <n v="1"/>
    <s v="Baik"/>
    <n v="260700"/>
    <s v="Digunakan sendiri untuk operasional"/>
    <n v="1"/>
    <x v="1"/>
    <x v="6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0"/>
    <b v="0"/>
    <x v="2"/>
    <s v="6010101999"/>
    <n v="6044"/>
    <x v="88"/>
    <s v="Statistik Indonesia 2013"/>
    <d v="2013-08-28T00:00:00"/>
    <n v="1"/>
    <s v="Baik"/>
    <n v="66550"/>
    <s v="Digunakan sendiri untuk operasional"/>
    <n v="1"/>
    <x v="0"/>
    <x v="6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1"/>
    <b v="0"/>
    <x v="2"/>
    <s v="6010101999"/>
    <n v="6045"/>
    <x v="88"/>
    <s v="Statistik Indonesia 2013"/>
    <d v="2013-08-28T00:00:00"/>
    <n v="1"/>
    <s v="Baik"/>
    <n v="66550"/>
    <s v="Digunakan sendiri untuk operasional"/>
    <n v="1"/>
    <x v="2"/>
    <x v="6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2"/>
    <b v="0"/>
    <x v="2"/>
    <s v="6010101999"/>
    <n v="6046"/>
    <x v="88"/>
    <s v="Indikator ekonomi Jan 2013"/>
    <d v="2013-08-28T00:00:00"/>
    <n v="1"/>
    <s v="Baik"/>
    <n v="18883"/>
    <s v="Digunakan sendiri untuk operasional"/>
    <n v="1"/>
    <x v="1"/>
    <x v="6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3"/>
    <b v="0"/>
    <x v="2"/>
    <s v="6010101999"/>
    <n v="6047"/>
    <x v="88"/>
    <s v="Indikator Ekonomi Feb-maret 2013"/>
    <d v="2013-08-28T00:00:00"/>
    <n v="1"/>
    <s v="Baik"/>
    <n v="19079"/>
    <s v="Digunakan sendiri untuk operasional"/>
    <n v="1"/>
    <x v="1"/>
    <x v="6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4"/>
    <b v="0"/>
    <x v="2"/>
    <s v="6010101999"/>
    <n v="6048"/>
    <x v="88"/>
    <s v="Indikator Ekonomi Feb-maret 2013"/>
    <d v="2013-08-28T00:00:00"/>
    <n v="1"/>
    <s v="Baik"/>
    <n v="19079"/>
    <s v="Digunakan sendiri untuk operasional"/>
    <n v="1"/>
    <x v="1"/>
    <x v="6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5"/>
    <b v="0"/>
    <x v="2"/>
    <s v="6010101999"/>
    <n v="6049"/>
    <x v="88"/>
    <s v="Indikator Ekonomi April 2013"/>
    <d v="2013-08-28T00:00:00"/>
    <n v="1"/>
    <s v="Baik"/>
    <n v="20175"/>
    <s v="Digunakan sendiri untuk operasional"/>
    <n v="1"/>
    <x v="1"/>
    <x v="6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6"/>
    <b v="0"/>
    <x v="2"/>
    <s v="6010101999"/>
    <n v="6050"/>
    <x v="88"/>
    <s v="Indikator ekonomi Mei-Juni 2013"/>
    <d v="2013-08-28T00:00:00"/>
    <n v="1"/>
    <s v="Baik"/>
    <n v="19079"/>
    <s v="Digunakan sendiri untuk operasional"/>
    <n v="1"/>
    <x v="1"/>
    <x v="6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7"/>
    <b v="0"/>
    <x v="2"/>
    <s v="6010101999"/>
    <n v="6051"/>
    <x v="88"/>
    <s v="Indikator ekonomi Mei-Juni 2013"/>
    <d v="2013-08-28T00:00:00"/>
    <n v="1"/>
    <s v="Baik"/>
    <n v="19079"/>
    <s v="Digunakan sendiri untuk operasional"/>
    <n v="1"/>
    <x v="1"/>
    <x v="6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8"/>
    <b v="0"/>
    <x v="2"/>
    <s v="6010101999"/>
    <n v="6052"/>
    <x v="88"/>
    <s v="Multimedia katalog publikasi leaflet(soft copy)"/>
    <d v="2013-12-06T00:00:00"/>
    <n v="1"/>
    <s v="Baik"/>
    <n v="9000"/>
    <s v="Digunakan sendiri untuk operasional"/>
    <n v="1"/>
    <x v="1"/>
    <x v="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09"/>
    <b v="0"/>
    <x v="2"/>
    <s v="6010101999"/>
    <n v="6053"/>
    <x v="88"/>
    <s v="Produksi Tanaman Pangan 2012"/>
    <d v="2013-12-06T00:00:00"/>
    <n v="1"/>
    <s v="Baik"/>
    <n v="78400"/>
    <s v="Digunakan sendiri untuk operasional"/>
    <n v="1"/>
    <x v="1"/>
    <x v="6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0"/>
    <b v="0"/>
    <x v="2"/>
    <s v="6010101999"/>
    <n v="6054"/>
    <x v="88"/>
    <s v="Stat Tanaman Sayur2an n buah2an semusim ind 2012"/>
    <d v="2013-12-06T00:00:00"/>
    <n v="1"/>
    <s v="Baik"/>
    <n v="106000"/>
    <s v="Digunakan sendiri untuk operasional"/>
    <n v="1"/>
    <x v="1"/>
    <x v="3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1"/>
    <b v="0"/>
    <x v="2"/>
    <s v="6010101999"/>
    <n v="6055"/>
    <x v="88"/>
    <s v="stat tanaman sayur2an n buah2an tahunan ind 2012"/>
    <d v="2013-12-06T00:00:00"/>
    <n v="1"/>
    <s v="Baik"/>
    <n v="87175"/>
    <s v="Digunakan sendiri untuk operasional"/>
    <n v="1"/>
    <x v="1"/>
    <x v="6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2"/>
    <b v="0"/>
    <x v="2"/>
    <s v="6010101999"/>
    <n v="6056"/>
    <x v="88"/>
    <s v="Stat tanaman biofarma ind 2012"/>
    <d v="2013-12-06T00:00:00"/>
    <n v="1"/>
    <s v="Baik"/>
    <n v="91200"/>
    <s v="Digunakan sendiri untuk operasional"/>
    <n v="1"/>
    <x v="1"/>
    <x v="6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3"/>
    <b v="0"/>
    <x v="2"/>
    <s v="6010101999"/>
    <n v="6057"/>
    <x v="88"/>
    <s v="Stat Tanaman hias indonesia 2012"/>
    <d v="2013-12-06T00:00:00"/>
    <n v="1"/>
    <s v="Baik"/>
    <n v="110550"/>
    <s v="Digunakan sendiri untuk operasional"/>
    <n v="1"/>
    <x v="1"/>
    <x v="6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4"/>
    <b v="0"/>
    <x v="2"/>
    <s v="6010101999"/>
    <n v="6058"/>
    <x v="88"/>
    <s v="Stat Perdagangan Luar negeri impor 2012 jilid 1"/>
    <d v="2013-12-06T00:00:00"/>
    <n v="1"/>
    <s v="Baik"/>
    <n v="189300"/>
    <s v="Digunakan sendiri untuk operasional"/>
    <n v="1"/>
    <x v="1"/>
    <x v="6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5"/>
    <b v="0"/>
    <x v="2"/>
    <s v="6010101999"/>
    <n v="6059"/>
    <x v="88"/>
    <s v="Stat Perdagangan Luar Negeri impor 2012 jilid II"/>
    <d v="2013-12-06T00:00:00"/>
    <n v="1"/>
    <s v="Baik"/>
    <n v="199000"/>
    <s v="Digunakan sendiri untuk operasional"/>
    <n v="1"/>
    <x v="1"/>
    <x v="6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6"/>
    <b v="0"/>
    <x v="2"/>
    <s v="6010101999"/>
    <n v="6060"/>
    <x v="88"/>
    <s v="Stat Perdagangan Luar Negeri Impor 2012 jilid III"/>
    <d v="2013-12-06T00:00:00"/>
    <n v="1"/>
    <s v="Baik"/>
    <n v="197550"/>
    <s v="Digunakan sendiri untuk operasional"/>
    <n v="1"/>
    <x v="0"/>
    <x v="6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7"/>
    <b v="0"/>
    <x v="2"/>
    <s v="6010101999"/>
    <n v="6061"/>
    <x v="88"/>
    <s v="Stat Perusahaan Perikanan 2011-2012"/>
    <d v="2013-12-06T00:00:00"/>
    <n v="1"/>
    <s v="Baik"/>
    <n v="148650"/>
    <s v="Digunakan sendiri untuk operasional"/>
    <n v="1"/>
    <x v="1"/>
    <x v="6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8"/>
    <b v="0"/>
    <x v="2"/>
    <s v="6010101999"/>
    <n v="6062"/>
    <x v="88"/>
    <s v="Produksi Perikanan laut yg djual 2011-2012"/>
    <d v="2013-12-06T00:00:00"/>
    <n v="1"/>
    <s v="Baik"/>
    <n v="57000"/>
    <s v="Digunakan sendiri untuk operasional"/>
    <n v="1"/>
    <x v="1"/>
    <x v="3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19"/>
    <b v="0"/>
    <x v="2"/>
    <s v="6010101999"/>
    <n v="6063"/>
    <x v="88"/>
    <s v="Stat Tempat Pelelangan Ikan 2011-2012"/>
    <d v="2013-12-06T00:00:00"/>
    <n v="1"/>
    <s v="Baik"/>
    <n v="46400"/>
    <s v="Digunakan sendiri untuk operasional"/>
    <n v="1"/>
    <x v="1"/>
    <x v="6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0"/>
    <b v="0"/>
    <x v="2"/>
    <s v="6010101999"/>
    <n v="6064"/>
    <x v="88"/>
    <s v="Publikasi Hasil Sensus Penduduk 2010"/>
    <d v="2013-09-18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1"/>
    <b v="0"/>
    <x v="2"/>
    <s v="6010101999"/>
    <n v="6065"/>
    <x v="88"/>
    <s v="Publikasi Hasil Sensus Penduduk 2010"/>
    <d v="2013-09-18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2"/>
    <b v="0"/>
    <x v="2"/>
    <s v="6010101999"/>
    <n v="6066"/>
    <x v="88"/>
    <s v="Publikasi Hasil Sensus Penduduk 2010"/>
    <d v="2013-09-18T00:00:00"/>
    <n v="1"/>
    <s v="Baik"/>
    <n v="58000"/>
    <s v="Digunakan sendiri untuk operasional"/>
    <n v="1"/>
    <x v="2"/>
    <x v="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3"/>
    <b v="0"/>
    <x v="2"/>
    <s v="6010101999"/>
    <n v="6067"/>
    <x v="88"/>
    <s v="Publikasi Hasil Sensus Penduduk 2010"/>
    <d v="2013-10-01T00:00:00"/>
    <n v="1"/>
    <s v="Baik"/>
    <n v="60890"/>
    <s v="Digunakan sendiri untuk operasional"/>
    <n v="1"/>
    <x v="2"/>
    <x v="6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4"/>
    <b v="0"/>
    <x v="2"/>
    <s v="6010101999"/>
    <n v="6068"/>
    <x v="88"/>
    <s v="Publikasi Hasil Sensus Penduduk 2010"/>
    <d v="2013-10-01T00:00:00"/>
    <n v="1"/>
    <s v="Baik"/>
    <n v="60890"/>
    <s v="Digunakan sendiri untuk operasional"/>
    <n v="1"/>
    <x v="2"/>
    <x v="6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5"/>
    <b v="0"/>
    <x v="2"/>
    <s v="6010101999"/>
    <n v="6069"/>
    <x v="88"/>
    <s v="Publikasi Hasil Sensus Penduduk 2010"/>
    <d v="2013-10-01T00:00:00"/>
    <n v="1"/>
    <s v="Baik"/>
    <n v="60890"/>
    <s v="Digunakan sendiri untuk operasional"/>
    <n v="1"/>
    <x v="2"/>
    <x v="6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6"/>
    <b v="0"/>
    <x v="2"/>
    <s v="6010101999"/>
    <n v="6070"/>
    <x v="88"/>
    <s v="Kerinci Dalam Angka 2013"/>
    <d v="2013-10-23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7"/>
    <b v="0"/>
    <x v="2"/>
    <s v="6010101999"/>
    <n v="6071"/>
    <x v="88"/>
    <s v="Kerinci Dalam Angka 2013"/>
    <d v="2013-10-23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8"/>
    <b v="0"/>
    <x v="2"/>
    <s v="6010101999"/>
    <n v="6072"/>
    <x v="88"/>
    <s v="Statda KAbupaten Kerinci 2013"/>
    <d v="2013-10-23T00:00:00"/>
    <n v="1"/>
    <s v="Baik"/>
    <n v="115500"/>
    <s v="Digunakan sendiri untuk operasional"/>
    <n v="1"/>
    <x v="1"/>
    <x v="6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29"/>
    <b v="0"/>
    <x v="2"/>
    <s v="6010101999"/>
    <n v="6073"/>
    <x v="88"/>
    <s v="Statda KAbupaten Kerinci 2013"/>
    <d v="2013-10-23T00:00:00"/>
    <n v="1"/>
    <s v="Baik"/>
    <n v="115500"/>
    <s v="Digunakan sendiri untuk operasional"/>
    <n v="1"/>
    <x v="2"/>
    <x v="6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0"/>
    <b v="0"/>
    <x v="2"/>
    <s v="6010101999"/>
    <n v="6074"/>
    <x v="88"/>
    <s v="PDRB Kab Kerinci mnrt Lap Usaha 2008-2012"/>
    <d v="2013-10-23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1"/>
    <b v="0"/>
    <x v="2"/>
    <s v="6010101999"/>
    <n v="6075"/>
    <x v="88"/>
    <s v="PDRB Kab Kerinci mnrt Lap Usaha 2008-2012"/>
    <d v="2013-10-23T00:00:00"/>
    <n v="1"/>
    <s v="Baik"/>
    <n v="55000"/>
    <s v="Digunakan sendiri untuk operasional"/>
    <n v="1"/>
    <x v="2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2"/>
    <b v="0"/>
    <x v="2"/>
    <s v="6010101999"/>
    <n v="6076"/>
    <x v="88"/>
    <s v="Publikasi KAb Batanghari 2010"/>
    <d v="2013-09-10T00:00:00"/>
    <n v="1"/>
    <s v="Baik"/>
    <n v="45240"/>
    <s v="Digunakan sendiri untuk operasional"/>
    <n v="1"/>
    <x v="1"/>
    <x v="6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3"/>
    <b v="0"/>
    <x v="2"/>
    <s v="6010101999"/>
    <n v="6077"/>
    <x v="88"/>
    <s v="Publikasi KAb Batanghari 2010"/>
    <d v="2013-09-10T00:00:00"/>
    <n v="1"/>
    <s v="Baik"/>
    <n v="45240"/>
    <s v="Digunakan sendiri untuk operasional"/>
    <n v="1"/>
    <x v="0"/>
    <x v="6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4"/>
    <b v="0"/>
    <x v="2"/>
    <s v="6010101999"/>
    <n v="6078"/>
    <x v="88"/>
    <s v="Publikasi KAb Batanghari 2010"/>
    <d v="2013-09-10T00:00:00"/>
    <n v="1"/>
    <s v="Baik"/>
    <n v="45240"/>
    <s v="Digunakan sendiri untuk operasional"/>
    <n v="1"/>
    <x v="1"/>
    <x v="6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5"/>
    <b v="0"/>
    <x v="2"/>
    <s v="6010101999"/>
    <n v="6079"/>
    <x v="88"/>
    <s v="Kab.Muaro Jambi dalam angka"/>
    <d v="2013-12-20T00:00:00"/>
    <n v="1"/>
    <s v="Baik"/>
    <n v="183461"/>
    <s v="Digunakan sendiri untuk operasional"/>
    <n v="1"/>
    <x v="0"/>
    <x v="6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6"/>
    <b v="0"/>
    <x v="2"/>
    <s v="6010101999"/>
    <n v="6080"/>
    <x v="88"/>
    <s v="Kab.Muaro Jambi dalam angka"/>
    <d v="2013-12-20T00:00:00"/>
    <n v="1"/>
    <s v="Baik"/>
    <n v="183461"/>
    <s v="Digunakan sendiri untuk operasional"/>
    <n v="1"/>
    <x v="0"/>
    <x v="6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7"/>
    <b v="0"/>
    <x v="2"/>
    <s v="6010101999"/>
    <n v="6081"/>
    <x v="88"/>
    <s v="Indeks Tendensi Konsumen Provinsi Jambi 2012"/>
    <d v="2013-12-30T00:00:00"/>
    <n v="1"/>
    <s v="Baik"/>
    <n v="28170"/>
    <s v="Digunakan sendiri untuk operasional"/>
    <n v="1"/>
    <x v="1"/>
    <x v="6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8"/>
    <b v="0"/>
    <x v="2"/>
    <s v="6010101999"/>
    <n v="6082"/>
    <x v="88"/>
    <s v="Indeks Tendensi Konsumen Provinsi Jambi 2012"/>
    <d v="2013-12-30T00:00:00"/>
    <n v="1"/>
    <s v="Baik"/>
    <n v="28170"/>
    <s v="Digunakan sendiri untuk operasional"/>
    <n v="1"/>
    <x v="1"/>
    <x v="6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39"/>
    <b v="0"/>
    <x v="2"/>
    <s v="6010101999"/>
    <n v="6083"/>
    <x v="88"/>
    <s v="Indeks Harga Konsumen Di Kota Jambi 2012"/>
    <d v="2013-12-30T00:00:00"/>
    <n v="1"/>
    <s v="Baik"/>
    <n v="40600"/>
    <s v="Digunakan sendiri untuk operasional"/>
    <n v="1"/>
    <x v="2"/>
    <x v="6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0"/>
    <b v="0"/>
    <x v="2"/>
    <s v="6010101999"/>
    <n v="6084"/>
    <x v="88"/>
    <s v="Indeks Harga Konsumen Di Kota Jambi 2012"/>
    <d v="2013-12-30T00:00:00"/>
    <n v="1"/>
    <s v="Baik"/>
    <n v="40600"/>
    <s v="Digunakan sendiri untuk operasional"/>
    <n v="1"/>
    <x v="1"/>
    <x v="6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1"/>
    <b v="0"/>
    <x v="2"/>
    <s v="6010101999"/>
    <n v="6085"/>
    <x v="88"/>
    <s v="Nilai Tukar Petani dan Inflasi Perdesaan Prov. Jam"/>
    <d v="2013-12-30T00:00:00"/>
    <n v="1"/>
    <s v="Baik"/>
    <n v="82680"/>
    <s v="Digunakan sendiri untuk operasional"/>
    <n v="1"/>
    <x v="1"/>
    <x v="6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2"/>
    <b v="0"/>
    <x v="2"/>
    <s v="6010101999"/>
    <n v="6086"/>
    <x v="88"/>
    <s v="Nilai Tukar Petani dan Inflasi Perdesaan Prov. Jam"/>
    <d v="2013-12-30T00:00:00"/>
    <n v="1"/>
    <s v="Baik"/>
    <n v="82680"/>
    <s v="Digunakan sendiri untuk operasional"/>
    <n v="1"/>
    <x v="1"/>
    <x v="6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3"/>
    <b v="0"/>
    <x v="2"/>
    <s v="6010101999"/>
    <n v="6087"/>
    <x v="88"/>
    <s v="Parameter Demografi Provinsi Jambi"/>
    <d v="2013-12-30T00:00:00"/>
    <n v="1"/>
    <s v="Baik"/>
    <n v="90140"/>
    <s v="Digunakan sendiri untuk operasional"/>
    <n v="1"/>
    <x v="0"/>
    <x v="6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4"/>
    <b v="0"/>
    <x v="2"/>
    <s v="6010101999"/>
    <n v="6088"/>
    <x v="88"/>
    <s v="Parameter Demografi Provinsi Jambi"/>
    <d v="2013-12-30T00:00:00"/>
    <n v="1"/>
    <s v="Baik"/>
    <n v="90140"/>
    <s v="Digunakan sendiri untuk operasional"/>
    <n v="1"/>
    <x v="0"/>
    <x v="6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5"/>
    <b v="0"/>
    <x v="2"/>
    <s v="6010101999"/>
    <n v="6089"/>
    <x v="88"/>
    <s v="Berita Resmi Statistik BPS Provinsi Jambi 2012"/>
    <d v="2013-12-30T00:00:00"/>
    <n v="1"/>
    <s v="Baik"/>
    <n v="220250"/>
    <s v="Digunakan sendiri untuk operasional"/>
    <n v="1"/>
    <x v="1"/>
    <x v="6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6"/>
    <b v="0"/>
    <x v="2"/>
    <s v="6010101999"/>
    <n v="6090"/>
    <x v="88"/>
    <s v="Berita Resmi Statistik BPS Provinsi Jambi 2012"/>
    <d v="2013-12-30T00:00:00"/>
    <n v="1"/>
    <s v="Baik"/>
    <n v="220250"/>
    <s v="Digunakan sendiri untuk operasional"/>
    <n v="1"/>
    <x v="1"/>
    <x v="6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7"/>
    <b v="0"/>
    <x v="2"/>
    <s v="6010101999"/>
    <n v="6091"/>
    <x v="88"/>
    <s v="Statistik Harga Produsen Gabah 2012"/>
    <d v="2013-12-30T00:00:00"/>
    <n v="1"/>
    <s v="Baik"/>
    <n v="26140"/>
    <s v="Digunakan sendiri untuk operasional"/>
    <n v="1"/>
    <x v="1"/>
    <x v="6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8"/>
    <b v="0"/>
    <x v="2"/>
    <s v="6010101999"/>
    <n v="6092"/>
    <x v="88"/>
    <s v="Statistik Harga Produsen Gabah 2012"/>
    <d v="2013-12-30T00:00:00"/>
    <n v="1"/>
    <s v="Baik"/>
    <n v="26140"/>
    <s v="Digunakan sendiri untuk operasional"/>
    <n v="1"/>
    <x v="0"/>
    <x v="6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49"/>
    <b v="0"/>
    <x v="2"/>
    <s v="6010101999"/>
    <n v="6093"/>
    <x v="88"/>
    <s v="Perkembangan Pariwisata Provinsi Jambi 2012"/>
    <d v="2013-12-30T00:00:00"/>
    <n v="1"/>
    <s v="Baik"/>
    <n v="46280"/>
    <s v="Digunakan sendiri untuk operasional"/>
    <n v="1"/>
    <x v="1"/>
    <x v="6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0"/>
    <b v="0"/>
    <x v="2"/>
    <s v="6010101999"/>
    <n v="6094"/>
    <x v="88"/>
    <s v="Perkembangan Pariwisata Provinsi Jambi 2012"/>
    <d v="2013-12-30T00:00:00"/>
    <n v="1"/>
    <s v="Baik"/>
    <n v="46280"/>
    <s v="Digunakan sendiri untuk operasional"/>
    <n v="1"/>
    <x v="1"/>
    <x v="6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1"/>
    <b v="0"/>
    <x v="2"/>
    <s v="6010101999"/>
    <n v="6095"/>
    <x v="88"/>
    <s v="Statistik Perdagangan Luar Negeri Provinsi Jambi 2"/>
    <d v="2013-12-30T00:00:00"/>
    <n v="1"/>
    <s v="Baik"/>
    <n v="58240"/>
    <s v="Digunakan sendiri untuk operasional"/>
    <n v="1"/>
    <x v="1"/>
    <x v="6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2"/>
    <b v="0"/>
    <x v="2"/>
    <s v="6010101999"/>
    <n v="6096"/>
    <x v="88"/>
    <s v="Statistik Perdagangan Luar Negeri Provinsi Jambi 2"/>
    <d v="2013-12-30T00:00:00"/>
    <n v="1"/>
    <s v="Baik"/>
    <n v="58240"/>
    <s v="Digunakan sendiri untuk operasional"/>
    <n v="1"/>
    <x v="0"/>
    <x v="6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3"/>
    <b v="0"/>
    <x v="2"/>
    <s v="6010101999"/>
    <n v="6097"/>
    <x v="88"/>
    <s v="PDRB Provinsi Jambi Menurut lapangan Usaha 2012"/>
    <d v="2013-12-30T00:00:00"/>
    <n v="1"/>
    <s v="Baik"/>
    <n v="47220"/>
    <s v="Digunakan sendiri untuk operasional"/>
    <n v="1"/>
    <x v="0"/>
    <x v="6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4"/>
    <b v="0"/>
    <x v="2"/>
    <s v="6010101999"/>
    <n v="6098"/>
    <x v="88"/>
    <s v="PDRB Provinsi Jambi Menurut lapangan Usaha 2012"/>
    <d v="2013-12-30T00:00:00"/>
    <n v="1"/>
    <s v="Baik"/>
    <n v="47220"/>
    <s v="Digunakan sendiri untuk operasional"/>
    <n v="1"/>
    <x v="1"/>
    <x v="6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5"/>
    <b v="0"/>
    <x v="2"/>
    <s v="6010101999"/>
    <n v="6099"/>
    <x v="88"/>
    <s v="Ringkasan Eksekutif Statistik Ekonomi Makro Provin"/>
    <d v="2013-12-30T00:00:00"/>
    <n v="1"/>
    <s v="Baik"/>
    <n v="28130"/>
    <s v="Digunakan sendiri untuk operasional"/>
    <n v="1"/>
    <x v="1"/>
    <x v="6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6"/>
    <b v="0"/>
    <x v="2"/>
    <s v="6010101999"/>
    <n v="6100"/>
    <x v="88"/>
    <s v="Ringkasan Eksekutif Statistik Ekonomi Makro Provin"/>
    <d v="2013-12-30T00:00:00"/>
    <n v="1"/>
    <s v="Baik"/>
    <n v="28130"/>
    <s v="Digunakan sendiri untuk operasional"/>
    <n v="1"/>
    <x v="1"/>
    <x v="6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7"/>
    <b v="0"/>
    <x v="2"/>
    <s v="6010101999"/>
    <n v="6101"/>
    <x v="88"/>
    <s v="PDRB Provinsi Jambi Menurut Penggunaan Tahun 2008-"/>
    <d v="2013-12-30T00:00:00"/>
    <n v="1"/>
    <s v="Baik"/>
    <n v="49740"/>
    <s v="Digunakan sendiri untuk operasional"/>
    <n v="1"/>
    <x v="1"/>
    <x v="6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8"/>
    <b v="0"/>
    <x v="2"/>
    <s v="6010101999"/>
    <n v="6102"/>
    <x v="88"/>
    <s v="PDRB Provinsi Jambi Menurut Penggunaan Tahun 2008-"/>
    <d v="2013-12-30T00:00:00"/>
    <n v="1"/>
    <s v="Baik"/>
    <n v="49740"/>
    <s v="Digunakan sendiri untuk operasional"/>
    <n v="1"/>
    <x v="0"/>
    <x v="6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59"/>
    <b v="0"/>
    <x v="2"/>
    <s v="6010101999"/>
    <n v="6103"/>
    <x v="88"/>
    <s v="Ringkasan Eksekutif PDRB Provinsi Jambi Menurut Pe"/>
    <d v="2013-12-30T00:00:00"/>
    <n v="1"/>
    <s v="Baik"/>
    <n v="31040"/>
    <s v="Digunakan sendiri untuk operasional"/>
    <n v="1"/>
    <x v="1"/>
    <x v="68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0"/>
    <b v="0"/>
    <x v="2"/>
    <s v="6010101999"/>
    <n v="6104"/>
    <x v="88"/>
    <s v="Ringkasan Eksekutif PDRB Provinsi Jambi Menurut Pe"/>
    <d v="2013-12-30T00:00:00"/>
    <n v="1"/>
    <s v="Baik"/>
    <n v="31040"/>
    <s v="Digunakan sendiri untuk operasional"/>
    <n v="1"/>
    <x v="0"/>
    <x v="6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1"/>
    <b v="0"/>
    <x v="2"/>
    <s v="6010101999"/>
    <n v="6105"/>
    <x v="88"/>
    <s v="Statistik Keuangan Daerah 2011"/>
    <d v="2013-12-30T00:00:00"/>
    <n v="1"/>
    <s v="Baik"/>
    <n v="51880"/>
    <s v="Digunakan sendiri untuk operasional"/>
    <n v="1"/>
    <x v="1"/>
    <x v="6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2"/>
    <b v="0"/>
    <x v="2"/>
    <s v="6010101999"/>
    <n v="6106"/>
    <x v="88"/>
    <s v="Statistik Keuangan Daerah 2011"/>
    <d v="2013-12-30T00:00:00"/>
    <n v="1"/>
    <s v="Baik"/>
    <n v="51880"/>
    <s v="Digunakan sendiri untuk operasional"/>
    <n v="1"/>
    <x v="1"/>
    <x v="6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3"/>
    <b v="0"/>
    <x v="2"/>
    <s v="6010101999"/>
    <n v="6107"/>
    <x v="88"/>
    <s v="Master File Wilayah Semester II 2012"/>
    <d v="2013-12-30T00:00:00"/>
    <n v="1"/>
    <s v="Baik"/>
    <n v="102780"/>
    <s v="Digunakan sendiri untuk operasional"/>
    <n v="1"/>
    <x v="0"/>
    <x v="6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4"/>
    <b v="0"/>
    <x v="2"/>
    <s v="6010101999"/>
    <n v="6108"/>
    <x v="88"/>
    <s v="Master File Wilayah Semester II 2012"/>
    <d v="2013-12-30T00:00:00"/>
    <n v="1"/>
    <s v="Baik"/>
    <n v="102780"/>
    <s v="Digunakan sendiri untuk operasional"/>
    <n v="1"/>
    <x v="0"/>
    <x v="6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5"/>
    <b v="0"/>
    <x v="2"/>
    <s v="6010101999"/>
    <n v="6109"/>
    <x v="88"/>
    <s v="Data Sakernas Agustus 2012"/>
    <d v="2013-12-30T00:00:00"/>
    <n v="1"/>
    <s v="Baik"/>
    <n v="58600"/>
    <s v="Digunakan sendiri untuk operasional"/>
    <n v="1"/>
    <x v="1"/>
    <x v="6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6"/>
    <b v="0"/>
    <x v="2"/>
    <s v="6010101999"/>
    <n v="6110"/>
    <x v="88"/>
    <s v="Data Sakernas Agustus 2012"/>
    <d v="2013-12-30T00:00:00"/>
    <n v="1"/>
    <s v="Baik"/>
    <n v="58600"/>
    <s v="Digunakan sendiri untuk operasional"/>
    <n v="1"/>
    <x v="1"/>
    <x v="6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7"/>
    <b v="0"/>
    <x v="2"/>
    <s v="6010101999"/>
    <n v="6111"/>
    <x v="88"/>
    <s v="Booklet Angka Sementara Hasil ST2013 BPS Kota Jamb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8"/>
    <b v="0"/>
    <x v="2"/>
    <s v="6010101999"/>
    <n v="6112"/>
    <x v="88"/>
    <s v="Booklet Angka Sementara Hasil ST2013 BPS Kota Jamb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69"/>
    <b v="0"/>
    <x v="2"/>
    <s v="6010101999"/>
    <n v="6113"/>
    <x v="88"/>
    <s v="Booklet Angka Sementara Hasil ST2013 BPS Kab.Muar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0"/>
    <b v="0"/>
    <x v="2"/>
    <s v="6010101999"/>
    <n v="6114"/>
    <x v="88"/>
    <s v="Booklet Angka Sementara Hasil ST2013 BPS Kab.Muar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1"/>
    <b v="0"/>
    <x v="2"/>
    <s v="6010101999"/>
    <n v="6115"/>
    <x v="88"/>
    <s v="Booklet Angka Sementara Hasil ST2013 BPS Kab.Tanja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2"/>
    <b v="0"/>
    <x v="2"/>
    <s v="6010101999"/>
    <n v="6116"/>
    <x v="88"/>
    <s v="Booklet Angka Sementara Hasil ST2013 BPS Kab.Tanja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3"/>
    <b v="0"/>
    <x v="2"/>
    <s v="6010101999"/>
    <n v="6117"/>
    <x v="88"/>
    <s v="Booklet Angka Sementara Hasil ST2013 BPS Kab.Tanja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4"/>
    <b v="0"/>
    <x v="2"/>
    <s v="6010101999"/>
    <n v="6118"/>
    <x v="88"/>
    <s v="Booklet Angka Sementara Hasil ST2013 BPS Kab.Tanja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5"/>
    <b v="0"/>
    <x v="2"/>
    <s v="6010101999"/>
    <n v="6119"/>
    <x v="88"/>
    <s v="Booklet Angka Sementara Hasil ST2013 BPS Kab.Bata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6"/>
    <b v="0"/>
    <x v="2"/>
    <s v="6010101999"/>
    <n v="6120"/>
    <x v="88"/>
    <s v="Booklet Angka Sementara Hasil ST2013 BPS Kab.Bata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7"/>
    <b v="0"/>
    <x v="2"/>
    <s v="6010101999"/>
    <n v="6121"/>
    <x v="88"/>
    <s v="Booklet Angka Sementara Hasil ST2013 BPS Kab.Sarol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8"/>
    <b v="0"/>
    <x v="2"/>
    <s v="6010101999"/>
    <n v="6122"/>
    <x v="88"/>
    <s v="Booklet Angka Sementara Hasil ST2013 BPS Kab.Sarol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79"/>
    <b v="0"/>
    <x v="2"/>
    <s v="6010101999"/>
    <n v="6123"/>
    <x v="88"/>
    <s v="Booklet Angka Sementara Hasil ST2013 BPS Kab.Mera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0"/>
    <b v="0"/>
    <x v="2"/>
    <s v="6010101999"/>
    <n v="6124"/>
    <x v="88"/>
    <s v="Booklet Angka Sementara Hasil ST2013 BPS Kab.Mera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1"/>
    <b v="0"/>
    <x v="2"/>
    <s v="6010101999"/>
    <n v="6125"/>
    <x v="88"/>
    <s v="Booklet Angka Sementara Hasil ST2013 BPS Kab.Teb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2"/>
    <b v="0"/>
    <x v="2"/>
    <s v="6010101999"/>
    <n v="6126"/>
    <x v="88"/>
    <s v="Booklet Angka Sementara Hasil ST2013 BPS Kab.Teb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3"/>
    <b v="0"/>
    <x v="2"/>
    <s v="6010101999"/>
    <n v="6127"/>
    <x v="88"/>
    <s v="Booklet Angka Sementara Hasil ST2013 BPS Kab.Bung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4"/>
    <b v="0"/>
    <x v="2"/>
    <s v="6010101999"/>
    <n v="6128"/>
    <x v="88"/>
    <s v="Booklet Angka Sementara Hasil ST2013 BPS Kab.Bungo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5"/>
    <b v="0"/>
    <x v="2"/>
    <s v="6010101999"/>
    <n v="6129"/>
    <x v="88"/>
    <s v="Booklet Angka Sementara Hasil ST2013 BPS Kab.Keri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6"/>
    <b v="0"/>
    <x v="2"/>
    <s v="6010101999"/>
    <n v="6130"/>
    <x v="88"/>
    <s v="Booklet Angka Sementara Hasil ST2013 BPS Kab.Kerin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7"/>
    <b v="0"/>
    <x v="2"/>
    <s v="6010101999"/>
    <n v="6131"/>
    <x v="88"/>
    <s v="Booklet Angka Sementara Hasil ST2013 BPS Kota Sung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8"/>
    <b v="0"/>
    <x v="2"/>
    <s v="6010101999"/>
    <n v="6132"/>
    <x v="88"/>
    <s v="Booklet Angka Sementara Hasil ST2013 BPS Kota Sung"/>
    <d v="2013-10-1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89"/>
    <b v="0"/>
    <x v="2"/>
    <s v="6010101999"/>
    <n v="6133"/>
    <x v="88"/>
    <s v="Indeks Harga Konsumen Hasil Survei 2012 BK1"/>
    <d v="2014-03-25T00:00:00"/>
    <n v="1"/>
    <s v="Baik"/>
    <n v="49500"/>
    <s v="Digunakan sendiri untuk operasional"/>
    <n v="1"/>
    <x v="1"/>
    <x v="5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0"/>
    <b v="0"/>
    <x v="2"/>
    <s v="6010101999"/>
    <n v="6134"/>
    <x v="88"/>
    <s v="Indeks Harga Konsumen Hasil Survei 2012 BK1"/>
    <d v="2014-03-25T00:00:00"/>
    <n v="1"/>
    <s v="Baik"/>
    <n v="49500"/>
    <s v="Digunakan sendiri untuk operasional"/>
    <n v="1"/>
    <x v="1"/>
    <x v="5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1"/>
    <b v="0"/>
    <x v="2"/>
    <s v="6010101999"/>
    <n v="6135"/>
    <x v="88"/>
    <s v="Indeks Harga konsumen Hasil Survei 2012 BK2"/>
    <d v="2014-03-25T00:00:00"/>
    <n v="1"/>
    <s v="Baik"/>
    <n v="45100"/>
    <s v="Digunakan sendiri untuk operasional"/>
    <n v="1"/>
    <x v="1"/>
    <x v="6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2"/>
    <b v="0"/>
    <x v="2"/>
    <s v="6010101999"/>
    <n v="6136"/>
    <x v="88"/>
    <s v="Indeks Harga konsumen Hasil Survei 2012 BK2"/>
    <d v="2014-03-25T00:00:00"/>
    <n v="1"/>
    <s v="Baik"/>
    <n v="45100"/>
    <s v="Digunakan sendiri untuk operasional"/>
    <n v="1"/>
    <x v="1"/>
    <x v="6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3"/>
    <b v="0"/>
    <x v="2"/>
    <s v="6010101999"/>
    <n v="6137"/>
    <x v="88"/>
    <s v="Indeks Harga Konsumen Hasil Survei 2012 BK3"/>
    <d v="2014-03-25T00:00:00"/>
    <n v="1"/>
    <s v="Baik"/>
    <n v="45100"/>
    <s v="Digunakan sendiri untuk operasional"/>
    <n v="1"/>
    <x v="1"/>
    <x v="6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4"/>
    <b v="0"/>
    <x v="2"/>
    <s v="6010101999"/>
    <n v="6138"/>
    <x v="88"/>
    <s v="Indeks Harga Konsumen Hasil Survei 2012 BK3"/>
    <d v="2014-03-25T00:00:00"/>
    <n v="1"/>
    <s v="Baik"/>
    <n v="45100"/>
    <s v="Digunakan sendiri untuk operasional"/>
    <n v="1"/>
    <x v="1"/>
    <x v="6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5"/>
    <b v="0"/>
    <x v="2"/>
    <s v="6010101999"/>
    <n v="6139"/>
    <x v="88"/>
    <s v="Statistik  Struktur Upah 2011-2012"/>
    <d v="2014-03-25T00:00:00"/>
    <n v="1"/>
    <s v="Baik"/>
    <n v="112200"/>
    <s v="Digunakan sendiri untuk operasional"/>
    <n v="1"/>
    <x v="1"/>
    <x v="6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6"/>
    <b v="0"/>
    <x v="2"/>
    <s v="6010101999"/>
    <n v="6140"/>
    <x v="88"/>
    <s v="Statistik  Struktur Upah 2011-2012"/>
    <d v="2014-03-25T00:00:00"/>
    <n v="1"/>
    <s v="Baik"/>
    <n v="112200"/>
    <s v="Digunakan sendiri untuk operasional"/>
    <n v="1"/>
    <x v="1"/>
    <x v="6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7"/>
    <b v="0"/>
    <x v="2"/>
    <s v="6010101999"/>
    <n v="6141"/>
    <x v="88"/>
    <s v="Statistik Upah 2013"/>
    <d v="2014-03-25T00:00:00"/>
    <n v="1"/>
    <s v="Baik"/>
    <n v="99770"/>
    <s v="Digunakan sendiri untuk operasional"/>
    <n v="1"/>
    <x v="0"/>
    <x v="6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8"/>
    <b v="0"/>
    <x v="2"/>
    <s v="6010101999"/>
    <n v="6142"/>
    <x v="88"/>
    <s v="Statistik Upah 2013"/>
    <d v="2014-03-25T00:00:00"/>
    <n v="1"/>
    <s v="Baik"/>
    <n v="99770"/>
    <s v="Digunakan sendiri untuk operasional"/>
    <n v="1"/>
    <x v="0"/>
    <x v="6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599"/>
    <b v="0"/>
    <x v="2"/>
    <s v="6010101999"/>
    <n v="6143"/>
    <x v="88"/>
    <s v="Profil Tren Pendapatan Pekerja Bebas Ind 2011-2012"/>
    <d v="2014-03-25T00:00:00"/>
    <n v="1"/>
    <s v="Baik"/>
    <n v="73370"/>
    <s v="Digunakan sendiri untuk operasional"/>
    <n v="1"/>
    <x v="0"/>
    <x v="6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0"/>
    <b v="0"/>
    <x v="2"/>
    <s v="6010101999"/>
    <n v="6144"/>
    <x v="88"/>
    <s v="Profil Tren Pendapatan Pekerja Bebas Ind 2011-2012"/>
    <d v="2014-03-25T00:00:00"/>
    <n v="1"/>
    <s v="Baik"/>
    <n v="73370"/>
    <s v="Digunakan sendiri untuk operasional"/>
    <n v="1"/>
    <x v="0"/>
    <x v="6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1"/>
    <b v="0"/>
    <x v="2"/>
    <s v="6010101999"/>
    <n v="6145"/>
    <x v="88"/>
    <s v="Kalimantan Barat Dalam Angka 2013"/>
    <d v="2014-04-01T00:00:00"/>
    <n v="1"/>
    <s v="Baik"/>
    <n v="200000"/>
    <s v="Digunakan sendiri untuk operasional"/>
    <n v="1"/>
    <x v="1"/>
    <x v="6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2"/>
    <b v="0"/>
    <x v="2"/>
    <s v="6010101999"/>
    <n v="6146"/>
    <x v="88"/>
    <s v="Statda Provinsi kalimantan Barat 2013"/>
    <d v="2014-04-01T00:00:00"/>
    <n v="1"/>
    <s v="Baik"/>
    <n v="148000"/>
    <s v="Digunakan sendiri untuk operasional"/>
    <n v="1"/>
    <x v="1"/>
    <x v="6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3"/>
    <b v="0"/>
    <x v="2"/>
    <s v="6010101999"/>
    <n v="6147"/>
    <x v="88"/>
    <s v="Statistik Harga Konsumen Prov Sumbar 2012"/>
    <d v="2014-04-01T00:00:00"/>
    <n v="1"/>
    <s v="Baik"/>
    <n v="71500"/>
    <s v="Digunakan sendiri untuk operasional"/>
    <n v="1"/>
    <x v="1"/>
    <x v="4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4"/>
    <b v="0"/>
    <x v="2"/>
    <s v="6010101999"/>
    <n v="6148"/>
    <x v="88"/>
    <s v="Profil Industri Manufaktur B da S Sumbar 2011"/>
    <d v="2014-04-01T00:00:00"/>
    <n v="1"/>
    <s v="Baik"/>
    <n v="45100"/>
    <s v="Digunakan sendiri untuk operasional"/>
    <n v="1"/>
    <x v="1"/>
    <x v="6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5"/>
    <b v="0"/>
    <x v="2"/>
    <s v="6010101999"/>
    <n v="6149"/>
    <x v="88"/>
    <s v="Stat Harga Produsen dan konsumen Pedesaan Sumbar20"/>
    <d v="2014-04-01T00:00:00"/>
    <n v="1"/>
    <s v="Baik"/>
    <n v="63400"/>
    <s v="Digunakan sendiri untuk operasional"/>
    <n v="1"/>
    <x v="0"/>
    <x v="6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6"/>
    <b v="0"/>
    <x v="2"/>
    <s v="6010101999"/>
    <n v="6150"/>
    <x v="88"/>
    <s v="Indeks Harga Konsumen Kota Padang 2003-2013"/>
    <d v="2014-04-01T00:00:00"/>
    <n v="1"/>
    <s v="Baik"/>
    <n v="49900"/>
    <s v="Digunakan sendiri untuk operasional"/>
    <n v="1"/>
    <x v="0"/>
    <x v="6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7"/>
    <b v="0"/>
    <x v="2"/>
    <s v="6010101999"/>
    <n v="6151"/>
    <x v="88"/>
    <s v="Papua Barat Dalam angka 2013"/>
    <d v="2014-03-05T00:00:00"/>
    <n v="1"/>
    <s v="Baik"/>
    <n v="100000"/>
    <s v="Digunakan sendiri untuk operasional"/>
    <n v="1"/>
    <x v="1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8"/>
    <b v="0"/>
    <x v="2"/>
    <s v="6010101999"/>
    <n v="6152"/>
    <x v="88"/>
    <s v="Indikator Makro Ekonomi dan Sosial Prov Papua Bara"/>
    <d v="2014-04-05T00:00:00"/>
    <n v="1"/>
    <s v="Baik"/>
    <n v="100000"/>
    <s v="Digunakan sendiri untuk operasional"/>
    <n v="1"/>
    <x v="0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09"/>
    <b v="0"/>
    <x v="2"/>
    <s v="6010101999"/>
    <n v="6153"/>
    <x v="88"/>
    <s v="PDRB Prov papua Barat Lapangan Usaha 2012"/>
    <d v="2014-03-05T00:00:00"/>
    <n v="1"/>
    <s v="Baik"/>
    <n v="100000"/>
    <s v="Digunakan sendiri untuk operasional"/>
    <n v="1"/>
    <x v="1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0"/>
    <b v="0"/>
    <x v="2"/>
    <s v="6010101999"/>
    <n v="6154"/>
    <x v="88"/>
    <s v="PDRB Prov papua Barat Mnrt Penggunaan 2012"/>
    <d v="2014-03-05T00:00:00"/>
    <n v="1"/>
    <s v="Baik"/>
    <n v="100000"/>
    <s v="Digunakan sendiri untuk operasional"/>
    <n v="1"/>
    <x v="1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1"/>
    <b v="0"/>
    <x v="2"/>
    <s v="6010101999"/>
    <n v="6155"/>
    <x v="88"/>
    <s v="Statda Kabupaten Kerinci 2013"/>
    <d v="2014-03-05T00:00:00"/>
    <n v="1"/>
    <s v="Baik"/>
    <n v="115500"/>
    <s v="Digunakan sendiri untuk operasional"/>
    <n v="1"/>
    <x v="2"/>
    <x v="6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2"/>
    <b v="0"/>
    <x v="2"/>
    <s v="6010101999"/>
    <n v="6156"/>
    <x v="88"/>
    <s v="Kerinci dalam angka 2013"/>
    <d v="2014-03-05T00:00:00"/>
    <n v="1"/>
    <s v="Baik"/>
    <n v="110100"/>
    <s v="Digunakan sendiri untuk operasional"/>
    <n v="1"/>
    <x v="1"/>
    <x v="6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3"/>
    <b v="0"/>
    <x v="2"/>
    <s v="6010101999"/>
    <n v="6157"/>
    <x v="88"/>
    <s v="PDRB Kab Kerinci mnrt lapangan usaha 2008-2012"/>
    <d v="2014-03-05T00:00:00"/>
    <n v="1"/>
    <s v="Baik"/>
    <n v="115000"/>
    <s v="Digunakan sendiri untuk operasional"/>
    <n v="1"/>
    <x v="0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4"/>
    <b v="0"/>
    <x v="2"/>
    <s v="6010101999"/>
    <n v="6158"/>
    <x v="88"/>
    <s v="Stat Keuangan Pemerintah Daerah Prov,Kotadan Kab 2"/>
    <d v="2014-03-20T00:00:00"/>
    <n v="1"/>
    <s v="Baik"/>
    <n v="59800"/>
    <s v="Digunakan sendiri untuk operasional"/>
    <n v="1"/>
    <x v="1"/>
    <x v="6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5"/>
    <b v="0"/>
    <x v="2"/>
    <s v="6010101999"/>
    <n v="6159"/>
    <x v="88"/>
    <s v="Tingkat Penghunian kamar Hotel Sumatera Barat 2012"/>
    <d v="2014-03-20T00:00:00"/>
    <n v="1"/>
    <s v="Baik"/>
    <n v="52300"/>
    <s v="Digunakan sendiri untuk operasional"/>
    <n v="1"/>
    <x v="0"/>
    <x v="6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6"/>
    <b v="0"/>
    <x v="2"/>
    <s v="6010101999"/>
    <n v="6160"/>
    <x v="88"/>
    <s v="Riau Dalam Angka 2013"/>
    <d v="2014-03-03T00:00:00"/>
    <n v="1"/>
    <s v="Baik"/>
    <n v="354545"/>
    <s v="Digunakan sendiri untuk operasional"/>
    <n v="1"/>
    <x v="1"/>
    <x v="7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7"/>
    <b v="0"/>
    <x v="2"/>
    <s v="6010101999"/>
    <n v="6161"/>
    <x v="88"/>
    <s v="Statda Sulawesi Barat 2013"/>
    <d v="2014-03-03T00:00:00"/>
    <n v="1"/>
    <s v="Baik"/>
    <n v="143520"/>
    <s v="Digunakan sendiri untuk operasional"/>
    <n v="1"/>
    <x v="1"/>
    <x v="7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8"/>
    <b v="0"/>
    <x v="2"/>
    <s v="6010101999"/>
    <n v="6162"/>
    <x v="88"/>
    <s v="Analis Statistik Sosial 2010"/>
    <d v="2014-03-03T00:00:00"/>
    <n v="1"/>
    <s v="Baik"/>
    <n v="204600"/>
    <s v="Digunakan sendiri untuk operasional"/>
    <n v="1"/>
    <x v="1"/>
    <x v="70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19"/>
    <b v="0"/>
    <x v="2"/>
    <s v="6010101999"/>
    <n v="6163"/>
    <x v="88"/>
    <s v="Indeks Harga konsumen di 66 Kota di Indonesia 2012"/>
    <d v="2014-03-03T00:00:00"/>
    <n v="1"/>
    <s v="Baik"/>
    <n v="104500"/>
    <s v="Digunakan sendiri untuk operasional"/>
    <n v="1"/>
    <x v="0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0"/>
    <b v="0"/>
    <x v="2"/>
    <s v="6010101999"/>
    <n v="6164"/>
    <x v="88"/>
    <s v="Statistik Keuangan Pemda Kab/Kota 2011-2012"/>
    <d v="2014-03-03T00:00:00"/>
    <n v="1"/>
    <s v="Baik"/>
    <n v="322300"/>
    <s v="Digunakan sendiri untuk operasional"/>
    <n v="1"/>
    <x v="0"/>
    <x v="7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1"/>
    <b v="0"/>
    <x v="2"/>
    <s v="6010101999"/>
    <n v="6165"/>
    <x v="88"/>
    <s v="Statistik Hotel dan Akomodasi lainnya 2013"/>
    <d v="2014-03-03T00:00:00"/>
    <n v="1"/>
    <s v="Baik"/>
    <n v="218900"/>
    <s v="Digunakan sendiri untuk operasional"/>
    <n v="1"/>
    <x v="2"/>
    <x v="7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2"/>
    <b v="0"/>
    <x v="2"/>
    <s v="6010101999"/>
    <n v="6166"/>
    <x v="88"/>
    <s v="Statistik Hotel dan Akomodasi lainnya 2013"/>
    <d v="2014-03-03T00:00:00"/>
    <n v="1"/>
    <s v="Baik"/>
    <n v="218900"/>
    <s v="Digunakan sendiri untuk operasional"/>
    <n v="1"/>
    <x v="1"/>
    <x v="7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3"/>
    <b v="0"/>
    <x v="2"/>
    <s v="6010101999"/>
    <n v="6167"/>
    <x v="88"/>
    <s v="Perempuan dan Laki-laki di Indonesia 2013"/>
    <d v="2014-03-03T00:00:00"/>
    <n v="1"/>
    <s v="Baik"/>
    <n v="86900"/>
    <s v="Digunakan sendiri untuk operasional"/>
    <n v="1"/>
    <x v="1"/>
    <x v="7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4"/>
    <b v="0"/>
    <x v="2"/>
    <s v="6010101999"/>
    <n v="6168"/>
    <x v="88"/>
    <s v="Women and Men in Indonesia 2013"/>
    <d v="2014-03-03T00:00:00"/>
    <n v="1"/>
    <s v="Baik"/>
    <n v="87450"/>
    <s v="Digunakan sendiri untuk operasional"/>
    <n v="1"/>
    <x v="1"/>
    <x v="7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5"/>
    <b v="0"/>
    <x v="2"/>
    <s v="6010101999"/>
    <n v="6169"/>
    <x v="88"/>
    <s v="Indeks Harga Perdagangan Besar Indonesia 2013"/>
    <d v="2014-03-03T00:00:00"/>
    <n v="1"/>
    <s v="Baik"/>
    <n v="44000"/>
    <s v="Digunakan sendiri untuk operasional"/>
    <n v="1"/>
    <x v="0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6"/>
    <b v="0"/>
    <x v="2"/>
    <s v="6010101999"/>
    <n v="6170"/>
    <x v="88"/>
    <s v="Statistik modal Sosial 2012"/>
    <d v="2014-03-03T00:00:00"/>
    <n v="1"/>
    <s v="Baik"/>
    <n v="131450"/>
    <s v="Digunakan sendiri untuk operasional"/>
    <n v="1"/>
    <x v="0"/>
    <x v="7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7"/>
    <b v="0"/>
    <x v="2"/>
    <s v="6010101999"/>
    <n v="6171"/>
    <x v="88"/>
    <s v="Statistik modal Sosial 2012"/>
    <d v="2014-03-03T00:00:00"/>
    <n v="1"/>
    <s v="Baik"/>
    <n v="131450"/>
    <s v="Digunakan sendiri untuk operasional"/>
    <n v="1"/>
    <x v="0"/>
    <x v="7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8"/>
    <b v="0"/>
    <x v="2"/>
    <s v="6010101999"/>
    <n v="6172"/>
    <x v="88"/>
    <s v="Statistik Lingkungan Hidup Indonesia 2013"/>
    <d v="2014-03-03T00:00:00"/>
    <n v="1"/>
    <s v="Baik"/>
    <n v="112338"/>
    <s v="Digunakan sendiri untuk operasional"/>
    <n v="1"/>
    <x v="1"/>
    <x v="7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29"/>
    <b v="0"/>
    <x v="2"/>
    <s v="6010101999"/>
    <n v="6173"/>
    <x v="88"/>
    <s v="Statistik Kesejahteraan Rakyat 2012"/>
    <d v="2014-03-03T00:00:00"/>
    <n v="1"/>
    <s v="Baik"/>
    <n v="122100"/>
    <s v="Digunakan sendiri untuk operasional"/>
    <n v="1"/>
    <x v="1"/>
    <x v="4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0"/>
    <b v="0"/>
    <x v="2"/>
    <s v="6010101999"/>
    <n v="6174"/>
    <x v="88"/>
    <s v="Neraca arus dana Ind Triwulanan 2010-2013"/>
    <d v="2014-03-03T00:00:00"/>
    <n v="1"/>
    <s v="Baik"/>
    <n v="66242"/>
    <s v="Digunakan sendiri untuk operasional"/>
    <n v="1"/>
    <x v="1"/>
    <x v="7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1"/>
    <b v="0"/>
    <x v="2"/>
    <s v="6010101999"/>
    <n v="6175"/>
    <x v="88"/>
    <s v="Neraca arus dana indonesia 2007-2012"/>
    <d v="2014-03-03T00:00:00"/>
    <n v="1"/>
    <s v="Baik"/>
    <n v="62728"/>
    <s v="Digunakan sendiri untuk operasional"/>
    <n v="1"/>
    <x v="1"/>
    <x v="7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2"/>
    <b v="0"/>
    <x v="2"/>
    <s v="6010101999"/>
    <n v="6176"/>
    <x v="88"/>
    <s v="Statistik sumber daya laut dan peisir 2013"/>
    <d v="2014-03-03T00:00:00"/>
    <n v="1"/>
    <s v="Baik"/>
    <n v="115033"/>
    <s v="Digunakan sendiri untuk operasional"/>
    <n v="1"/>
    <x v="1"/>
    <x v="7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3"/>
    <b v="0"/>
    <x v="2"/>
    <s v="6010101999"/>
    <n v="6177"/>
    <x v="88"/>
    <s v="Statistik Pemotongan Ternak 2012"/>
    <d v="2014-03-03T00:00:00"/>
    <n v="1"/>
    <s v="Baik"/>
    <n v="35409"/>
    <s v="Digunakan sendiri untuk operasional"/>
    <n v="1"/>
    <x v="1"/>
    <x v="7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4"/>
    <b v="0"/>
    <x v="2"/>
    <s v="6010101999"/>
    <n v="6178"/>
    <x v="88"/>
    <s v="Statistik Pemotongan Ternak 2012"/>
    <d v="2014-03-03T00:00:00"/>
    <n v="1"/>
    <s v="Baik"/>
    <n v="35409"/>
    <s v="Digunakan sendiri untuk operasional"/>
    <n v="1"/>
    <x v="1"/>
    <x v="7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5"/>
    <b v="0"/>
    <x v="2"/>
    <s v="6010101999"/>
    <n v="6179"/>
    <x v="88"/>
    <s v="Stat Persh peternakan ternak B dan K 2012"/>
    <d v="2014-03-03T00:00:00"/>
    <n v="1"/>
    <s v="Baik"/>
    <n v="35574"/>
    <s v="Digunakan sendiri untuk operasional"/>
    <n v="1"/>
    <x v="1"/>
    <x v="7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6"/>
    <b v="0"/>
    <x v="2"/>
    <s v="6010101999"/>
    <n v="6180"/>
    <x v="88"/>
    <s v="Stat Persh peternakan ternak B dan K 2012"/>
    <d v="2014-03-03T00:00:00"/>
    <n v="1"/>
    <s v="Baik"/>
    <n v="35574"/>
    <s v="Digunakan sendiri untuk operasional"/>
    <n v="1"/>
    <x v="1"/>
    <x v="7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7"/>
    <b v="0"/>
    <x v="2"/>
    <s v="6010101999"/>
    <n v="6181"/>
    <x v="88"/>
    <s v="Statda Provinsi Jambi 2013"/>
    <d v="2014-03-05T00:00:00"/>
    <n v="1"/>
    <s v="Baik"/>
    <n v="189300"/>
    <s v="Digunakan sendiri untuk operasional"/>
    <n v="1"/>
    <x v="1"/>
    <x v="6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8"/>
    <b v="0"/>
    <x v="2"/>
    <s v="6010101999"/>
    <n v="6182"/>
    <x v="88"/>
    <s v="Statda Provinsi Jambi 2013"/>
    <d v="2014-03-05T00:00:00"/>
    <n v="1"/>
    <s v="Baik"/>
    <n v="189300"/>
    <s v="Digunakan sendiri untuk operasional"/>
    <n v="1"/>
    <x v="1"/>
    <x v="6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39"/>
    <b v="0"/>
    <x v="2"/>
    <s v="6010101999"/>
    <n v="6183"/>
    <x v="88"/>
    <s v="Statda Prov sumut 2013"/>
    <d v="2014-03-05T00:00:00"/>
    <n v="1"/>
    <s v="Baik"/>
    <n v="185000"/>
    <s v="Digunakan sendiri untuk operasional"/>
    <n v="1"/>
    <x v="1"/>
    <x v="7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0"/>
    <b v="0"/>
    <x v="2"/>
    <s v="6010101999"/>
    <n v="6184"/>
    <x v="88"/>
    <s v="Stat Harga Perdagangan besar Prov Sumbar 2012"/>
    <d v="2014-03-05T00:00:00"/>
    <n v="1"/>
    <s v="Baik"/>
    <n v="77800"/>
    <s v="Digunakan sendiri untuk operasional"/>
    <n v="1"/>
    <x v="1"/>
    <x v="7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1"/>
    <b v="0"/>
    <x v="2"/>
    <s v="6010101999"/>
    <n v="6185"/>
    <x v="88"/>
    <s v="Direktori Industri Pengolahan B dan S 2013"/>
    <d v="2014-03-12T00:00:00"/>
    <n v="1"/>
    <s v="Baik"/>
    <n v="55300"/>
    <s v="Digunakan sendiri untuk operasional"/>
    <n v="1"/>
    <x v="1"/>
    <x v="7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2"/>
    <b v="0"/>
    <x v="2"/>
    <s v="6010101999"/>
    <n v="6186"/>
    <x v="88"/>
    <s v="Direktori Industri Pengolahan B dan S 2013"/>
    <d v="2014-03-12T00:00:00"/>
    <n v="1"/>
    <s v="Baik"/>
    <n v="55300"/>
    <s v="Digunakan sendiri untuk operasional"/>
    <n v="1"/>
    <x v="1"/>
    <x v="7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3"/>
    <b v="0"/>
    <x v="2"/>
    <s v="6010101999"/>
    <n v="6187"/>
    <x v="88"/>
    <s v="Buku Saku Statistik Jambi 2013"/>
    <d v="2014-03-12T00:00:00"/>
    <n v="1"/>
    <s v="Baik"/>
    <n v="97560"/>
    <s v="Digunakan sendiri untuk operasional"/>
    <n v="1"/>
    <x v="1"/>
    <x v="7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4"/>
    <b v="0"/>
    <x v="2"/>
    <s v="6010101999"/>
    <n v="6188"/>
    <x v="88"/>
    <s v="Buku Saku Statistik Jambi 2013"/>
    <d v="2014-03-12T00:00:00"/>
    <n v="1"/>
    <s v="Baik"/>
    <n v="97560"/>
    <s v="Digunakan sendiri untuk operasional"/>
    <n v="1"/>
    <x v="0"/>
    <x v="7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5"/>
    <b v="0"/>
    <x v="2"/>
    <s v="6010101999"/>
    <n v="6189"/>
    <x v="88"/>
    <s v="Indikator Kesejahteraan Rakyat Prov Jambi 2013"/>
    <d v="2014-03-12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6"/>
    <b v="0"/>
    <x v="2"/>
    <s v="6010101999"/>
    <n v="6190"/>
    <x v="88"/>
    <s v="Indikator Kesejahteraan Rakyat Prov Jambi 2013"/>
    <d v="2014-03-12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7"/>
    <b v="0"/>
    <x v="2"/>
    <s v="6010101999"/>
    <n v="6191"/>
    <x v="88"/>
    <s v="Profil PEnduduk Anak Provinsi Jambi 2012"/>
    <d v="2014-03-12T00:00:00"/>
    <n v="1"/>
    <s v="Baik"/>
    <n v="29180"/>
    <s v="Digunakan sendiri untuk operasional"/>
    <n v="1"/>
    <x v="1"/>
    <x v="7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8"/>
    <b v="0"/>
    <x v="2"/>
    <s v="6010101999"/>
    <n v="6192"/>
    <x v="88"/>
    <s v="Profil PEnduduk Anak Provinsi Jambi 2012"/>
    <d v="2014-03-12T00:00:00"/>
    <n v="1"/>
    <s v="Baik"/>
    <n v="29180"/>
    <s v="Digunakan sendiri untuk operasional"/>
    <n v="1"/>
    <x v="1"/>
    <x v="7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49"/>
    <b v="0"/>
    <x v="2"/>
    <s v="6010101999"/>
    <n v="6193"/>
    <x v="88"/>
    <s v="Ringkasan Eksekutif Situasi Ketenagakerjaan Prov J"/>
    <d v="2014-03-12T00:00:00"/>
    <n v="1"/>
    <s v="Baik"/>
    <n v="45860"/>
    <s v="Digunakan sendiri untuk operasional"/>
    <n v="1"/>
    <x v="1"/>
    <x v="7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0"/>
    <b v="0"/>
    <x v="2"/>
    <s v="6010101999"/>
    <n v="6194"/>
    <x v="88"/>
    <s v="Ringkasan Eksekutif Situasi Ketenagakerjaan Prov J"/>
    <d v="2014-03-12T00:00:00"/>
    <n v="1"/>
    <s v="Baik"/>
    <n v="45860"/>
    <s v="Digunakan sendiri untuk operasional"/>
    <n v="1"/>
    <x v="1"/>
    <x v="7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1"/>
    <b v="0"/>
    <x v="2"/>
    <s v="6010101999"/>
    <n v="6195"/>
    <x v="88"/>
    <s v="Statistik Air Bersih Provnsi JAmbi"/>
    <d v="2014-03-12T00:00:00"/>
    <n v="1"/>
    <s v="Baik"/>
    <n v="35800"/>
    <s v="Digunakan sendiri untuk operasional"/>
    <n v="1"/>
    <x v="1"/>
    <x v="7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2"/>
    <b v="0"/>
    <x v="2"/>
    <s v="6010101999"/>
    <n v="6196"/>
    <x v="88"/>
    <s v="Statistik Air Bersih Provnsi JAmbi"/>
    <d v="2014-03-12T00:00:00"/>
    <n v="1"/>
    <s v="Baik"/>
    <n v="35800"/>
    <s v="Digunakan sendiri untuk operasional"/>
    <n v="1"/>
    <x v="1"/>
    <x v="7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3"/>
    <b v="0"/>
    <x v="2"/>
    <s v="6010101999"/>
    <n v="6197"/>
    <x v="88"/>
    <s v="Penggunaan Metode GMR Untuk Analisis D"/>
    <d v="2014-03-03T00:00:00"/>
    <n v="1"/>
    <s v="Baik"/>
    <n v="170500"/>
    <s v="Digunakan sendiri untuk operasional"/>
    <n v="1"/>
    <x v="1"/>
    <x v="7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4"/>
    <b v="0"/>
    <x v="2"/>
    <s v="6010101999"/>
    <n v="6198"/>
    <x v="88"/>
    <s v="Penggunaan Metode GMR Untuk Analisis D"/>
    <d v="2014-03-03T00:00:00"/>
    <n v="1"/>
    <s v="Baik"/>
    <n v="170500"/>
    <s v="Digunakan sendiri untuk operasional"/>
    <n v="1"/>
    <x v="0"/>
    <x v="7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5"/>
    <b v="0"/>
    <x v="2"/>
    <s v="6010101999"/>
    <n v="6199"/>
    <x v="88"/>
    <s v="Panduan Pengolahan data dengan metode GMR"/>
    <d v="2014-03-03T00:00:00"/>
    <n v="1"/>
    <s v="Baik"/>
    <n v="123200"/>
    <s v="Digunakan sendiri untuk operasional"/>
    <n v="1"/>
    <x v="1"/>
    <x v="7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6"/>
    <b v="0"/>
    <x v="2"/>
    <s v="6010101999"/>
    <n v="6200"/>
    <x v="88"/>
    <s v="Panduan Pengolahan data dengan metode GMR"/>
    <d v="2014-03-03T00:00:00"/>
    <n v="1"/>
    <s v="Baik"/>
    <n v="123200"/>
    <s v="Digunakan sendiri untuk operasional"/>
    <n v="1"/>
    <x v="0"/>
    <x v="7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7"/>
    <b v="0"/>
    <x v="2"/>
    <s v="6010101999"/>
    <n v="6201"/>
    <x v="88"/>
    <s v="Statistik Perusahaan Peternakan Sapi Perah 2012"/>
    <d v="2014-03-03T00:00:00"/>
    <n v="1"/>
    <s v="Baik"/>
    <n v="28127"/>
    <s v="Digunakan sendiri untuk operasional"/>
    <n v="1"/>
    <x v="1"/>
    <x v="7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8"/>
    <b v="0"/>
    <x v="2"/>
    <s v="6010101999"/>
    <n v="6202"/>
    <x v="88"/>
    <s v="Statistik Perusahaan Peternakan Sapi Perah 2012"/>
    <d v="2014-03-03T00:00:00"/>
    <n v="1"/>
    <s v="Baik"/>
    <n v="28127"/>
    <s v="Digunakan sendiri untuk operasional"/>
    <n v="1"/>
    <x v="0"/>
    <x v="7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59"/>
    <b v="0"/>
    <x v="2"/>
    <s v="6010101999"/>
    <n v="6203"/>
    <x v="88"/>
    <s v="Statistik Perusahaan Peternakan Unggas 2012"/>
    <d v="2014-04-03T00:00:00"/>
    <n v="1"/>
    <s v="Baik"/>
    <n v="24200"/>
    <s v="Digunakan sendiri untuk operasional"/>
    <n v="1"/>
    <x v="1"/>
    <x v="7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0"/>
    <b v="0"/>
    <x v="2"/>
    <s v="6010101999"/>
    <n v="6204"/>
    <x v="88"/>
    <s v="Statistik Perusahaan Peternakan Unggas 2012"/>
    <d v="2014-04-03T00:00:00"/>
    <n v="1"/>
    <s v="Baik"/>
    <n v="24200"/>
    <s v="Digunakan sendiri untuk operasional"/>
    <n v="1"/>
    <x v="1"/>
    <x v="7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1"/>
    <b v="0"/>
    <x v="2"/>
    <s v="6010101999"/>
    <n v="6205"/>
    <x v="88"/>
    <s v="Parameter Mutasi Ternak 2012"/>
    <d v="2014-03-03T00:00:00"/>
    <n v="1"/>
    <s v="Baik"/>
    <n v="43428"/>
    <s v="Digunakan sendiri untuk operasional"/>
    <n v="1"/>
    <x v="0"/>
    <x v="7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2"/>
    <b v="0"/>
    <x v="2"/>
    <s v="6010101999"/>
    <n v="6206"/>
    <x v="88"/>
    <s v="Parameter Mutasi Ternak 2012"/>
    <d v="2014-03-03T00:00:00"/>
    <n v="1"/>
    <s v="Baik"/>
    <n v="43428"/>
    <s v="Digunakan sendiri untuk operasional"/>
    <n v="1"/>
    <x v="1"/>
    <x v="7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3"/>
    <b v="0"/>
    <x v="2"/>
    <s v="6010101999"/>
    <n v="6207"/>
    <x v="88"/>
    <s v="Penghitungan dan analisis kemiskinan makro indones"/>
    <d v="2014-03-03T00:00:00"/>
    <n v="1"/>
    <s v="Baik"/>
    <n v="71390"/>
    <s v="Digunakan sendiri untuk operasional"/>
    <n v="1"/>
    <x v="1"/>
    <x v="7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4"/>
    <b v="0"/>
    <x v="2"/>
    <s v="6010101999"/>
    <n v="6208"/>
    <x v="88"/>
    <s v="Penghitungan dan analisis kemiskinan makro indones"/>
    <d v="2014-03-03T00:00:00"/>
    <n v="1"/>
    <s v="Baik"/>
    <n v="71390"/>
    <s v="Digunakan sendiri untuk operasional"/>
    <n v="1"/>
    <x v="1"/>
    <x v="7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5"/>
    <b v="0"/>
    <x v="2"/>
    <s v="6010101999"/>
    <n v="6209"/>
    <x v="88"/>
    <s v="Data dan Informasi Kemiskinan Kab/Kota 2012"/>
    <d v="2014-03-03T00:00:00"/>
    <n v="1"/>
    <s v="Baik"/>
    <n v="48274"/>
    <s v="Digunakan sendiri untuk operasional"/>
    <n v="1"/>
    <x v="1"/>
    <x v="7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6"/>
    <b v="0"/>
    <x v="2"/>
    <s v="6010101999"/>
    <n v="6210"/>
    <x v="88"/>
    <s v="Data dan Informasi Kemiskinan Kab/Kota 2012"/>
    <d v="2014-03-03T00:00:00"/>
    <n v="1"/>
    <s v="Baik"/>
    <n v="48274"/>
    <s v="Digunakan sendiri untuk operasional"/>
    <n v="1"/>
    <x v="0"/>
    <x v="7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7"/>
    <b v="0"/>
    <x v="2"/>
    <s v="6010101999"/>
    <n v="6211"/>
    <x v="88"/>
    <s v="Indikator konstruksi triwulan II 2013"/>
    <d v="2014-03-03T00:00:00"/>
    <n v="1"/>
    <s v="Baik"/>
    <n v="84013"/>
    <s v="Digunakan sendiri untuk operasional"/>
    <n v="1"/>
    <x v="1"/>
    <x v="7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8"/>
    <b v="0"/>
    <x v="2"/>
    <s v="6010101999"/>
    <n v="6212"/>
    <x v="88"/>
    <s v="Indikator konstruksi triwulan II 2013"/>
    <d v="2014-03-03T00:00:00"/>
    <n v="1"/>
    <s v="Baik"/>
    <n v="84013"/>
    <s v="Digunakan sendiri untuk operasional"/>
    <n v="1"/>
    <x v="1"/>
    <x v="7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69"/>
    <b v="0"/>
    <x v="2"/>
    <s v="6010101999"/>
    <n v="6213"/>
    <x v="88"/>
    <s v="Statistik Konstruksi 2012"/>
    <d v="2014-03-03T00:00:00"/>
    <n v="1"/>
    <s v="Baik"/>
    <n v="120692"/>
    <s v="Digunakan sendiri untuk operasional"/>
    <n v="1"/>
    <x v="1"/>
    <x v="7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0"/>
    <b v="0"/>
    <x v="2"/>
    <s v="6010101999"/>
    <n v="6214"/>
    <x v="88"/>
    <s v="Statistik Konstruksi 2012"/>
    <d v="2014-03-03T00:00:00"/>
    <n v="1"/>
    <s v="Baik"/>
    <n v="120692"/>
    <s v="Digunakan sendiri untuk operasional"/>
    <n v="1"/>
    <x v="0"/>
    <x v="7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1"/>
    <b v="0"/>
    <x v="2"/>
    <s v="6010101999"/>
    <n v="6215"/>
    <x v="88"/>
    <s v="Profil Usaha Konstruksi Perorangan 2013"/>
    <d v="2014-03-03T00:00:00"/>
    <n v="1"/>
    <s v="Baik"/>
    <n v="63965"/>
    <s v="Digunakan sendiri untuk operasional"/>
    <n v="1"/>
    <x v="1"/>
    <x v="7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2"/>
    <b v="0"/>
    <x v="2"/>
    <s v="6010101999"/>
    <n v="6216"/>
    <x v="88"/>
    <s v="Profil Usaha Konstruksi Perorangan 2013"/>
    <d v="2014-03-03T00:00:00"/>
    <n v="1"/>
    <s v="Baik"/>
    <n v="63965"/>
    <s v="Digunakan sendiri untuk operasional"/>
    <n v="1"/>
    <x v="1"/>
    <x v="73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3"/>
    <b v="0"/>
    <x v="2"/>
    <s v="6010101999"/>
    <n v="6217"/>
    <x v="88"/>
    <s v="Konstruksi Dalam Angka 2013"/>
    <d v="2014-03-03T00:00:00"/>
    <n v="1"/>
    <s v="Baik"/>
    <n v="22310"/>
    <s v="Digunakan sendiri untuk operasional"/>
    <n v="1"/>
    <x v="1"/>
    <x v="7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4"/>
    <b v="0"/>
    <x v="2"/>
    <s v="6010101999"/>
    <n v="6218"/>
    <x v="88"/>
    <s v="Konstruksi Dalam Angka 2013"/>
    <d v="2014-03-03T00:00:00"/>
    <n v="1"/>
    <s v="Baik"/>
    <n v="22310"/>
    <s v="Digunakan sendiri untuk operasional"/>
    <n v="1"/>
    <x v="1"/>
    <x v="7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5"/>
    <b v="0"/>
    <x v="2"/>
    <s v="6010101999"/>
    <n v="6219"/>
    <x v="88"/>
    <s v="Benchmark Indeks konstruksi 1990-2011"/>
    <d v="2014-03-03T00:00:00"/>
    <n v="1"/>
    <s v="Baik"/>
    <n v="83250"/>
    <s v="Digunakan sendiri untuk operasional"/>
    <n v="1"/>
    <x v="1"/>
    <x v="7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6"/>
    <b v="0"/>
    <x v="2"/>
    <s v="6010101999"/>
    <n v="6220"/>
    <x v="88"/>
    <s v="Benchmark Stat Konstruksi 1990-2011"/>
    <d v="2014-03-03T00:00:00"/>
    <n v="1"/>
    <s v="Baik"/>
    <n v="76262"/>
    <s v="Digunakan sendiri untuk operasional"/>
    <n v="1"/>
    <x v="1"/>
    <x v="7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7"/>
    <b v="0"/>
    <x v="2"/>
    <s v="6010101999"/>
    <n v="6221"/>
    <x v="88"/>
    <s v="PDRB Menurut Penggunaan 2007-2012"/>
    <d v="2014-02-19T00:00:00"/>
    <n v="1"/>
    <s v="Baik"/>
    <n v="67320"/>
    <s v="Digunakan sendiri untuk operasional"/>
    <n v="1"/>
    <x v="1"/>
    <x v="7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8"/>
    <b v="0"/>
    <x v="2"/>
    <s v="6010101999"/>
    <n v="6222"/>
    <x v="88"/>
    <s v="PDRB Menurut Penggunaan 2007-2012"/>
    <d v="2014-02-19T00:00:00"/>
    <n v="1"/>
    <s v="Baik"/>
    <n v="67320"/>
    <s v="Digunakan sendiri untuk operasional"/>
    <n v="1"/>
    <x v="1"/>
    <x v="7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79"/>
    <b v="0"/>
    <x v="2"/>
    <s v="6010101999"/>
    <n v="6223"/>
    <x v="88"/>
    <s v="Statistik Karet Indonesia 2012"/>
    <d v="2014-02-19T00:00:00"/>
    <n v="1"/>
    <s v="Baik"/>
    <n v="59527"/>
    <s v="Digunakan sendiri untuk operasional"/>
    <n v="1"/>
    <x v="1"/>
    <x v="7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0"/>
    <b v="0"/>
    <x v="2"/>
    <s v="6010101999"/>
    <n v="6224"/>
    <x v="88"/>
    <s v="Statistik Karet Indonesia 2012"/>
    <d v="2014-02-19T00:00:00"/>
    <n v="1"/>
    <s v="Baik"/>
    <n v="59527"/>
    <s v="Digunakan sendiri untuk operasional"/>
    <n v="1"/>
    <x v="1"/>
    <x v="7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1"/>
    <b v="0"/>
    <x v="2"/>
    <s v="6010101999"/>
    <n v="6225"/>
    <x v="88"/>
    <s v="Statistik Tebu Indonesia 2012"/>
    <d v="2014-02-19T00:00:00"/>
    <n v="1"/>
    <s v="Baik"/>
    <n v="39556"/>
    <s v="Digunakan sendiri untuk operasional"/>
    <n v="1"/>
    <x v="1"/>
    <x v="7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2"/>
    <b v="0"/>
    <x v="2"/>
    <s v="6010101999"/>
    <n v="6226"/>
    <x v="88"/>
    <s v="Statistik Tebu Indonesia 2012"/>
    <d v="2014-02-19T00:00:00"/>
    <n v="1"/>
    <s v="Baik"/>
    <n v="39556"/>
    <s v="Digunakan sendiri untuk operasional"/>
    <n v="1"/>
    <x v="1"/>
    <x v="7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3"/>
    <b v="0"/>
    <x v="2"/>
    <s v="6010101999"/>
    <n v="6227"/>
    <x v="88"/>
    <s v="Statistik Kelapa Sawit Indonesia 2012"/>
    <d v="2014-02-19T00:00:00"/>
    <n v="1"/>
    <s v="Baik"/>
    <n v="47174"/>
    <s v="Digunakan sendiri untuk operasional"/>
    <n v="1"/>
    <x v="1"/>
    <x v="7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4"/>
    <b v="0"/>
    <x v="2"/>
    <s v="6010101999"/>
    <n v="6228"/>
    <x v="88"/>
    <s v="Statistik Kelapa Sawit Indonesia 2012"/>
    <d v="2014-02-19T00:00:00"/>
    <n v="1"/>
    <s v="Baik"/>
    <n v="47174"/>
    <s v="Digunakan sendiri untuk operasional"/>
    <n v="1"/>
    <x v="1"/>
    <x v="7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5"/>
    <b v="0"/>
    <x v="2"/>
    <s v="6010101999"/>
    <n v="6229"/>
    <x v="88"/>
    <s v="Statistik Teh Indonesia 2014"/>
    <d v="2014-02-19T00:00:00"/>
    <n v="1"/>
    <s v="Baik"/>
    <n v="56925"/>
    <s v="Digunakan sendiri untuk operasional"/>
    <n v="1"/>
    <x v="1"/>
    <x v="7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6"/>
    <b v="0"/>
    <x v="2"/>
    <s v="6010101999"/>
    <n v="6230"/>
    <x v="88"/>
    <s v="Statistik Teh Indonesia 2014"/>
    <d v="2014-02-19T00:00:00"/>
    <n v="1"/>
    <s v="Baik"/>
    <n v="56925"/>
    <s v="Digunakan sendiri untuk operasional"/>
    <n v="1"/>
    <x v="0"/>
    <x v="7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7"/>
    <b v="0"/>
    <x v="2"/>
    <s v="6010101999"/>
    <n v="6231"/>
    <x v="88"/>
    <s v="Keadaan Pekerja di Indonesia Mei 2013"/>
    <d v="2014-02-19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8"/>
    <b v="0"/>
    <x v="2"/>
    <s v="6010101999"/>
    <n v="6232"/>
    <x v="88"/>
    <s v="Keadaan Pekerja di Indonesia Mei 2013"/>
    <d v="2014-02-19T00:00:00"/>
    <n v="1"/>
    <s v="Baik"/>
    <n v="104500"/>
    <s v="Digunakan sendiri untuk operasional"/>
    <n v="1"/>
    <x v="2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89"/>
    <b v="0"/>
    <x v="2"/>
    <s v="6010101999"/>
    <n v="6233"/>
    <x v="88"/>
    <s v="Direktori Perusahaan Kelapa Sawit Indonesia 2012"/>
    <d v="2014-02-19T00:00:00"/>
    <n v="1"/>
    <s v="Baik"/>
    <n v="117909"/>
    <s v="Digunakan sendiri untuk operasional"/>
    <n v="1"/>
    <x v="1"/>
    <x v="7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0"/>
    <b v="0"/>
    <x v="2"/>
    <s v="6010101999"/>
    <n v="6234"/>
    <x v="88"/>
    <s v="Direktori Perusahaan Kelapa Sawit Indonesia 2012"/>
    <d v="2014-02-19T00:00:00"/>
    <n v="1"/>
    <s v="Baik"/>
    <n v="117909"/>
    <s v="Digunakan sendiri untuk operasional"/>
    <n v="1"/>
    <x v="0"/>
    <x v="7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1"/>
    <b v="0"/>
    <x v="2"/>
    <s v="6010101999"/>
    <n v="6235"/>
    <x v="88"/>
    <s v="Direktori Perusahaan Perkebunan Karet 2012"/>
    <d v="2014-02-19T00:00:00"/>
    <n v="1"/>
    <s v="Baik"/>
    <n v="46222"/>
    <s v="Digunakan sendiri untuk operasional"/>
    <n v="1"/>
    <x v="1"/>
    <x v="7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2"/>
    <b v="0"/>
    <x v="2"/>
    <s v="6010101999"/>
    <n v="6236"/>
    <x v="88"/>
    <s v="Direktori Perusahaan Perkebunan Karet 2012"/>
    <d v="2014-02-19T00:00:00"/>
    <n v="1"/>
    <s v="Baik"/>
    <n v="46222"/>
    <s v="Digunakan sendiri untuk operasional"/>
    <n v="1"/>
    <x v="1"/>
    <x v="7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3"/>
    <b v="0"/>
    <x v="2"/>
    <s v="6010101999"/>
    <n v="6237"/>
    <x v="88"/>
    <s v="Statda Prov Sumatera Selatan 2013"/>
    <d v="2014-02-13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4"/>
    <b v="0"/>
    <x v="2"/>
    <s v="6010101999"/>
    <n v="6238"/>
    <x v="88"/>
    <s v="Statda Prov Kalimantan Selatan 2013"/>
    <d v="2014-02-13T00:00:00"/>
    <n v="1"/>
    <s v="Baik"/>
    <n v="174000"/>
    <s v="Digunakan sendiri untuk operasional"/>
    <n v="1"/>
    <x v="1"/>
    <x v="4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5"/>
    <b v="0"/>
    <x v="2"/>
    <s v="6010101999"/>
    <n v="6239"/>
    <x v="88"/>
    <s v="Laporan Perekonomian Prov Sumbar 2012"/>
    <d v="2014-02-13T00:00:00"/>
    <n v="1"/>
    <s v="Baik"/>
    <n v="67300"/>
    <s v="Digunakan sendiri untuk operasional"/>
    <n v="1"/>
    <x v="0"/>
    <x v="7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6"/>
    <b v="0"/>
    <x v="2"/>
    <s v="6010101999"/>
    <n v="6240"/>
    <x v="88"/>
    <s v="Statda Provinsi Bali 2013"/>
    <d v="2014-02-13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7"/>
    <b v="0"/>
    <x v="2"/>
    <s v="6010101999"/>
    <n v="6241"/>
    <x v="88"/>
    <s v="PDRB Menurut Lapangan Usaha BPS BAli 2013"/>
    <d v="2014-02-13T00:00:00"/>
    <n v="1"/>
    <s v="Baik"/>
    <n v="125000"/>
    <s v="Digunakan sendiri untuk operasional"/>
    <n v="1"/>
    <x v="0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8"/>
    <b v="0"/>
    <x v="2"/>
    <s v="6010101999"/>
    <n v="6242"/>
    <x v="88"/>
    <s v="PDRB Pegeluaran BPS BAli 2013"/>
    <d v="2014-02-13T00:00:00"/>
    <n v="1"/>
    <s v="Baik"/>
    <n v="125000"/>
    <s v="Digunakan sendiri untuk operasional"/>
    <n v="1"/>
    <x v="0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699"/>
    <b v="0"/>
    <x v="2"/>
    <s v="6010101999"/>
    <n v="6243"/>
    <x v="88"/>
    <s v="Tinjauan Perekonomian BPS Bali 2012"/>
    <d v="2014-02-13T00:00:00"/>
    <n v="1"/>
    <s v="Baik"/>
    <n v="73800"/>
    <s v="Digunakan sendiri untuk operasional"/>
    <n v="1"/>
    <x v="1"/>
    <x v="7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0"/>
    <b v="0"/>
    <x v="2"/>
    <s v="6010101999"/>
    <n v="6244"/>
    <x v="88"/>
    <s v="Tinjauan Perekonomian BPS Bali 2012"/>
    <d v="2014-02-13T00:00:00"/>
    <n v="1"/>
    <s v="Baik"/>
    <n v="73800"/>
    <s v="Digunakan sendiri untuk operasional"/>
    <n v="1"/>
    <x v="0"/>
    <x v="7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1"/>
    <b v="0"/>
    <x v="2"/>
    <s v="6010101999"/>
    <n v="6245"/>
    <x v="88"/>
    <s v="Indeks Tendensi Konsumen Tahun 2013"/>
    <d v="2014-02-13T00:00:00"/>
    <n v="1"/>
    <s v="Baik"/>
    <n v="48600"/>
    <s v="Digunakan sendiri untuk operasional"/>
    <n v="1"/>
    <x v="0"/>
    <x v="7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2"/>
    <b v="0"/>
    <x v="2"/>
    <s v="6010101999"/>
    <n v="6246"/>
    <x v="88"/>
    <s v="Sulawesi Tengah dalam Angka 2013"/>
    <d v="2014-02-13T00:00:00"/>
    <n v="1"/>
    <s v="Baik"/>
    <n v="105000"/>
    <s v="Digunakan sendiri untuk operasional"/>
    <n v="1"/>
    <x v="1"/>
    <x v="3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3"/>
    <b v="0"/>
    <x v="2"/>
    <s v="6010101999"/>
    <n v="6247"/>
    <x v="88"/>
    <s v="Statda Provinsi Sulawesi Tengah 2013"/>
    <d v="2014-02-13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4"/>
    <b v="0"/>
    <x v="2"/>
    <s v="6010101999"/>
    <n v="6248"/>
    <x v="88"/>
    <s v="PDRB Menurut Lap usaa Sulawesi Tengah 2013"/>
    <d v="2014-02-13T00:00:00"/>
    <n v="1"/>
    <s v="Baik"/>
    <n v="105000"/>
    <s v="Digunakan sendiri untuk operasional"/>
    <n v="1"/>
    <x v="2"/>
    <x v="38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5"/>
    <b v="0"/>
    <x v="2"/>
    <s v="6010101999"/>
    <n v="6249"/>
    <x v="88"/>
    <s v="PDRB menurut penggunaan Sulteng 2012"/>
    <d v="2014-02-13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6"/>
    <b v="0"/>
    <x v="2"/>
    <s v="6010101999"/>
    <n v="6250"/>
    <x v="88"/>
    <s v="Angka Sementara hasl Sensus Pertanian 2013"/>
    <d v="2014-02-13T00:00:00"/>
    <n v="1"/>
    <s v="Baik"/>
    <n v="80000"/>
    <s v="Digunakan sendiri untuk operasional"/>
    <n v="1"/>
    <x v="1"/>
    <x v="387"/>
    <s v="Digunakan pihak lain sesuai ketentuan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7"/>
    <b v="0"/>
    <x v="2"/>
    <s v="6010101999"/>
    <n v="6251"/>
    <x v="88"/>
    <s v="Angka Sementara hasl Sensus Pertanian 2013"/>
    <d v="2014-02-13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8"/>
    <b v="0"/>
    <x v="2"/>
    <s v="6010101999"/>
    <n v="6252"/>
    <x v="88"/>
    <s v="Jambi Timur Dalam Angka 2013"/>
    <d v="2014-02-13T00:00:00"/>
    <n v="1"/>
    <s v="Baik"/>
    <n v="42400"/>
    <s v="Digunakan sendiri untuk operasional"/>
    <n v="1"/>
    <x v="1"/>
    <x v="7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09"/>
    <b v="0"/>
    <x v="2"/>
    <s v="6010101999"/>
    <n v="6253"/>
    <x v="88"/>
    <s v="Jambi Timur Dalam Angka 2013"/>
    <d v="2014-02-13T00:00:00"/>
    <n v="1"/>
    <s v="Baik"/>
    <n v="42400"/>
    <s v="Digunakan sendiri untuk operasional"/>
    <n v="1"/>
    <x v="1"/>
    <x v="7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0"/>
    <b v="0"/>
    <x v="2"/>
    <s v="6010101999"/>
    <n v="6254"/>
    <x v="88"/>
    <s v="Statda Jambi timur 2013"/>
    <d v="2014-02-13T00:00:00"/>
    <n v="1"/>
    <s v="Baik"/>
    <n v="51000"/>
    <s v="Digunakan sendiri untuk operasional"/>
    <n v="1"/>
    <x v="1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1"/>
    <b v="0"/>
    <x v="2"/>
    <s v="6010101999"/>
    <n v="6255"/>
    <x v="88"/>
    <s v="Statda Jambi timur 2013"/>
    <d v="2014-02-13T00:00:00"/>
    <n v="1"/>
    <s v="Baik"/>
    <n v="51000"/>
    <s v="Digunakan sendiri untuk operasional"/>
    <n v="1"/>
    <x v="2"/>
    <x v="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2"/>
    <b v="0"/>
    <x v="2"/>
    <s v="6010101999"/>
    <n v="6256"/>
    <x v="88"/>
    <s v="PDRB Kota Jambi Menurut Penggunaan 2012"/>
    <d v="2014-02-13T00:00:00"/>
    <n v="1"/>
    <s v="Baik"/>
    <n v="51700"/>
    <s v="Digunakan sendiri untuk operasional"/>
    <n v="1"/>
    <x v="1"/>
    <x v="7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3"/>
    <b v="0"/>
    <x v="2"/>
    <s v="6010101999"/>
    <n v="6257"/>
    <x v="88"/>
    <s v="PDRB Kota Jambi Menurut Penggunaan 2012"/>
    <d v="2014-02-13T00:00:00"/>
    <n v="1"/>
    <s v="Baik"/>
    <n v="51700"/>
    <s v="Digunakan sendiri untuk operasional"/>
    <n v="1"/>
    <x v="2"/>
    <x v="7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4"/>
    <b v="0"/>
    <x v="2"/>
    <s v="6010101999"/>
    <n v="6258"/>
    <x v="88"/>
    <s v="Statda KEc Jujuhan Ilir 2013"/>
    <d v="2014-02-19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5"/>
    <b v="0"/>
    <x v="2"/>
    <s v="6010101999"/>
    <n v="6259"/>
    <x v="88"/>
    <s v="Statda KEc Jujuhan Ilir 2013"/>
    <d v="2014-02-19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6"/>
    <b v="0"/>
    <x v="2"/>
    <s v="6010101999"/>
    <n v="6260"/>
    <x v="88"/>
    <s v="Direktori Hotel Provinsi Jambi 2012"/>
    <d v="2014-02-20T00:00:00"/>
    <n v="1"/>
    <s v="Baik"/>
    <n v="27500"/>
    <s v="Digunakan sendiri untuk operasional"/>
    <n v="1"/>
    <x v="1"/>
    <x v="7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7"/>
    <b v="0"/>
    <x v="2"/>
    <s v="6010101999"/>
    <n v="6261"/>
    <x v="88"/>
    <s v="Direktori Hotel Provinsi Jambi 2012"/>
    <d v="2014-02-20T00:00:00"/>
    <n v="1"/>
    <s v="Baik"/>
    <n v="27500"/>
    <s v="Digunakan sendiri untuk operasional"/>
    <n v="1"/>
    <x v="0"/>
    <x v="7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8"/>
    <b v="0"/>
    <x v="2"/>
    <s v="6010101999"/>
    <n v="6262"/>
    <x v="88"/>
    <s v="Statda Kecamatan Muara Bulian 2013"/>
    <d v="2014-02-2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19"/>
    <b v="0"/>
    <x v="2"/>
    <s v="6010101999"/>
    <n v="6263"/>
    <x v="88"/>
    <s v="Statda Kecamatan Muara Bulian 2013"/>
    <d v="2014-02-20T00:00:00"/>
    <n v="1"/>
    <s v="Baik"/>
    <n v="80000"/>
    <s v="Digunakan sendiri untuk operasional"/>
    <n v="1"/>
    <x v="1"/>
    <x v="3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0"/>
    <b v="0"/>
    <x v="2"/>
    <s v="6010101999"/>
    <n v="6264"/>
    <x v="88"/>
    <s v="Indikator Kesejahteraan Rakyat Kab Batanghari 2012"/>
    <d v="2014-02-20T00:00:00"/>
    <n v="1"/>
    <s v="Baik"/>
    <n v="85000"/>
    <s v="Digunakan sendiri untuk operasional"/>
    <n v="1"/>
    <x v="1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1"/>
    <b v="0"/>
    <x v="2"/>
    <s v="6010101999"/>
    <n v="6265"/>
    <x v="88"/>
    <s v="Indikator Kesejahteraan Rakyat Kab Batanghari 2012"/>
    <d v="2014-02-20T00:00:00"/>
    <n v="1"/>
    <s v="Baik"/>
    <n v="85000"/>
    <s v="Digunakan sendiri untuk operasional"/>
    <n v="1"/>
    <x v="1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2"/>
    <b v="0"/>
    <x v="2"/>
    <s v="6010101999"/>
    <n v="6266"/>
    <x v="88"/>
    <s v="Indikator Ekonomi Kab Batanghari 2012"/>
    <d v="2014-02-20T00:00:00"/>
    <n v="1"/>
    <s v="Baik"/>
    <n v="85000"/>
    <s v="Digunakan sendiri untuk operasional"/>
    <n v="1"/>
    <x v="1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3"/>
    <b v="0"/>
    <x v="2"/>
    <s v="6010101999"/>
    <n v="6267"/>
    <x v="88"/>
    <s v="Indikator Ekonomi Kab Batanghari 2012"/>
    <d v="2014-02-20T00:00:00"/>
    <n v="1"/>
    <s v="Baik"/>
    <n v="85000"/>
    <s v="Digunakan sendiri untuk operasional"/>
    <n v="1"/>
    <x v="1"/>
    <x v="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4"/>
    <b v="0"/>
    <x v="2"/>
    <s v="6010101999"/>
    <n v="6268"/>
    <x v="88"/>
    <s v="PDRB PRovinsi-Provinsi di Indonesia Menurut Komp p"/>
    <d v="2014-02-20T00:00:00"/>
    <n v="1"/>
    <s v="Baik"/>
    <n v="67320"/>
    <s v="Digunakan sendiri untuk operasional"/>
    <n v="1"/>
    <x v="1"/>
    <x v="7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5"/>
    <b v="0"/>
    <x v="2"/>
    <s v="6010101999"/>
    <n v="6269"/>
    <x v="88"/>
    <s v="PDRB PRovinsi-Provinsi di Indonesia Menurut Komp p"/>
    <d v="2014-02-20T00:00:00"/>
    <n v="1"/>
    <s v="Baik"/>
    <n v="67320"/>
    <s v="Digunakan sendiri untuk operasional"/>
    <n v="1"/>
    <x v="1"/>
    <x v="7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6"/>
    <b v="0"/>
    <x v="2"/>
    <s v="6010101999"/>
    <n v="6270"/>
    <x v="88"/>
    <s v="PDRB Menurut lap usahaIndonesia 2008-2012"/>
    <d v="2014-02-20T00:00:00"/>
    <n v="1"/>
    <s v="Baik"/>
    <n v="50710"/>
    <s v="Digunakan sendiri untuk operasional"/>
    <n v="1"/>
    <x v="1"/>
    <x v="7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7"/>
    <b v="0"/>
    <x v="2"/>
    <s v="6010101999"/>
    <n v="6271"/>
    <x v="88"/>
    <s v="PDRB Menurut lap usahaIndonesia 2008-2012"/>
    <d v="2014-02-20T00:00:00"/>
    <n v="1"/>
    <s v="Baik"/>
    <n v="50710"/>
    <s v="Digunakan sendiri untuk operasional"/>
    <n v="1"/>
    <x v="1"/>
    <x v="7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8"/>
    <b v="0"/>
    <x v="2"/>
    <s v="6010101999"/>
    <n v="6272"/>
    <x v="88"/>
    <s v="Laporan Perekonomian Indonesia 2013"/>
    <d v="2014-02-20T00:00:00"/>
    <n v="1"/>
    <s v="Baik"/>
    <n v="209000"/>
    <s v="Digunakan sendiri untuk operasional"/>
    <n v="1"/>
    <x v="1"/>
    <x v="7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29"/>
    <b v="0"/>
    <x v="2"/>
    <s v="6010101999"/>
    <n v="6273"/>
    <x v="88"/>
    <s v="Sistem Neraca Nasional 2008"/>
    <d v="2014-02-20T00:00:00"/>
    <n v="1"/>
    <s v="Baik"/>
    <n v="160050"/>
    <s v="Digunakan sendiri untuk operasional"/>
    <n v="1"/>
    <x v="2"/>
    <x v="7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0"/>
    <b v="0"/>
    <x v="2"/>
    <s v="6010101999"/>
    <n v="6274"/>
    <x v="88"/>
    <s v="Sistem Neraca Nasional 2008"/>
    <d v="2014-02-20T00:00:00"/>
    <n v="1"/>
    <s v="Baik"/>
    <n v="160050"/>
    <s v="Digunakan sendiri untuk operasional"/>
    <n v="1"/>
    <x v="0"/>
    <x v="7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1"/>
    <b v="0"/>
    <x v="2"/>
    <s v="6010101999"/>
    <n v="6275"/>
    <x v="88"/>
    <s v="Distribusi komoditi daging sapi Ind 2013"/>
    <d v="2014-02-20T00:00:00"/>
    <n v="1"/>
    <s v="Baik"/>
    <n v="92839"/>
    <s v="Digunakan sendiri untuk operasional"/>
    <n v="1"/>
    <x v="1"/>
    <x v="7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2"/>
    <b v="0"/>
    <x v="2"/>
    <s v="6010101999"/>
    <n v="6276"/>
    <x v="88"/>
    <s v="Distribusi komoditi Kedelai Indonesia 2013"/>
    <d v="2014-02-20T00:00:00"/>
    <n v="1"/>
    <s v="Baik"/>
    <n v="188309"/>
    <s v="Digunakan sendiri untuk operasional"/>
    <n v="1"/>
    <x v="0"/>
    <x v="7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3"/>
    <b v="0"/>
    <x v="2"/>
    <s v="6010101999"/>
    <n v="6277"/>
    <x v="88"/>
    <s v="Distribusi komoditi Gula Pasir Indonesia 2013"/>
    <d v="2014-02-20T00:00:00"/>
    <n v="1"/>
    <s v="Baik"/>
    <n v="87791"/>
    <s v="Digunakan sendiri untuk operasional"/>
    <n v="1"/>
    <x v="1"/>
    <x v="7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4"/>
    <b v="0"/>
    <x v="2"/>
    <s v="6010101999"/>
    <n v="6278"/>
    <x v="88"/>
    <s v="Distribusi Komoditi Beras Indonesia 2013"/>
    <d v="2014-02-20T00:00:00"/>
    <n v="1"/>
    <s v="Baik"/>
    <n v="191168"/>
    <s v="Digunakan sendiri untuk operasional"/>
    <n v="1"/>
    <x v="0"/>
    <x v="7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5"/>
    <b v="0"/>
    <x v="2"/>
    <s v="6010101999"/>
    <n v="6279"/>
    <x v="88"/>
    <s v="Tanjung Barat DAlam angka 2013 PDRB"/>
    <d v="2014-02-21T00:00:00"/>
    <n v="1"/>
    <s v="Baik"/>
    <n v="180000"/>
    <s v="Digunakan sendiri untuk operasional"/>
    <n v="1"/>
    <x v="1"/>
    <x v="4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6"/>
    <b v="0"/>
    <x v="2"/>
    <s v="6010101999"/>
    <n v="6280"/>
    <x v="88"/>
    <s v="Tanjung Barat DAlam angka 2013 PDRB"/>
    <d v="2014-02-21T00:00:00"/>
    <n v="1"/>
    <s v="Baik"/>
    <n v="180000"/>
    <s v="Digunakan sendiri untuk operasional"/>
    <n v="1"/>
    <x v="2"/>
    <x v="4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7"/>
    <b v="0"/>
    <x v="2"/>
    <s v="6010101999"/>
    <n v="6281"/>
    <x v="88"/>
    <s v="Statda Kab Tanjung Jabung BArat 2013"/>
    <d v="2014-02-21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8"/>
    <b v="0"/>
    <x v="2"/>
    <s v="6010101999"/>
    <n v="6282"/>
    <x v="88"/>
    <s v="Statda Kab Tanjung Jabung BArat 2013"/>
    <d v="2014-02-21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39"/>
    <b v="0"/>
    <x v="2"/>
    <s v="6010101999"/>
    <n v="6283"/>
    <x v="88"/>
    <s v="PDRB Menurut Lapangan Usaha 2012"/>
    <d v="2014-02-21T00:00:00"/>
    <n v="1"/>
    <s v="Baik"/>
    <n v="150000"/>
    <s v="Digunakan sendiri untuk operasional"/>
    <n v="1"/>
    <x v="0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0"/>
    <b v="0"/>
    <x v="2"/>
    <s v="6010101999"/>
    <n v="6284"/>
    <x v="88"/>
    <s v="PDRB Menurut Lapangan Usaha 2012"/>
    <d v="2014-02-21T00:00:00"/>
    <n v="1"/>
    <s v="Baik"/>
    <n v="150000"/>
    <s v="Digunakan sendiri untuk operasional"/>
    <n v="1"/>
    <x v="0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1"/>
    <b v="0"/>
    <x v="2"/>
    <s v="6010101999"/>
    <n v="6285"/>
    <x v="88"/>
    <s v="PDRB Menurut Lapangan Usaha 2012"/>
    <d v="2014-02-21T00:00:00"/>
    <n v="1"/>
    <s v="Baik"/>
    <n v="38261"/>
    <s v="Digunakan sendiri untuk operasional"/>
    <n v="1"/>
    <x v="0"/>
    <x v="7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2"/>
    <b v="0"/>
    <x v="2"/>
    <s v="6010101999"/>
    <n v="6286"/>
    <x v="88"/>
    <s v="PDRB Menurut Lapangan Usaha 2012"/>
    <d v="2014-02-21T00:00:00"/>
    <n v="1"/>
    <s v="Baik"/>
    <n v="38261"/>
    <s v="Digunakan sendiri untuk operasional"/>
    <n v="1"/>
    <x v="0"/>
    <x v="7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3"/>
    <b v="0"/>
    <x v="2"/>
    <s v="6010101999"/>
    <n v="6287"/>
    <x v="88"/>
    <s v="PDRB Menurut Lapangan Usaha 2012"/>
    <d v="2014-02-21T00:00:00"/>
    <n v="1"/>
    <s v="Baik"/>
    <n v="38261"/>
    <s v="Digunakan sendiri untuk operasional"/>
    <n v="1"/>
    <x v="0"/>
    <x v="7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4"/>
    <b v="0"/>
    <x v="2"/>
    <s v="6010101999"/>
    <n v="6288"/>
    <x v="88"/>
    <s v="PDRB Menurut Lapangan Usaha 2012"/>
    <d v="2014-02-21T00:00:00"/>
    <n v="1"/>
    <s v="Baik"/>
    <n v="52381"/>
    <s v="Digunakan sendiri untuk operasional"/>
    <n v="1"/>
    <x v="0"/>
    <x v="7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5"/>
    <b v="0"/>
    <x v="2"/>
    <s v="6010101999"/>
    <n v="6289"/>
    <x v="88"/>
    <s v="PDRB Menurut Lapangan Usaha 2012"/>
    <d v="2014-02-21T00:00:00"/>
    <n v="1"/>
    <s v="Baik"/>
    <n v="52381"/>
    <s v="Digunakan sendiri untuk operasional"/>
    <n v="1"/>
    <x v="0"/>
    <x v="7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6"/>
    <b v="0"/>
    <x v="2"/>
    <s v="6010101999"/>
    <n v="6290"/>
    <x v="88"/>
    <s v="PDRB Menurut Lapangan Usaha 2012"/>
    <d v="2014-02-21T00:00:00"/>
    <n v="1"/>
    <s v="Baik"/>
    <n v="52381"/>
    <s v="Digunakan sendiri untuk operasional"/>
    <n v="1"/>
    <x v="0"/>
    <x v="7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7"/>
    <b v="0"/>
    <x v="2"/>
    <s v="6010101999"/>
    <n v="6291"/>
    <x v="88"/>
    <s v="Statda Kec. Bahar Utara 2013"/>
    <d v="2014-02-21T00:00:00"/>
    <n v="1"/>
    <s v="Baik"/>
    <n v="30779"/>
    <s v="Digunakan sendiri untuk operasional"/>
    <n v="1"/>
    <x v="1"/>
    <x v="5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8"/>
    <b v="0"/>
    <x v="2"/>
    <s v="6010101999"/>
    <n v="6292"/>
    <x v="88"/>
    <s v="Statda Kec. Jambi Luar kota 2013"/>
    <d v="2014-02-21T00:00:00"/>
    <n v="1"/>
    <s v="Baik"/>
    <n v="30779"/>
    <s v="Digunakan sendiri untuk operasional"/>
    <n v="1"/>
    <x v="1"/>
    <x v="5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49"/>
    <b v="0"/>
    <x v="2"/>
    <s v="6010101999"/>
    <n v="6293"/>
    <x v="88"/>
    <s v="Statda Kec Mestong 2013"/>
    <d v="2014-02-21T00:00:00"/>
    <n v="1"/>
    <s v="Baik"/>
    <n v="33677"/>
    <s v="Digunakan sendiri untuk operasional"/>
    <n v="1"/>
    <x v="1"/>
    <x v="7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0"/>
    <b v="0"/>
    <x v="2"/>
    <s v="6010101999"/>
    <n v="6294"/>
    <x v="88"/>
    <s v="Kepri Dalam Angka 2013"/>
    <d v="2014-02-27T00:00:00"/>
    <n v="1"/>
    <s v="Baik"/>
    <n v="222500"/>
    <s v="Digunakan sendiri untuk operasional"/>
    <n v="1"/>
    <x v="1"/>
    <x v="4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1"/>
    <b v="0"/>
    <x v="2"/>
    <s v="6010101999"/>
    <n v="6295"/>
    <x v="88"/>
    <s v="Statda Provinsi Kepri 2013"/>
    <d v="2014-02-27T00:00:00"/>
    <n v="1"/>
    <s v="Baik"/>
    <n v="218500"/>
    <s v="Digunakan sendiri untuk operasional"/>
    <n v="1"/>
    <x v="1"/>
    <x v="7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2"/>
    <b v="0"/>
    <x v="2"/>
    <s v="6010101999"/>
    <n v="6296"/>
    <x v="88"/>
    <s v="PDRB KEpri Menurut Penggunaan 2008-2012"/>
    <d v="2014-02-27T00:00:00"/>
    <n v="1"/>
    <s v="Baik"/>
    <n v="79000"/>
    <s v="Digunakan sendiri untuk operasional"/>
    <n v="1"/>
    <x v="0"/>
    <x v="3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3"/>
    <b v="0"/>
    <x v="2"/>
    <s v="6010101999"/>
    <n v="6297"/>
    <x v="88"/>
    <s v="PDRB Kepri Menurut LApangan Usaha 2008-2012"/>
    <d v="2014-02-27T00:00:00"/>
    <n v="1"/>
    <s v="Baik"/>
    <n v="131700"/>
    <s v="Digunakan sendiri untuk operasional"/>
    <n v="1"/>
    <x v="0"/>
    <x v="7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4"/>
    <b v="0"/>
    <x v="2"/>
    <s v="6010101999"/>
    <n v="6298"/>
    <x v="88"/>
    <s v="RE stat Air Bersih BPS Prov jambi 2008-2012"/>
    <d v="2014-02-18T00:00:00"/>
    <n v="1"/>
    <s v="Baik"/>
    <n v="38150"/>
    <s v="Digunakan sendiri untuk operasional"/>
    <n v="1"/>
    <x v="1"/>
    <x v="75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5"/>
    <b v="0"/>
    <x v="2"/>
    <s v="6010101999"/>
    <n v="6299"/>
    <x v="88"/>
    <s v="RE stat Air Bersih BPS Prov jambi 2008-2012"/>
    <d v="2014-02-18T00:00:00"/>
    <n v="1"/>
    <s v="Baik"/>
    <n v="38150"/>
    <s v="Digunakan sendiri untuk operasional"/>
    <n v="1"/>
    <x v="0"/>
    <x v="7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6"/>
    <b v="0"/>
    <x v="2"/>
    <s v="6010101999"/>
    <n v="6300"/>
    <x v="88"/>
    <s v="Direktori Perusahaan Konstruksi Prov jambi 2013"/>
    <d v="2014-02-18T00:00:00"/>
    <n v="1"/>
    <s v="Baik"/>
    <n v="47980"/>
    <s v="Digunakan sendiri untuk operasional"/>
    <n v="1"/>
    <x v="0"/>
    <x v="7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7"/>
    <b v="0"/>
    <x v="2"/>
    <s v="6010101999"/>
    <n v="6301"/>
    <x v="88"/>
    <s v="Direktori Perusahaan Konstruksi Prov jambi 2013"/>
    <d v="2014-02-18T00:00:00"/>
    <n v="1"/>
    <s v="Baik"/>
    <n v="47980"/>
    <s v="Digunakan sendiri untuk operasional"/>
    <n v="1"/>
    <x v="1"/>
    <x v="7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8"/>
    <b v="0"/>
    <x v="2"/>
    <s v="6010101999"/>
    <n v="6302"/>
    <x v="88"/>
    <s v="Profil Perusahaan industri Kelapa sawit Prov Jambi"/>
    <d v="2014-02-18T00:00:00"/>
    <n v="1"/>
    <s v="Baik"/>
    <n v="46540"/>
    <s v="Digunakan sendiri untuk operasional"/>
    <n v="1"/>
    <x v="1"/>
    <x v="7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59"/>
    <b v="0"/>
    <x v="2"/>
    <s v="6010101999"/>
    <n v="6303"/>
    <x v="88"/>
    <s v="Profil Perusahaan industri Kelapa sawit Prov Jambi"/>
    <d v="2014-02-18T00:00:00"/>
    <n v="1"/>
    <s v="Baik"/>
    <n v="46540"/>
    <s v="Digunakan sendiri untuk operasional"/>
    <n v="1"/>
    <x v="1"/>
    <x v="7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0"/>
    <b v="0"/>
    <x v="2"/>
    <s v="6010101999"/>
    <n v="6304"/>
    <x v="88"/>
    <s v="Statistik bahan baku dan Industri Pengolahan Besar"/>
    <d v="2014-02-18T00:00:00"/>
    <n v="1"/>
    <s v="Baik"/>
    <n v="41380"/>
    <s v="Digunakan sendiri untuk operasional"/>
    <n v="1"/>
    <x v="1"/>
    <x v="7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1"/>
    <b v="0"/>
    <x v="2"/>
    <s v="6010101999"/>
    <n v="6305"/>
    <x v="88"/>
    <s v="Statistik bahan baku dan Industri Pengolahan Besar"/>
    <d v="2014-02-18T00:00:00"/>
    <n v="1"/>
    <s v="Baik"/>
    <n v="41380"/>
    <s v="Digunakan sendiri untuk operasional"/>
    <n v="1"/>
    <x v="1"/>
    <x v="76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2"/>
    <b v="0"/>
    <x v="2"/>
    <s v="6010101999"/>
    <n v="6306"/>
    <x v="88"/>
    <s v="Jawa Timur Dalam Angka 2013"/>
    <d v="2014-02-19T00:00:00"/>
    <n v="1"/>
    <s v="Baik"/>
    <n v="120000"/>
    <s v="Digunakan sendiri untuk operasional"/>
    <n v="1"/>
    <x v="1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3"/>
    <b v="0"/>
    <x v="2"/>
    <s v="6010101999"/>
    <n v="6307"/>
    <x v="88"/>
    <s v="Booklet Angka Semntara ST2013"/>
    <d v="2014-02-19T00:00:00"/>
    <n v="1"/>
    <s v="Baik"/>
    <n v="60000"/>
    <s v="Digunakan sendiri untuk operasional"/>
    <n v="1"/>
    <x v="0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4"/>
    <b v="0"/>
    <x v="2"/>
    <s v="6010101999"/>
    <n v="6308"/>
    <x v="88"/>
    <s v="Tanjung Jabung Timur Dalam Angka 2013"/>
    <d v="2014-01-21T00:00:00"/>
    <n v="1"/>
    <s v="Baik"/>
    <n v="91430"/>
    <s v="Digunakan sendiri untuk operasional"/>
    <n v="1"/>
    <x v="1"/>
    <x v="7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5"/>
    <b v="0"/>
    <x v="2"/>
    <s v="6010101999"/>
    <n v="6309"/>
    <x v="88"/>
    <s v="Statda Tanjung Jabung Timur 2013"/>
    <d v="2014-01-21T00:00:00"/>
    <n v="1"/>
    <s v="Baik"/>
    <n v="89200"/>
    <s v="Digunakan sendiri untuk operasional"/>
    <n v="1"/>
    <x v="1"/>
    <x v="7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6"/>
    <b v="0"/>
    <x v="2"/>
    <s v="6010101999"/>
    <n v="6310"/>
    <x v="88"/>
    <s v="PDRB Lapangan Usaha 2013"/>
    <d v="2014-01-21T00:00:00"/>
    <n v="1"/>
    <s v="Baik"/>
    <n v="60433"/>
    <s v="Digunakan sendiri untuk operasional"/>
    <n v="1"/>
    <x v="0"/>
    <x v="7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7"/>
    <b v="0"/>
    <x v="2"/>
    <s v="6010101999"/>
    <n v="6311"/>
    <x v="88"/>
    <s v="Statda KEc Mendahara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8"/>
    <b v="0"/>
    <x v="2"/>
    <s v="6010101999"/>
    <n v="6312"/>
    <x v="88"/>
    <s v="Statda Kec Mendahara Ulu 2013"/>
    <d v="2014-01-21T00:00:00"/>
    <n v="1"/>
    <s v="Baik"/>
    <n v="103862"/>
    <s v="Digunakan sendiri untuk operasional"/>
    <n v="1"/>
    <x v="1"/>
    <x v="7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69"/>
    <b v="0"/>
    <x v="2"/>
    <s v="6010101999"/>
    <n v="6313"/>
    <x v="88"/>
    <s v="Statda Kec Geragai 2013"/>
    <d v="2014-02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0"/>
    <b v="0"/>
    <x v="2"/>
    <s v="6010101999"/>
    <n v="6314"/>
    <x v="88"/>
    <s v="Statda Kec. Dendang 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1"/>
    <b v="0"/>
    <x v="2"/>
    <s v="6010101999"/>
    <n v="6315"/>
    <x v="88"/>
    <s v="Statda Kec Muara Sabak Barat 2013"/>
    <d v="2014-01-21T00:00:00"/>
    <n v="1"/>
    <s v="Baik"/>
    <n v="103682"/>
    <s v="Digunakan sendiri untuk operasional"/>
    <n v="1"/>
    <x v="1"/>
    <x v="76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2"/>
    <b v="0"/>
    <x v="2"/>
    <s v="6010101999"/>
    <n v="6316"/>
    <x v="88"/>
    <s v="Statda Kec. Kuala Jambi 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3"/>
    <b v="0"/>
    <x v="2"/>
    <s v="6010101999"/>
    <n v="6317"/>
    <x v="88"/>
    <s v="statda Kec Rantau Rasau 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4"/>
    <b v="0"/>
    <x v="2"/>
    <s v="6010101999"/>
    <n v="6318"/>
    <x v="88"/>
    <s v="Statda Kec Berbak 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5"/>
    <b v="0"/>
    <x v="2"/>
    <s v="6010101999"/>
    <n v="6319"/>
    <x v="88"/>
    <s v="Statda Kec Nipah Panjang 2013"/>
    <d v="2014-01-21T00:00:00"/>
    <n v="1"/>
    <s v="Baik"/>
    <n v="103682"/>
    <s v="Digunakan sendiri untuk operasional"/>
    <n v="1"/>
    <x v="1"/>
    <x v="7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6"/>
    <b v="0"/>
    <x v="2"/>
    <s v="6010101999"/>
    <n v="6320"/>
    <x v="88"/>
    <s v="Statda Kec Sadu 2013"/>
    <d v="2014-01-21T00:00:00"/>
    <n v="1"/>
    <s v="Baik"/>
    <n v="94775"/>
    <s v="Digunakan sendiri untuk operasional"/>
    <n v="1"/>
    <x v="1"/>
    <x v="7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7"/>
    <b v="0"/>
    <x v="2"/>
    <s v="6010101999"/>
    <n v="6321"/>
    <x v="88"/>
    <s v="Mendahara Dalam Angka 2013"/>
    <d v="2014-01-21T00:00:00"/>
    <n v="1"/>
    <s v="Baik"/>
    <n v="34565"/>
    <s v="Digunakan sendiri untuk operasional"/>
    <n v="1"/>
    <x v="1"/>
    <x v="7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8"/>
    <b v="0"/>
    <x v="2"/>
    <s v="6010101999"/>
    <n v="6322"/>
    <x v="88"/>
    <s v="mendahara Ulu Dalam Angka 2013"/>
    <d v="2014-01-21T00:00:00"/>
    <n v="1"/>
    <s v="Baik"/>
    <n v="34565"/>
    <s v="Digunakan sendiri untuk operasional"/>
    <n v="1"/>
    <x v="1"/>
    <x v="7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79"/>
    <b v="0"/>
    <x v="2"/>
    <s v="6010101999"/>
    <n v="6323"/>
    <x v="88"/>
    <s v="Geragai Dalam Angka 2013"/>
    <d v="2014-01-21T00:00:00"/>
    <n v="1"/>
    <s v="Baik"/>
    <n v="34565"/>
    <s v="Digunakan sendiri untuk operasional"/>
    <n v="1"/>
    <x v="1"/>
    <x v="7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0"/>
    <b v="0"/>
    <x v="2"/>
    <s v="6010101999"/>
    <n v="6324"/>
    <x v="88"/>
    <s v="Dendang Dalam Angka 2013"/>
    <d v="2014-01-21T00:00:00"/>
    <n v="1"/>
    <s v="Baik"/>
    <n v="22857"/>
    <s v="Digunakan sendiri untuk operasional"/>
    <n v="1"/>
    <x v="1"/>
    <x v="7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1"/>
    <b v="0"/>
    <x v="2"/>
    <s v="6010101999"/>
    <n v="6325"/>
    <x v="88"/>
    <s v="Muara Sabak barat Dalam Angka 2013"/>
    <d v="2014-01-21T00:00:00"/>
    <n v="1"/>
    <s v="Baik"/>
    <n v="29324"/>
    <s v="Digunakan sendiri untuk operasional"/>
    <n v="1"/>
    <x v="1"/>
    <x v="7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2"/>
    <b v="0"/>
    <x v="2"/>
    <s v="6010101999"/>
    <n v="6326"/>
    <x v="88"/>
    <s v="Kuala Jambi Dalam Angka 2013"/>
    <d v="2014-01-21T00:00:00"/>
    <n v="1"/>
    <s v="Baik"/>
    <n v="27875"/>
    <s v="Digunakan sendiri untuk operasional"/>
    <n v="1"/>
    <x v="1"/>
    <x v="7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3"/>
    <b v="0"/>
    <x v="2"/>
    <s v="6010101999"/>
    <n v="6327"/>
    <x v="88"/>
    <s v="Rantau Rasau Dalam Angka 2013"/>
    <d v="2014-01-21T00:00:00"/>
    <n v="1"/>
    <s v="Baik"/>
    <n v="21185"/>
    <s v="Digunakan sendiri untuk operasional"/>
    <n v="1"/>
    <x v="1"/>
    <x v="7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4"/>
    <b v="0"/>
    <x v="2"/>
    <s v="6010101999"/>
    <n v="6328"/>
    <x v="88"/>
    <s v="Berbak Dalam angka 2013"/>
    <d v="2014-01-21T00:00:00"/>
    <n v="1"/>
    <s v="Baik"/>
    <n v="34565"/>
    <s v="Digunakan sendiri untuk operasional"/>
    <n v="1"/>
    <x v="1"/>
    <x v="7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5"/>
    <b v="0"/>
    <x v="2"/>
    <s v="6010101999"/>
    <n v="6329"/>
    <x v="88"/>
    <s v="Nipah Panjang Dalam Angka 2013"/>
    <d v="2014-01-21T00:00:00"/>
    <n v="1"/>
    <s v="Baik"/>
    <n v="33450"/>
    <s v="Digunakan sendiri untuk operasional"/>
    <n v="1"/>
    <x v="1"/>
    <x v="7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6"/>
    <b v="0"/>
    <x v="2"/>
    <s v="6010101999"/>
    <n v="6330"/>
    <x v="88"/>
    <s v="sadu Dalam Angka 2013"/>
    <d v="2014-01-21T00:00:00"/>
    <n v="1"/>
    <s v="Baik"/>
    <n v="21185"/>
    <s v="Digunakan sendiri untuk operasional"/>
    <n v="1"/>
    <x v="1"/>
    <x v="7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7"/>
    <b v="0"/>
    <x v="2"/>
    <s v="6010101999"/>
    <n v="6331"/>
    <x v="88"/>
    <s v="Statda Kec PAsar Muara Bungo 2013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8"/>
    <b v="0"/>
    <x v="2"/>
    <s v="6010101999"/>
    <n v="6332"/>
    <x v="88"/>
    <s v="Statda Kec PAsar Muara Bungo 2013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89"/>
    <b v="0"/>
    <x v="2"/>
    <s v="6010101999"/>
    <n v="6333"/>
    <x v="88"/>
    <s v="Statda Provinsi Aceh 2013"/>
    <d v="2014-01-28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0"/>
    <b v="0"/>
    <x v="2"/>
    <s v="6010101999"/>
    <n v="6334"/>
    <x v="88"/>
    <s v="Merangin Dalam Angka 2013"/>
    <d v="2014-01-28T00:00:00"/>
    <n v="1"/>
    <s v="Baik"/>
    <n v="125000"/>
    <s v="Digunakan sendiri untuk operasional"/>
    <n v="1"/>
    <x v="0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1"/>
    <b v="0"/>
    <x v="2"/>
    <s v="6010101999"/>
    <n v="6335"/>
    <x v="88"/>
    <s v="Merangin Dalam Angka 2013"/>
    <d v="2014-01-28T00:00:00"/>
    <n v="1"/>
    <s v="Baik"/>
    <n v="125000"/>
    <s v="Digunakan sendiri untuk operasional"/>
    <n v="1"/>
    <x v="0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2"/>
    <b v="0"/>
    <x v="2"/>
    <s v="6010101999"/>
    <n v="6336"/>
    <x v="88"/>
    <s v="Statda Kab Merangin 2013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3"/>
    <b v="0"/>
    <x v="2"/>
    <s v="6010101999"/>
    <n v="6337"/>
    <x v="88"/>
    <s v="Statda Kab Merangin 2013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4"/>
    <b v="0"/>
    <x v="2"/>
    <s v="6010101999"/>
    <n v="6338"/>
    <x v="88"/>
    <s v="PDRB Kabupaten Merangin 2007-2012"/>
    <d v="2014-01-28T00:00:00"/>
    <n v="1"/>
    <s v="Baik"/>
    <n v="100000"/>
    <s v="Digunakan sendiri untuk operasional"/>
    <n v="1"/>
    <x v="1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5"/>
    <b v="0"/>
    <x v="2"/>
    <s v="6010101999"/>
    <n v="6339"/>
    <x v="88"/>
    <s v="PDRB Kabupaten Merangin 2007-2012"/>
    <d v="2014-01-28T00:00:00"/>
    <n v="1"/>
    <s v="Baik"/>
    <n v="100000"/>
    <s v="Digunakan sendiri untuk operasional"/>
    <n v="1"/>
    <x v="1"/>
    <x v="6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6"/>
    <b v="0"/>
    <x v="2"/>
    <s v="6010101999"/>
    <n v="6340"/>
    <x v="88"/>
    <s v="Inkesra kab Meangin 2012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7"/>
    <b v="0"/>
    <x v="2"/>
    <s v="6010101999"/>
    <n v="6341"/>
    <x v="88"/>
    <s v="Inkesra kab Meangin 2012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8"/>
    <b v="0"/>
    <x v="2"/>
    <s v="6010101999"/>
    <n v="6342"/>
    <x v="88"/>
    <s v="Survei nasional Ekonomi(2012) Kab Merangin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799"/>
    <b v="0"/>
    <x v="2"/>
    <s v="6010101999"/>
    <n v="6343"/>
    <x v="88"/>
    <s v="Survei nasional Ekonomi(2012) Kab Merangin"/>
    <d v="2014-01-28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0"/>
    <b v="0"/>
    <x v="2"/>
    <s v="6010101999"/>
    <n v="6344"/>
    <x v="88"/>
    <s v="Laporan Hasil Sensus Pertanian 2013 Sumbar"/>
    <d v="2014-02-21T00:00:00"/>
    <n v="1"/>
    <s v="Baik"/>
    <n v="94000"/>
    <s v="Digunakan sendiri untuk operasional"/>
    <n v="1"/>
    <x v="1"/>
    <x v="3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1"/>
    <b v="0"/>
    <x v="2"/>
    <s v="6010101999"/>
    <n v="6345"/>
    <x v="88"/>
    <s v="KDA Jangk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2"/>
    <b v="0"/>
    <x v="2"/>
    <s v="6010101999"/>
    <n v="6346"/>
    <x v="88"/>
    <s v="KDA Jangk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3"/>
    <b v="0"/>
    <x v="2"/>
    <s v="6010101999"/>
    <n v="6347"/>
    <x v="88"/>
    <s v="KDA Sungai T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4"/>
    <b v="0"/>
    <x v="2"/>
    <s v="6010101999"/>
    <n v="6348"/>
    <x v="88"/>
    <s v="KDA Sungai T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5"/>
    <b v="0"/>
    <x v="2"/>
    <s v="6010101999"/>
    <n v="6349"/>
    <x v="88"/>
    <s v="KDA Ma,Sa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6"/>
    <b v="0"/>
    <x v="2"/>
    <s v="6010101999"/>
    <n v="6350"/>
    <x v="88"/>
    <s v="KDA Ma,Sau"/>
    <d v="2014-01-28T00:00:00"/>
    <n v="1"/>
    <s v="Baik"/>
    <n v="50000"/>
    <s v="Digunakan sendiri untuk operasional"/>
    <n v="1"/>
    <x v="0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7"/>
    <b v="0"/>
    <x v="2"/>
    <s v="6010101999"/>
    <n v="6351"/>
    <x v="88"/>
    <s v="KDA Lembah Masurai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8"/>
    <b v="0"/>
    <x v="2"/>
    <s v="6010101999"/>
    <n v="6352"/>
    <x v="88"/>
    <s v="KDA Lembah Masurai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09"/>
    <b v="0"/>
    <x v="2"/>
    <s v="6010101999"/>
    <n v="6353"/>
    <x v="88"/>
    <s v="KDA Tiang Pumpi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0"/>
    <b v="0"/>
    <x v="2"/>
    <s v="6010101999"/>
    <n v="6354"/>
    <x v="88"/>
    <s v="KDA Tiang Pumpi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1"/>
    <b v="0"/>
    <x v="2"/>
    <s v="6010101999"/>
    <n v="6355"/>
    <x v="88"/>
    <s v="KDA Pam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2"/>
    <b v="0"/>
    <x v="2"/>
    <s v="6010101999"/>
    <n v="6356"/>
    <x v="88"/>
    <s v="KDA Pam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3"/>
    <b v="0"/>
    <x v="2"/>
    <s v="6010101999"/>
    <n v="6357"/>
    <x v="88"/>
    <s v="KDA Pamenang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4"/>
    <b v="0"/>
    <x v="2"/>
    <s v="6010101999"/>
    <n v="6358"/>
    <x v="88"/>
    <s v="KDA Pamenang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5"/>
    <b v="0"/>
    <x v="2"/>
    <s v="6010101999"/>
    <n v="6359"/>
    <x v="88"/>
    <s v="KDA Renah Pam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6"/>
    <b v="0"/>
    <x v="2"/>
    <s v="6010101999"/>
    <n v="6360"/>
    <x v="88"/>
    <s v="KDA Renah Pamenang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7"/>
    <b v="0"/>
    <x v="2"/>
    <s v="6010101999"/>
    <n v="6361"/>
    <x v="88"/>
    <s v="KDA Pamenang Sela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8"/>
    <b v="0"/>
    <x v="2"/>
    <s v="6010101999"/>
    <n v="6362"/>
    <x v="88"/>
    <s v="KDA Pamenang Sela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19"/>
    <b v="0"/>
    <x v="2"/>
    <s v="6010101999"/>
    <n v="6363"/>
    <x v="88"/>
    <s v="KDA Bangko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0"/>
    <b v="0"/>
    <x v="2"/>
    <s v="6010101999"/>
    <n v="6364"/>
    <x v="88"/>
    <s v="KDA Bangko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1"/>
    <b v="0"/>
    <x v="2"/>
    <s v="6010101999"/>
    <n v="6365"/>
    <x v="88"/>
    <s v="KDA Bangko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2"/>
    <b v="0"/>
    <x v="2"/>
    <s v="6010101999"/>
    <n v="6366"/>
    <x v="88"/>
    <s v="KDA Bangko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3"/>
    <b v="0"/>
    <x v="2"/>
    <s v="6010101999"/>
    <n v="6367"/>
    <x v="88"/>
    <s v="KDA Bangko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4"/>
    <b v="0"/>
    <x v="2"/>
    <s v="6010101999"/>
    <n v="6368"/>
    <x v="88"/>
    <s v="KDA Bangko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5"/>
    <b v="0"/>
    <x v="2"/>
    <s v="6010101999"/>
    <n v="6369"/>
    <x v="88"/>
    <s v="KDA Batang Mesumai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6"/>
    <b v="0"/>
    <x v="2"/>
    <s v="6010101999"/>
    <n v="6370"/>
    <x v="88"/>
    <s v="KDA Batang Mesumai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7"/>
    <b v="0"/>
    <x v="2"/>
    <s v="6010101999"/>
    <n v="6371"/>
    <x v="88"/>
    <s v="KDA Nalo Tan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8"/>
    <b v="0"/>
    <x v="2"/>
    <s v="6010101999"/>
    <n v="6372"/>
    <x v="88"/>
    <s v="KDA Nalo Tan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29"/>
    <b v="0"/>
    <x v="2"/>
    <s v="6010101999"/>
    <n v="6373"/>
    <x v="88"/>
    <s v="KDA Sungai Mana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0"/>
    <b v="0"/>
    <x v="2"/>
    <s v="6010101999"/>
    <n v="6374"/>
    <x v="88"/>
    <s v="KDA Sungai Mana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1"/>
    <b v="0"/>
    <x v="2"/>
    <s v="6010101999"/>
    <n v="6375"/>
    <x v="88"/>
    <s v="KDA Renah Pembarap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2"/>
    <b v="0"/>
    <x v="2"/>
    <s v="6010101999"/>
    <n v="6376"/>
    <x v="88"/>
    <s v="KDA Renah Pembarap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3"/>
    <b v="0"/>
    <x v="2"/>
    <s v="6010101999"/>
    <n v="6377"/>
    <x v="88"/>
    <s v="KDA Pangkalan Jamb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4"/>
    <b v="0"/>
    <x v="2"/>
    <s v="6010101999"/>
    <n v="6378"/>
    <x v="88"/>
    <s v="KDA Pangkalan Jamb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5"/>
    <b v="0"/>
    <x v="2"/>
    <s v="6010101999"/>
    <n v="6379"/>
    <x v="88"/>
    <s v="KDA Tab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6"/>
    <b v="0"/>
    <x v="2"/>
    <s v="6010101999"/>
    <n v="6380"/>
    <x v="88"/>
    <s v="KDA Tab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7"/>
    <b v="0"/>
    <x v="2"/>
    <s v="6010101999"/>
    <n v="6381"/>
    <x v="88"/>
    <s v="KDA Tabir Ulu"/>
    <d v="2014-01-28T00:00:00"/>
    <n v="1"/>
    <s v="Baik"/>
    <n v="50000"/>
    <s v="Digunakan sendiri untuk operasional"/>
    <n v="1"/>
    <x v="2"/>
    <x v="31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8"/>
    <b v="0"/>
    <x v="2"/>
    <s v="6010101999"/>
    <n v="6382"/>
    <x v="88"/>
    <s v="KDA Tabir Ulu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39"/>
    <b v="0"/>
    <x v="2"/>
    <s v="6010101999"/>
    <n v="6383"/>
    <x v="88"/>
    <s v="KDA Tabir Sela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0"/>
    <b v="0"/>
    <x v="2"/>
    <s v="6010101999"/>
    <n v="6384"/>
    <x v="88"/>
    <s v="KDA Tabir Selatan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1"/>
    <b v="0"/>
    <x v="2"/>
    <s v="6010101999"/>
    <n v="6385"/>
    <x v="88"/>
    <s v="KDA Tabir Il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2"/>
    <b v="0"/>
    <x v="2"/>
    <s v="6010101999"/>
    <n v="6386"/>
    <x v="88"/>
    <s v="KDA Tabir Il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3"/>
    <b v="0"/>
    <x v="2"/>
    <s v="6010101999"/>
    <n v="6387"/>
    <x v="88"/>
    <s v="KDA Tabir timu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4"/>
    <b v="0"/>
    <x v="2"/>
    <s v="6010101999"/>
    <n v="6388"/>
    <x v="88"/>
    <s v="KDA Tabir timu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5"/>
    <b v="0"/>
    <x v="2"/>
    <s v="6010101999"/>
    <n v="6389"/>
    <x v="88"/>
    <s v="KDA Tabir Lintas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6"/>
    <b v="0"/>
    <x v="2"/>
    <s v="6010101999"/>
    <n v="6390"/>
    <x v="88"/>
    <s v="KDA Tabir Lintas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7"/>
    <b v="0"/>
    <x v="2"/>
    <s v="6010101999"/>
    <n v="6391"/>
    <x v="88"/>
    <s v="KDA Margo Tab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8"/>
    <b v="0"/>
    <x v="2"/>
    <s v="6010101999"/>
    <n v="6392"/>
    <x v="88"/>
    <s v="KDA Margo Tabir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49"/>
    <b v="0"/>
    <x v="2"/>
    <s v="6010101999"/>
    <n v="6393"/>
    <x v="88"/>
    <s v="KDA Tabir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0"/>
    <b v="0"/>
    <x v="2"/>
    <s v="6010101999"/>
    <n v="6394"/>
    <x v="88"/>
    <s v="KDA Tabir Barat"/>
    <d v="2014-01-28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1"/>
    <b v="0"/>
    <x v="2"/>
    <s v="6010101999"/>
    <n v="6395"/>
    <x v="88"/>
    <s v="Berita Resmi Statistik BPS Prov Jambi 2013"/>
    <d v="2014-01-28T00:00:00"/>
    <n v="1"/>
    <s v="Baik"/>
    <n v="292900"/>
    <s v="Digunakan sendiri untuk operasional"/>
    <n v="1"/>
    <x v="1"/>
    <x v="7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2"/>
    <b v="0"/>
    <x v="2"/>
    <s v="6010101999"/>
    <n v="6396"/>
    <x v="88"/>
    <s v="Berita Resmi Statistik BPS Prov Jambi 2013"/>
    <d v="2014-01-28T00:00:00"/>
    <n v="1"/>
    <s v="Baik"/>
    <n v="292900"/>
    <s v="Digunakan sendiri untuk operasional"/>
    <n v="1"/>
    <x v="1"/>
    <x v="7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3"/>
    <b v="0"/>
    <x v="2"/>
    <s v="6010101999"/>
    <n v="6397"/>
    <x v="88"/>
    <s v="Peta Indeks Wilayah 2012 Prov Jambi"/>
    <d v="2014-01-27T00:00:00"/>
    <n v="1"/>
    <s v="Baik"/>
    <n v="186120"/>
    <s v="Digunakan sendiri untuk operasional"/>
    <n v="1"/>
    <x v="1"/>
    <x v="7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4"/>
    <b v="0"/>
    <x v="2"/>
    <s v="6010101999"/>
    <n v="6398"/>
    <x v="88"/>
    <s v="Peta Indeks Wilayah 2012 Prov Jambi"/>
    <d v="2014-01-27T00:00:00"/>
    <n v="1"/>
    <s v="Baik"/>
    <n v="186120"/>
    <s v="Digunakan sendiri untuk operasional"/>
    <n v="1"/>
    <x v="1"/>
    <x v="7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5"/>
    <b v="0"/>
    <x v="2"/>
    <s v="6010101999"/>
    <n v="6399"/>
    <x v="88"/>
    <s v="Indikator Industri Besar dan Sedang Prov Jambi'12"/>
    <d v="2014-02-11T00:00:00"/>
    <n v="1"/>
    <s v="Baik"/>
    <n v="40600"/>
    <s v="Digunakan sendiri untuk operasional"/>
    <n v="1"/>
    <x v="1"/>
    <x v="6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6"/>
    <b v="0"/>
    <x v="2"/>
    <s v="6010101999"/>
    <n v="6400"/>
    <x v="88"/>
    <s v="Indikator Industri Besar dan Sedang Prov Jambi'12"/>
    <d v="2014-02-11T00:00:00"/>
    <n v="1"/>
    <s v="Baik"/>
    <n v="40600"/>
    <s v="Digunakan sendiri untuk operasional"/>
    <n v="1"/>
    <x v="0"/>
    <x v="6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7"/>
    <b v="0"/>
    <x v="2"/>
    <s v="6010101999"/>
    <n v="6401"/>
    <x v="88"/>
    <s v="Indikator ekonomi Prov Jambi 2012"/>
    <d v="2014-02-11T00:00:00"/>
    <n v="1"/>
    <s v="Baik"/>
    <n v="107900"/>
    <s v="Digunakan sendiri untuk operasional"/>
    <n v="1"/>
    <x v="1"/>
    <x v="7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8"/>
    <b v="0"/>
    <x v="2"/>
    <s v="6010101999"/>
    <n v="6402"/>
    <x v="88"/>
    <s v="Indikator ekonomi Prov Jambi 2012"/>
    <d v="2014-02-11T00:00:00"/>
    <n v="1"/>
    <s v="Baik"/>
    <n v="107900"/>
    <s v="Digunakan sendiri untuk operasional"/>
    <n v="1"/>
    <x v="1"/>
    <x v="7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59"/>
    <b v="0"/>
    <x v="2"/>
    <s v="6010101999"/>
    <n v="6403"/>
    <x v="88"/>
    <s v="Produksi Syauran dan Buah-Buahan Prov Jambi2012"/>
    <d v="2014-02-11T00:00:00"/>
    <n v="1"/>
    <s v="Baik"/>
    <n v="44560"/>
    <s v="Digunakan sendiri untuk operasional"/>
    <n v="1"/>
    <x v="0"/>
    <x v="7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0"/>
    <b v="0"/>
    <x v="2"/>
    <s v="6010101999"/>
    <n v="6404"/>
    <x v="88"/>
    <s v="Produksi Syauran dan Buah-Buahan Prov Jambi2012"/>
    <d v="2014-02-11T00:00:00"/>
    <n v="1"/>
    <s v="Baik"/>
    <n v="44560"/>
    <s v="Digunakan sendiri untuk operasional"/>
    <n v="1"/>
    <x v="1"/>
    <x v="7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1"/>
    <b v="0"/>
    <x v="2"/>
    <s v="6010101999"/>
    <n v="6405"/>
    <x v="88"/>
    <s v="Penggunaan Lahan Provnsi Jambi2012"/>
    <d v="2014-02-11T00:00:00"/>
    <n v="1"/>
    <s v="Baik"/>
    <n v="49340"/>
    <s v="Digunakan sendiri untuk operasional"/>
    <n v="1"/>
    <x v="1"/>
    <x v="7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2"/>
    <b v="0"/>
    <x v="2"/>
    <s v="6010101999"/>
    <n v="6406"/>
    <x v="88"/>
    <s v="Penggunaan Lahan Provnsi Jambi2012"/>
    <d v="2014-02-11T00:00:00"/>
    <n v="1"/>
    <s v="Baik"/>
    <n v="49340"/>
    <s v="Digunakan sendiri untuk operasional"/>
    <n v="1"/>
    <x v="1"/>
    <x v="7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3"/>
    <b v="0"/>
    <x v="2"/>
    <s v="6010101999"/>
    <n v="6407"/>
    <x v="88"/>
    <s v="Papua Dalam Angka 2013"/>
    <d v="2014-01-21T00:00:00"/>
    <n v="1"/>
    <s v="Baik"/>
    <n v="250000"/>
    <s v="Digunakan sendiri untuk operasional"/>
    <n v="1"/>
    <x v="1"/>
    <x v="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4"/>
    <b v="0"/>
    <x v="2"/>
    <s v="6010101999"/>
    <n v="6408"/>
    <x v="88"/>
    <s v="Statistik Daerah PRovinsi Papua 2013"/>
    <d v="2014-01-21T00:00:00"/>
    <n v="1"/>
    <s v="Baik"/>
    <n v="250000"/>
    <s v="Digunakan sendiri untuk operasional"/>
    <n v="1"/>
    <x v="1"/>
    <x v="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5"/>
    <b v="0"/>
    <x v="2"/>
    <s v="6010101999"/>
    <n v="6409"/>
    <x v="88"/>
    <s v="DKI Jakarta Dalam Angka 2013"/>
    <d v="2014-01-21T00:00:00"/>
    <n v="1"/>
    <s v="Baik"/>
    <n v="160000"/>
    <s v="Digunakan sendiri untuk operasional"/>
    <n v="1"/>
    <x v="1"/>
    <x v="4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6"/>
    <b v="0"/>
    <x v="2"/>
    <s v="6010101999"/>
    <n v="6410"/>
    <x v="88"/>
    <s v="PDRB mnrt Lapangan Usaha DKI Jakarta 2008-2012"/>
    <d v="2014-01-21T00:00:00"/>
    <n v="1"/>
    <s v="Baik"/>
    <n v="138500"/>
    <s v="Digunakan sendiri untuk operasional"/>
    <n v="1"/>
    <x v="1"/>
    <x v="7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7"/>
    <b v="0"/>
    <x v="2"/>
    <s v="6010101999"/>
    <n v="6411"/>
    <x v="88"/>
    <s v="PDRB mnrt Pengeluaran DKi Jakarta 2008-2012"/>
    <d v="2014-01-21T00:00:00"/>
    <n v="1"/>
    <s v="Baik"/>
    <n v="107000"/>
    <s v="Digunakan sendiri untuk operasional"/>
    <n v="1"/>
    <x v="1"/>
    <x v="3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8"/>
    <b v="0"/>
    <x v="2"/>
    <s v="6010101999"/>
    <n v="6412"/>
    <x v="88"/>
    <s v="Statistik Daerah DKI Jakarta 2013"/>
    <d v="2014-01-21T00:00:00"/>
    <n v="1"/>
    <s v="Baik"/>
    <n v="145000"/>
    <s v="Digunakan sendiri untuk operasional"/>
    <n v="1"/>
    <x v="1"/>
    <x v="7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69"/>
    <b v="0"/>
    <x v="2"/>
    <s v="6010101999"/>
    <n v="6413"/>
    <x v="88"/>
    <s v="Master File Wilayah Semester 1 2012"/>
    <d v="2014-01-14T00:00:00"/>
    <n v="1"/>
    <s v="Baik"/>
    <n v="44340"/>
    <s v="Digunakan sendiri untuk operasional"/>
    <n v="1"/>
    <x v="1"/>
    <x v="7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0"/>
    <b v="0"/>
    <x v="2"/>
    <s v="6010101999"/>
    <n v="6414"/>
    <x v="88"/>
    <s v="Master File Wilayah Semester 1 2012"/>
    <d v="2014-01-14T00:00:00"/>
    <n v="1"/>
    <s v="Baik"/>
    <n v="44340"/>
    <s v="Digunakan sendiri untuk operasional"/>
    <n v="1"/>
    <x v="1"/>
    <x v="7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1"/>
    <b v="0"/>
    <x v="2"/>
    <s v="6010101999"/>
    <n v="6415"/>
    <x v="88"/>
    <s v="Statistik Pendidikan Provinsi Jambi 2012"/>
    <d v="2014-01-14T00:00:00"/>
    <n v="1"/>
    <s v="Baik"/>
    <n v="55020"/>
    <s v="Digunakan sendiri untuk operasional"/>
    <n v="1"/>
    <x v="1"/>
    <x v="7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2"/>
    <b v="0"/>
    <x v="2"/>
    <s v="6010101999"/>
    <n v="6416"/>
    <x v="88"/>
    <s v="Statistik Pendidikan Provinsi Jambi 2012"/>
    <d v="2014-01-14T00:00:00"/>
    <n v="1"/>
    <s v="Baik"/>
    <n v="55020"/>
    <s v="Digunakan sendiri untuk operasional"/>
    <n v="1"/>
    <x v="1"/>
    <x v="7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3"/>
    <b v="0"/>
    <x v="2"/>
    <s v="6010101999"/>
    <n v="6417"/>
    <x v="88"/>
    <s v="Tabel-Tabel Susenas 2012"/>
    <d v="2014-01-14T00:00:00"/>
    <n v="1"/>
    <s v="Baik"/>
    <n v="41540"/>
    <s v="Digunakan sendiri untuk operasional"/>
    <n v="1"/>
    <x v="1"/>
    <x v="7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4"/>
    <b v="0"/>
    <x v="2"/>
    <s v="6010101999"/>
    <n v="6418"/>
    <x v="88"/>
    <s v="Tabel-Tabel Susenas 2012"/>
    <d v="2014-01-14T00:00:00"/>
    <n v="1"/>
    <s v="Baik"/>
    <n v="41540"/>
    <s v="Digunakan sendiri untuk operasional"/>
    <n v="1"/>
    <x v="1"/>
    <x v="7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5"/>
    <b v="0"/>
    <x v="2"/>
    <s v="6010101999"/>
    <n v="6419"/>
    <x v="88"/>
    <s v="Statistik Laki-laki dan Perempuan 2012"/>
    <d v="2014-01-14T00:00:00"/>
    <n v="1"/>
    <s v="Baik"/>
    <n v="44060"/>
    <s v="Digunakan sendiri untuk operasional"/>
    <n v="1"/>
    <x v="1"/>
    <x v="7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6"/>
    <b v="0"/>
    <x v="2"/>
    <s v="6010101999"/>
    <n v="6420"/>
    <x v="88"/>
    <s v="Statistik Laki-laki dan Perempuan 2012"/>
    <d v="2014-01-14T00:00:00"/>
    <n v="1"/>
    <s v="Baik"/>
    <n v="44060"/>
    <s v="Digunakan sendiri untuk operasional"/>
    <n v="1"/>
    <x v="1"/>
    <x v="7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7"/>
    <b v="0"/>
    <x v="2"/>
    <s v="6010101999"/>
    <n v="6421"/>
    <x v="88"/>
    <s v="Profl Penduduk Lansia Provinsi Jambi 2012"/>
    <d v="2014-01-14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8"/>
    <b v="0"/>
    <x v="2"/>
    <s v="6010101999"/>
    <n v="6422"/>
    <x v="88"/>
    <s v="Profl Penduduk Lansia Provinsi Jambi 2012"/>
    <d v="2014-01-14T00:00:00"/>
    <n v="1"/>
    <s v="Baik"/>
    <n v="30000"/>
    <s v="Digunakan sendiri untuk operasional"/>
    <n v="1"/>
    <x v="2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79"/>
    <b v="0"/>
    <x v="2"/>
    <s v="6010101999"/>
    <n v="6423"/>
    <x v="88"/>
    <s v="RE Kondisi Kemiskinan Prov Jambi"/>
    <d v="2014-01-14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0"/>
    <b v="0"/>
    <x v="2"/>
    <s v="6010101999"/>
    <n v="6424"/>
    <x v="88"/>
    <s v="RE Kondisi Kemiskinan Prov Jambi"/>
    <d v="2014-01-14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1"/>
    <b v="0"/>
    <x v="2"/>
    <s v="6010101999"/>
    <n v="6425"/>
    <x v="88"/>
    <s v="RE Statistik Perumahan 2012"/>
    <d v="2014-01-14T00:00:00"/>
    <n v="1"/>
    <s v="Baik"/>
    <n v="57180"/>
    <s v="Digunakan sendiri untuk operasional"/>
    <n v="1"/>
    <x v="1"/>
    <x v="7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2"/>
    <b v="0"/>
    <x v="2"/>
    <s v="6010101999"/>
    <n v="6426"/>
    <x v="88"/>
    <s v="RE Statistik Perumahan 2012"/>
    <d v="2014-01-14T00:00:00"/>
    <n v="1"/>
    <s v="Baik"/>
    <n v="57180"/>
    <s v="Digunakan sendiri untuk operasional"/>
    <n v="1"/>
    <x v="1"/>
    <x v="7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3"/>
    <b v="0"/>
    <x v="2"/>
    <s v="6010101999"/>
    <n v="6427"/>
    <x v="88"/>
    <s v="Produksi Padi Provnsi Jambi 2012"/>
    <d v="2014-01-14T00:00:00"/>
    <n v="1"/>
    <s v="Baik"/>
    <n v="37540"/>
    <s v="Digunakan sendiri untuk operasional"/>
    <n v="1"/>
    <x v="1"/>
    <x v="7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4"/>
    <b v="0"/>
    <x v="2"/>
    <s v="6010101999"/>
    <n v="6428"/>
    <x v="88"/>
    <s v="Produksi Padi Provnsi Jambi 2012"/>
    <d v="2014-01-14T00:00:00"/>
    <n v="1"/>
    <s v="Baik"/>
    <n v="37540"/>
    <s v="Digunakan sendiri untuk operasional"/>
    <n v="1"/>
    <x v="1"/>
    <x v="7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5"/>
    <b v="0"/>
    <x v="2"/>
    <s v="6010101999"/>
    <n v="6429"/>
    <x v="88"/>
    <s v="Produksi Palawija Provinsi Jambi 2012"/>
    <d v="2014-01-14T00:00:00"/>
    <n v="1"/>
    <s v="Baik"/>
    <n v="45940"/>
    <s v="Digunakan sendiri untuk operasional"/>
    <n v="1"/>
    <x v="1"/>
    <x v="7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6"/>
    <b v="0"/>
    <x v="2"/>
    <s v="6010101999"/>
    <n v="6430"/>
    <x v="88"/>
    <s v="Produksi Palawija Provinsi Jambi 2012"/>
    <d v="2014-01-14T00:00:00"/>
    <n v="1"/>
    <s v="Baik"/>
    <n v="45940"/>
    <s v="Digunakan sendiri untuk operasional"/>
    <n v="1"/>
    <x v="1"/>
    <x v="7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7"/>
    <b v="0"/>
    <x v="2"/>
    <s v="6010101999"/>
    <n v="6431"/>
    <x v="88"/>
    <s v="Peta Produksi Padi,Jgung dan Kedelai Prov Jambi"/>
    <d v="2014-01-14T00:00:00"/>
    <n v="1"/>
    <s v="Baik"/>
    <n v="70980"/>
    <s v="Digunakan sendiri untuk operasional"/>
    <n v="1"/>
    <x v="2"/>
    <x v="78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8"/>
    <b v="0"/>
    <x v="2"/>
    <s v="6010101999"/>
    <n v="6432"/>
    <x v="88"/>
    <s v="Peta Produksi Padi,Jgung dan Kedelai Prov Jambi"/>
    <d v="2014-01-14T00:00:00"/>
    <n v="1"/>
    <s v="Baik"/>
    <n v="70980"/>
    <s v="Digunakan sendiri untuk operasional"/>
    <n v="1"/>
    <x v="1"/>
    <x v="7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89"/>
    <b v="0"/>
    <x v="2"/>
    <s v="6010101999"/>
    <n v="6433"/>
    <x v="88"/>
    <s v="Buletin ringkas Stat Sosial Ekonomi Nasional"/>
    <d v="2014-01-14T00:00:00"/>
    <n v="1"/>
    <s v="Baik"/>
    <n v="54680"/>
    <s v="Digunakan sendiri untuk operasional"/>
    <n v="1"/>
    <x v="1"/>
    <x v="7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0"/>
    <b v="0"/>
    <x v="2"/>
    <s v="6010101999"/>
    <n v="6434"/>
    <x v="88"/>
    <s v="Buletin ringkas Stat Sosial Ekonomi Nasional"/>
    <d v="2014-01-14T00:00:00"/>
    <n v="1"/>
    <s v="Baik"/>
    <n v="54680"/>
    <s v="Digunakan sendiri untuk operasional"/>
    <n v="1"/>
    <x v="1"/>
    <x v="7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1"/>
    <b v="0"/>
    <x v="2"/>
    <s v="6010101999"/>
    <n v="6435"/>
    <x v="88"/>
    <s v="Analisis Pertumbuhan Ekonomi tahun 2012"/>
    <d v="2014-01-14T00:00:00"/>
    <n v="1"/>
    <s v="Baik"/>
    <n v="64060"/>
    <s v="Digunakan sendiri untuk operasional"/>
    <n v="1"/>
    <x v="1"/>
    <x v="7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2"/>
    <b v="0"/>
    <x v="2"/>
    <s v="6010101999"/>
    <n v="6436"/>
    <x v="88"/>
    <s v="Analisis Pertumbuhan Ekonomi tahun 2012"/>
    <d v="2014-01-14T00:00:00"/>
    <n v="1"/>
    <s v="Baik"/>
    <n v="64060"/>
    <s v="Digunakan sendiri untuk operasional"/>
    <n v="1"/>
    <x v="1"/>
    <x v="7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3"/>
    <b v="0"/>
    <x v="2"/>
    <s v="6010101999"/>
    <n v="6437"/>
    <x v="88"/>
    <s v="Tinjauan Ekonomi Kab/Kota Provinsi Jamb 2008-12"/>
    <d v="2014-01-14T00:00:00"/>
    <n v="1"/>
    <s v="Baik"/>
    <n v="41620"/>
    <s v="Digunakan sendiri untuk operasional"/>
    <n v="1"/>
    <x v="1"/>
    <x v="7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4"/>
    <b v="0"/>
    <x v="2"/>
    <s v="6010101999"/>
    <n v="6438"/>
    <x v="88"/>
    <s v="Tinjauan Ekonomi Kab/Kota Provinsi Jamb 2008-12"/>
    <d v="2014-01-14T00:00:00"/>
    <n v="1"/>
    <s v="Baik"/>
    <n v="41620"/>
    <s v="Digunakan sendiri untuk operasional"/>
    <n v="1"/>
    <x v="2"/>
    <x v="7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5"/>
    <b v="0"/>
    <x v="2"/>
    <s v="6010101999"/>
    <n v="6439"/>
    <x v="88"/>
    <s v="Tabel Pokok PDRB Provinsi Jambi 2010-2012"/>
    <d v="2014-01-14T00:00:00"/>
    <n v="1"/>
    <s v="Baik"/>
    <n v="15480"/>
    <s v="Digunakan sendiri untuk operasional"/>
    <n v="1"/>
    <x v="1"/>
    <x v="7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6"/>
    <b v="0"/>
    <x v="2"/>
    <s v="6010101999"/>
    <n v="6440"/>
    <x v="88"/>
    <s v="Tabel Pokok PDRB Provinsi Jambi 2010-2012"/>
    <d v="2014-01-14T00:00:00"/>
    <n v="1"/>
    <s v="Baik"/>
    <n v="15480"/>
    <s v="Digunakan sendiri untuk operasional"/>
    <n v="1"/>
    <x v="1"/>
    <x v="7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7"/>
    <b v="0"/>
    <x v="2"/>
    <s v="6010101999"/>
    <n v="6441"/>
    <x v="88"/>
    <s v="Tanjung Jabung Barat Dalam Angka 2014"/>
    <d v="2014-11-26T00:00:00"/>
    <n v="1"/>
    <s v="Baik"/>
    <n v="138000"/>
    <s v="Digunakan sendiri untuk operasional"/>
    <n v="1"/>
    <x v="1"/>
    <x v="7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8"/>
    <b v="0"/>
    <x v="2"/>
    <s v="6010101999"/>
    <n v="6442"/>
    <x v="88"/>
    <s v="Statda Kab Bungo 2014"/>
    <d v="2014-11-19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899"/>
    <b v="0"/>
    <x v="2"/>
    <s v="6010101999"/>
    <n v="6443"/>
    <x v="88"/>
    <s v="Bungo Dalam Angka 2014"/>
    <d v="2014-11-19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0"/>
    <b v="0"/>
    <x v="2"/>
    <s v="6010101999"/>
    <n v="6444"/>
    <x v="88"/>
    <s v="Limbur Lubuk Mengkuang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1"/>
    <b v="0"/>
    <x v="2"/>
    <s v="6010101999"/>
    <n v="6445"/>
    <x v="88"/>
    <s v="Muko-Muko Bathin VII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2"/>
    <b v="0"/>
    <x v="2"/>
    <s v="6010101999"/>
    <n v="6446"/>
    <x v="88"/>
    <s v="Jujuhan Ilir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3"/>
    <b v="0"/>
    <x v="2"/>
    <s v="6010101999"/>
    <n v="6447"/>
    <x v="88"/>
    <s v="Pelepat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4"/>
    <b v="0"/>
    <x v="2"/>
    <s v="6010101999"/>
    <n v="6448"/>
    <x v="88"/>
    <s v="Bathin III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5"/>
    <b v="0"/>
    <x v="2"/>
    <s v="6010101999"/>
    <n v="6449"/>
    <x v="88"/>
    <s v="Pasar Muara Bungo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6"/>
    <b v="0"/>
    <x v="2"/>
    <s v="6010101999"/>
    <n v="6450"/>
    <x v="88"/>
    <s v="Bathin II Babeko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7"/>
    <b v="0"/>
    <x v="2"/>
    <s v="6010101999"/>
    <n v="6451"/>
    <x v="88"/>
    <s v="Rimbo Tengah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8"/>
    <b v="0"/>
    <x v="2"/>
    <s v="6010101999"/>
    <n v="6452"/>
    <x v="88"/>
    <s v="Tanah Sepenggal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09"/>
    <b v="0"/>
    <x v="2"/>
    <s v="6010101999"/>
    <n v="6453"/>
    <x v="88"/>
    <s v="Rantau Pandan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0"/>
    <b v="0"/>
    <x v="2"/>
    <s v="6010101999"/>
    <n v="6454"/>
    <x v="88"/>
    <s v="Tanah Tumbuh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1"/>
    <b v="0"/>
    <x v="2"/>
    <s v="6010101999"/>
    <n v="6455"/>
    <x v="88"/>
    <s v="Jujuhan Dalam Angka 2014"/>
    <d v="2014-11-19T00:00:00"/>
    <n v="1"/>
    <s v="Baik"/>
    <n v="54000"/>
    <s v="Digunakan sendiri untuk operasional"/>
    <n v="1"/>
    <x v="1"/>
    <x v="3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2"/>
    <b v="0"/>
    <x v="2"/>
    <s v="6010101999"/>
    <n v="6456"/>
    <x v="88"/>
    <s v="Kerinci Dalam Angka 2014"/>
    <d v="2014-11-12T00:00:00"/>
    <n v="1"/>
    <s v="Baik"/>
    <n v="120000"/>
    <s v="Digunakan sendiri untuk operasional"/>
    <n v="1"/>
    <x v="0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3"/>
    <b v="0"/>
    <x v="2"/>
    <s v="6010101999"/>
    <n v="6457"/>
    <x v="88"/>
    <s v="Statda Kab Kerinci 2014"/>
    <d v="2014-11-12T00:00:00"/>
    <n v="1"/>
    <s v="Baik"/>
    <n v="120000"/>
    <s v="Digunakan sendiri untuk operasional"/>
    <n v="1"/>
    <x v="1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4"/>
    <b v="0"/>
    <x v="2"/>
    <s v="6010101999"/>
    <n v="6458"/>
    <x v="88"/>
    <s v="PDRB mnrt Lap Usaha 2009-2013 Kab Kerinci"/>
    <d v="2014-11-12T00:00:00"/>
    <n v="1"/>
    <s v="Baik"/>
    <n v="60000"/>
    <s v="Digunakan sendiri untuk operasional"/>
    <n v="1"/>
    <x v="0"/>
    <x v="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5"/>
    <b v="0"/>
    <x v="2"/>
    <s v="6010101999"/>
    <n v="6459"/>
    <x v="88"/>
    <s v="Produksi Tanaman Palawija Kab Bungo 2013"/>
    <d v="2014-11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6"/>
    <b v="0"/>
    <x v="2"/>
    <s v="6010101999"/>
    <n v="6460"/>
    <x v="88"/>
    <s v="Produksi Tanaman Padi Kab Bungo 2013"/>
    <d v="2014-11-26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7"/>
    <b v="0"/>
    <x v="2"/>
    <s v="6010101999"/>
    <n v="6461"/>
    <x v="88"/>
    <s v="Kota Jambi Dalam Angka 2014"/>
    <d v="2014-10-13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8"/>
    <b v="0"/>
    <x v="2"/>
    <s v="6010101999"/>
    <n v="6462"/>
    <x v="88"/>
    <s v="Batanghari Dalam Angka"/>
    <d v="2014-11-12T00:00:00"/>
    <n v="1"/>
    <s v="Baik"/>
    <n v="170000"/>
    <s v="Digunakan sendiri untuk operasional"/>
    <n v="1"/>
    <x v="1"/>
    <x v="5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19"/>
    <b v="0"/>
    <x v="2"/>
    <s v="6010101999"/>
    <n v="6463"/>
    <x v="88"/>
    <s v="PDRB mnrt Lap Usaha Kab Batanghari 2013"/>
    <d v="2014-11-12T00:00:00"/>
    <n v="1"/>
    <s v="Baik"/>
    <n v="50000"/>
    <s v="Digunakan sendiri untuk operasional"/>
    <n v="1"/>
    <x v="1"/>
    <x v="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0"/>
    <b v="0"/>
    <x v="2"/>
    <s v="6010101999"/>
    <n v="6464"/>
    <x v="88"/>
    <s v="PDRB kab Batanghari mnrt Penggunaan 2013"/>
    <d v="2014-11-19T00:00:00"/>
    <n v="1"/>
    <s v="Baik"/>
    <n v="42000"/>
    <s v="Digunakan sendiri untuk operasional"/>
    <n v="1"/>
    <x v="0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1"/>
    <b v="0"/>
    <x v="2"/>
    <s v="6010101999"/>
    <n v="6465"/>
    <x v="88"/>
    <s v="Statda Marosebo Ulu 2014"/>
    <d v="2014-11-19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2"/>
    <b v="0"/>
    <x v="2"/>
    <s v="6010101999"/>
    <n v="6466"/>
    <x v="88"/>
    <s v="Statda Kecamatan Pemayung 2014"/>
    <d v="2014-11-19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3"/>
    <b v="0"/>
    <x v="2"/>
    <s v="6010101999"/>
    <n v="6467"/>
    <x v="88"/>
    <s v="Statda Kecamatan Mersam 2014"/>
    <d v="2014-11-19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4"/>
    <b v="0"/>
    <x v="2"/>
    <s v="6010101999"/>
    <n v="6468"/>
    <x v="88"/>
    <s v="Statda Kecamatan Muaro Tembesi 2014"/>
    <d v="2014-11-19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5"/>
    <b v="0"/>
    <x v="2"/>
    <s v="6010101999"/>
    <n v="6469"/>
    <x v="88"/>
    <s v="Statda Kecamatan Muaro Bulian 2014"/>
    <d v="2014-11-19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6"/>
    <b v="0"/>
    <x v="2"/>
    <s v="6010101999"/>
    <n v="6470"/>
    <x v="88"/>
    <s v="Statda Kecamatan Bajubang 2014"/>
    <d v="2014-11-19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7"/>
    <b v="0"/>
    <x v="2"/>
    <s v="6010101999"/>
    <n v="6471"/>
    <x v="88"/>
    <s v="Statda Kecamatan MaroSebo ilir 2014"/>
    <d v="2014-11-19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8"/>
    <b v="0"/>
    <x v="2"/>
    <s v="6010101999"/>
    <n v="6472"/>
    <x v="88"/>
    <s v="RE Indek Harga Konsumen Triwulan 4 2013"/>
    <d v="2014-11-18T00:00:00"/>
    <n v="1"/>
    <s v="Baik"/>
    <n v="29060"/>
    <s v="Digunakan sendiri untuk operasional"/>
    <n v="1"/>
    <x v="1"/>
    <x v="7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29"/>
    <b v="0"/>
    <x v="2"/>
    <s v="6010101999"/>
    <n v="6473"/>
    <x v="88"/>
    <s v="Indek Tendensi Konsumen Prov Jambi 2013"/>
    <d v="2014-11-18T00:00:00"/>
    <n v="1"/>
    <s v="Baik"/>
    <n v="23360"/>
    <s v="Digunakan sendiri untuk operasional"/>
    <n v="1"/>
    <x v="1"/>
    <x v="7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0"/>
    <b v="0"/>
    <x v="2"/>
    <s v="6010101999"/>
    <n v="6474"/>
    <x v="88"/>
    <s v="Indek Harga Konsumen di Kota Jambi 2013"/>
    <d v="2014-11-18T00:00:00"/>
    <n v="1"/>
    <s v="Baik"/>
    <n v="38420"/>
    <s v="Digunakan sendiri untuk operasional"/>
    <n v="1"/>
    <x v="1"/>
    <x v="7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1"/>
    <b v="0"/>
    <x v="2"/>
    <s v="6010101999"/>
    <n v="6475"/>
    <x v="88"/>
    <s v="Statistik Harga Produsen Gabah 2013"/>
    <d v="2014-11-18T00:00:00"/>
    <n v="1"/>
    <s v="Baik"/>
    <n v="29780"/>
    <s v="Digunakan sendiri untuk operasional"/>
    <n v="1"/>
    <x v="1"/>
    <x v="7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2"/>
    <b v="0"/>
    <x v="2"/>
    <s v="6010101999"/>
    <n v="6476"/>
    <x v="88"/>
    <s v="Stat Harga Perdagangan Luar Negeri Prov Jambi 2013"/>
    <d v="2014-11-18T00:00:00"/>
    <n v="1"/>
    <s v="Baik"/>
    <n v="57140"/>
    <s v="Digunakan sendiri untuk operasional"/>
    <n v="1"/>
    <x v="1"/>
    <x v="7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3"/>
    <b v="0"/>
    <x v="2"/>
    <s v="6010101999"/>
    <n v="6477"/>
    <x v="88"/>
    <s v="Ringkasan Eksekutif Ekspor Impor 2013"/>
    <d v="2014-11-18T00:00:00"/>
    <n v="1"/>
    <s v="Baik"/>
    <n v="27620"/>
    <s v="Digunakan sendiri untuk operasional"/>
    <n v="1"/>
    <x v="1"/>
    <x v="8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4"/>
    <b v="0"/>
    <x v="2"/>
    <s v="6010101999"/>
    <n v="6478"/>
    <x v="88"/>
    <s v="Statistik Keuangan Daerah 2012"/>
    <d v="2014-11-18T00:00:00"/>
    <n v="1"/>
    <s v="Baik"/>
    <n v="33380"/>
    <s v="Digunakan sendiri untuk operasional"/>
    <n v="1"/>
    <x v="1"/>
    <x v="8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5"/>
    <b v="0"/>
    <x v="2"/>
    <s v="6010101999"/>
    <n v="6479"/>
    <x v="88"/>
    <s v="RE Indeks HArga Konsumen Triwulan I 2014"/>
    <d v="2014-11-18T00:00:00"/>
    <n v="1"/>
    <s v="Baik"/>
    <n v="28340"/>
    <s v="Digunakan sendiri untuk operasional"/>
    <n v="1"/>
    <x v="1"/>
    <x v="8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6"/>
    <b v="0"/>
    <x v="2"/>
    <s v="6010101999"/>
    <n v="6480"/>
    <x v="88"/>
    <s v="Nilai Tukar Petani dan Inflasi PErdesaan prov Jamb"/>
    <d v="2014-11-18T00:00:00"/>
    <n v="1"/>
    <s v="Baik"/>
    <n v="43460"/>
    <s v="Digunakan sendiri untuk operasional"/>
    <n v="1"/>
    <x v="1"/>
    <x v="8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7"/>
    <b v="0"/>
    <x v="2"/>
    <s v="6010101999"/>
    <n v="6481"/>
    <x v="88"/>
    <s v="Perkembangan Pariwisata Prov Jambi 2013"/>
    <d v="2014-11-18T00:00:00"/>
    <n v="1"/>
    <s v="Baik"/>
    <n v="39500"/>
    <s v="Digunakan sendiri untuk operasional"/>
    <n v="1"/>
    <x v="1"/>
    <x v="8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8"/>
    <b v="0"/>
    <x v="2"/>
    <s v="6010101999"/>
    <n v="6482"/>
    <x v="88"/>
    <s v="MAster File Wilayah Semester II 2013"/>
    <d v="2014-11-18T00:00:00"/>
    <n v="1"/>
    <s v="Baik"/>
    <n v="50660"/>
    <s v="Digunakan sendiri untuk operasional"/>
    <n v="1"/>
    <x v="1"/>
    <x v="8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39"/>
    <b v="0"/>
    <x v="2"/>
    <s v="6010101999"/>
    <n v="6483"/>
    <x v="88"/>
    <s v="Data Sakernas Agustus 2013"/>
    <d v="2014-11-18T00:00:00"/>
    <n v="1"/>
    <s v="Baik"/>
    <n v="70820"/>
    <s v="Digunakan sendiri untuk operasional"/>
    <n v="1"/>
    <x v="1"/>
    <x v="8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0"/>
    <b v="0"/>
    <x v="2"/>
    <s v="6010101999"/>
    <n v="6484"/>
    <x v="88"/>
    <s v="PDRB Prov Jambi mnrt Lapangan Usaha 2008-2013"/>
    <d v="2014-11-18T00:00:00"/>
    <n v="1"/>
    <s v="Baik"/>
    <n v="48500"/>
    <s v="Digunakan sendiri untuk operasional"/>
    <n v="1"/>
    <x v="1"/>
    <x v="8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1"/>
    <b v="0"/>
    <x v="2"/>
    <s v="6010101999"/>
    <n v="6485"/>
    <x v="88"/>
    <s v="RE  Statistik Makro Prov Jamb 2013"/>
    <d v="2014-11-18T00:00:00"/>
    <n v="1"/>
    <s v="Baik"/>
    <n v="20120"/>
    <s v="Digunakan sendiri untuk operasional"/>
    <n v="1"/>
    <x v="1"/>
    <x v="8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2"/>
    <b v="0"/>
    <x v="2"/>
    <s v="6010101999"/>
    <n v="6486"/>
    <x v="88"/>
    <s v="PDRB Prov Jamb mnrt Penggunaan 2009-2013"/>
    <d v="2014-11-18T00:00:00"/>
    <n v="1"/>
    <s v="Baik"/>
    <n v="35540"/>
    <s v="Digunakan sendiri untuk operasional"/>
    <n v="1"/>
    <x v="1"/>
    <x v="8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3"/>
    <b v="0"/>
    <x v="2"/>
    <s v="6010101999"/>
    <n v="6487"/>
    <x v="88"/>
    <s v="RE PDRB Prov Jambi mnrt Penggunaan 2013"/>
    <d v="2014-11-18T00:00:00"/>
    <n v="1"/>
    <s v="Baik"/>
    <n v="17780"/>
    <s v="Digunakan sendiri untuk operasional"/>
    <n v="1"/>
    <x v="1"/>
    <x v="8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4"/>
    <b v="0"/>
    <x v="2"/>
    <s v="6010101999"/>
    <n v="6488"/>
    <x v="88"/>
    <s v="RE Indek Harga Konsumen Triwuln II 2013"/>
    <d v="2014-11-18T00:00:00"/>
    <n v="1"/>
    <s v="Baik"/>
    <n v="29060"/>
    <s v="Digunakan sendiri untuk operasional"/>
    <n v="1"/>
    <x v="1"/>
    <x v="7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5"/>
    <b v="0"/>
    <x v="2"/>
    <s v="6010101999"/>
    <n v="6489"/>
    <x v="88"/>
    <s v="Potensi Pertanian Prov Jambi"/>
    <d v="2014-11-18T00:00:00"/>
    <n v="1"/>
    <s v="Baik"/>
    <n v="190400"/>
    <s v="Digunakan sendiri untuk operasional"/>
    <n v="1"/>
    <x v="1"/>
    <x v="8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6"/>
    <b v="0"/>
    <x v="2"/>
    <s v="6010101999"/>
    <n v="6490"/>
    <x v="88"/>
    <s v="Booklet ST2013 Subsektor Prov Jambi"/>
    <d v="2014-11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7"/>
    <b v="0"/>
    <x v="2"/>
    <s v="6010101999"/>
    <n v="6491"/>
    <x v="88"/>
    <s v="Booklet ST2013 Subsektor Kabupaten Kerinci"/>
    <d v="2014-11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8"/>
    <b v="0"/>
    <x v="2"/>
    <s v="6010101999"/>
    <n v="6492"/>
    <x v="88"/>
    <s v="Booket ST2013 Subsektor KAb Merangin"/>
    <d v="2014-09-18T00:00:00"/>
    <n v="1"/>
    <s v="Baik"/>
    <n v="233200"/>
    <s v="Digunakan sendiri untuk operasional"/>
    <n v="1"/>
    <x v="1"/>
    <x v="8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49"/>
    <b v="0"/>
    <x v="2"/>
    <s v="6010101999"/>
    <n v="6493"/>
    <x v="88"/>
    <s v="Booklet ST2013 Subsektor Kab Sarolangun"/>
    <d v="2014-09-18T00:00:00"/>
    <n v="1"/>
    <s v="Baik"/>
    <n v="206800"/>
    <s v="Digunakan sendiri untuk operasional"/>
    <n v="1"/>
    <x v="1"/>
    <x v="814"/>
    <s v="Digunakan sendiri untuk dinas jabatan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0"/>
    <b v="0"/>
    <x v="2"/>
    <s v="6010101999"/>
    <n v="6494"/>
    <x v="88"/>
    <s v="Booklet ST2013 Subsektor Kab Batanghari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1"/>
    <b v="0"/>
    <x v="2"/>
    <s v="6010101999"/>
    <n v="6495"/>
    <x v="88"/>
    <s v="Booklet ST2013 Subsektor Kab Muaro JAmbi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2"/>
    <b v="0"/>
    <x v="2"/>
    <s v="6010101999"/>
    <n v="6496"/>
    <x v="88"/>
    <s v="Booklet ST2013 Subsektor Kab Tanjung Jabung Barat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3"/>
    <b v="0"/>
    <x v="2"/>
    <s v="6010101999"/>
    <n v="6497"/>
    <x v="88"/>
    <s v="Booklet ST2013 Subsektor Kab Tanjung Jabung Timur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4"/>
    <b v="0"/>
    <x v="2"/>
    <s v="6010101999"/>
    <n v="6498"/>
    <x v="88"/>
    <s v="Booklet ST2013 Subsektor Kab Tebo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5"/>
    <b v="0"/>
    <x v="2"/>
    <s v="6010101999"/>
    <n v="6499"/>
    <x v="88"/>
    <s v="Booklet ST2013 Subsektor Bungo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6"/>
    <b v="0"/>
    <x v="2"/>
    <s v="6010101999"/>
    <n v="6500"/>
    <x v="88"/>
    <s v="Boooklet ST2013 Subsektor Kota Jambi"/>
    <d v="2014-09-18T00:00:00"/>
    <n v="1"/>
    <s v="Baik"/>
    <n v="229900"/>
    <s v="Digunakan sendiri untuk operasional"/>
    <n v="1"/>
    <x v="1"/>
    <x v="8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7"/>
    <b v="0"/>
    <x v="2"/>
    <s v="6010101999"/>
    <n v="6501"/>
    <x v="88"/>
    <s v="Booklet ST2013 Subsektor Kota Sungai Penuh"/>
    <d v="2014-09-18T00:00:00"/>
    <n v="1"/>
    <s v="Baik"/>
    <n v="220000"/>
    <s v="Digunakan sendiri untuk operasional"/>
    <n v="1"/>
    <x v="1"/>
    <x v="5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8"/>
    <b v="0"/>
    <x v="2"/>
    <s v="6010101999"/>
    <n v="6502"/>
    <x v="88"/>
    <s v="Potret Perjalanan Sensus Pertanian 2013"/>
    <d v="2014-10-25T00:00:00"/>
    <n v="1"/>
    <s v="Baik"/>
    <n v="168300"/>
    <s v="Digunakan sendiri untuk operasional"/>
    <n v="1"/>
    <x v="1"/>
    <x v="8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59"/>
    <b v="0"/>
    <x v="2"/>
    <s v="6010101999"/>
    <n v="6503"/>
    <x v="88"/>
    <s v="Sensus Pertanian 2013 dalam cerita"/>
    <d v="2014-11-25T00:00:00"/>
    <n v="1"/>
    <s v="Baik"/>
    <n v="53370"/>
    <s v="Digunakan sendiri untuk operasional"/>
    <n v="1"/>
    <x v="1"/>
    <x v="8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0"/>
    <b v="0"/>
    <x v="2"/>
    <s v="6010101999"/>
    <n v="6504"/>
    <x v="88"/>
    <s v="Produksi tanaman pangan 2013"/>
    <d v="2014-11-25T00:00:00"/>
    <n v="1"/>
    <s v="Baik"/>
    <n v="189400"/>
    <s v="Digunakan sendiri untuk operasional"/>
    <n v="1"/>
    <x v="1"/>
    <x v="8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1"/>
    <b v="0"/>
    <x v="2"/>
    <s v="6010101999"/>
    <n v="6505"/>
    <x v="88"/>
    <s v="PDRB mnrt lapangan usaha ind 2009-2013"/>
    <d v="2014-11-25T00:00:00"/>
    <n v="1"/>
    <s v="Baik"/>
    <n v="52145"/>
    <s v="Digunakan sendiri untuk operasional"/>
    <n v="1"/>
    <x v="1"/>
    <x v="8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2"/>
    <b v="0"/>
    <x v="2"/>
    <s v="6010101999"/>
    <n v="6506"/>
    <x v="88"/>
    <s v="Luas Usaha mnrt penggunaan 2013"/>
    <d v="2014-11-25T00:00:00"/>
    <n v="1"/>
    <s v="Baik"/>
    <n v="143550"/>
    <s v="Digunakan sendiri untuk operasional"/>
    <n v="1"/>
    <x v="1"/>
    <x v="8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3"/>
    <b v="0"/>
    <x v="2"/>
    <s v="6010101999"/>
    <n v="6507"/>
    <x v="88"/>
    <s v="Profil statistik kesehatan 2013"/>
    <d v="2014-11-25T00:00:00"/>
    <n v="1"/>
    <s v="Baik"/>
    <n v="29504"/>
    <s v="Digunakan sendiri untuk operasional"/>
    <n v="1"/>
    <x v="1"/>
    <x v="8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4"/>
    <b v="0"/>
    <x v="2"/>
    <s v="6010101999"/>
    <n v="6508"/>
    <x v="88"/>
    <s v="Statistik Perusahaan sapi perah"/>
    <d v="2014-11-25T00:00:00"/>
    <n v="1"/>
    <s v="Baik"/>
    <n v="30910"/>
    <s v="Digunakan sendiri untuk operasional"/>
    <n v="1"/>
    <x v="1"/>
    <x v="8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5"/>
    <b v="0"/>
    <x v="2"/>
    <s v="6010101999"/>
    <n v="6509"/>
    <x v="88"/>
    <s v="Parameter mutasi ternak 2013"/>
    <d v="2014-11-25T00:00:00"/>
    <n v="1"/>
    <s v="Baik"/>
    <n v="172994"/>
    <s v="Digunakan sendiri untuk operasional"/>
    <n v="1"/>
    <x v="1"/>
    <x v="8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6"/>
    <b v="0"/>
    <x v="2"/>
    <s v="6010101999"/>
    <n v="6510"/>
    <x v="88"/>
    <s v="Statistik peternakan unggas 2013"/>
    <d v="2014-11-25T00:00:00"/>
    <n v="1"/>
    <s v="Baik"/>
    <n v="33880"/>
    <s v="Digunakan sendiri untuk operasional"/>
    <n v="1"/>
    <x v="1"/>
    <x v="8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7"/>
    <b v="0"/>
    <x v="2"/>
    <s v="6010101999"/>
    <n v="6511"/>
    <x v="88"/>
    <s v="Statistik pemotongan ternak 2013"/>
    <d v="2014-11-25T00:00:00"/>
    <n v="1"/>
    <s v="Baik"/>
    <n v="46970"/>
    <s v="Digunakan sendiri untuk operasional"/>
    <n v="1"/>
    <x v="1"/>
    <x v="8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8"/>
    <b v="0"/>
    <x v="2"/>
    <s v="6010101999"/>
    <n v="6512"/>
    <x v="88"/>
    <s v="Stat perusahaan peternakan ternak besar dan kecil"/>
    <d v="2014-11-25T00:00:00"/>
    <n v="1"/>
    <s v="Baik"/>
    <n v="102946"/>
    <s v="Digunakan sendiri untuk operasional"/>
    <n v="1"/>
    <x v="1"/>
    <x v="8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69"/>
    <b v="0"/>
    <x v="2"/>
    <s v="6010101999"/>
    <n v="6513"/>
    <x v="88"/>
    <s v="Statistik Ekspor Jilid I 2012"/>
    <d v="2014-11-25T00:00:00"/>
    <n v="1"/>
    <s v="Baik"/>
    <n v="19800"/>
    <s v="Digunakan sendiri untuk operasional"/>
    <n v="1"/>
    <x v="1"/>
    <x v="8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0"/>
    <b v="0"/>
    <x v="2"/>
    <s v="6010101999"/>
    <n v="6514"/>
    <x v="88"/>
    <s v="Statistik Ekspor Jilid II 2012"/>
    <d v="2014-11-25T00:00:00"/>
    <n v="1"/>
    <s v="Baik"/>
    <n v="19800"/>
    <s v="Digunakan sendiri untuk operasional"/>
    <n v="1"/>
    <x v="0"/>
    <x v="8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1"/>
    <b v="0"/>
    <x v="2"/>
    <s v="6010101999"/>
    <n v="6515"/>
    <x v="88"/>
    <s v="Statistik Ekspor Jilid I 2013"/>
    <d v="2014-11-25T00:00:00"/>
    <n v="1"/>
    <s v="Baik"/>
    <n v="18700"/>
    <s v="Digunakan sendiri untuk operasional"/>
    <n v="1"/>
    <x v="1"/>
    <x v="8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2"/>
    <b v="0"/>
    <x v="2"/>
    <s v="6010101999"/>
    <n v="6516"/>
    <x v="88"/>
    <s v="Statistik Ekspor jilid II 2013"/>
    <d v="2014-11-25T00:00:00"/>
    <n v="1"/>
    <s v="Baik"/>
    <n v="18700"/>
    <s v="Digunakan sendiri untuk operasional"/>
    <n v="1"/>
    <x v="1"/>
    <x v="8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3"/>
    <b v="0"/>
    <x v="2"/>
    <s v="6010101999"/>
    <n v="6517"/>
    <x v="88"/>
    <s v="Keadaan Angkatan kerja di indonesia mei 2014"/>
    <d v="2014-11-25T00:00:00"/>
    <n v="1"/>
    <s v="Baik"/>
    <n v="161700"/>
    <s v="Digunakan sendiri untuk operasional"/>
    <n v="1"/>
    <x v="1"/>
    <x v="8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4"/>
    <b v="0"/>
    <x v="2"/>
    <s v="6010101999"/>
    <n v="6518"/>
    <x v="88"/>
    <s v="Keadaan pekerja indonesia mei 2014"/>
    <d v="2014-11-25T00:00:00"/>
    <n v="1"/>
    <s v="Baik"/>
    <n v="138600"/>
    <s v="Digunakan sendiri untuk operasional"/>
    <n v="1"/>
    <x v="1"/>
    <x v="5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5"/>
    <b v="0"/>
    <x v="2"/>
    <s v="6010101999"/>
    <n v="6519"/>
    <x v="88"/>
    <s v="Indikator Pasar TK indonesia mei 2014"/>
    <d v="2014-11-25T00:00:00"/>
    <n v="1"/>
    <s v="Baik"/>
    <n v="128700"/>
    <s v="Digunakan sendiri untuk operasional"/>
    <n v="1"/>
    <x v="1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6"/>
    <b v="0"/>
    <x v="2"/>
    <s v="6010101999"/>
    <n v="6520"/>
    <x v="88"/>
    <s v="Indikator ekonomi juli 2014"/>
    <d v="2014-11-15T00:00:00"/>
    <n v="1"/>
    <s v="Baik"/>
    <n v="16332"/>
    <s v="Digunakan sendiri untuk operasional"/>
    <n v="1"/>
    <x v="1"/>
    <x v="8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7"/>
    <b v="0"/>
    <x v="2"/>
    <s v="6010101999"/>
    <n v="6521"/>
    <x v="88"/>
    <s v="Indikator ekonomi agustus 2014"/>
    <d v="2014-11-25T00:00:00"/>
    <n v="1"/>
    <s v="Baik"/>
    <n v="16332"/>
    <s v="Digunakan sendiri untuk operasional"/>
    <n v="1"/>
    <x v="1"/>
    <x v="8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8"/>
    <b v="0"/>
    <x v="2"/>
    <s v="6010101999"/>
    <n v="6522"/>
    <x v="88"/>
    <s v="Direktori perusahaan kehutanan 2014"/>
    <d v="2014-11-25T00:00:00"/>
    <n v="1"/>
    <s v="Baik"/>
    <n v="90090"/>
    <s v="Digunakan sendiri untuk operasional"/>
    <n v="1"/>
    <x v="1"/>
    <x v="8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79"/>
    <b v="0"/>
    <x v="2"/>
    <s v="6010101999"/>
    <n v="6523"/>
    <x v="88"/>
    <s v="Statistik produksi kehutanan tahun 2012"/>
    <d v="2014-11-25T00:00:00"/>
    <n v="1"/>
    <s v="Baik"/>
    <n v="28414"/>
    <s v="Digunakan sendiri untuk operasional"/>
    <n v="1"/>
    <x v="1"/>
    <x v="8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0"/>
    <b v="0"/>
    <x v="2"/>
    <s v="6010101999"/>
    <n v="6524"/>
    <x v="88"/>
    <s v="Statistik produksi kehutanan thun 2013"/>
    <d v="2014-11-25T00:00:00"/>
    <n v="1"/>
    <s v="Baik"/>
    <n v="27150"/>
    <s v="Digunakan sendiri untuk operasional"/>
    <n v="1"/>
    <x v="1"/>
    <x v="8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1"/>
    <b v="0"/>
    <x v="2"/>
    <s v="6010101999"/>
    <n v="6525"/>
    <x v="88"/>
    <s v="Stat perdagangan luar negeri ind ekspor 2013 I"/>
    <d v="2014-11-25T00:00:00"/>
    <n v="1"/>
    <s v="Baik"/>
    <n v="335000"/>
    <s v="Digunakan sendiri untuk operasional"/>
    <n v="1"/>
    <x v="1"/>
    <x v="4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2"/>
    <b v="0"/>
    <x v="2"/>
    <s v="6010101999"/>
    <n v="6526"/>
    <x v="88"/>
    <s v="Stat perdagangan luar negeri ind 2013 II"/>
    <d v="2014-11-25T00:00:00"/>
    <n v="1"/>
    <s v="Baik"/>
    <n v="335000"/>
    <s v="Digunakan sendiri untuk operasional"/>
    <n v="1"/>
    <x v="1"/>
    <x v="4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3"/>
    <b v="0"/>
    <x v="2"/>
    <s v="6010101999"/>
    <n v="6527"/>
    <x v="88"/>
    <s v="Stat perdagangan luar negeri ind ekspor 2012 I"/>
    <d v="2014-11-25T00:00:00"/>
    <n v="1"/>
    <s v="Baik"/>
    <n v="244200"/>
    <s v="Digunakan sendiri untuk operasional"/>
    <n v="1"/>
    <x v="1"/>
    <x v="8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4"/>
    <b v="0"/>
    <x v="2"/>
    <s v="6010101999"/>
    <n v="6528"/>
    <x v="88"/>
    <s v="Stat perdagangan luar negeri ind ekspor II"/>
    <d v="2014-11-25T00:00:00"/>
    <n v="1"/>
    <s v="Baik"/>
    <n v="238700"/>
    <s v="Digunakan sendiri untuk operasional"/>
    <n v="1"/>
    <x v="1"/>
    <x v="8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5"/>
    <b v="0"/>
    <x v="2"/>
    <s v="6010101999"/>
    <n v="6529"/>
    <x v="88"/>
    <s v="Statda Provinsi Maluku 2014"/>
    <d v="2014-11-18T00:00:00"/>
    <n v="1"/>
    <s v="Baik"/>
    <n v="242500"/>
    <s v="Digunakan sendiri untuk operasional"/>
    <n v="1"/>
    <x v="1"/>
    <x v="8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6"/>
    <b v="0"/>
    <x v="2"/>
    <s v="6010101999"/>
    <n v="6530"/>
    <x v="88"/>
    <s v="Statda Kepulauan Riau 2014"/>
    <d v="2014-11-18T00:00:00"/>
    <n v="1"/>
    <s v="Baik"/>
    <n v="160000"/>
    <s v="Digunakan sendiri untuk operasional"/>
    <n v="1"/>
    <x v="1"/>
    <x v="4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7"/>
    <b v="0"/>
    <x v="2"/>
    <s v="6010101999"/>
    <n v="6531"/>
    <x v="88"/>
    <s v="Sumatera Barat Dalam Angka 2014"/>
    <d v="2014-11-11T00:00:00"/>
    <n v="1"/>
    <s v="Baik"/>
    <n v="290000"/>
    <s v="Digunakan sendiri untuk operasional"/>
    <n v="1"/>
    <x v="1"/>
    <x v="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8"/>
    <b v="0"/>
    <x v="2"/>
    <s v="6010101999"/>
    <n v="6532"/>
    <x v="88"/>
    <s v="Kalimantan selatan dalam angka 2014"/>
    <d v="2014-11-11T00:00:00"/>
    <n v="1"/>
    <s v="Baik"/>
    <n v="189400"/>
    <s v="Digunakan sendiri untuk operasional"/>
    <n v="1"/>
    <x v="1"/>
    <x v="8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89"/>
    <b v="0"/>
    <x v="2"/>
    <s v="6010101999"/>
    <n v="6533"/>
    <x v="88"/>
    <s v="Profil industri mikro dan kecil tahun 2014"/>
    <d v="2014-11-21T00:00:00"/>
    <n v="1"/>
    <s v="Baik"/>
    <n v="27500"/>
    <s v="Digunakan sendiri untuk operasional"/>
    <n v="1"/>
    <x v="1"/>
    <x v="7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0"/>
    <b v="0"/>
    <x v="2"/>
    <s v="6010101999"/>
    <n v="6534"/>
    <x v="88"/>
    <s v="Perkembangan indek produksi industri  mikro dn kec"/>
    <d v="2014-11-21T00:00:00"/>
    <n v="1"/>
    <s v="Baik"/>
    <n v="25575"/>
    <s v="Digunakan sendiri untuk operasional"/>
    <n v="1"/>
    <x v="1"/>
    <x v="8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1"/>
    <b v="0"/>
    <x v="2"/>
    <s v="6010101999"/>
    <n v="6535"/>
    <x v="88"/>
    <s v="Profil industri mikro dan kecil tahun 2014"/>
    <d v="2014-11-21T00:00:00"/>
    <n v="1"/>
    <s v="Baik"/>
    <n v="27500"/>
    <s v="Digunakan sendiri untuk operasional"/>
    <n v="1"/>
    <x v="1"/>
    <x v="7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2"/>
    <b v="0"/>
    <x v="2"/>
    <s v="6010101999"/>
    <n v="6536"/>
    <x v="88"/>
    <s v="Potret Usaha pertanian prov sumbar menurut subsekt"/>
    <d v="2014-10-03T00:00:00"/>
    <n v="1"/>
    <s v="Baik"/>
    <n v="235000"/>
    <s v="Digunakan sendiri untuk operasional"/>
    <n v="1"/>
    <x v="1"/>
    <x v="4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3"/>
    <b v="0"/>
    <x v="2"/>
    <s v="6010101999"/>
    <n v="6537"/>
    <x v="88"/>
    <s v="Direktori hotel dan akomodasi lainnya sumbar"/>
    <d v="2014-10-03T00:00:00"/>
    <n v="1"/>
    <s v="Baik"/>
    <n v="49350"/>
    <s v="Digunakan sendiri untuk operasional"/>
    <n v="1"/>
    <x v="1"/>
    <x v="8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4"/>
    <b v="0"/>
    <x v="2"/>
    <s v="6010101999"/>
    <n v="6538"/>
    <x v="88"/>
    <s v="RE informasi ketenagakerjaan 2013"/>
    <d v="2014-10-03T00:00:00"/>
    <n v="1"/>
    <s v="Baik"/>
    <n v="45850"/>
    <s v="Digunakan sendiri untuk operasional"/>
    <n v="1"/>
    <x v="1"/>
    <x v="8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5"/>
    <b v="0"/>
    <x v="2"/>
    <s v="6010101999"/>
    <n v="6539"/>
    <x v="88"/>
    <s v="Indek Harga konsumen kota padang 2004-2013"/>
    <d v="2014-10-03T00:00:00"/>
    <n v="1"/>
    <s v="Baik"/>
    <n v="62300"/>
    <s v="Digunakan sendiri untuk operasional"/>
    <n v="1"/>
    <x v="1"/>
    <x v="8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6"/>
    <b v="0"/>
    <x v="2"/>
    <s v="6010101999"/>
    <n v="6540"/>
    <x v="88"/>
    <s v="PDRB Prov Maluku mnrt Lapangan usaha 2013"/>
    <d v="2014-08-12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7"/>
    <b v="0"/>
    <x v="2"/>
    <s v="6010101999"/>
    <n v="6541"/>
    <x v="88"/>
    <s v="PDRB Prov Maluku mnrt penggunaan 2013"/>
    <d v="2014-09-12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8"/>
    <b v="0"/>
    <x v="2"/>
    <s v="6010101999"/>
    <n v="6542"/>
    <x v="88"/>
    <s v="Booklet potret usaha pertanian prov sulsel mnrt su"/>
    <d v="2014-11-27T00:00:00"/>
    <n v="1"/>
    <s v="Baik"/>
    <n v="270000"/>
    <s v="Digunakan sendiri untuk operasional"/>
    <n v="1"/>
    <x v="1"/>
    <x v="8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7999"/>
    <b v="0"/>
    <x v="2"/>
    <s v="6010101999"/>
    <n v="6543"/>
    <x v="88"/>
    <s v="Stat harga produsen pertanian subsektor peternakan"/>
    <d v="2014-09-03T00:00:00"/>
    <n v="1"/>
    <s v="Baik"/>
    <n v="240489"/>
    <s v="Digunakan sendiri untuk operasional"/>
    <n v="1"/>
    <x v="2"/>
    <x v="8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0"/>
    <b v="0"/>
    <x v="2"/>
    <s v="6010101999"/>
    <n v="6544"/>
    <x v="88"/>
    <s v="stat harga konsumen perdesaan kelompok makanan"/>
    <d v="2014-09-03T00:00:00"/>
    <n v="1"/>
    <s v="Baik"/>
    <n v="159500"/>
    <s v="Digunakan sendiri untuk operasional"/>
    <n v="1"/>
    <x v="1"/>
    <x v="8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1"/>
    <b v="0"/>
    <x v="2"/>
    <s v="6010101999"/>
    <n v="6545"/>
    <x v="88"/>
    <s v="Stat harga konsumen pedesaan kelompok non makanan"/>
    <d v="2014-09-03T00:00:00"/>
    <n v="1"/>
    <s v="Baik"/>
    <n v="119570"/>
    <s v="Digunakan sendiri untuk operasional"/>
    <n v="1"/>
    <x v="1"/>
    <x v="8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2"/>
    <b v="0"/>
    <x v="2"/>
    <s v="6010101999"/>
    <n v="6546"/>
    <x v="88"/>
    <s v="Indikator ekonomi juli s/d september 2013"/>
    <d v="2014-09-03T00:00:00"/>
    <n v="1"/>
    <s v="Baik"/>
    <n v="15251"/>
    <s v="Digunakan sendiri untuk operasional"/>
    <n v="1"/>
    <x v="1"/>
    <x v="8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3"/>
    <b v="0"/>
    <x v="2"/>
    <s v="6010101999"/>
    <n v="6547"/>
    <x v="88"/>
    <s v="Indikator ekonomi oktober 2013"/>
    <d v="2014-08-14T00:00:00"/>
    <n v="1"/>
    <s v="Baik"/>
    <n v="15690"/>
    <s v="Digunakan sendiri untuk operasional"/>
    <n v="1"/>
    <x v="1"/>
    <x v="8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4"/>
    <b v="0"/>
    <x v="2"/>
    <s v="6010101999"/>
    <n v="6548"/>
    <x v="88"/>
    <s v="Indikator Ekonomi Oktober 2013"/>
    <d v="2014-08-14T00:00:00"/>
    <n v="1"/>
    <s v="Baik"/>
    <n v="15690"/>
    <s v="Digunakan sendiri untuk operasional"/>
    <n v="1"/>
    <x v="1"/>
    <x v="8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5"/>
    <b v="0"/>
    <x v="2"/>
    <s v="6010101999"/>
    <n v="6549"/>
    <x v="88"/>
    <s v="Indikator ekonomi november 2013"/>
    <d v="2014-08-14T00:00:00"/>
    <n v="1"/>
    <s v="Baik"/>
    <n v="15397"/>
    <s v="Digunakan sendiri untuk operasional"/>
    <n v="1"/>
    <x v="1"/>
    <x v="8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6"/>
    <b v="0"/>
    <x v="2"/>
    <s v="6010101999"/>
    <n v="6550"/>
    <x v="88"/>
    <s v="Indikator ekonomi desember 2013"/>
    <d v="2014-08-14T00:00:00"/>
    <n v="1"/>
    <s v="Baik"/>
    <n v="15982"/>
    <s v="Digunakan sendiri untuk operasional"/>
    <n v="1"/>
    <x v="1"/>
    <x v="8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7"/>
    <b v="0"/>
    <x v="2"/>
    <s v="6010101999"/>
    <n v="6551"/>
    <x v="88"/>
    <s v="Indikator Ekonomi Januari s/d maret 2013"/>
    <d v="2014-08-14T00:00:00"/>
    <n v="1"/>
    <s v="Baik"/>
    <n v="34710"/>
    <s v="Digunakan sendiri untuk operasional"/>
    <n v="1"/>
    <x v="1"/>
    <x v="8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8"/>
    <b v="0"/>
    <x v="2"/>
    <s v="6010101999"/>
    <n v="6552"/>
    <x v="88"/>
    <s v="Buletin Stat Ekspor menurut komoditi juli"/>
    <d v="2014-08-14T00:00:00"/>
    <n v="1"/>
    <s v="Baik"/>
    <n v="51150"/>
    <s v="Digunakan sendiri untuk operasional"/>
    <n v="1"/>
    <x v="1"/>
    <x v="8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09"/>
    <b v="0"/>
    <x v="2"/>
    <s v="6010101999"/>
    <n v="6553"/>
    <x v="88"/>
    <s v="Buletin Stat ekspor menurut komoditi agustus"/>
    <d v="2014-08-14T00:00:00"/>
    <n v="1"/>
    <s v="Baik"/>
    <n v="51700"/>
    <s v="Digunakan sendiri untuk operasional"/>
    <n v="1"/>
    <x v="1"/>
    <x v="7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0"/>
    <b v="0"/>
    <x v="2"/>
    <s v="6010101999"/>
    <n v="6554"/>
    <x v="88"/>
    <s v="Buletin Stat Ekspor menurut komoditi september"/>
    <d v="2014-08-14T00:00:00"/>
    <n v="1"/>
    <s v="Baik"/>
    <n v="71170"/>
    <s v="Digunakan sendiri untuk operasional"/>
    <n v="1"/>
    <x v="1"/>
    <x v="850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1"/>
    <b v="0"/>
    <x v="2"/>
    <s v="6010101999"/>
    <n v="6555"/>
    <x v="88"/>
    <s v="Buletin Stat Ekspor menurut komoditi oktober"/>
    <d v="2014-08-14T00:00:00"/>
    <n v="1"/>
    <s v="Baik"/>
    <n v="72050"/>
    <s v="Digunakan sendiri untuk operasional"/>
    <n v="1"/>
    <x v="1"/>
    <x v="8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2"/>
    <b v="0"/>
    <x v="2"/>
    <s v="6010101999"/>
    <n v="6556"/>
    <x v="88"/>
    <s v="Buletin Stat Ekspor Menurut komoditi nopember"/>
    <d v="2014-08-14T00:00:00"/>
    <n v="1"/>
    <s v="Baik"/>
    <n v="68970"/>
    <s v="Digunakan sendiri untuk operasional"/>
    <n v="1"/>
    <x v="1"/>
    <x v="8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3"/>
    <b v="0"/>
    <x v="2"/>
    <s v="6010101999"/>
    <n v="6557"/>
    <x v="88"/>
    <s v="Buletin Stat Ekspor menurut komoditi desember"/>
    <d v="2014-08-14T00:00:00"/>
    <n v="1"/>
    <s v="Baik"/>
    <n v="70970"/>
    <s v="Digunakan sendiri untuk operasional"/>
    <n v="1"/>
    <x v="1"/>
    <x v="8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4"/>
    <b v="0"/>
    <x v="2"/>
    <s v="6010101999"/>
    <n v="6558"/>
    <x v="88"/>
    <s v="Perkembangan Mingguan Harga eceran bbrapa komoditi"/>
    <d v="2014-08-25T00:00:00"/>
    <n v="1"/>
    <s v="Baik"/>
    <n v="321750"/>
    <s v="Digunakan sendiri untuk operasional"/>
    <n v="1"/>
    <x v="1"/>
    <x v="8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5"/>
    <b v="0"/>
    <x v="2"/>
    <s v="6010101999"/>
    <n v="6559"/>
    <x v="88"/>
    <s v="Perkembangan mngguan harga bbrapa komoditi juli-de"/>
    <d v="2014-08-25T00:00:00"/>
    <n v="1"/>
    <s v="Baik"/>
    <n v="321750"/>
    <s v="Digunakan sendiri untuk operasional"/>
    <n v="1"/>
    <x v="1"/>
    <x v="8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6"/>
    <b v="0"/>
    <x v="2"/>
    <s v="6010101999"/>
    <n v="6560"/>
    <x v="88"/>
    <s v="Indeks Harga perdagangan besar ind 2013"/>
    <d v="2014-08-25T00:00:00"/>
    <n v="1"/>
    <s v="Baik"/>
    <n v="53460"/>
    <s v="Digunakan sendiri untuk operasional"/>
    <n v="1"/>
    <x v="1"/>
    <x v="8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7"/>
    <b v="0"/>
    <x v="2"/>
    <s v="6010101999"/>
    <n v="6561"/>
    <x v="88"/>
    <s v="Indikator kesejahteraan rakyat prov gorontalo"/>
    <d v="2014-08-25T00:00:00"/>
    <n v="1"/>
    <s v="Baik"/>
    <n v="124740"/>
    <s v="Digunakan sendiri untuk operasional"/>
    <n v="1"/>
    <x v="1"/>
    <x v="8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8"/>
    <b v="0"/>
    <x v="2"/>
    <s v="6010101999"/>
    <n v="6562"/>
    <x v="88"/>
    <s v="Evaluasi stat harga produsen gabah 2014"/>
    <d v="2014-10-01T00:00:00"/>
    <n v="1"/>
    <s v="Baik"/>
    <n v="59345"/>
    <s v="Digunakan sendiri untuk operasional"/>
    <n v="1"/>
    <x v="1"/>
    <x v="8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19"/>
    <b v="0"/>
    <x v="2"/>
    <s v="6010101999"/>
    <n v="6563"/>
    <x v="88"/>
    <s v="Stat Harga Produsen gabah di indonesia"/>
    <d v="2014-10-01T00:00:00"/>
    <n v="1"/>
    <s v="Baik"/>
    <n v="108790"/>
    <s v="Digunakan sendiri untuk operasional"/>
    <n v="1"/>
    <x v="1"/>
    <x v="8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0"/>
    <b v="0"/>
    <x v="2"/>
    <s v="6010101999"/>
    <n v="6564"/>
    <x v="88"/>
    <s v="Statistik Indonesia 2014 (edisi Biasa)"/>
    <d v="2014-08-12T00:00:00"/>
    <n v="1"/>
    <s v="Baik"/>
    <n v="156200"/>
    <s v="Digunakan sendiri untuk operasional"/>
    <n v="1"/>
    <x v="1"/>
    <x v="8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1"/>
    <b v="0"/>
    <x v="2"/>
    <s v="6010101999"/>
    <n v="6565"/>
    <x v="88"/>
    <s v="Indeks Pembangunan Manusia Prov Aceh"/>
    <d v="2014-10-02T00:00:00"/>
    <n v="1"/>
    <s v="Baik"/>
    <n v="233200"/>
    <s v="Digunakan sendiri untuk operasional"/>
    <n v="1"/>
    <x v="2"/>
    <x v="8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2"/>
    <b v="0"/>
    <x v="2"/>
    <s v="6010101999"/>
    <n v="6566"/>
    <x v="88"/>
    <s v="Bali Dalam Angka 2014"/>
    <d v="2014-11-18T00:00:00"/>
    <n v="1"/>
    <s v="Baik"/>
    <n v="225000"/>
    <s v="Digunakan sendiri untuk operasional"/>
    <n v="1"/>
    <x v="1"/>
    <x v="4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3"/>
    <b v="0"/>
    <x v="2"/>
    <s v="6010101999"/>
    <n v="6567"/>
    <x v="88"/>
    <s v="Statistik Daerah Prov Bali 2014"/>
    <d v="2014-11-18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4"/>
    <b v="0"/>
    <x v="2"/>
    <s v="6010101999"/>
    <n v="6568"/>
    <x v="88"/>
    <s v="Banten Dalam Angka 2014"/>
    <d v="2014-11-18T00:00:00"/>
    <n v="1"/>
    <s v="Baik"/>
    <n v="323400"/>
    <s v="Digunakan sendiri untuk operasional"/>
    <n v="1"/>
    <x v="1"/>
    <x v="8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5"/>
    <b v="0"/>
    <x v="2"/>
    <s v="6010101999"/>
    <n v="6569"/>
    <x v="88"/>
    <s v="Booklet potret usaha pertanian mnrt subsektor sumu"/>
    <d v="2014-11-23T00:00:00"/>
    <n v="1"/>
    <s v="Baik"/>
    <n v="215000"/>
    <s v="Digunakan sendiri untuk operasional"/>
    <n v="1"/>
    <x v="1"/>
    <x v="8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6"/>
    <b v="0"/>
    <x v="2"/>
    <s v="6010101999"/>
    <n v="6570"/>
    <x v="88"/>
    <s v="Produksi Padi Jambi 2013"/>
    <d v="2014-12-01T00:00:00"/>
    <n v="1"/>
    <s v="Baik"/>
    <n v="51750"/>
    <s v="Digunakan sendiri untuk operasional"/>
    <n v="1"/>
    <x v="1"/>
    <x v="8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7"/>
    <b v="0"/>
    <x v="2"/>
    <s v="6010101999"/>
    <n v="6571"/>
    <x v="88"/>
    <s v="Produksi Palawija 2013"/>
    <d v="2014-12-01T00:00:00"/>
    <n v="1"/>
    <s v="Baik"/>
    <n v="86250"/>
    <s v="Digunakan sendiri untuk operasional"/>
    <n v="1"/>
    <x v="1"/>
    <x v="8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8"/>
    <b v="0"/>
    <x v="2"/>
    <s v="6010101999"/>
    <n v="6572"/>
    <x v="88"/>
    <s v="Statistik Industri Besar dan Sedang Prov Jambi 201"/>
    <d v="2014-12-01T00:00:00"/>
    <n v="1"/>
    <s v="Baik"/>
    <n v="92000"/>
    <s v="Digunakan sendiri untuk operasional"/>
    <n v="1"/>
    <x v="1"/>
    <x v="3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29"/>
    <b v="0"/>
    <x v="2"/>
    <s v="6010101999"/>
    <n v="6573"/>
    <x v="88"/>
    <s v="Produksi Sayuran dan Buah-Buahan 2013"/>
    <d v="2014-12-01T00:00:00"/>
    <n v="1"/>
    <s v="Baik"/>
    <n v="86250"/>
    <s v="Digunakan sendiri untuk operasional"/>
    <n v="1"/>
    <x v="1"/>
    <x v="8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0"/>
    <b v="0"/>
    <x v="2"/>
    <s v="6010101999"/>
    <n v="6574"/>
    <x v="88"/>
    <s v="PEnggunaan Lahan 2013"/>
    <d v="2014-12-01T00:00:00"/>
    <n v="1"/>
    <s v="Baik"/>
    <n v="97750"/>
    <s v="Digunakan sendiri untuk operasional"/>
    <n v="1"/>
    <x v="2"/>
    <x v="86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1"/>
    <b v="0"/>
    <x v="2"/>
    <s v="6010101999"/>
    <n v="6575"/>
    <x v="88"/>
    <s v="Indikator industri pengolahan besar&amp;sedang 2008-20"/>
    <d v="2014-12-01T00:00:00"/>
    <n v="1"/>
    <s v="Baik"/>
    <n v="59800"/>
    <s v="Digunakan sendiri untuk operasional"/>
    <n v="1"/>
    <x v="2"/>
    <x v="6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2"/>
    <b v="0"/>
    <x v="2"/>
    <s v="6010101999"/>
    <n v="6576"/>
    <x v="88"/>
    <s v="Analisis Pertumbuhan Ekonomi 2013"/>
    <d v="2014-12-01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3"/>
    <b v="0"/>
    <x v="2"/>
    <s v="6010101999"/>
    <n v="6577"/>
    <x v="88"/>
    <s v="Indikator Ekonomi 2013"/>
    <d v="2014-12-01T00:00:00"/>
    <n v="1"/>
    <s v="Baik"/>
    <n v="78200"/>
    <s v="Digunakan sendiri untuk operasional"/>
    <n v="1"/>
    <x v="1"/>
    <x v="86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4"/>
    <b v="0"/>
    <x v="2"/>
    <s v="6010101999"/>
    <n v="6578"/>
    <x v="88"/>
    <s v="Tinjauan Ekonomi Kab/Kota 2013"/>
    <d v="2014-12-01T00:00:00"/>
    <n v="1"/>
    <s v="Baik"/>
    <n v="93150"/>
    <s v="Digunakan sendiri untuk operasional"/>
    <n v="1"/>
    <x v="1"/>
    <x v="8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5"/>
    <b v="0"/>
    <x v="2"/>
    <s v="6010101999"/>
    <n v="6579"/>
    <x v="88"/>
    <s v="Peta produksi padi,jagung&amp;kedelai 2013"/>
    <d v="2014-12-01T00:00:00"/>
    <n v="1"/>
    <s v="Baik"/>
    <n v="170200"/>
    <s v="Digunakan sendiri untuk operasional"/>
    <n v="1"/>
    <x v="1"/>
    <x v="8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6"/>
    <b v="0"/>
    <x v="2"/>
    <s v="6010101999"/>
    <n v="6580"/>
    <x v="88"/>
    <s v="Master file wilayah smstr I 2014"/>
    <d v="2014-12-01T00:00:00"/>
    <n v="1"/>
    <s v="Baik"/>
    <n v="172500"/>
    <s v="Digunakan sendiri untuk operasional"/>
    <n v="1"/>
    <x v="1"/>
    <x v="8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7"/>
    <b v="0"/>
    <x v="2"/>
    <s v="6010101999"/>
    <n v="6581"/>
    <x v="88"/>
    <s v="Indikator Kesejahteraan rakyat 2013"/>
    <d v="2014-12-01T00:00:00"/>
    <n v="1"/>
    <s v="Baik"/>
    <n v="74750"/>
    <s v="Digunakan sendiri untuk operasional"/>
    <n v="1"/>
    <x v="1"/>
    <x v="8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8"/>
    <b v="0"/>
    <x v="2"/>
    <s v="6010101999"/>
    <n v="6582"/>
    <x v="88"/>
    <s v="RE situasi ketenagakerjaan 2013"/>
    <d v="2014-12-01T00:00:00"/>
    <n v="1"/>
    <s v="Baik"/>
    <n v="70150"/>
    <s v="Digunakan sendiri untuk operasional"/>
    <n v="1"/>
    <x v="1"/>
    <x v="8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39"/>
    <b v="0"/>
    <x v="2"/>
    <s v="6010101999"/>
    <n v="6583"/>
    <x v="88"/>
    <s v="Buletin ringkasan stat sosial ekonomi 2013"/>
    <d v="2014-12-01T00:00:00"/>
    <n v="1"/>
    <s v="Baik"/>
    <n v="87400"/>
    <s v="Digunakan sendiri untuk operasional"/>
    <n v="1"/>
    <x v="1"/>
    <x v="8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0"/>
    <b v="0"/>
    <x v="2"/>
    <s v="6010101999"/>
    <n v="6584"/>
    <x v="88"/>
    <s v="RE indek harga konsumen kota jambi TW III 2014"/>
    <d v="2014-12-01T00:00:00"/>
    <n v="1"/>
    <s v="Baik"/>
    <n v="69000"/>
    <s v="Digunakan sendiri untuk operasional"/>
    <n v="1"/>
    <x v="1"/>
    <x v="3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1"/>
    <b v="0"/>
    <x v="2"/>
    <s v="6010101999"/>
    <n v="6585"/>
    <x v="88"/>
    <s v="Profil penduduk anak Prov jambi 2013"/>
    <d v="2014-12-01T00:00:00"/>
    <n v="1"/>
    <s v="Baik"/>
    <n v="66700"/>
    <s v="Digunakan sendiri untuk operasional"/>
    <n v="1"/>
    <x v="1"/>
    <x v="8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2"/>
    <b v="0"/>
    <x v="2"/>
    <s v="6010101999"/>
    <n v="6586"/>
    <x v="88"/>
    <s v="Direktori Industri pengolahan B &amp; S 2014"/>
    <d v="2014-12-01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3"/>
    <b v="0"/>
    <x v="2"/>
    <s v="6010101999"/>
    <n v="6587"/>
    <x v="88"/>
    <s v="Stat industri pengolahan B&amp;S 2012"/>
    <d v="2014-12-01T00:00:00"/>
    <n v="1"/>
    <s v="Baik"/>
    <n v="51750"/>
    <s v="Digunakan sendiri untuk operasional"/>
    <n v="1"/>
    <x v="1"/>
    <x v="8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4"/>
    <b v="0"/>
    <x v="2"/>
    <s v="6010101999"/>
    <n v="6588"/>
    <x v="88"/>
    <s v="Statistik Air Bersih 2013"/>
    <d v="2014-12-01T00:00:00"/>
    <n v="1"/>
    <s v="Baik"/>
    <n v="20660"/>
    <s v="Digunakan sendiri untuk operasional"/>
    <n v="1"/>
    <x v="1"/>
    <x v="873"/>
    <s v="Digunakan sendiri untuk operasional"/>
    <s v="054011000428145000KD"/>
    <s v="BPS PROVINSI JAMBI"/>
    <s v="203"/>
    <s v="Ruang Kepegawaian dan Ruang ULP"/>
    <s v="Ruang Kerja"/>
    <s v="Bangunan Sendiri"/>
    <s v="kode barang sesuai"/>
    <s v="Ditemukan"/>
    <s v="Ditemukan (Fisik)"/>
  </r>
  <r>
    <n v="8045"/>
    <b v="0"/>
    <x v="2"/>
    <s v="6010101999"/>
    <n v="6589"/>
    <x v="88"/>
    <s v="RE Statistik Air Bersih 2009-2013"/>
    <d v="2014-12-01T00:00:00"/>
    <n v="1"/>
    <s v="Baik"/>
    <n v="18500"/>
    <s v="Digunakan sendiri untuk operasional"/>
    <n v="1"/>
    <x v="1"/>
    <x v="8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6"/>
    <b v="0"/>
    <x v="2"/>
    <s v="6010101999"/>
    <n v="6590"/>
    <x v="88"/>
    <s v="Direktori Konstruksi 2014"/>
    <d v="2014-12-01T00:00:00"/>
    <n v="1"/>
    <s v="Baik"/>
    <n v="63980"/>
    <s v="Digunakan sendiri untuk operasional"/>
    <n v="1"/>
    <x v="1"/>
    <x v="8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7"/>
    <b v="0"/>
    <x v="2"/>
    <s v="6010101999"/>
    <n v="6591"/>
    <x v="88"/>
    <s v="Statistik Laki-laki perempuan 2013"/>
    <d v="2014-12-01T00:00:00"/>
    <n v="1"/>
    <s v="Baik"/>
    <n v="38060"/>
    <s v="Digunakan sendiri untuk operasional"/>
    <n v="1"/>
    <x v="1"/>
    <x v="8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8"/>
    <b v="0"/>
    <x v="2"/>
    <s v="6010101999"/>
    <n v="6592"/>
    <x v="88"/>
    <s v="RE Stat Kesehatan dan perumahan 2013"/>
    <d v="2014-12-01T00:00:00"/>
    <n v="1"/>
    <s v="Baik"/>
    <n v="38780"/>
    <s v="Digunakan sendiri untuk operasional"/>
    <n v="1"/>
    <x v="1"/>
    <x v="8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49"/>
    <b v="0"/>
    <x v="2"/>
    <s v="6010101999"/>
    <n v="6593"/>
    <x v="88"/>
    <s v="Statistik PEndidikan 2013"/>
    <d v="2014-12-01T00:00:00"/>
    <n v="1"/>
    <s v="Baik"/>
    <n v="36980"/>
    <s v="Digunakan sendiri untuk operasional"/>
    <n v="1"/>
    <x v="1"/>
    <x v="8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0"/>
    <b v="0"/>
    <x v="2"/>
    <s v="6010101999"/>
    <n v="6594"/>
    <x v="88"/>
    <s v="Profil Perusahaan industri Pengolahan sawit 2009-2"/>
    <d v="2014-12-01T00:00:00"/>
    <n v="1"/>
    <s v="Baik"/>
    <n v="38420"/>
    <s v="Digunakan sendiri untuk operasional"/>
    <n v="1"/>
    <x v="2"/>
    <x v="79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1"/>
    <b v="0"/>
    <x v="2"/>
    <s v="6010101999"/>
    <n v="6595"/>
    <x v="88"/>
    <s v="RE Kemiskinan Prov Jambi 2013"/>
    <d v="2014-12-01T00:00:00"/>
    <n v="1"/>
    <s v="Baik"/>
    <n v="30140"/>
    <s v="Digunakan sendiri untuk operasional"/>
    <n v="1"/>
    <x v="1"/>
    <x v="8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2"/>
    <b v="0"/>
    <x v="2"/>
    <s v="6010101999"/>
    <n v="6596"/>
    <x v="88"/>
    <s v="Susenas 2013"/>
    <d v="2014-12-01T00:00:00"/>
    <n v="1"/>
    <s v="Baik"/>
    <n v="45980"/>
    <s v="Digunakan sendiri untuk operasional"/>
    <n v="1"/>
    <x v="1"/>
    <x v="8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3"/>
    <b v="0"/>
    <x v="2"/>
    <s v="6010101999"/>
    <n v="6597"/>
    <x v="88"/>
    <s v="Jambi Dalam Angka 2014"/>
    <d v="2014-12-01T00:00:00"/>
    <n v="1"/>
    <s v="Baik"/>
    <n v="328640"/>
    <s v="Digunakan sendiri untuk operasional"/>
    <n v="1"/>
    <x v="1"/>
    <x v="8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4"/>
    <b v="0"/>
    <x v="2"/>
    <s v="6010101999"/>
    <n v="6598"/>
    <x v="88"/>
    <s v="Statda Prov Jambi 2014"/>
    <d v="2014-12-01T00:00:00"/>
    <n v="1"/>
    <s v="Baik"/>
    <n v="202400"/>
    <s v="Digunakan sendiri untuk operasional"/>
    <n v="1"/>
    <x v="1"/>
    <x v="8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5"/>
    <b v="0"/>
    <x v="2"/>
    <s v="6010101999"/>
    <n v="6599"/>
    <x v="88"/>
    <s v="Booklet perubahan th dasar PDB berbasir SNA 2008 j"/>
    <d v="2014-12-01T00:00:00"/>
    <n v="1"/>
    <s v="Baik"/>
    <n v="49900"/>
    <s v="Digunakan sendiri untuk operasional"/>
    <n v="1"/>
    <x v="2"/>
    <x v="69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6"/>
    <b v="0"/>
    <x v="2"/>
    <s v="6010101999"/>
    <n v="6600"/>
    <x v="88"/>
    <s v="Analisi Hasil ST2013"/>
    <d v="2014-12-01T00:00:00"/>
    <n v="1"/>
    <s v="Baik"/>
    <n v="239000"/>
    <s v="Digunakan sendiri untuk operasional"/>
    <n v="1"/>
    <x v="1"/>
    <x v="8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7"/>
    <b v="0"/>
    <x v="2"/>
    <s v="6010101999"/>
    <n v="6601"/>
    <x v="88"/>
    <s v="Perempuan &amp; Laki2 di Indonesia"/>
    <d v="2015-01-30T00:00:00"/>
    <n v="1"/>
    <s v="Baik"/>
    <n v="67496"/>
    <s v="Digunakan sendiri untuk operasional"/>
    <n v="1"/>
    <x v="1"/>
    <x v="8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8"/>
    <b v="0"/>
    <x v="2"/>
    <s v="6010101999"/>
    <n v="6602"/>
    <x v="88"/>
    <s v="RE Pengeluaran &amp; Konsumsi"/>
    <d v="2015-01-30T00:00:00"/>
    <n v="1"/>
    <s v="Baik"/>
    <n v="143550"/>
    <s v="Digunakan sendiri untuk operasional"/>
    <n v="1"/>
    <x v="1"/>
    <x v="8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59"/>
    <b v="0"/>
    <x v="2"/>
    <s v="6010101999"/>
    <n v="6603"/>
    <x v="88"/>
    <s v="Statistik Tanaman Hias Indonesia"/>
    <d v="2015-01-30T00:00:00"/>
    <n v="1"/>
    <s v="Baik"/>
    <n v="128700"/>
    <s v="Digunakan sendiri untuk operasional"/>
    <n v="1"/>
    <x v="1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0"/>
    <b v="0"/>
    <x v="2"/>
    <s v="6010101999"/>
    <n v="6604"/>
    <x v="88"/>
    <s v="Stat tanaman buah2an &amp;sayuran"/>
    <d v="2015-01-30T00:00:00"/>
    <n v="1"/>
    <s v="Baik"/>
    <n v="144650"/>
    <s v="Digunakan sendiri untuk operasional"/>
    <n v="1"/>
    <x v="1"/>
    <x v="8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1"/>
    <b v="0"/>
    <x v="2"/>
    <s v="6010101999"/>
    <n v="6605"/>
    <x v="88"/>
    <s v="Indikator Kesejahteraan rakyat"/>
    <d v="2015-01-30T00:00:00"/>
    <n v="1"/>
    <s v="Baik"/>
    <n v="370409"/>
    <s v="Digunakan sendiri untuk operasional"/>
    <n v="1"/>
    <x v="1"/>
    <x v="8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2"/>
    <b v="0"/>
    <x v="2"/>
    <s v="6010101999"/>
    <n v="6606"/>
    <x v="88"/>
    <s v="Stat PErumahan danpemukiman"/>
    <d v="2015-01-30T00:00:00"/>
    <n v="1"/>
    <s v="Baik"/>
    <n v="124410"/>
    <s v="Digunakan sendiri untuk operasional"/>
    <n v="1"/>
    <x v="1"/>
    <x v="8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3"/>
    <b v="0"/>
    <x v="2"/>
    <s v="6010101999"/>
    <n v="6607"/>
    <x v="88"/>
    <s v="Produk domestik bruto"/>
    <d v="2015-01-30T00:00:00"/>
    <n v="1"/>
    <s v="Baik"/>
    <n v="108405"/>
    <s v="Digunakan sendiri untuk operasional"/>
    <n v="1"/>
    <x v="1"/>
    <x v="8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4"/>
    <b v="0"/>
    <x v="2"/>
    <s v="6010101999"/>
    <n v="6608"/>
    <x v="88"/>
    <s v="Peta Statistik Indonesia 2014"/>
    <d v="2015-01-30T00:00:00"/>
    <n v="1"/>
    <s v="Baik"/>
    <n v="137500"/>
    <s v="Digunakan sendiri untuk operasional"/>
    <n v="1"/>
    <x v="1"/>
    <x v="5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5"/>
    <b v="0"/>
    <x v="2"/>
    <s v="6010101999"/>
    <n v="6609"/>
    <x v="88"/>
    <s v="Profil Statistika Kesehatan 2013"/>
    <d v="2015-01-30T00:00:00"/>
    <n v="1"/>
    <s v="Baik"/>
    <n v="173800"/>
    <s v="Digunakan sendiri untuk operasional"/>
    <n v="1"/>
    <x v="1"/>
    <x v="8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6"/>
    <b v="0"/>
    <x v="2"/>
    <s v="6010101999"/>
    <n v="6610"/>
    <x v="88"/>
    <s v="Statistik Petunjuk Lanjut Usia"/>
    <d v="2015-01-30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7"/>
    <b v="0"/>
    <x v="2"/>
    <s v="6010101999"/>
    <n v="6611"/>
    <x v="88"/>
    <s v="Stat Keuangan BUMN"/>
    <d v="2015-01-30T00:00:00"/>
    <n v="1"/>
    <s v="Baik"/>
    <n v="84512"/>
    <s v="Digunakan sendiri untuk operasional"/>
    <n v="1"/>
    <x v="1"/>
    <x v="8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8"/>
    <b v="0"/>
    <x v="2"/>
    <s v="6010101999"/>
    <n v="6612"/>
    <x v="88"/>
    <s v="Statistik Kriminal 2014"/>
    <d v="2015-01-30T00:00:00"/>
    <n v="1"/>
    <s v="Baik"/>
    <n v="27127"/>
    <s v="Digunakan sendiri untuk operasional"/>
    <n v="1"/>
    <x v="1"/>
    <x v="8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69"/>
    <b v="0"/>
    <x v="2"/>
    <s v="6010101999"/>
    <n v="6613"/>
    <x v="88"/>
    <s v="Statstik Politik 2014"/>
    <d v="2015-01-30T00:00:00"/>
    <n v="1"/>
    <s v="Baik"/>
    <n v="45148"/>
    <s v="Digunakan sendiri untuk operasional"/>
    <n v="1"/>
    <x v="1"/>
    <x v="8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0"/>
    <b v="0"/>
    <x v="2"/>
    <s v="6010101999"/>
    <n v="6614"/>
    <x v="88"/>
    <s v="Analisis Kebijakan Pertanian Indonesia"/>
    <d v="2015-01-30T00:00:00"/>
    <n v="1"/>
    <s v="Baik"/>
    <n v="246400"/>
    <s v="Digunakan sendiri untuk operasional"/>
    <n v="1"/>
    <x v="1"/>
    <x v="8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1"/>
    <b v="0"/>
    <x v="2"/>
    <s v="6010101999"/>
    <n v="6615"/>
    <x v="88"/>
    <s v="Statistik Tanaman Sayuran"/>
    <d v="2015-01-30T00:00:00"/>
    <n v="1"/>
    <s v="Baik"/>
    <n v="108900"/>
    <s v="Digunakan sendiri untuk operasional"/>
    <n v="1"/>
    <x v="0"/>
    <x v="8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2"/>
    <b v="0"/>
    <x v="2"/>
    <s v="6010101999"/>
    <n v="6616"/>
    <x v="88"/>
    <s v="Profil Kesehatan Ibu dan Anak"/>
    <d v="2015-01-30T00:00:00"/>
    <n v="1"/>
    <s v="Baik"/>
    <n v="203500"/>
    <s v="Digunakan sendiri untuk operasional"/>
    <n v="1"/>
    <x v="1"/>
    <x v="8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3"/>
    <b v="0"/>
    <x v="2"/>
    <s v="6010101999"/>
    <n v="6617"/>
    <x v="88"/>
    <s v="Statistik PEmuda Indonesia 2013"/>
    <d v="2015-01-30T00:00:00"/>
    <n v="1"/>
    <s v="Baik"/>
    <n v="66750"/>
    <s v="Digunakan sendiri untuk operasional"/>
    <n v="1"/>
    <x v="1"/>
    <x v="8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4"/>
    <b v="0"/>
    <x v="2"/>
    <s v="6010101999"/>
    <n v="6618"/>
    <x v="88"/>
    <s v="Statistik Pemuda Indonesia 2013"/>
    <d v="2015-01-30T00:00:00"/>
    <n v="1"/>
    <s v="Baik"/>
    <n v="66750"/>
    <s v="Digunakan sendiri untuk operasional"/>
    <n v="1"/>
    <x v="1"/>
    <x v="8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5"/>
    <b v="0"/>
    <x v="2"/>
    <s v="6010101999"/>
    <n v="6619"/>
    <x v="88"/>
    <s v="Stat Tanaman Biofarmaka"/>
    <d v="2015-01-30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6"/>
    <b v="0"/>
    <x v="2"/>
    <s v="6010101999"/>
    <n v="6620"/>
    <x v="88"/>
    <s v="Stat komuter JAbodetabek hasil"/>
    <d v="2015-01-30T00:00:00"/>
    <n v="1"/>
    <s v="Baik"/>
    <n v="14327"/>
    <s v="Digunakan sendiri untuk operasional"/>
    <n v="1"/>
    <x v="1"/>
    <x v="8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7"/>
    <b v="0"/>
    <x v="2"/>
    <s v="6010101999"/>
    <n v="6621"/>
    <x v="88"/>
    <s v="Tinjauan Regional berdasar"/>
    <d v="2015-01-30T00:00:00"/>
    <n v="1"/>
    <s v="Baik"/>
    <n v="208120"/>
    <s v="Digunakan sendiri untuk operasional"/>
    <n v="1"/>
    <x v="1"/>
    <x v="8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8"/>
    <b v="0"/>
    <x v="2"/>
    <s v="6010101999"/>
    <n v="6622"/>
    <x v="88"/>
    <s v="Tinj regional berdasar PDRB"/>
    <d v="2015-01-30T00:00:00"/>
    <n v="1"/>
    <s v="Baik"/>
    <n v="161150"/>
    <s v="Digunakan sendiri untuk operasional"/>
    <n v="1"/>
    <x v="1"/>
    <x v="9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79"/>
    <b v="0"/>
    <x v="2"/>
    <s v="6010101999"/>
    <n v="6623"/>
    <x v="88"/>
    <s v="Tinj reg berdasar PDRB Kab/Kota"/>
    <d v="2015-01-30T00:00:00"/>
    <n v="1"/>
    <s v="Baik"/>
    <n v="91300"/>
    <s v="Digunakan sendiri untuk operasional"/>
    <n v="1"/>
    <x v="2"/>
    <x v="90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0"/>
    <b v="0"/>
    <x v="2"/>
    <s v="6010101999"/>
    <n v="6624"/>
    <x v="88"/>
    <s v="Tinj Reg berdasar PDRB"/>
    <d v="2015-01-30T00:00:00"/>
    <n v="1"/>
    <s v="Baik"/>
    <n v="111870"/>
    <s v="Digunakan sendiri untuk operasional"/>
    <n v="1"/>
    <x v="1"/>
    <x v="9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1"/>
    <b v="0"/>
    <x v="2"/>
    <s v="6010101999"/>
    <n v="6625"/>
    <x v="88"/>
    <s v="Tinj Regional berdasar PDRB"/>
    <d v="2015-01-30T00:00:00"/>
    <n v="1"/>
    <s v="Baik"/>
    <n v="124410"/>
    <s v="Digunakan sendiri untuk operasional"/>
    <n v="1"/>
    <x v="1"/>
    <x v="8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2"/>
    <b v="0"/>
    <x v="2"/>
    <s v="6010101999"/>
    <n v="6626"/>
    <x v="88"/>
    <s v="Profil migran hasil survei sosial"/>
    <d v="2015-01-30T00:00:00"/>
    <n v="1"/>
    <s v="Baik"/>
    <n v="74965"/>
    <s v="Digunakan sendiri untuk operasional"/>
    <n v="1"/>
    <x v="1"/>
    <x v="9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3"/>
    <b v="0"/>
    <x v="2"/>
    <s v="6010101999"/>
    <n v="6627"/>
    <x v="88"/>
    <s v="Statistik Transportasi 2013"/>
    <d v="2015-01-30T00:00:00"/>
    <n v="1"/>
    <s v="Baik"/>
    <n v="252417"/>
    <s v="Digunakan sendiri untuk operasional"/>
    <n v="1"/>
    <x v="1"/>
    <x v="9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4"/>
    <b v="0"/>
    <x v="2"/>
    <s v="6010101999"/>
    <n v="6628"/>
    <x v="88"/>
    <s v="Stat Perdagangan Luar Negeri"/>
    <d v="2015-01-30T00:00:00"/>
    <n v="1"/>
    <s v="Baik"/>
    <n v="159500"/>
    <s v="Digunakan sendiri untuk operasional"/>
    <n v="1"/>
    <x v="1"/>
    <x v="8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5"/>
    <b v="0"/>
    <x v="2"/>
    <s v="6010101999"/>
    <n v="6629"/>
    <x v="88"/>
    <s v="Indeks&quot;unitvalue&quot;ekspor2012"/>
    <d v="2015-01-30T00:00:00"/>
    <n v="1"/>
    <s v="Baik"/>
    <n v="18700"/>
    <s v="Digunakan sendiri untuk operasional"/>
    <n v="1"/>
    <x v="1"/>
    <x v="8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6"/>
    <b v="0"/>
    <x v="2"/>
    <s v="6010101999"/>
    <n v="6630"/>
    <x v="88"/>
    <s v="Indeks&quot;unit value&quot;eksport"/>
    <d v="2015-01-30T00:00:00"/>
    <n v="1"/>
    <s v="Baik"/>
    <n v="244805"/>
    <s v="Digunakan sendiri untuk operasional"/>
    <n v="1"/>
    <x v="2"/>
    <x v="90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7"/>
    <b v="0"/>
    <x v="2"/>
    <s v="6010101999"/>
    <n v="6631"/>
    <x v="88"/>
    <s v="Stat Perdagangan Luar Negeri"/>
    <d v="2015-01-30T00:00:00"/>
    <n v="1"/>
    <s v="Baik"/>
    <n v="159500"/>
    <s v="Digunakan sendiri untuk operasional"/>
    <n v="1"/>
    <x v="1"/>
    <x v="8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8"/>
    <b v="0"/>
    <x v="2"/>
    <s v="6010101999"/>
    <n v="6632"/>
    <x v="88"/>
    <s v="Stat Perdagangan Luar Negeri"/>
    <d v="2015-01-30T00:00:00"/>
    <n v="1"/>
    <s v="Baik"/>
    <n v="187990"/>
    <s v="Digunakan sendiri untuk operasional"/>
    <n v="1"/>
    <x v="1"/>
    <x v="9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89"/>
    <b v="0"/>
    <x v="2"/>
    <s v="6010101999"/>
    <n v="6633"/>
    <x v="88"/>
    <s v="Analisa Komoditi Eksport"/>
    <d v="2015-01-30T00:00:00"/>
    <n v="1"/>
    <s v="Baik"/>
    <n v="199650"/>
    <s v="Digunakan sendiri untuk operasional"/>
    <n v="1"/>
    <x v="2"/>
    <x v="9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0"/>
    <b v="0"/>
    <x v="2"/>
    <s v="6010101999"/>
    <n v="6634"/>
    <x v="88"/>
    <s v="Analisa komoditi Eksport"/>
    <d v="2015-01-30T00:00:00"/>
    <n v="1"/>
    <s v="Baik"/>
    <n v="193490"/>
    <s v="Digunakan sendiri untuk operasional"/>
    <n v="1"/>
    <x v="2"/>
    <x v="9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1"/>
    <b v="0"/>
    <x v="2"/>
    <s v="6010101999"/>
    <n v="6635"/>
    <x v="88"/>
    <s v="Direktori Eksportir 2012"/>
    <d v="2015-01-30T00:00:00"/>
    <n v="1"/>
    <s v="Baik"/>
    <n v="18865"/>
    <s v="Digunakan sendiri untuk operasional"/>
    <n v="1"/>
    <x v="1"/>
    <x v="9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2"/>
    <b v="0"/>
    <x v="2"/>
    <s v="6010101999"/>
    <n v="6636"/>
    <x v="88"/>
    <s v="PDRB Prov indonesia"/>
    <d v="2015-01-30T00:00:00"/>
    <n v="1"/>
    <s v="Baik"/>
    <n v="30910"/>
    <s v="Digunakan sendiri untuk operasional"/>
    <n v="1"/>
    <x v="1"/>
    <x v="8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3"/>
    <b v="0"/>
    <x v="2"/>
    <s v="6010101999"/>
    <n v="6637"/>
    <x v="88"/>
    <s v="Indikator pasar Tenaga kerja ind"/>
    <d v="2015-01-30T00:00:00"/>
    <n v="1"/>
    <s v="Baik"/>
    <n v="128700"/>
    <s v="Digunakan sendiri untuk operasional"/>
    <n v="1"/>
    <x v="1"/>
    <x v="4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4"/>
    <b v="0"/>
    <x v="2"/>
    <s v="6010101999"/>
    <n v="6638"/>
    <x v="88"/>
    <s v="Keadaan Pekerja di Indonesia"/>
    <d v="2015-01-30T00:00:00"/>
    <n v="1"/>
    <s v="Baik"/>
    <n v="154000"/>
    <s v="Digunakan sendiri untuk operasional"/>
    <n v="1"/>
    <x v="1"/>
    <x v="9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5"/>
    <b v="0"/>
    <x v="2"/>
    <s v="6010101999"/>
    <n v="6639"/>
    <x v="88"/>
    <s v="Indek harga perdagangan besar di ind (2010-2014)"/>
    <d v="2015-08-19T00:00:00"/>
    <n v="1"/>
    <s v="Baik"/>
    <n v="48803"/>
    <s v="Digunakan sendiri untuk operasional"/>
    <n v="1"/>
    <x v="1"/>
    <x v="9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6"/>
    <b v="0"/>
    <x v="2"/>
    <s v="6010101999"/>
    <n v="6640"/>
    <x v="88"/>
    <s v="Indek harga perdagangan besar di ind (2010-2014)"/>
    <d v="2015-08-19T00:00:00"/>
    <n v="1"/>
    <s v="Baik"/>
    <n v="48803"/>
    <s v="Digunakan sendiri untuk operasional"/>
    <n v="1"/>
    <x v="1"/>
    <x v="9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7"/>
    <b v="0"/>
    <x v="2"/>
    <s v="6010101999"/>
    <n v="6641"/>
    <x v="88"/>
    <s v="Stat Kunjungan wisatawan mancanegara 2013"/>
    <d v="2015-08-19T00:00:00"/>
    <n v="1"/>
    <s v="Baik"/>
    <n v="74250"/>
    <s v="Digunakan sendiri untuk operasional"/>
    <n v="1"/>
    <x v="1"/>
    <x v="9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8"/>
    <b v="0"/>
    <x v="2"/>
    <s v="6010101999"/>
    <n v="6642"/>
    <x v="88"/>
    <s v="Stat hotel dan akomodasi lainnya di Ind 2014"/>
    <d v="2015-08-19T00:00:00"/>
    <n v="1"/>
    <s v="Baik"/>
    <n v="118690"/>
    <s v="Digunakan sendiri untuk operasional"/>
    <n v="1"/>
    <x v="1"/>
    <x v="9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099"/>
    <b v="0"/>
    <x v="2"/>
    <s v="6010101999"/>
    <n v="6643"/>
    <x v="88"/>
    <s v="Indikator pusat tenaga kerja di Ind februari 2015"/>
    <d v="2015-08-19T00:00:00"/>
    <n v="1"/>
    <s v="Baik"/>
    <n v="134860"/>
    <s v="Digunakan sendiri untuk operasional"/>
    <n v="1"/>
    <x v="1"/>
    <x v="9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0"/>
    <b v="0"/>
    <x v="2"/>
    <s v="6010101999"/>
    <n v="6644"/>
    <x v="88"/>
    <s v="Keadaan Angkatan kerja di Ind Februari 2015"/>
    <d v="2015-08-19T00:00:00"/>
    <n v="1"/>
    <s v="Baik"/>
    <n v="261800"/>
    <s v="Digunakan sendiri untuk operasional"/>
    <n v="1"/>
    <x v="1"/>
    <x v="9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1"/>
    <b v="0"/>
    <x v="2"/>
    <s v="6010101999"/>
    <n v="6645"/>
    <x v="88"/>
    <s v="Keadaan Pekerja di indonesia Februari 2015"/>
    <d v="2015-08-19T00:00:00"/>
    <n v="1"/>
    <s v="Baik"/>
    <n v="303600"/>
    <s v="Digunakan sendiri untuk operasional"/>
    <n v="1"/>
    <x v="1"/>
    <x v="9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2"/>
    <b v="0"/>
    <x v="2"/>
    <s v="6010101999"/>
    <n v="6646"/>
    <x v="88"/>
    <s v="Indikator Ekonomi Februari 2015"/>
    <d v="2015-08-19T00:00:00"/>
    <n v="1"/>
    <s v="Baik"/>
    <n v="16600"/>
    <s v="Digunakan sendiri untuk operasional"/>
    <n v="1"/>
    <x v="1"/>
    <x v="9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3"/>
    <b v="0"/>
    <x v="2"/>
    <s v="6010101999"/>
    <n v="6647"/>
    <x v="88"/>
    <s v="Indikator ekonomi Maret 2015"/>
    <d v="2015-08-19T00:00:00"/>
    <n v="1"/>
    <s v="Baik"/>
    <n v="16600"/>
    <s v="Digunakan sendiri untuk operasional"/>
    <n v="1"/>
    <x v="1"/>
    <x v="9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4"/>
    <b v="0"/>
    <x v="2"/>
    <s v="6010101999"/>
    <n v="6648"/>
    <x v="88"/>
    <s v="Indikator Ekonomi April 2015"/>
    <d v="2015-08-19T00:00:00"/>
    <n v="1"/>
    <s v="Baik"/>
    <n v="17544"/>
    <s v="Digunakan sendiri untuk operasional"/>
    <n v="1"/>
    <x v="1"/>
    <x v="9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5"/>
    <b v="0"/>
    <x v="2"/>
    <s v="6010101999"/>
    <n v="6649"/>
    <x v="88"/>
    <s v="Pendapatan Nasional Indonesia 2010-2014"/>
    <d v="2015-08-19T00:00:00"/>
    <n v="1"/>
    <s v="Baik"/>
    <n v="37940"/>
    <s v="Digunakan sendiri untuk operasional"/>
    <n v="1"/>
    <x v="1"/>
    <x v="9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6"/>
    <b v="0"/>
    <x v="2"/>
    <s v="6010101999"/>
    <n v="6650"/>
    <x v="88"/>
    <s v="Statistik Keuangan pemerintah desa 2014"/>
    <d v="2015-08-19T00:00:00"/>
    <n v="1"/>
    <s v="Baik"/>
    <n v="314765"/>
    <s v="Digunakan sendiri untuk operasional"/>
    <n v="1"/>
    <x v="1"/>
    <x v="9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7"/>
    <b v="0"/>
    <x v="2"/>
    <s v="6010101999"/>
    <n v="6651"/>
    <x v="88"/>
    <s v="Statistik Indonesia (Edisi Biasa)"/>
    <d v="2015-08-19T00:00:00"/>
    <n v="1"/>
    <s v="Baik"/>
    <n v="56078"/>
    <s v="Digunakan sendiri untuk operasional"/>
    <n v="1"/>
    <x v="1"/>
    <x v="9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8"/>
    <b v="0"/>
    <x v="2"/>
    <s v="6010101999"/>
    <n v="6652"/>
    <x v="88"/>
    <s v="Statistik Indonesia (Edisi Lux)"/>
    <d v="2015-08-19T00:00:00"/>
    <n v="1"/>
    <s v="Baik"/>
    <n v="50380"/>
    <s v="Digunakan sendiri untuk operasional"/>
    <n v="1"/>
    <x v="1"/>
    <x v="9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09"/>
    <b v="0"/>
    <x v="2"/>
    <s v="6010101999"/>
    <n v="6653"/>
    <x v="88"/>
    <s v="Factsheet (Hasil SP2010)"/>
    <d v="2015-07-06T00:00:00"/>
    <n v="1"/>
    <s v="Baik"/>
    <n v="12000"/>
    <s v="Digunakan sendiri untuk operasional"/>
    <n v="1"/>
    <x v="1"/>
    <x v="3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0"/>
    <b v="0"/>
    <x v="2"/>
    <s v="6010101999"/>
    <n v="6654"/>
    <x v="88"/>
    <s v="Fachsheet (penduduk lansia prov lampung)"/>
    <d v="2015-07-06T00:00:00"/>
    <n v="1"/>
    <s v="Baik"/>
    <n v="12000"/>
    <s v="Digunakan sendiri untuk operasional"/>
    <n v="1"/>
    <x v="1"/>
    <x v="3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1"/>
    <b v="0"/>
    <x v="2"/>
    <s v="6010101999"/>
    <n v="6655"/>
    <x v="88"/>
    <s v="Hasil Pencacahan Lengkap Prov Lampung 2013"/>
    <d v="2015-07-06T00:00:00"/>
    <n v="1"/>
    <s v="Baik"/>
    <n v="295000"/>
    <s v="Digunakan sendiri untuk operasional"/>
    <n v="1"/>
    <x v="1"/>
    <x v="9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2"/>
    <b v="0"/>
    <x v="2"/>
    <s v="6010101999"/>
    <n v="6656"/>
    <x v="88"/>
    <s v="Hasil pencacahan survei pendapatan rumah tangga us"/>
    <d v="2015-07-06T00:00:00"/>
    <n v="1"/>
    <s v="Baik"/>
    <n v="175000"/>
    <s v="Digunakan sendiri untuk operasional"/>
    <n v="1"/>
    <x v="1"/>
    <x v="4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3"/>
    <b v="0"/>
    <x v="2"/>
    <s v="6010101999"/>
    <n v="6657"/>
    <x v="88"/>
    <s v="Direktori Desa Prov Sulteng 2013"/>
    <d v="2015-07-09T00:00:00"/>
    <n v="1"/>
    <s v="Baik"/>
    <n v="69910"/>
    <s v="Digunakan sendiri untuk operasional"/>
    <n v="1"/>
    <x v="1"/>
    <x v="9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4"/>
    <b v="0"/>
    <x v="2"/>
    <s v="6010101999"/>
    <n v="6658"/>
    <x v="88"/>
    <s v="Statda Sulawesi Tenggara 2014"/>
    <d v="2015-07-09T00:00:00"/>
    <n v="1"/>
    <s v="Baik"/>
    <n v="173940"/>
    <s v="Digunakan sendiri untuk operasional"/>
    <n v="1"/>
    <x v="1"/>
    <x v="9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5"/>
    <b v="0"/>
    <x v="2"/>
    <s v="6010101999"/>
    <n v="6659"/>
    <x v="88"/>
    <s v="Analisis Sosial ekonomi potensi prov sulteng"/>
    <d v="2015-07-09T00:00:00"/>
    <n v="1"/>
    <s v="Baik"/>
    <n v="296140"/>
    <s v="Digunakan sendiri untuk operasional"/>
    <n v="1"/>
    <x v="1"/>
    <x v="9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6"/>
    <b v="0"/>
    <x v="2"/>
    <s v="6010101999"/>
    <n v="6660"/>
    <x v="88"/>
    <s v="Pengeluaran konsumsi Penduduk sulawesi utara 2013"/>
    <d v="2015-07-09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7"/>
    <b v="0"/>
    <x v="2"/>
    <s v="6010101999"/>
    <n v="6661"/>
    <x v="88"/>
    <s v="Indeks Tendensi Konsumen 2014"/>
    <d v="2015-07-09T00:00:00"/>
    <n v="1"/>
    <s v="Baik"/>
    <n v="20700"/>
    <s v="Digunakan sendiri untuk operasional"/>
    <n v="1"/>
    <x v="1"/>
    <x v="9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8"/>
    <b v="0"/>
    <x v="2"/>
    <s v="6010101999"/>
    <n v="6662"/>
    <x v="88"/>
    <s v="Indikator Kesejahteraan Rakyat Kalbar"/>
    <d v="2015-07-3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19"/>
    <b v="0"/>
    <x v="2"/>
    <s v="6010101999"/>
    <n v="6663"/>
    <x v="88"/>
    <s v="Statda Prov Bengkulu 2012"/>
    <d v="2015-07-28T00:00:00"/>
    <n v="1"/>
    <s v="Baik"/>
    <n v="225000"/>
    <s v="Digunakan sendiri untuk operasional"/>
    <n v="1"/>
    <x v="1"/>
    <x v="4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0"/>
    <b v="0"/>
    <x v="2"/>
    <s v="6010101999"/>
    <n v="6664"/>
    <x v="88"/>
    <s v="Statda Bengkulu 2013"/>
    <d v="2015-07-28T00:00:00"/>
    <n v="1"/>
    <s v="Baik"/>
    <n v="320000"/>
    <s v="Digunakan sendiri untuk operasional"/>
    <n v="1"/>
    <x v="1"/>
    <x v="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1"/>
    <b v="0"/>
    <x v="2"/>
    <s v="6010101999"/>
    <n v="6665"/>
    <x v="88"/>
    <s v="Statda Bengkulu 2014"/>
    <d v="2015-07-28T00:00:00"/>
    <n v="1"/>
    <s v="Baik"/>
    <n v="320000"/>
    <s v="Digunakan sendiri untuk operasional"/>
    <n v="1"/>
    <x v="1"/>
    <x v="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2"/>
    <b v="0"/>
    <x v="2"/>
    <s v="6010101999"/>
    <n v="6666"/>
    <x v="88"/>
    <s v="PDRB Prov Kalimantan barat mnrt penggunaan 2009-20"/>
    <d v="2015-08-03T00:00:00"/>
    <n v="1"/>
    <s v="Baik"/>
    <n v="30000"/>
    <s v="Digunakan sendiri untuk operasional"/>
    <n v="1"/>
    <x v="1"/>
    <x v="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3"/>
    <b v="0"/>
    <x v="2"/>
    <s v="6010101999"/>
    <n v="6667"/>
    <x v="88"/>
    <s v="Statistik Impor 2014-jilid I"/>
    <d v="2016-02-04T00:00:00"/>
    <n v="1"/>
    <s v="Baik"/>
    <n v="431585"/>
    <s v="Digunakan sendiri untuk operasional"/>
    <n v="1"/>
    <x v="1"/>
    <x v="9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4"/>
    <b v="0"/>
    <x v="2"/>
    <s v="6010101999"/>
    <n v="6668"/>
    <x v="88"/>
    <s v="Statistik Impor 2014-Jilid II"/>
    <d v="2016-02-04T00:00:00"/>
    <n v="1"/>
    <s v="Baik"/>
    <n v="433290"/>
    <s v="Digunakan sendiri untuk operasional"/>
    <n v="1"/>
    <x v="1"/>
    <x v="9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5"/>
    <b v="0"/>
    <x v="2"/>
    <s v="6010101999"/>
    <n v="6669"/>
    <x v="88"/>
    <s v="Statistik Impor 2014-Jilid III"/>
    <d v="2016-02-04T00:00:00"/>
    <n v="1"/>
    <s v="Baik"/>
    <n v="433098"/>
    <s v="Digunakan sendiri untuk operasional"/>
    <n v="1"/>
    <x v="1"/>
    <x v="9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6"/>
    <b v="0"/>
    <x v="2"/>
    <s v="6010101999"/>
    <n v="6670"/>
    <x v="88"/>
    <s v="Statistik keuangan BUMN n BUMD 2014"/>
    <d v="2016-02-04T00:00:00"/>
    <n v="1"/>
    <s v="Baik"/>
    <n v="84512"/>
    <s v="Digunakan sendiri untuk operasional"/>
    <n v="1"/>
    <x v="1"/>
    <x v="8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7"/>
    <b v="0"/>
    <x v="2"/>
    <s v="6010101999"/>
    <n v="6671"/>
    <x v="88"/>
    <s v="Indikator pasar tenaga kerja Ind Agus 2015"/>
    <d v="2016-02-04T00:00:00"/>
    <n v="1"/>
    <s v="Baik"/>
    <n v="123750"/>
    <s v="Digunakan sendiri untuk operasional"/>
    <n v="1"/>
    <x v="1"/>
    <x v="9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8"/>
    <b v="0"/>
    <x v="2"/>
    <s v="6010101999"/>
    <n v="6672"/>
    <x v="88"/>
    <s v="Indikator pasar tenaga kerja Ind Agus 2015"/>
    <d v="2016-02-04T00:00:00"/>
    <n v="1"/>
    <s v="Baik"/>
    <n v="123750"/>
    <s v="Digunakan sendiri untuk operasional"/>
    <n v="1"/>
    <x v="1"/>
    <x v="9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29"/>
    <b v="0"/>
    <x v="2"/>
    <s v="6010101999"/>
    <n v="6673"/>
    <x v="88"/>
    <s v="Keadaan Angkatan kerja di Ind agus 2015"/>
    <d v="2016-02-04T00:00:00"/>
    <n v="1"/>
    <s v="Baik"/>
    <n v="202400"/>
    <s v="Digunakan sendiri untuk operasional"/>
    <n v="1"/>
    <x v="1"/>
    <x v="8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0"/>
    <b v="0"/>
    <x v="2"/>
    <s v="6010101999"/>
    <n v="6674"/>
    <x v="88"/>
    <s v="Keadaan Angkatan kerja di Ind agus 2015"/>
    <d v="2016-02-04T00:00:00"/>
    <n v="1"/>
    <s v="Baik"/>
    <n v="202400"/>
    <s v="Digunakan sendiri untuk operasional"/>
    <n v="1"/>
    <x v="1"/>
    <x v="8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1"/>
    <b v="0"/>
    <x v="2"/>
    <s v="6010101999"/>
    <n v="6675"/>
    <x v="88"/>
    <s v="Keadaan Pekerja di Ind agustus 2015"/>
    <d v="2016-02-04T00:00:00"/>
    <n v="1"/>
    <s v="Baik"/>
    <n v="228800"/>
    <s v="Digunakan sendiri untuk operasional"/>
    <n v="1"/>
    <x v="1"/>
    <x v="9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2"/>
    <b v="0"/>
    <x v="2"/>
    <s v="6010101999"/>
    <n v="6676"/>
    <x v="88"/>
    <s v="Keadaan Pekerja di Ind agustus 2015"/>
    <d v="2016-02-04T00:00:00"/>
    <n v="1"/>
    <s v="Baik"/>
    <n v="228800"/>
    <s v="Digunakan sendiri untuk operasional"/>
    <n v="1"/>
    <x v="1"/>
    <x v="9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3"/>
    <b v="0"/>
    <x v="2"/>
    <s v="6010101999"/>
    <n v="6677"/>
    <x v="88"/>
    <s v="PDRB Provinsi2 di Ind mnrut pengeluaran 2010-2014"/>
    <d v="2016-02-04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4"/>
    <b v="0"/>
    <x v="2"/>
    <s v="6010101999"/>
    <n v="6678"/>
    <x v="88"/>
    <s v="PDRB Provinsi2 di Ind mnrut pengeluaran 2010-2014"/>
    <d v="2016-02-04T00:00:00"/>
    <n v="1"/>
    <s v="Baik"/>
    <n v="69025"/>
    <s v="Digunakan sendiri untuk operasional"/>
    <n v="1"/>
    <x v="1"/>
    <x v="93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5"/>
    <b v="0"/>
    <x v="2"/>
    <s v="6010101999"/>
    <n v="6679"/>
    <x v="88"/>
    <s v="PDRB Provinsi2 di Ind mnrut pengeluaran 2010-2014"/>
    <d v="2016-02-04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6"/>
    <b v="0"/>
    <x v="2"/>
    <s v="6010101999"/>
    <n v="6680"/>
    <x v="88"/>
    <s v="PDRB Provinsi2 di Ind mnrut pengeluaran 2010-2014"/>
    <d v="2016-02-04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7"/>
    <b v="0"/>
    <x v="2"/>
    <s v="6010101999"/>
    <n v="6681"/>
    <x v="88"/>
    <s v="PDRB Provinsi2 di Ind mnrut pengeluaran 2010-2014"/>
    <d v="2016-02-04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8"/>
    <b v="0"/>
    <x v="2"/>
    <s v="6010101999"/>
    <n v="6682"/>
    <x v="88"/>
    <s v="Profil Statistik Kesehatan 2015"/>
    <d v="2016-02-04T00:00:00"/>
    <n v="1"/>
    <s v="Baik"/>
    <n v="230450"/>
    <s v="Digunakan sendiri untuk operasional"/>
    <n v="1"/>
    <x v="1"/>
    <x v="9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39"/>
    <b v="0"/>
    <x v="2"/>
    <s v="6010101999"/>
    <n v="6683"/>
    <x v="88"/>
    <s v="Indeks Pembangunan Gender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0"/>
    <b v="0"/>
    <x v="2"/>
    <s v="6010101999"/>
    <n v="6684"/>
    <x v="88"/>
    <s v="Indeks Pembangunan Gender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1"/>
    <b v="0"/>
    <x v="2"/>
    <s v="6010101999"/>
    <n v="6685"/>
    <x v="88"/>
    <s v="Indeks Pembangunan Gender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2"/>
    <b v="0"/>
    <x v="2"/>
    <s v="6010101999"/>
    <n v="6686"/>
    <x v="88"/>
    <s v="Indeks Pembangunan Gender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3"/>
    <b v="0"/>
    <x v="2"/>
    <s v="6010101999"/>
    <n v="6687"/>
    <x v="88"/>
    <s v="Indeks Pembangunan Manusia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4"/>
    <b v="0"/>
    <x v="2"/>
    <s v="6010101999"/>
    <n v="6688"/>
    <x v="88"/>
    <s v="Indeks Pembangunan Manusia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5"/>
    <b v="0"/>
    <x v="2"/>
    <s v="6010101999"/>
    <n v="6689"/>
    <x v="88"/>
    <s v="Indeks Pembangunan Manusia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6"/>
    <b v="0"/>
    <x v="2"/>
    <s v="6010101999"/>
    <n v="6690"/>
    <x v="88"/>
    <s v="Indeks Pembangunan Manusia 2014"/>
    <d v="2016-02-04T00:00:00"/>
    <n v="1"/>
    <s v="Baik"/>
    <n v="126500"/>
    <s v="Digunakan sendiri untuk operasional"/>
    <n v="1"/>
    <x v="1"/>
    <x v="5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7"/>
    <b v="0"/>
    <x v="2"/>
    <s v="6010101999"/>
    <n v="6691"/>
    <x v="88"/>
    <s v="Statistik Perusahaan Informasi &amp; Komunikasi 2015"/>
    <d v="2016-02-04T00:00:00"/>
    <n v="1"/>
    <s v="Baik"/>
    <n v="43053"/>
    <s v="Digunakan sendiri untuk operasional"/>
    <n v="1"/>
    <x v="1"/>
    <x v="9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8"/>
    <b v="0"/>
    <x v="2"/>
    <s v="6010101999"/>
    <n v="6692"/>
    <x v="88"/>
    <s v="Statistik Perusahaan Informasi &amp; Komunikasi 2015"/>
    <d v="2016-02-04T00:00:00"/>
    <n v="1"/>
    <s v="Baik"/>
    <n v="43053"/>
    <s v="Digunakan sendiri untuk operasional"/>
    <n v="1"/>
    <x v="1"/>
    <x v="9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49"/>
    <b v="0"/>
    <x v="2"/>
    <s v="6010101999"/>
    <n v="6693"/>
    <x v="88"/>
    <s v="Indikator Ekonomi September 2015"/>
    <d v="2016-02-04T00:00:00"/>
    <n v="1"/>
    <s v="Baik"/>
    <n v="16332"/>
    <s v="Digunakan sendiri untuk operasional"/>
    <n v="1"/>
    <x v="1"/>
    <x v="8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0"/>
    <b v="0"/>
    <x v="2"/>
    <s v="6010101999"/>
    <n v="6694"/>
    <x v="88"/>
    <s v="Indikator Ekonomi Oktober 2015"/>
    <d v="2016-02-04T00:00:00"/>
    <n v="1"/>
    <s v="Baik"/>
    <n v="16871"/>
    <s v="Digunakan sendiri untuk operasional"/>
    <n v="1"/>
    <x v="1"/>
    <x v="9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1"/>
    <b v="0"/>
    <x v="2"/>
    <s v="6010101999"/>
    <n v="6695"/>
    <x v="88"/>
    <s v="Indikator Ekonomi November 2015"/>
    <d v="2016-02-04T00:00:00"/>
    <n v="1"/>
    <s v="Baik"/>
    <n v="15397"/>
    <s v="Digunakan sendiri untuk operasional"/>
    <n v="1"/>
    <x v="1"/>
    <x v="8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2"/>
    <b v="0"/>
    <x v="2"/>
    <s v="6010101999"/>
    <n v="6696"/>
    <x v="88"/>
    <s v="Laporan Perekonomian Ind 2015"/>
    <d v="2016-02-04T00:00:00"/>
    <n v="1"/>
    <s v="Baik"/>
    <n v="273350"/>
    <s v="Digunakan sendiri untuk operasional"/>
    <n v="1"/>
    <x v="1"/>
    <x v="9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3"/>
    <b v="0"/>
    <x v="2"/>
    <s v="6010101999"/>
    <n v="6697"/>
    <x v="88"/>
    <s v="Laporan Perekonomian Ind 2015"/>
    <d v="2016-02-04T00:00:00"/>
    <n v="1"/>
    <s v="Baik"/>
    <n v="273350"/>
    <s v="Digunakan sendiri untuk operasional"/>
    <n v="1"/>
    <x v="1"/>
    <x v="9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4"/>
    <b v="0"/>
    <x v="2"/>
    <s v="6010101999"/>
    <n v="6698"/>
    <x v="88"/>
    <s v="Statistik Penduduk Lansia 2014"/>
    <d v="2016-02-04T00:00:00"/>
    <n v="1"/>
    <s v="Baik"/>
    <n v="64295"/>
    <s v="Digunakan sendiri untuk operasional"/>
    <n v="1"/>
    <x v="1"/>
    <x v="9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5"/>
    <b v="0"/>
    <x v="2"/>
    <s v="6010101999"/>
    <n v="6699"/>
    <x v="88"/>
    <s v="Statistik Penduduk Lansia 2014"/>
    <d v="2016-02-04T00:00:00"/>
    <n v="1"/>
    <s v="Baik"/>
    <n v="64295"/>
    <s v="Digunakan sendiri untuk operasional"/>
    <n v="1"/>
    <x v="1"/>
    <x v="9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6"/>
    <b v="0"/>
    <x v="2"/>
    <s v="6010101999"/>
    <n v="6700"/>
    <x v="88"/>
    <s v="Statistik Penduduk Lansia 2014"/>
    <d v="2016-02-04T00:00:00"/>
    <n v="1"/>
    <s v="Baik"/>
    <n v="64295"/>
    <s v="Digunakan sendiri untuk operasional"/>
    <n v="1"/>
    <x v="1"/>
    <x v="9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7"/>
    <b v="0"/>
    <x v="2"/>
    <s v="6010101999"/>
    <n v="6701"/>
    <x v="88"/>
    <s v="Statistik Pemuda Indonesia 2014"/>
    <d v="2016-02-04T00:00:00"/>
    <n v="1"/>
    <s v="Baik"/>
    <n v="46090"/>
    <s v="Digunakan sendiri untuk operasional"/>
    <n v="1"/>
    <x v="1"/>
    <x v="9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8"/>
    <b v="0"/>
    <x v="2"/>
    <s v="6010101999"/>
    <n v="6702"/>
    <x v="88"/>
    <s v="Statistik Pemuda Indonesia 2014"/>
    <d v="2016-02-04T00:00:00"/>
    <n v="1"/>
    <s v="Baik"/>
    <n v="46090"/>
    <s v="Digunakan sendiri untuk operasional"/>
    <n v="1"/>
    <x v="1"/>
    <x v="9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59"/>
    <b v="0"/>
    <x v="2"/>
    <s v="6010101999"/>
    <n v="6703"/>
    <x v="88"/>
    <s v="Statistik Pemuda Indonesia 2014"/>
    <d v="2016-02-04T00:00:00"/>
    <n v="1"/>
    <s v="Baik"/>
    <n v="46090"/>
    <s v="Digunakan sendiri untuk operasional"/>
    <n v="1"/>
    <x v="1"/>
    <x v="9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0"/>
    <b v="0"/>
    <x v="2"/>
    <s v="6010101999"/>
    <n v="6704"/>
    <x v="88"/>
    <s v="Statistik Transportasi Darat 2014"/>
    <d v="2016-02-04T00:00:00"/>
    <n v="1"/>
    <s v="Baik"/>
    <n v="95205"/>
    <s v="Digunakan sendiri untuk operasional"/>
    <n v="1"/>
    <x v="1"/>
    <x v="9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1"/>
    <b v="0"/>
    <x v="2"/>
    <s v="6010101999"/>
    <n v="6705"/>
    <x v="88"/>
    <s v="Statistik Transportasi Laut 2014"/>
    <d v="2016-02-04T00:00:00"/>
    <n v="1"/>
    <s v="Baik"/>
    <n v="149600"/>
    <s v="Digunakan sendiri untuk operasional"/>
    <n v="1"/>
    <x v="1"/>
    <x v="4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2"/>
    <b v="0"/>
    <x v="2"/>
    <s v="6010101999"/>
    <n v="6706"/>
    <x v="88"/>
    <s v="Statistik transportasi udara 2014"/>
    <d v="2016-02-04T00:00:00"/>
    <n v="1"/>
    <s v="Baik"/>
    <n v="155100"/>
    <s v="Digunakan sendiri untuk operasional"/>
    <n v="1"/>
    <x v="1"/>
    <x v="6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3"/>
    <b v="0"/>
    <x v="2"/>
    <s v="6010101999"/>
    <n v="6707"/>
    <x v="88"/>
    <s v="Angka Nasional ST2013 subsektor RT usaha perkebuna"/>
    <d v="2016-02-04T00:00:00"/>
    <n v="1"/>
    <s v="Baik"/>
    <n v="454300"/>
    <s v="Digunakan sendiri untuk operasional"/>
    <n v="1"/>
    <x v="1"/>
    <x v="9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4"/>
    <b v="0"/>
    <x v="2"/>
    <s v="6010101999"/>
    <n v="6708"/>
    <x v="88"/>
    <s v="Angka nasional ST2013 subsektor Rt usaha peternaka"/>
    <d v="2016-02-04T00:00:00"/>
    <n v="1"/>
    <s v="Baik"/>
    <n v="339900"/>
    <s v="Digunakan sendiri untuk operasional"/>
    <n v="1"/>
    <x v="1"/>
    <x v="9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5"/>
    <b v="0"/>
    <x v="2"/>
    <s v="6010101999"/>
    <n v="6709"/>
    <x v="88"/>
    <s v="Angka nasional ST2013 tanaman kehutanan 2014"/>
    <d v="2016-02-04T00:00:00"/>
    <n v="1"/>
    <s v="Baik"/>
    <n v="253000"/>
    <s v="Digunakan sendiri untuk operasional"/>
    <n v="1"/>
    <x v="1"/>
    <x v="9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6"/>
    <b v="0"/>
    <x v="2"/>
    <s v="6010101999"/>
    <n v="6710"/>
    <x v="88"/>
    <s v="Angka nasional kawasan hutan 2014"/>
    <d v="2016-02-04T00:00:00"/>
    <n v="1"/>
    <s v="Baik"/>
    <n v="540100"/>
    <s v="Digunakan sendiri untuk operasional"/>
    <n v="1"/>
    <x v="1"/>
    <x v="9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7"/>
    <b v="0"/>
    <x v="2"/>
    <s v="6010101999"/>
    <n v="6711"/>
    <x v="88"/>
    <s v="Angka nasional ST2013 tanaman padi 2014"/>
    <d v="2016-02-04T00:00:00"/>
    <n v="1"/>
    <s v="Baik"/>
    <n v="320100"/>
    <s v="Digunakan sendiri untuk operasional"/>
    <n v="1"/>
    <x v="1"/>
    <x v="9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8"/>
    <b v="0"/>
    <x v="2"/>
    <s v="6010101999"/>
    <n v="6712"/>
    <x v="88"/>
    <s v="angka nasional ST2013 tanaman palawija 2014"/>
    <d v="2016-02-04T00:00:00"/>
    <n v="1"/>
    <s v="Baik"/>
    <n v="339900"/>
    <s v="Digunakan sendiri untuk operasional"/>
    <n v="1"/>
    <x v="1"/>
    <x v="9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69"/>
    <b v="0"/>
    <x v="2"/>
    <s v="6010101999"/>
    <n v="6713"/>
    <x v="88"/>
    <s v="analisis tematik st2013 usaha tani dan petani ind"/>
    <d v="2016-02-04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0"/>
    <b v="0"/>
    <x v="2"/>
    <s v="6010101999"/>
    <n v="6714"/>
    <x v="88"/>
    <s v="analisis tematik st2013 usaha tani dan petani ind"/>
    <d v="2016-02-04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1"/>
    <b v="0"/>
    <x v="2"/>
    <s v="6010101999"/>
    <n v="6715"/>
    <x v="88"/>
    <s v="analisis tematik st2013 usaha tani dan petani ind"/>
    <d v="2016-02-04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2"/>
    <b v="0"/>
    <x v="2"/>
    <s v="6010101999"/>
    <n v="6716"/>
    <x v="88"/>
    <s v="analisis tematik st2013 usaha tani dan petani ind"/>
    <d v="2016-02-04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3"/>
    <b v="0"/>
    <x v="2"/>
    <s v="6010101999"/>
    <n v="6717"/>
    <x v="88"/>
    <s v="Analisis tematik ST2013 ketahanan,kemandirian &amp; ke"/>
    <d v="2016-02-04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4"/>
    <b v="0"/>
    <x v="2"/>
    <s v="6010101999"/>
    <n v="6718"/>
    <x v="88"/>
    <s v="Analisis tematik ST2013 ketahanan,kemandirian &amp; ke"/>
    <d v="2016-02-04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5"/>
    <b v="0"/>
    <x v="2"/>
    <s v="6010101999"/>
    <n v="6719"/>
    <x v="88"/>
    <s v="Analisis tematik ST2013 ketahanan,kemandirian &amp; ke"/>
    <d v="2016-02-04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6"/>
    <b v="0"/>
    <x v="2"/>
    <s v="6010101999"/>
    <n v="6720"/>
    <x v="88"/>
    <s v="Analisis tematik ST2013 ketahanan,kemandirian &amp; ke"/>
    <d v="2016-02-04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7"/>
    <b v="0"/>
    <x v="2"/>
    <s v="6010101999"/>
    <n v="6721"/>
    <x v="88"/>
    <s v="Analisis tematik ST2013 produksi &amp; tataniaga horti"/>
    <d v="2016-02-04T00:00:00"/>
    <n v="1"/>
    <s v="Baik"/>
    <n v="149380"/>
    <s v="Digunakan sendiri untuk operasional"/>
    <n v="1"/>
    <x v="1"/>
    <x v="9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8"/>
    <b v="0"/>
    <x v="2"/>
    <s v="6010101999"/>
    <n v="6722"/>
    <x v="88"/>
    <s v="Analisis tematik ST2013 produksi &amp; tataniaga horti"/>
    <d v="2016-02-04T00:00:00"/>
    <n v="1"/>
    <s v="Baik"/>
    <n v="149380"/>
    <s v="Digunakan sendiri untuk operasional"/>
    <n v="1"/>
    <x v="1"/>
    <x v="9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79"/>
    <b v="0"/>
    <x v="2"/>
    <s v="6010101999"/>
    <n v="6723"/>
    <x v="88"/>
    <s v="Analisis tematik ST2013 produksi &amp; tataniaga horti"/>
    <d v="2016-02-04T00:00:00"/>
    <n v="1"/>
    <s v="Baik"/>
    <n v="149380"/>
    <s v="Digunakan sendiri untuk operasional"/>
    <n v="1"/>
    <x v="1"/>
    <x v="9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0"/>
    <b v="0"/>
    <x v="2"/>
    <s v="6010101999"/>
    <n v="6724"/>
    <x v="88"/>
    <s v="Analisis tematik ST2013 produksi &amp; tataniaga horti"/>
    <d v="2016-02-04T00:00:00"/>
    <n v="1"/>
    <s v="Baik"/>
    <n v="149380"/>
    <s v="Digunakan sendiri untuk operasional"/>
    <n v="1"/>
    <x v="1"/>
    <x v="9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1"/>
    <b v="0"/>
    <x v="2"/>
    <s v="6010101999"/>
    <n v="6725"/>
    <x v="88"/>
    <s v="Analisis tematik ST2013 kesejahteraan usaha perika"/>
    <d v="2016-02-04T00:00:00"/>
    <n v="1"/>
    <s v="Baik"/>
    <n v="85800"/>
    <s v="Digunakan sendiri untuk operasional"/>
    <n v="1"/>
    <x v="1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2"/>
    <b v="0"/>
    <x v="2"/>
    <s v="6010101999"/>
    <n v="6726"/>
    <x v="88"/>
    <s v="Analisis tematik ST2013 kesejahteraan usaha perika"/>
    <d v="2016-02-04T00:00:00"/>
    <n v="1"/>
    <s v="Baik"/>
    <n v="85800"/>
    <s v="Digunakan sendiri untuk operasional"/>
    <n v="1"/>
    <x v="1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3"/>
    <b v="0"/>
    <x v="2"/>
    <s v="6010101999"/>
    <n v="6727"/>
    <x v="88"/>
    <s v="Analisis tematik ST2013 kesejahteraan usaha perika"/>
    <d v="2016-02-04T00:00:00"/>
    <n v="1"/>
    <s v="Baik"/>
    <n v="85800"/>
    <s v="Digunakan sendiri untuk operasional"/>
    <n v="1"/>
    <x v="1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4"/>
    <b v="0"/>
    <x v="2"/>
    <s v="6010101999"/>
    <n v="6728"/>
    <x v="88"/>
    <s v="Analisis tematik ST2013 kesejahteraan usaha perika"/>
    <d v="2016-02-04T00:00:00"/>
    <n v="1"/>
    <s v="Baik"/>
    <n v="85800"/>
    <s v="Digunakan sendiri untuk operasional"/>
    <n v="1"/>
    <x v="1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5"/>
    <b v="0"/>
    <x v="2"/>
    <s v="6010101999"/>
    <n v="6729"/>
    <x v="88"/>
    <s v="Analisis tematik ST2013 kehutanan dan sekitar huta"/>
    <d v="2016-02-04T00:00:00"/>
    <n v="1"/>
    <s v="Baik"/>
    <n v="540100"/>
    <s v="Digunakan sendiri untuk operasional"/>
    <n v="1"/>
    <x v="1"/>
    <x v="9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6"/>
    <b v="0"/>
    <x v="2"/>
    <s v="6010101999"/>
    <n v="6730"/>
    <x v="88"/>
    <s v="Analisis tematik ST2013 kehutanan dan sekitar huta"/>
    <d v="2016-02-04T00:00:00"/>
    <n v="1"/>
    <s v="Baik"/>
    <n v="540100"/>
    <s v="Digunakan sendiri untuk operasional"/>
    <n v="1"/>
    <x v="1"/>
    <x v="9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7"/>
    <b v="0"/>
    <x v="2"/>
    <s v="6010101999"/>
    <n v="6731"/>
    <x v="88"/>
    <s v="Analisis tematik ST2013 kehutanan dan sekitar huta"/>
    <d v="2016-02-04T00:00:00"/>
    <n v="1"/>
    <s v="Baik"/>
    <n v="540100"/>
    <s v="Digunakan sendiri untuk operasional"/>
    <n v="1"/>
    <x v="1"/>
    <x v="9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8"/>
    <b v="0"/>
    <x v="2"/>
    <s v="6010101999"/>
    <n v="6732"/>
    <x v="88"/>
    <s v="Analisis tematik ST2013 kehutanan dan sekitar huta"/>
    <d v="2016-02-04T00:00:00"/>
    <n v="1"/>
    <s v="Baik"/>
    <n v="540100"/>
    <s v="Digunakan sendiri untuk operasional"/>
    <n v="1"/>
    <x v="1"/>
    <x v="9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89"/>
    <b v="0"/>
    <x v="2"/>
    <s v="6010101999"/>
    <n v="6733"/>
    <x v="88"/>
    <s v="Analisis kawasan hut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0"/>
    <b v="0"/>
    <x v="2"/>
    <s v="6010101999"/>
    <n v="6734"/>
    <x v="88"/>
    <s v="Analisis kawasan hut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1"/>
    <b v="0"/>
    <x v="2"/>
    <s v="6010101999"/>
    <n v="6735"/>
    <x v="88"/>
    <s v="Analisis kawasan hut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2"/>
    <b v="0"/>
    <x v="2"/>
    <s v="6010101999"/>
    <n v="6736"/>
    <x v="88"/>
    <s v="Analisis kawasan hut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3"/>
    <b v="0"/>
    <x v="2"/>
    <s v="6010101999"/>
    <n v="6737"/>
    <x v="88"/>
    <s v="Analisi usaha perikan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4"/>
    <b v="0"/>
    <x v="2"/>
    <s v="6010101999"/>
    <n v="6738"/>
    <x v="88"/>
    <s v="Analisi usaha perikan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5"/>
    <b v="0"/>
    <x v="2"/>
    <s v="6010101999"/>
    <n v="6739"/>
    <x v="88"/>
    <s v="Analisi usaha perikan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6"/>
    <b v="0"/>
    <x v="2"/>
    <s v="6010101999"/>
    <n v="6740"/>
    <x v="88"/>
    <s v="Analisi usaha perikanan di indonesia"/>
    <d v="2016-02-04T00:00:00"/>
    <n v="1"/>
    <s v="Baik"/>
    <n v="68530"/>
    <s v="Digunakan sendiri untuk operasional"/>
    <n v="1"/>
    <x v="1"/>
    <x v="9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7"/>
    <b v="0"/>
    <x v="2"/>
    <s v="6010101999"/>
    <n v="6741"/>
    <x v="88"/>
    <s v="Analisis tematik ST2013 budidaya sapi n target swa"/>
    <d v="2016-02-04T00:00:00"/>
    <n v="1"/>
    <s v="Baik"/>
    <n v="110550"/>
    <s v="Digunakan sendiri untuk operasional"/>
    <n v="1"/>
    <x v="1"/>
    <x v="6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8"/>
    <b v="0"/>
    <x v="2"/>
    <s v="6010101999"/>
    <n v="6742"/>
    <x v="88"/>
    <s v="Analisis tematik ST2013 budidaya sapi n target swa"/>
    <d v="2016-02-04T00:00:00"/>
    <n v="1"/>
    <s v="Baik"/>
    <n v="110550"/>
    <s v="Digunakan sendiri untuk operasional"/>
    <n v="1"/>
    <x v="1"/>
    <x v="6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199"/>
    <b v="0"/>
    <x v="2"/>
    <s v="6010101999"/>
    <n v="6743"/>
    <x v="88"/>
    <s v="Analisis tematik ST2013 budidaya sapi n target swa"/>
    <d v="2016-02-04T00:00:00"/>
    <n v="1"/>
    <s v="Baik"/>
    <n v="110550"/>
    <s v="Digunakan sendiri untuk operasional"/>
    <n v="1"/>
    <x v="1"/>
    <x v="6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0"/>
    <b v="0"/>
    <x v="2"/>
    <s v="6010101999"/>
    <n v="6744"/>
    <x v="88"/>
    <s v="Analisis tematik ST2013 budidaya sapi n target swa"/>
    <d v="2016-02-04T00:00:00"/>
    <n v="1"/>
    <s v="Baik"/>
    <n v="110550"/>
    <s v="Digunakan sendiri untuk operasional"/>
    <n v="1"/>
    <x v="1"/>
    <x v="6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1"/>
    <b v="0"/>
    <x v="2"/>
    <s v="6010101999"/>
    <n v="6745"/>
    <x v="88"/>
    <s v="Analisis tematik ST2013 day saing pemetaan peremaj"/>
    <d v="2016-02-04T00:00:00"/>
    <n v="1"/>
    <s v="Baik"/>
    <n v="142890"/>
    <s v="Digunakan sendiri untuk operasional"/>
    <n v="1"/>
    <x v="1"/>
    <x v="9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2"/>
    <b v="0"/>
    <x v="2"/>
    <s v="6010101999"/>
    <n v="6746"/>
    <x v="88"/>
    <s v="Analisis tematik ST2013 day saing pemetaan peremaj"/>
    <d v="2016-02-04T00:00:00"/>
    <n v="1"/>
    <s v="Baik"/>
    <n v="142890"/>
    <s v="Digunakan sendiri untuk operasional"/>
    <n v="1"/>
    <x v="1"/>
    <x v="9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3"/>
    <b v="0"/>
    <x v="2"/>
    <s v="6010101999"/>
    <n v="6747"/>
    <x v="88"/>
    <s v="Analisis tematik ST2013 day saing pemetaan peremaj"/>
    <d v="2016-02-04T00:00:00"/>
    <n v="1"/>
    <s v="Baik"/>
    <n v="142890"/>
    <s v="Digunakan sendiri untuk operasional"/>
    <n v="1"/>
    <x v="1"/>
    <x v="9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4"/>
    <b v="0"/>
    <x v="2"/>
    <s v="6010101999"/>
    <n v="6748"/>
    <x v="88"/>
    <s v="Analisis tematik ST2013 day saing pemetaan peremaj"/>
    <d v="2016-02-04T00:00:00"/>
    <n v="1"/>
    <s v="Baik"/>
    <n v="142890"/>
    <s v="Digunakan sendiri untuk operasional"/>
    <n v="1"/>
    <x v="1"/>
    <x v="9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5"/>
    <b v="0"/>
    <x v="2"/>
    <s v="6010101999"/>
    <n v="6749"/>
    <x v="88"/>
    <s v="Analisis usaha peternakan di indonesia"/>
    <d v="2016-02-04T00:00:00"/>
    <n v="1"/>
    <s v="Baik"/>
    <n v="68420"/>
    <s v="Digunakan sendiri untuk operasional"/>
    <n v="1"/>
    <x v="1"/>
    <x v="9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6"/>
    <b v="0"/>
    <x v="2"/>
    <s v="6010101999"/>
    <n v="6750"/>
    <x v="88"/>
    <s v="Analisis usaha peternakan di indonesia"/>
    <d v="2016-02-04T00:00:00"/>
    <n v="1"/>
    <s v="Baik"/>
    <n v="68420"/>
    <s v="Digunakan sendiri untuk operasional"/>
    <n v="1"/>
    <x v="1"/>
    <x v="9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7"/>
    <b v="0"/>
    <x v="2"/>
    <s v="6010101999"/>
    <n v="6751"/>
    <x v="88"/>
    <s v="Analisis usaha peternakan di indonesia"/>
    <d v="2016-02-04T00:00:00"/>
    <n v="1"/>
    <s v="Baik"/>
    <n v="68420"/>
    <s v="Digunakan sendiri untuk operasional"/>
    <n v="1"/>
    <x v="1"/>
    <x v="9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8"/>
    <b v="0"/>
    <x v="2"/>
    <s v="6010101999"/>
    <n v="6752"/>
    <x v="88"/>
    <s v="Analisis usaha peternakan di indonesia"/>
    <d v="2016-02-04T00:00:00"/>
    <n v="1"/>
    <s v="Baik"/>
    <n v="68420"/>
    <s v="Digunakan sendiri untuk operasional"/>
    <n v="1"/>
    <x v="1"/>
    <x v="9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09"/>
    <b v="0"/>
    <x v="2"/>
    <s v="6010101999"/>
    <n v="6753"/>
    <x v="88"/>
    <s v="Analisis RT usaha tanaman pangan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0"/>
    <b v="0"/>
    <x v="2"/>
    <s v="6010101999"/>
    <n v="6754"/>
    <x v="88"/>
    <s v="Analisis RT usaha tanaman pangan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1"/>
    <b v="0"/>
    <x v="2"/>
    <s v="6010101999"/>
    <n v="6755"/>
    <x v="88"/>
    <s v="Analisis RT usaha tanaman pangan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2"/>
    <b v="0"/>
    <x v="2"/>
    <s v="6010101999"/>
    <n v="6756"/>
    <x v="88"/>
    <s v="Analisis RT usaha tanaman pangan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3"/>
    <b v="0"/>
    <x v="2"/>
    <s v="6010101999"/>
    <n v="6757"/>
    <x v="88"/>
    <s v="Analisis usaha hortikultura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4"/>
    <b v="0"/>
    <x v="2"/>
    <s v="6010101999"/>
    <n v="6758"/>
    <x v="88"/>
    <s v="Analisis usaha hortikultura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5"/>
    <b v="0"/>
    <x v="2"/>
    <s v="6010101999"/>
    <n v="6759"/>
    <x v="88"/>
    <s v="Analisis usaha hortikultura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6"/>
    <b v="0"/>
    <x v="2"/>
    <s v="6010101999"/>
    <n v="6760"/>
    <x v="88"/>
    <s v="Analisis usaha hortikultura di indonesia"/>
    <d v="2016-02-04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7"/>
    <b v="0"/>
    <x v="2"/>
    <s v="6010101999"/>
    <n v="6761"/>
    <x v="88"/>
    <s v="Analisis usaha perkebunan di Inonesia"/>
    <d v="2016-04-02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8"/>
    <b v="0"/>
    <x v="2"/>
    <s v="6010101999"/>
    <n v="6762"/>
    <x v="88"/>
    <s v="Analisis usaha perkebunan di Inonesia"/>
    <d v="2016-04-02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19"/>
    <b v="0"/>
    <x v="2"/>
    <s v="6010101999"/>
    <n v="6763"/>
    <x v="88"/>
    <s v="Analisis usaha perkebunan di Inonesia"/>
    <d v="2016-04-02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0"/>
    <b v="0"/>
    <x v="2"/>
    <s v="6010101999"/>
    <n v="6764"/>
    <x v="88"/>
    <s v="Analisis usaha perkebunan di Inonesia"/>
    <d v="2016-04-02T00:00:00"/>
    <n v="1"/>
    <s v="Baik"/>
    <n v="73865"/>
    <s v="Digunakan sendiri untuk operasional"/>
    <n v="1"/>
    <x v="1"/>
    <x v="9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1"/>
    <b v="0"/>
    <x v="2"/>
    <s v="6010101999"/>
    <n v="6765"/>
    <x v="88"/>
    <s v="Perempuan dan laki-laki di indonesia 2015"/>
    <d v="2016-03-07T00:00:00"/>
    <n v="1"/>
    <s v="Baik"/>
    <n v="30298"/>
    <s v="Digunakan sendiri untuk operasional"/>
    <n v="1"/>
    <x v="1"/>
    <x v="9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2"/>
    <b v="0"/>
    <x v="2"/>
    <s v="6010101999"/>
    <n v="6766"/>
    <x v="88"/>
    <s v="Perempuan dan laki-laki di indonesia 2015"/>
    <d v="2016-03-07T00:00:00"/>
    <n v="1"/>
    <s v="Baik"/>
    <n v="30298"/>
    <s v="Digunakan sendiri untuk operasional"/>
    <n v="1"/>
    <x v="1"/>
    <x v="9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3"/>
    <b v="0"/>
    <x v="2"/>
    <s v="6010101999"/>
    <n v="6767"/>
    <x v="88"/>
    <s v="Analisis tematik ST13 estimasi parameter n pemetaa"/>
    <d v="2016-03-07T00:00:00"/>
    <n v="1"/>
    <s v="Baik"/>
    <n v="135850"/>
    <s v="Digunakan sendiri untuk operasional"/>
    <n v="1"/>
    <x v="1"/>
    <x v="4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4"/>
    <b v="0"/>
    <x v="2"/>
    <s v="6010101999"/>
    <n v="6768"/>
    <x v="88"/>
    <s v="Analisis tematik ST13 estimasi parameter n pemetaa"/>
    <d v="2016-03-07T00:00:00"/>
    <n v="1"/>
    <s v="Baik"/>
    <n v="135850"/>
    <s v="Digunakan sendiri untuk operasional"/>
    <n v="1"/>
    <x v="1"/>
    <x v="4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5"/>
    <b v="0"/>
    <x v="2"/>
    <s v="6010101999"/>
    <n v="6769"/>
    <x v="88"/>
    <s v="Analisis tematik ST13 estimasi parameter n pemetaa"/>
    <d v="2016-03-07T00:00:00"/>
    <n v="1"/>
    <s v="Baik"/>
    <n v="135850"/>
    <s v="Digunakan sendiri untuk operasional"/>
    <n v="1"/>
    <x v="1"/>
    <x v="4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6"/>
    <b v="0"/>
    <x v="2"/>
    <s v="6010101999"/>
    <n v="6770"/>
    <x v="88"/>
    <s v="Analisis tematik ST13 estimasi parameter n pemetaa"/>
    <d v="2016-03-07T00:00:00"/>
    <n v="1"/>
    <s v="Baik"/>
    <n v="135850"/>
    <s v="Digunakan sendiri untuk operasional"/>
    <n v="1"/>
    <x v="1"/>
    <x v="4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7"/>
    <b v="0"/>
    <x v="2"/>
    <s v="6010101999"/>
    <n v="6771"/>
    <x v="88"/>
    <s v="Direktori importir Indonesia 2014 (CD)"/>
    <d v="2016-03-07T00:00:00"/>
    <n v="1"/>
    <s v="Baik"/>
    <n v="21230"/>
    <s v="Digunakan sendiri untuk operasional"/>
    <n v="1"/>
    <x v="1"/>
    <x v="9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8"/>
    <b v="0"/>
    <x v="2"/>
    <s v="6010101999"/>
    <n v="6772"/>
    <x v="88"/>
    <s v="Direktori eksportir 2014 (CD)"/>
    <d v="2016-03-07T00:00:00"/>
    <n v="1"/>
    <s v="Baik"/>
    <n v="26400"/>
    <s v="Digunakan sendiri untuk operasional"/>
    <n v="1"/>
    <x v="1"/>
    <x v="6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29"/>
    <b v="0"/>
    <x v="2"/>
    <s v="6010101999"/>
    <n v="6773"/>
    <x v="88"/>
    <s v="Direktori eksportir 2014"/>
    <d v="2016-03-07T00:00:00"/>
    <n v="1"/>
    <s v="Baik"/>
    <n v="1045000"/>
    <s v="Digunakan sendiri untuk operasional"/>
    <n v="1"/>
    <x v="1"/>
    <x v="9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0"/>
    <b v="0"/>
    <x v="2"/>
    <s v="6010101999"/>
    <n v="6774"/>
    <x v="88"/>
    <s v="Buletin ekspor mnrt kelompok komoditi n negara mei"/>
    <d v="2016-03-07T00:00:00"/>
    <n v="1"/>
    <s v="Baik"/>
    <n v="71500"/>
    <s v="Digunakan sendiri untuk operasional"/>
    <n v="1"/>
    <x v="1"/>
    <x v="4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1"/>
    <b v="0"/>
    <x v="2"/>
    <s v="6010101999"/>
    <n v="6775"/>
    <x v="88"/>
    <s v="Buletin ekspor mnrt kelompok komoditi juni 2015"/>
    <d v="2016-03-07T00:00:00"/>
    <n v="1"/>
    <s v="Baik"/>
    <n v="72600"/>
    <s v="Digunakan sendiri untuk operasional"/>
    <n v="1"/>
    <x v="1"/>
    <x v="4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2"/>
    <b v="0"/>
    <x v="2"/>
    <s v="6010101999"/>
    <n v="6776"/>
    <x v="88"/>
    <s v="Buletin ekspor mnrt komoditi n negara juli 2015"/>
    <d v="2016-03-07T00:00:00"/>
    <n v="1"/>
    <s v="Baik"/>
    <n v="76450"/>
    <s v="Digunakan sendiri untuk operasional"/>
    <n v="1"/>
    <x v="1"/>
    <x v="9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3"/>
    <b v="0"/>
    <x v="2"/>
    <s v="6010101999"/>
    <n v="6777"/>
    <x v="88"/>
    <s v="Buetin ekspor mnrt kelompok komoditi agus 2015"/>
    <d v="2016-03-07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4"/>
    <b v="0"/>
    <x v="2"/>
    <s v="6010101999"/>
    <n v="6778"/>
    <x v="88"/>
    <s v="Buletin ekpor mnrt komoditi mei 2015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5"/>
    <b v="0"/>
    <x v="2"/>
    <s v="6010101999"/>
    <n v="6779"/>
    <x v="88"/>
    <s v="Buletin ekspor mnrt komoditi juni2015 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6"/>
    <b v="0"/>
    <x v="2"/>
    <s v="6010101999"/>
    <n v="6780"/>
    <x v="88"/>
    <s v="Buletin ekspor mnrt komoditi juli2015 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7"/>
    <b v="0"/>
    <x v="2"/>
    <s v="6010101999"/>
    <n v="6781"/>
    <x v="88"/>
    <s v="Buletin ekspor mnrt kelompok komoditi Juli2015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8"/>
    <b v="0"/>
    <x v="2"/>
    <s v="6010101999"/>
    <n v="6782"/>
    <x v="88"/>
    <s v="Buletin ekspor mnrt harmonized system mei 2015"/>
    <d v="2016-03-07T00:00:00"/>
    <n v="1"/>
    <s v="Baik"/>
    <n v="67100"/>
    <s v="Digunakan sendiri untuk operasional"/>
    <n v="1"/>
    <x v="1"/>
    <x v="6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39"/>
    <b v="0"/>
    <x v="2"/>
    <s v="6010101999"/>
    <n v="6783"/>
    <x v="88"/>
    <s v="Buletin ekspor mnrt harmonized system juni2015"/>
    <d v="2016-03-07T00:00:00"/>
    <n v="1"/>
    <s v="Baik"/>
    <n v="68200"/>
    <s v="Digunakan sendiri untuk operasional"/>
    <n v="1"/>
    <x v="1"/>
    <x v="5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0"/>
    <b v="0"/>
    <x v="2"/>
    <s v="6010101999"/>
    <n v="6784"/>
    <x v="88"/>
    <s v="Buletin ekspor mnrt harmonized system juli2015"/>
    <d v="2016-03-07T00:00:00"/>
    <n v="1"/>
    <s v="Baik"/>
    <n v="67925"/>
    <s v="Digunakan sendiri untuk operasional"/>
    <n v="1"/>
    <x v="1"/>
    <x v="9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1"/>
    <b v="0"/>
    <x v="2"/>
    <s v="6010101999"/>
    <n v="6785"/>
    <x v="88"/>
    <s v="Buletin eksor mnrt harmonized system agus2015"/>
    <d v="2016-03-07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2"/>
    <b v="0"/>
    <x v="2"/>
    <s v="6010101999"/>
    <n v="6786"/>
    <x v="88"/>
    <s v="Buletin eksor mnrt harmonized system mei2015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3"/>
    <b v="0"/>
    <x v="2"/>
    <s v="6010101999"/>
    <n v="6787"/>
    <x v="88"/>
    <s v="Buletin ekspor mnrt harmonized system juni 2015(CD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4"/>
    <b v="0"/>
    <x v="2"/>
    <s v="6010101999"/>
    <n v="6788"/>
    <x v="88"/>
    <s v="Buletin ekspor mnrt harmonized system juli2015(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5"/>
    <b v="0"/>
    <x v="2"/>
    <s v="6010101999"/>
    <n v="6789"/>
    <x v="88"/>
    <s v="Buletin ekspor mnrt harmonized system agus20159CD)"/>
    <d v="2016-03-07T00:00:00"/>
    <n v="1"/>
    <s v="Baik"/>
    <n v="27060"/>
    <s v="Digunakan sendiri untuk operasional"/>
    <n v="1"/>
    <x v="1"/>
    <x v="9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6"/>
    <b v="0"/>
    <x v="2"/>
    <s v="6010101999"/>
    <n v="6790"/>
    <x v="88"/>
    <s v="Pedoman praktis penghitungan PDRB Bk1"/>
    <d v="2016-03-07T00:00:00"/>
    <n v="1"/>
    <s v="Baik"/>
    <n v="84590"/>
    <s v="Digunakan sendiri untuk operasional"/>
    <n v="1"/>
    <x v="1"/>
    <x v="9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7"/>
    <b v="0"/>
    <x v="2"/>
    <s v="6010101999"/>
    <n v="6791"/>
    <x v="88"/>
    <s v="Pedoman praktis penghitungan PDRB bk2"/>
    <d v="2016-03-07T00:00:00"/>
    <n v="1"/>
    <s v="Baik"/>
    <n v="187990"/>
    <s v="Digunakan sendiri untuk operasional"/>
    <n v="1"/>
    <x v="1"/>
    <x v="9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8"/>
    <b v="0"/>
    <x v="2"/>
    <s v="6010101999"/>
    <n v="6792"/>
    <x v="88"/>
    <s v="Pedoman praktis penghitungan PDRB bk2"/>
    <d v="2016-03-07T00:00:00"/>
    <n v="1"/>
    <s v="Baik"/>
    <n v="187990"/>
    <s v="Digunakan sendiri untuk operasional"/>
    <n v="1"/>
    <x v="1"/>
    <x v="9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49"/>
    <b v="0"/>
    <x v="2"/>
    <s v="6010101999"/>
    <n v="6793"/>
    <x v="88"/>
    <s v="Buletin Impor maret 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0"/>
    <b v="0"/>
    <x v="2"/>
    <s v="6010101999"/>
    <n v="6794"/>
    <x v="88"/>
    <s v="Buletin Impor april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1"/>
    <b v="0"/>
    <x v="2"/>
    <s v="6010101999"/>
    <n v="6795"/>
    <x v="88"/>
    <s v="Buletin Impor mei 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2"/>
    <b v="0"/>
    <x v="2"/>
    <s v="6010101999"/>
    <n v="6796"/>
    <x v="88"/>
    <s v="Buletin Impor Juni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3"/>
    <b v="0"/>
    <x v="2"/>
    <s v="6010101999"/>
    <n v="6797"/>
    <x v="88"/>
    <s v="Buletin Impor Juli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4"/>
    <b v="0"/>
    <x v="2"/>
    <s v="6010101999"/>
    <n v="6798"/>
    <x v="88"/>
    <s v="Buletin Impor Agus 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5"/>
    <b v="0"/>
    <x v="2"/>
    <s v="6010101999"/>
    <n v="6799"/>
    <x v="88"/>
    <s v="Buletin Impor september2015 (CD)"/>
    <d v="2016-03-07T00:00:00"/>
    <n v="1"/>
    <s v="Baik"/>
    <n v="21241"/>
    <s v="Digunakan sendiri untuk operasional"/>
    <n v="1"/>
    <x v="1"/>
    <x v="9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6"/>
    <b v="0"/>
    <x v="2"/>
    <s v="6010101999"/>
    <n v="6800"/>
    <x v="88"/>
    <s v="Buletin Impor Jilid I 2014"/>
    <d v="2016-03-07T00:00:00"/>
    <n v="1"/>
    <s v="Baik"/>
    <n v="431200"/>
    <s v="Digunakan sendiri untuk operasional"/>
    <n v="1"/>
    <x v="1"/>
    <x v="9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7"/>
    <b v="0"/>
    <x v="2"/>
    <s v="6010101999"/>
    <n v="6801"/>
    <x v="88"/>
    <s v="Buletin Impor Jiid II 2014"/>
    <d v="2016-03-07T00:00:00"/>
    <n v="1"/>
    <s v="Baik"/>
    <n v="432300"/>
    <s v="Digunakan sendiri untuk operasional"/>
    <n v="1"/>
    <x v="1"/>
    <x v="9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8"/>
    <b v="0"/>
    <x v="2"/>
    <s v="6010101999"/>
    <n v="6802"/>
    <x v="88"/>
    <s v="Buletin Impor Jilid III 2014"/>
    <d v="2016-03-07T00:00:00"/>
    <n v="1"/>
    <s v="Baik"/>
    <n v="432300"/>
    <s v="Digunakan sendiri untuk operasional"/>
    <n v="1"/>
    <x v="1"/>
    <x v="9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59"/>
    <b v="0"/>
    <x v="2"/>
    <s v="6010101999"/>
    <n v="6803"/>
    <x v="88"/>
    <s v="Stat perusahaan peternakan besar &amp; ternak kecil201"/>
    <d v="2016-03-15T00:00:00"/>
    <n v="1"/>
    <s v="Baik"/>
    <n v="12850"/>
    <s v="Digunakan sendiri untuk operasional"/>
    <n v="1"/>
    <x v="1"/>
    <x v="9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0"/>
    <b v="0"/>
    <x v="2"/>
    <s v="6010101999"/>
    <n v="6804"/>
    <x v="88"/>
    <s v="Stat perusahaan peternakan besar &amp; ternak kecil201"/>
    <d v="2016-03-15T00:00:00"/>
    <n v="1"/>
    <s v="Baik"/>
    <n v="12850"/>
    <s v="Digunakan sendiri untuk operasional"/>
    <n v="1"/>
    <x v="1"/>
    <x v="9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1"/>
    <b v="0"/>
    <x v="2"/>
    <s v="6010101999"/>
    <n v="6805"/>
    <x v="88"/>
    <s v="Stat perushaan peternakan sapi perah 2014"/>
    <d v="2016-03-15T00:00:00"/>
    <n v="1"/>
    <s v="Baik"/>
    <n v="48411"/>
    <s v="Digunakan sendiri untuk operasional"/>
    <n v="1"/>
    <x v="1"/>
    <x v="9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2"/>
    <b v="0"/>
    <x v="2"/>
    <s v="6010101999"/>
    <n v="6806"/>
    <x v="88"/>
    <s v="Stat perushaan peternakan sapi perah 2014"/>
    <d v="2016-03-15T00:00:00"/>
    <n v="1"/>
    <s v="Baik"/>
    <n v="48411"/>
    <s v="Digunakan sendiri untuk operasional"/>
    <n v="1"/>
    <x v="1"/>
    <x v="9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3"/>
    <b v="0"/>
    <x v="2"/>
    <s v="6010101999"/>
    <n v="6807"/>
    <x v="88"/>
    <s v="Statistik perusahaan peternakan unggas 2014"/>
    <d v="2016-03-15T00:00:00"/>
    <n v="1"/>
    <s v="Baik"/>
    <n v="56211"/>
    <s v="Digunakan sendiri untuk operasional"/>
    <n v="1"/>
    <x v="1"/>
    <x v="9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4"/>
    <b v="0"/>
    <x v="2"/>
    <s v="6010101999"/>
    <n v="6808"/>
    <x v="88"/>
    <s v="Statistik perusahaan peternakan unggas 2014"/>
    <d v="2016-03-15T00:00:00"/>
    <n v="1"/>
    <s v="Baik"/>
    <n v="56211"/>
    <s v="Digunakan sendiri untuk operasional"/>
    <n v="1"/>
    <x v="1"/>
    <x v="9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5"/>
    <b v="0"/>
    <x v="2"/>
    <s v="6010101999"/>
    <n v="6809"/>
    <x v="88"/>
    <s v="Indikator Pertanian 2014-2015"/>
    <d v="2016-03-15T00:00:00"/>
    <n v="1"/>
    <s v="Baik"/>
    <n v="129800"/>
    <s v="Digunakan sendiri untuk operasional"/>
    <n v="1"/>
    <x v="1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6"/>
    <b v="0"/>
    <x v="2"/>
    <s v="6010101999"/>
    <n v="6810"/>
    <x v="88"/>
    <s v="Indikator Pertanian 2014-2015"/>
    <d v="2016-03-15T00:00:00"/>
    <n v="1"/>
    <s v="Baik"/>
    <n v="129800"/>
    <s v="Digunakan sendiri untuk operasional"/>
    <n v="1"/>
    <x v="2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7"/>
    <b v="0"/>
    <x v="2"/>
    <s v="6010101999"/>
    <n v="6811"/>
    <x v="88"/>
    <s v="Indikator Pertanian 2014-2015"/>
    <d v="2016-03-15T00:00:00"/>
    <n v="1"/>
    <s v="Baik"/>
    <n v="129800"/>
    <s v="Digunakan sendiri untuk operasional"/>
    <n v="1"/>
    <x v="1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8"/>
    <b v="0"/>
    <x v="2"/>
    <s v="6010101999"/>
    <n v="6812"/>
    <x v="88"/>
    <s v="PDRB mnrt pengeluaran 2010-2014"/>
    <d v="2016-03-15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69"/>
    <b v="0"/>
    <x v="2"/>
    <s v="6010101999"/>
    <n v="6813"/>
    <x v="88"/>
    <s v="PDRB mnrt pengeluaran 2010-2014"/>
    <d v="2016-03-15T00:00:00"/>
    <n v="1"/>
    <s v="Baik"/>
    <n v="69025"/>
    <s v="Digunakan sendiri untuk operasional"/>
    <n v="1"/>
    <x v="1"/>
    <x v="9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0"/>
    <b v="0"/>
    <x v="2"/>
    <s v="6010101999"/>
    <n v="6814"/>
    <x v="88"/>
    <s v="Indikator perilaku peduli lingkungan hidup2014"/>
    <d v="2015-03-15T00:00:00"/>
    <n v="1"/>
    <s v="Baik"/>
    <n v="215600"/>
    <s v="Digunakan sendiri untuk operasional"/>
    <n v="1"/>
    <x v="1"/>
    <x v="9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1"/>
    <b v="0"/>
    <x v="2"/>
    <s v="6010101999"/>
    <n v="6815"/>
    <x v="88"/>
    <s v="Stat sumber daya laut dan pesiar 2015"/>
    <d v="2016-03-15T00:00:00"/>
    <n v="1"/>
    <s v="Baik"/>
    <n v="189200"/>
    <s v="Digunakan sendiri untuk operasional"/>
    <n v="1"/>
    <x v="1"/>
    <x v="9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2"/>
    <b v="0"/>
    <x v="2"/>
    <s v="6010101999"/>
    <n v="6816"/>
    <x v="88"/>
    <s v="Indikator Pembangunan Berkelanjutan 2015"/>
    <d v="2016-03-15T00:00:00"/>
    <n v="1"/>
    <s v="Baik"/>
    <n v="206800"/>
    <s v="Digunakan sendiri untuk operasional"/>
    <n v="1"/>
    <x v="1"/>
    <x v="8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3"/>
    <b v="0"/>
    <x v="2"/>
    <s v="6010101999"/>
    <n v="6817"/>
    <x v="88"/>
    <s v="eta tematik statistik ketahanan sosial"/>
    <d v="2016-03-15T00:00:00"/>
    <n v="1"/>
    <s v="Baik"/>
    <n v="682000"/>
    <s v="Digunakan sendiri untuk operasional"/>
    <n v="1"/>
    <x v="1"/>
    <x v="4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4"/>
    <b v="0"/>
    <x v="2"/>
    <s v="6010101999"/>
    <n v="6818"/>
    <x v="88"/>
    <s v="Statistik perusahaan hortikultura 2015"/>
    <d v="2016-03-15T00:00:00"/>
    <n v="1"/>
    <s v="Baik"/>
    <n v="160050"/>
    <s v="Digunakan sendiri untuk operasional"/>
    <n v="1"/>
    <x v="1"/>
    <x v="7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5"/>
    <b v="0"/>
    <x v="2"/>
    <s v="6010101999"/>
    <n v="6819"/>
    <x v="88"/>
    <s v="Statistik lingkungan hidup indonesia2015"/>
    <d v="2016-03-15T00:00:00"/>
    <n v="1"/>
    <s v="Baik"/>
    <n v="235400"/>
    <s v="Digunakan sendiri untuk operasional"/>
    <n v="1"/>
    <x v="1"/>
    <x v="61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6"/>
    <b v="0"/>
    <x v="2"/>
    <s v="6010101999"/>
    <n v="6820"/>
    <x v="88"/>
    <s v="Indikator ekonomi desember 2015"/>
    <d v="2016-03-15T00:00:00"/>
    <n v="1"/>
    <s v="Baik"/>
    <n v="17005"/>
    <s v="Digunakan sendiri untuk operasional"/>
    <n v="1"/>
    <x v="1"/>
    <x v="9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7"/>
    <b v="0"/>
    <x v="2"/>
    <s v="6010101999"/>
    <n v="6821"/>
    <x v="88"/>
    <s v="Metadata Satistik dasar"/>
    <d v="2016-03-15T00:00:00"/>
    <n v="1"/>
    <s v="Baik"/>
    <n v="157025"/>
    <s v="Digunakan sendiri untuk operasional"/>
    <n v="1"/>
    <x v="1"/>
    <x v="9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8"/>
    <b v="0"/>
    <x v="2"/>
    <s v="6010101999"/>
    <n v="6822"/>
    <x v="88"/>
    <s v="Luas lahan mnrt penggunaan 2014"/>
    <d v="2016-03-24T00:00:00"/>
    <n v="1"/>
    <s v="Baik"/>
    <n v="151910"/>
    <s v="Digunakan sendiri untuk operasional"/>
    <n v="1"/>
    <x v="1"/>
    <x v="9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79"/>
    <b v="0"/>
    <x v="2"/>
    <s v="6010101999"/>
    <n v="6823"/>
    <x v="88"/>
    <s v="Luas lahan mnrt penggunaan 2014"/>
    <d v="2016-03-24T00:00:00"/>
    <n v="1"/>
    <s v="Baik"/>
    <n v="151910"/>
    <s v="Digunakan sendiri untuk operasional"/>
    <n v="1"/>
    <x v="1"/>
    <x v="9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0"/>
    <b v="0"/>
    <x v="2"/>
    <s v="6010101999"/>
    <n v="6824"/>
    <x v="88"/>
    <s v="Statistik koperasi Indonesia 2014"/>
    <d v="2016-03-24T00:00:00"/>
    <n v="1"/>
    <s v="Baik"/>
    <n v="199617"/>
    <s v="Digunakan sendiri untuk operasional"/>
    <n v="1"/>
    <x v="1"/>
    <x v="9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1"/>
    <b v="0"/>
    <x v="2"/>
    <s v="6010101999"/>
    <n v="6825"/>
    <x v="88"/>
    <s v="Statistik kesejahterann rakyat 2014"/>
    <d v="2016-03-24T00:00:00"/>
    <n v="1"/>
    <s v="Baik"/>
    <n v="414700"/>
    <s v="Digunakan sendiri untuk operasional"/>
    <n v="1"/>
    <x v="1"/>
    <x v="9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2"/>
    <b v="0"/>
    <x v="2"/>
    <s v="6010101999"/>
    <n v="6826"/>
    <x v="88"/>
    <s v="Direktori Industri manufaktur indonesia 2015"/>
    <d v="2016-03-24T00:00:00"/>
    <n v="1"/>
    <s v="Baik"/>
    <n v="514800"/>
    <s v="Digunakan sendiri untuk operasional"/>
    <n v="1"/>
    <x v="1"/>
    <x v="973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3"/>
    <b v="0"/>
    <x v="2"/>
    <s v="6010101999"/>
    <n v="6827"/>
    <x v="88"/>
    <s v="Direktori Industri manufaktur indonesia 2015"/>
    <d v="2016-03-24T00:00:00"/>
    <n v="1"/>
    <s v="Baik"/>
    <n v="514800"/>
    <s v="Digunakan sendiri untuk operasional"/>
    <n v="1"/>
    <x v="0"/>
    <x v="9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4"/>
    <b v="0"/>
    <x v="2"/>
    <s v="6010101999"/>
    <n v="6828"/>
    <x v="88"/>
    <s v="Direktori awal usaha SE2016 Nk.II pulau jawa"/>
    <d v="2016-03-24T00:00:00"/>
    <n v="1"/>
    <s v="Baik"/>
    <n v="1124200"/>
    <s v="Digunakan sendiri untuk operasional"/>
    <n v="1"/>
    <x v="1"/>
    <x v="9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5"/>
    <b v="0"/>
    <x v="2"/>
    <s v="6010101999"/>
    <n v="6829"/>
    <x v="88"/>
    <s v="Direktori awal bulan Se2016 bK.ii PULAU JAWA"/>
    <d v="2016-03-24T00:00:00"/>
    <n v="1"/>
    <s v="Baik"/>
    <n v="817300"/>
    <s v="Digunakan sendiri untuk operasional"/>
    <n v="1"/>
    <x v="1"/>
    <x v="9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6"/>
    <b v="0"/>
    <x v="2"/>
    <s v="6010101999"/>
    <n v="6830"/>
    <x v="88"/>
    <s v="Analisis mobilitas tenaga kerja hasil sakernas 201"/>
    <d v="2016-03-24T00:00:00"/>
    <n v="1"/>
    <s v="Baik"/>
    <n v="22828"/>
    <s v="Digunakan sendiri untuk operasional"/>
    <n v="1"/>
    <x v="1"/>
    <x v="9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7"/>
    <b v="0"/>
    <x v="2"/>
    <s v="6010101999"/>
    <n v="6831"/>
    <x v="88"/>
    <s v="Analisis mobilitas tenaga kerja hasil sakernas 201"/>
    <d v="2016-03-24T00:00:00"/>
    <n v="1"/>
    <s v="Baik"/>
    <n v="22828"/>
    <s v="Digunakan sendiri untuk operasional"/>
    <n v="1"/>
    <x v="1"/>
    <x v="9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8"/>
    <b v="0"/>
    <x v="2"/>
    <s v="6010101999"/>
    <n v="6832"/>
    <x v="88"/>
    <s v="Statistik mobilitas penduduk dan tenaga kerja 2014"/>
    <d v="2016-03-24T00:00:00"/>
    <n v="1"/>
    <s v="Baik"/>
    <n v="26063"/>
    <s v="Digunakan sendiri untuk operasional"/>
    <n v="1"/>
    <x v="1"/>
    <x v="9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89"/>
    <b v="0"/>
    <x v="2"/>
    <s v="6010101999"/>
    <n v="6833"/>
    <x v="88"/>
    <s v="Statistik mobilitas penduduk dan tenaga kerja 2014"/>
    <d v="2016-03-24T00:00:00"/>
    <n v="1"/>
    <s v="Baik"/>
    <n v="26063"/>
    <s v="Digunakan sendiri untuk operasional"/>
    <n v="1"/>
    <x v="1"/>
    <x v="9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0"/>
    <b v="0"/>
    <x v="2"/>
    <s v="6010101999"/>
    <n v="6834"/>
    <x v="88"/>
    <s v="Statistik pertambangan dan gas bumi 2010-2014"/>
    <d v="2016-03-24T00:00:00"/>
    <n v="1"/>
    <s v="Baik"/>
    <n v="15808"/>
    <s v="Digunakan sendiri untuk operasional"/>
    <n v="1"/>
    <x v="1"/>
    <x v="9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1"/>
    <b v="0"/>
    <x v="2"/>
    <s v="6010101999"/>
    <n v="6835"/>
    <x v="88"/>
    <s v="Statistik pertambangan dan gas bumi 2010-2014"/>
    <d v="2016-03-24T00:00:00"/>
    <n v="1"/>
    <s v="Baik"/>
    <n v="15808"/>
    <s v="Digunakan sendiri untuk operasional"/>
    <n v="1"/>
    <x v="1"/>
    <x v="9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2"/>
    <b v="0"/>
    <x v="2"/>
    <s v="6010101999"/>
    <n v="6836"/>
    <x v="88"/>
    <s v="Neraca energi indonesia 2010-2014"/>
    <d v="2016-03-24T00:00:00"/>
    <n v="1"/>
    <s v="Baik"/>
    <n v="22221"/>
    <s v="Digunakan sendiri untuk operasional"/>
    <n v="1"/>
    <x v="1"/>
    <x v="9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3"/>
    <b v="0"/>
    <x v="2"/>
    <s v="6010101999"/>
    <n v="6837"/>
    <x v="88"/>
    <s v="Neraca energi indonesia 2010-2014"/>
    <d v="2016-03-24T00:00:00"/>
    <n v="1"/>
    <s v="Baik"/>
    <n v="22221"/>
    <s v="Digunakan sendiri untuk operasional"/>
    <n v="1"/>
    <x v="1"/>
    <x v="9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4"/>
    <b v="0"/>
    <x v="2"/>
    <s v="6010101999"/>
    <n v="6838"/>
    <x v="88"/>
    <s v="Statistik pertambangan non minyak n gas bumi 2010-"/>
    <d v="2016-03-24T00:00:00"/>
    <n v="1"/>
    <s v="Baik"/>
    <n v="65890"/>
    <s v="Digunakan sendiri untuk operasional"/>
    <n v="1"/>
    <x v="2"/>
    <x v="9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5"/>
    <b v="0"/>
    <x v="2"/>
    <s v="6010101999"/>
    <n v="6839"/>
    <x v="88"/>
    <s v="Statistik pertambangan non minyak n gas bumi 2010-"/>
    <d v="2016-03-24T00:00:00"/>
    <n v="1"/>
    <s v="Baik"/>
    <n v="65890"/>
    <s v="Digunakan sendiri untuk operasional"/>
    <n v="1"/>
    <x v="1"/>
    <x v="9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6"/>
    <b v="0"/>
    <x v="2"/>
    <s v="6010101999"/>
    <n v="6840"/>
    <x v="88"/>
    <s v="Statistik gas 2012-2014"/>
    <d v="2016-03-24T00:00:00"/>
    <n v="1"/>
    <s v="Baik"/>
    <n v="11569"/>
    <s v="Digunakan sendiri untuk operasional"/>
    <n v="1"/>
    <x v="1"/>
    <x v="9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7"/>
    <b v="0"/>
    <x v="2"/>
    <s v="6010101999"/>
    <n v="6841"/>
    <x v="88"/>
    <s v="Statistik gas 2012-2014"/>
    <d v="2016-03-24T00:00:00"/>
    <n v="1"/>
    <s v="Baik"/>
    <n v="11569"/>
    <s v="Digunakan sendiri untuk operasional"/>
    <n v="1"/>
    <x v="1"/>
    <x v="9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8"/>
    <b v="0"/>
    <x v="2"/>
    <s v="6010101999"/>
    <n v="6842"/>
    <x v="88"/>
    <s v="Direktori perusahaan air minum,listrik dan gas 201"/>
    <d v="2016-03-24T00:00:00"/>
    <n v="1"/>
    <s v="Baik"/>
    <n v="17608"/>
    <s v="Digunakan sendiri untuk operasional"/>
    <n v="1"/>
    <x v="1"/>
    <x v="9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299"/>
    <b v="0"/>
    <x v="2"/>
    <s v="6010101999"/>
    <n v="6843"/>
    <x v="88"/>
    <s v="Direktori perusahaan air minum,listrik dan gas 201"/>
    <d v="2016-03-24T00:00:00"/>
    <n v="1"/>
    <s v="Baik"/>
    <n v="17608"/>
    <s v="Digunakan sendiri untuk operasional"/>
    <n v="1"/>
    <x v="1"/>
    <x v="9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0"/>
    <b v="0"/>
    <x v="2"/>
    <s v="6010101999"/>
    <n v="6844"/>
    <x v="88"/>
    <s v="Direktri perusahaan pertambangan besar 2015"/>
    <d v="2016-03-24T00:00:00"/>
    <n v="1"/>
    <s v="Baik"/>
    <n v="19807"/>
    <s v="Digunakan sendiri untuk operasional"/>
    <n v="1"/>
    <x v="1"/>
    <x v="9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1"/>
    <b v="0"/>
    <x v="2"/>
    <s v="6010101999"/>
    <n v="6845"/>
    <x v="88"/>
    <s v="Direktri perusahaan pertambangan besar 2015"/>
    <d v="2016-03-24T00:00:00"/>
    <n v="1"/>
    <s v="Baik"/>
    <n v="19807"/>
    <s v="Digunakan sendiri untuk operasional"/>
    <n v="1"/>
    <x v="1"/>
    <x v="9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2"/>
    <b v="0"/>
    <x v="2"/>
    <s v="6010101999"/>
    <n v="6846"/>
    <x v="88"/>
    <s v="Publikasi Captive power 2015"/>
    <d v="2016-03-24T00:00:00"/>
    <n v="1"/>
    <s v="Baik"/>
    <n v="45416"/>
    <s v="Digunakan sendiri untuk operasional"/>
    <n v="1"/>
    <x v="1"/>
    <x v="9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3"/>
    <b v="0"/>
    <x v="2"/>
    <s v="6010101999"/>
    <n v="6847"/>
    <x v="88"/>
    <s v="Publikasi Captive power 2015"/>
    <d v="2016-03-24T00:00:00"/>
    <n v="1"/>
    <s v="Baik"/>
    <n v="45416"/>
    <s v="Digunakan sendiri untuk operasional"/>
    <n v="1"/>
    <x v="1"/>
    <x v="9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4"/>
    <b v="0"/>
    <x v="2"/>
    <s v="6010101999"/>
    <n v="6848"/>
    <x v="88"/>
    <s v="Statistik Listrik 2011-2014"/>
    <d v="2016-03-24T00:00:00"/>
    <n v="1"/>
    <s v="Baik"/>
    <n v="16321"/>
    <s v="Digunakan sendiri untuk operasional"/>
    <n v="1"/>
    <x v="1"/>
    <x v="9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5"/>
    <b v="0"/>
    <x v="2"/>
    <s v="6010101999"/>
    <n v="6849"/>
    <x v="88"/>
    <s v="Statistik Listrik 2011-2014"/>
    <d v="2016-03-24T00:00:00"/>
    <n v="1"/>
    <s v="Baik"/>
    <n v="16321"/>
    <s v="Digunakan sendiri untuk operasional"/>
    <n v="1"/>
    <x v="1"/>
    <x v="9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6"/>
    <b v="0"/>
    <x v="2"/>
    <s v="6010101999"/>
    <n v="6850"/>
    <x v="88"/>
    <s v="statistik pertambangan bahan galian 2010-2014"/>
    <d v="2016-03-24T00:00:00"/>
    <n v="1"/>
    <s v="Baik"/>
    <n v="58778"/>
    <s v="Digunakan sendiri untuk operasional"/>
    <n v="1"/>
    <x v="1"/>
    <x v="9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7"/>
    <b v="0"/>
    <x v="2"/>
    <s v="6010101999"/>
    <n v="6851"/>
    <x v="88"/>
    <s v="statistik pertambangan bahan galian 2010-2014"/>
    <d v="2016-03-24T00:00:00"/>
    <n v="1"/>
    <s v="Baik"/>
    <n v="58778"/>
    <s v="Digunakan sendiri untuk operasional"/>
    <n v="1"/>
    <x v="1"/>
    <x v="9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8"/>
    <b v="0"/>
    <x v="2"/>
    <s v="6010101999"/>
    <n v="6852"/>
    <x v="88"/>
    <s v="Produksi tanaman pangan"/>
    <d v="2016-03-24T00:00:00"/>
    <n v="1"/>
    <s v="Baik"/>
    <n v="213840"/>
    <s v="Digunakan sendiri untuk operasional"/>
    <n v="1"/>
    <x v="1"/>
    <x v="9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09"/>
    <b v="0"/>
    <x v="2"/>
    <s v="6010101999"/>
    <n v="6853"/>
    <x v="88"/>
    <s v="Profil penggunaan n pemanfaatan teknologi informas"/>
    <d v="2016-03-24T00:00:00"/>
    <n v="1"/>
    <s v="Baik"/>
    <n v="75343"/>
    <s v="Digunakan sendiri untuk operasional"/>
    <n v="1"/>
    <x v="1"/>
    <x v="988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0"/>
    <b v="0"/>
    <x v="2"/>
    <s v="6010101999"/>
    <n v="6854"/>
    <x v="88"/>
    <s v="Profil penggunaan n pemanfaatan teknologi informas"/>
    <d v="2016-03-24T00:00:00"/>
    <n v="1"/>
    <s v="Baik"/>
    <n v="75343"/>
    <s v="Digunakan sendiri untuk operasional"/>
    <n v="1"/>
    <x v="1"/>
    <x v="9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1"/>
    <b v="0"/>
    <x v="2"/>
    <s v="6010101999"/>
    <n v="6855"/>
    <x v="88"/>
    <s v="profil penggunaan n pemanfaatan sektor pendidikan2"/>
    <d v="2016-03-24T00:00:00"/>
    <n v="1"/>
    <s v="Baik"/>
    <n v="56188"/>
    <s v="Digunakan sendiri untuk operasional"/>
    <n v="1"/>
    <x v="1"/>
    <x v="98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2"/>
    <b v="0"/>
    <x v="2"/>
    <s v="6010101999"/>
    <n v="6856"/>
    <x v="88"/>
    <s v="profil penggunaan n pemanfaatan sektor pendidikan2"/>
    <d v="2016-03-24T00:00:00"/>
    <n v="1"/>
    <s v="Baik"/>
    <n v="56188"/>
    <s v="Digunakan sendiri untuk operasional"/>
    <n v="1"/>
    <x v="1"/>
    <x v="989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3"/>
    <b v="0"/>
    <x v="2"/>
    <s v="6010101999"/>
    <n v="6857"/>
    <x v="88"/>
    <s v="Tinjauan regional PDRB kab/Kota 2010-2014 BkII"/>
    <d v="2016-03-24T00:00:00"/>
    <n v="1"/>
    <s v="Baik"/>
    <n v="243540"/>
    <s v="Digunakan sendiri untuk operasional"/>
    <n v="1"/>
    <x v="1"/>
    <x v="9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4"/>
    <b v="0"/>
    <x v="2"/>
    <s v="6010101999"/>
    <n v="6858"/>
    <x v="88"/>
    <s v="Tinjauan regional PDRB kab/Kota 2010-2014 BkII"/>
    <d v="2016-03-24T00:00:00"/>
    <n v="1"/>
    <s v="Baik"/>
    <n v="243540"/>
    <s v="Digunakan sendiri untuk operasional"/>
    <n v="1"/>
    <x v="1"/>
    <x v="9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5"/>
    <b v="0"/>
    <x v="2"/>
    <s v="6010101999"/>
    <n v="6859"/>
    <x v="88"/>
    <s v="Tinjauan regional PDRB kab/Kota 2010-2014 BkII"/>
    <d v="2016-03-24T00:00:00"/>
    <n v="1"/>
    <s v="Baik"/>
    <n v="243540"/>
    <s v="Digunakan sendiri untuk operasional"/>
    <n v="1"/>
    <x v="1"/>
    <x v="9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6"/>
    <b v="0"/>
    <x v="2"/>
    <s v="6010101999"/>
    <n v="6860"/>
    <x v="88"/>
    <s v="Tinjauan regional PDRB kab/Kota 2010-2014 BkII"/>
    <d v="2016-03-24T00:00:00"/>
    <n v="1"/>
    <s v="Baik"/>
    <n v="243540"/>
    <s v="Digunakan sendiri untuk operasional"/>
    <n v="1"/>
    <x v="1"/>
    <x v="9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7"/>
    <b v="0"/>
    <x v="2"/>
    <s v="6010101999"/>
    <n v="6861"/>
    <x v="88"/>
    <s v="Tinjauan regional PDRB kab/kota 2010-2014"/>
    <d v="2016-03-24T00:00:00"/>
    <n v="1"/>
    <s v="Baik"/>
    <n v="199430"/>
    <s v="Digunakan sendiri untuk operasional"/>
    <n v="1"/>
    <x v="1"/>
    <x v="9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8"/>
    <b v="0"/>
    <x v="2"/>
    <s v="6010101999"/>
    <n v="6862"/>
    <x v="88"/>
    <s v="Tinjauan regional PDRB kab/kota 2010-2014"/>
    <d v="2016-03-24T00:00:00"/>
    <n v="1"/>
    <s v="Baik"/>
    <n v="199430"/>
    <s v="Digunakan sendiri untuk operasional"/>
    <n v="1"/>
    <x v="1"/>
    <x v="9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19"/>
    <b v="0"/>
    <x v="2"/>
    <s v="6010101999"/>
    <n v="6863"/>
    <x v="88"/>
    <s v="Tinjauan regional PDRB kab/kota 2010-2014"/>
    <d v="2016-03-24T00:00:00"/>
    <n v="1"/>
    <s v="Baik"/>
    <n v="199430"/>
    <s v="Digunakan sendiri untuk operasional"/>
    <n v="1"/>
    <x v="1"/>
    <x v="9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0"/>
    <b v="0"/>
    <x v="2"/>
    <s v="6010101999"/>
    <n v="6864"/>
    <x v="88"/>
    <s v="Tinjauan regional PDRB kab/kota 2010-2014"/>
    <d v="2016-03-24T00:00:00"/>
    <n v="1"/>
    <s v="Baik"/>
    <n v="199430"/>
    <s v="Digunakan sendiri untuk operasional"/>
    <n v="1"/>
    <x v="1"/>
    <x v="9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1"/>
    <b v="0"/>
    <x v="2"/>
    <s v="6010101999"/>
    <n v="6865"/>
    <x v="88"/>
    <s v="Tinjauan regional PDRB kab/kota 2010-2014 Bk3"/>
    <d v="2016-03-24T00:00:00"/>
    <n v="1"/>
    <s v="Baik"/>
    <n v="119900"/>
    <s v="Digunakan sendiri untuk operasional"/>
    <n v="1"/>
    <x v="1"/>
    <x v="9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2"/>
    <b v="0"/>
    <x v="2"/>
    <s v="6010101999"/>
    <n v="6866"/>
    <x v="88"/>
    <s v="Tinjauan regional PDRB kab/kota 2010-2014 Bk3"/>
    <d v="2016-03-24T00:00:00"/>
    <n v="1"/>
    <s v="Baik"/>
    <n v="119900"/>
    <s v="Digunakan sendiri untuk operasional"/>
    <n v="1"/>
    <x v="1"/>
    <x v="9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3"/>
    <b v="0"/>
    <x v="2"/>
    <s v="6010101999"/>
    <n v="6867"/>
    <x v="88"/>
    <s v="Tinjauan regional PDRB kab/kota 2010-2014 Bk3"/>
    <d v="2016-03-24T00:00:00"/>
    <n v="1"/>
    <s v="Baik"/>
    <n v="119900"/>
    <s v="Digunakan sendiri untuk operasional"/>
    <n v="1"/>
    <x v="1"/>
    <x v="9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4"/>
    <b v="0"/>
    <x v="2"/>
    <s v="6010101999"/>
    <n v="6868"/>
    <x v="88"/>
    <s v="Tinjauan regional PDRB kab/kota 2010-2014 Bk3"/>
    <d v="2016-03-24T00:00:00"/>
    <n v="1"/>
    <s v="Baik"/>
    <n v="119900"/>
    <s v="Digunakan sendiri untuk operasional"/>
    <n v="1"/>
    <x v="1"/>
    <x v="9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5"/>
    <b v="0"/>
    <x v="2"/>
    <s v="6010101999"/>
    <n v="6869"/>
    <x v="88"/>
    <s v="Tinjuan regional PDRB kab/Kota 2010-2014 Bk4"/>
    <d v="2016-03-24T00:00:00"/>
    <n v="1"/>
    <s v="Baik"/>
    <n v="146850"/>
    <s v="Digunakan sendiri untuk operasional"/>
    <n v="1"/>
    <x v="1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6"/>
    <b v="0"/>
    <x v="2"/>
    <s v="6010101999"/>
    <n v="6870"/>
    <x v="88"/>
    <s v="Tinjuan regional PDRB kab/Kota 2010-2014 Bk4"/>
    <d v="2016-03-24T00:00:00"/>
    <n v="1"/>
    <s v="Baik"/>
    <n v="146850"/>
    <s v="Digunakan sendiri untuk operasional"/>
    <n v="1"/>
    <x v="1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7"/>
    <b v="0"/>
    <x v="2"/>
    <s v="6010101999"/>
    <n v="6871"/>
    <x v="88"/>
    <s v="Tinjuan regional PDRB kab/Kota 2010-2014 Bk4"/>
    <d v="2016-03-24T00:00:00"/>
    <n v="1"/>
    <s v="Baik"/>
    <n v="146850"/>
    <s v="Digunakan sendiri untuk operasional"/>
    <n v="1"/>
    <x v="1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8"/>
    <b v="0"/>
    <x v="2"/>
    <s v="6010101999"/>
    <n v="6872"/>
    <x v="88"/>
    <s v="Tinjuan regional PDRB kab/Kota 2010-2014 Bk4"/>
    <d v="2016-03-24T00:00:00"/>
    <n v="1"/>
    <s v="Baik"/>
    <n v="146850"/>
    <s v="Digunakan sendiri untuk operasional"/>
    <n v="1"/>
    <x v="1"/>
    <x v="6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29"/>
    <b v="0"/>
    <x v="2"/>
    <s v="6010101999"/>
    <n v="6873"/>
    <x v="88"/>
    <s v="Tinjauan Regional PDRB kab/kota 2010-2014 Bk5"/>
    <d v="2016-03-24T00:00:00"/>
    <n v="1"/>
    <s v="Baik"/>
    <n v="159390"/>
    <s v="Digunakan sendiri untuk operasional"/>
    <n v="1"/>
    <x v="1"/>
    <x v="9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0"/>
    <b v="0"/>
    <x v="2"/>
    <s v="6010101999"/>
    <n v="6874"/>
    <x v="88"/>
    <s v="Tinjauan Regional PDRB kab/kota 2010-2014 Bk5"/>
    <d v="2016-03-24T00:00:00"/>
    <n v="1"/>
    <s v="Baik"/>
    <n v="159390"/>
    <s v="Digunakan sendiri untuk operasional"/>
    <n v="1"/>
    <x v="1"/>
    <x v="993"/>
    <s v="-"/>
    <s v="054011000428145000KD"/>
    <s v="BPS PROVINSI JAMBI"/>
    <s v="103.3"/>
    <s v="Ruang Komputer Statistik Produksi"/>
    <s v="Ruang Operator Komputer"/>
    <s v="Bangunan Sendiri"/>
    <s v="kode barang sesuai"/>
    <s v="Ditemukan"/>
    <s v="Ditemukan (Fisik)"/>
  </r>
  <r>
    <n v="8331"/>
    <b v="0"/>
    <x v="2"/>
    <s v="6010101999"/>
    <n v="6875"/>
    <x v="88"/>
    <s v="Tinjauan Regional PDRB kab/kota 2010-2014 Bk5"/>
    <d v="2016-03-24T00:00:00"/>
    <n v="1"/>
    <s v="Baik"/>
    <n v="159390"/>
    <s v="Digunakan sendiri untuk operasional"/>
    <n v="1"/>
    <x v="1"/>
    <x v="9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2"/>
    <b v="0"/>
    <x v="2"/>
    <s v="6010101999"/>
    <n v="6876"/>
    <x v="88"/>
    <s v="Tinjauan Regional PDRB kab/kota 2010-2014 Bk5"/>
    <d v="2016-03-24T00:00:00"/>
    <n v="1"/>
    <s v="Baik"/>
    <n v="159390"/>
    <s v="Digunakan sendiri untuk operasional"/>
    <n v="1"/>
    <x v="1"/>
    <x v="9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3"/>
    <b v="0"/>
    <x v="2"/>
    <s v="6010101999"/>
    <n v="6877"/>
    <x v="88"/>
    <s v="Profil Usaha konstruksi perorangan nasional"/>
    <d v="2016-03-24T00:00:00"/>
    <n v="1"/>
    <s v="Baik"/>
    <n v="83298"/>
    <s v="Digunakan sendiri untuk operasional"/>
    <n v="1"/>
    <x v="1"/>
    <x v="9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4"/>
    <b v="0"/>
    <x v="2"/>
    <s v="6010101999"/>
    <n v="6878"/>
    <x v="88"/>
    <s v="Profil Usaha konstruksi perorangan nasional"/>
    <d v="2016-03-24T00:00:00"/>
    <n v="1"/>
    <s v="Baik"/>
    <n v="83298"/>
    <s v="Digunakan sendiri untuk operasional"/>
    <n v="1"/>
    <x v="1"/>
    <x v="9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5"/>
    <b v="0"/>
    <x v="2"/>
    <s v="6010101999"/>
    <n v="6879"/>
    <x v="88"/>
    <s v="Analisis hasil survei triwulanan kegiatan usaha pe"/>
    <d v="2016-04-19T00:00:00"/>
    <n v="1"/>
    <s v="Baik"/>
    <n v="346500"/>
    <s v="Digunakan sendiri untuk operasional"/>
    <n v="1"/>
    <x v="1"/>
    <x v="9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6"/>
    <b v="0"/>
    <x v="2"/>
    <s v="6010101999"/>
    <n v="6880"/>
    <x v="88"/>
    <s v="Statistik keuangan pemerintahan prov 2012-2015"/>
    <d v="2016-04-19T00:00:00"/>
    <n v="1"/>
    <s v="Baik"/>
    <n v="98915"/>
    <s v="Digunakan sendiri untuk operasional"/>
    <n v="1"/>
    <x v="1"/>
    <x v="9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7"/>
    <b v="0"/>
    <x v="2"/>
    <s v="6010101999"/>
    <n v="6881"/>
    <x v="88"/>
    <s v="Neraca lembaga non profit melayani rmh tangga2012-"/>
    <d v="2016-04-19T00:00:00"/>
    <n v="1"/>
    <s v="Baik"/>
    <n v="53859"/>
    <s v="Digunakan sendiri untuk operasional"/>
    <n v="1"/>
    <x v="1"/>
    <x v="9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8"/>
    <b v="0"/>
    <x v="2"/>
    <s v="6010101999"/>
    <n v="6882"/>
    <x v="88"/>
    <s v="Neraca rumah tangga 2012-2014"/>
    <d v="2016-04-19T00:00:00"/>
    <n v="1"/>
    <s v="Baik"/>
    <n v="51398"/>
    <s v="Digunakan sendiri untuk operasional"/>
    <n v="1"/>
    <x v="1"/>
    <x v="9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39"/>
    <b v="0"/>
    <x v="2"/>
    <s v="6010101999"/>
    <n v="6883"/>
    <x v="88"/>
    <s v="Ringkasan eksekutif budidaya ikan 2014"/>
    <d v="2016-04-19T00:00:00"/>
    <n v="1"/>
    <s v="Baik"/>
    <n v="87408"/>
    <s v="Digunakan sendiri untuk operasional"/>
    <n v="1"/>
    <x v="1"/>
    <x v="9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0"/>
    <b v="0"/>
    <x v="2"/>
    <s v="6010101999"/>
    <n v="6884"/>
    <x v="88"/>
    <s v="Ringkasan eksekutif penangkapan ikan 2014"/>
    <d v="2016-04-19T00:00:00"/>
    <n v="1"/>
    <s v="Baik"/>
    <n v="79285"/>
    <s v="Digunakan sendiri untuk operasional"/>
    <n v="1"/>
    <x v="1"/>
    <x v="10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1"/>
    <b v="0"/>
    <x v="2"/>
    <s v="6010101999"/>
    <n v="6885"/>
    <x v="88"/>
    <s v="Indikator konstruksi triwulanan II 2015"/>
    <d v="2016-04-19T00:00:00"/>
    <n v="1"/>
    <s v="Baik"/>
    <n v="50600"/>
    <s v="Digunakan sendiri untuk operasional"/>
    <n v="1"/>
    <x v="1"/>
    <x v="10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2"/>
    <b v="0"/>
    <x v="2"/>
    <s v="6010101999"/>
    <n v="6886"/>
    <x v="88"/>
    <s v="Indikator konstruksi triwulanan II 2015"/>
    <d v="2016-04-19T00:00:00"/>
    <n v="1"/>
    <s v="Baik"/>
    <n v="50600"/>
    <s v="Digunakan sendiri untuk operasional"/>
    <n v="1"/>
    <x v="1"/>
    <x v="1001"/>
    <s v="Digunakan oleh satker lain dalam satu K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3"/>
    <b v="0"/>
    <x v="2"/>
    <s v="6010101999"/>
    <n v="6887"/>
    <x v="88"/>
    <s v="Indikator konstruksi triwulanan II 2015"/>
    <d v="2016-04-19T00:00:00"/>
    <n v="1"/>
    <s v="Baik"/>
    <n v="50600"/>
    <s v="Digunakan sendiri untuk operasional"/>
    <n v="1"/>
    <x v="1"/>
    <x v="10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4"/>
    <b v="0"/>
    <x v="2"/>
    <s v="6010101999"/>
    <n v="6888"/>
    <x v="88"/>
    <s v="Direktori perusahaan/hotel dan akomodasi lainnya 2"/>
    <d v="2016-04-19T00:00:00"/>
    <n v="1"/>
    <s v="Baik"/>
    <n v="312620"/>
    <s v="Digunakan sendiri untuk operasional"/>
    <n v="1"/>
    <x v="1"/>
    <x v="10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5"/>
    <b v="0"/>
    <x v="2"/>
    <s v="6010101999"/>
    <n v="6889"/>
    <x v="88"/>
    <s v="Direktori perusahaan/Usaha SPA 2015"/>
    <d v="2016-04-19T00:00:00"/>
    <n v="1"/>
    <s v="Baik"/>
    <n v="39820"/>
    <s v="Digunakan sendiri untuk operasional"/>
    <n v="1"/>
    <x v="1"/>
    <x v="10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6"/>
    <b v="0"/>
    <x v="2"/>
    <s v="6010101999"/>
    <n v="6890"/>
    <x v="88"/>
    <s v="Direktori perusahaan/usaha restoran rmh makan2015"/>
    <d v="2016-04-19T00:00:00"/>
    <n v="1"/>
    <s v="Baik"/>
    <n v="48620"/>
    <s v="Digunakan sendiri untuk operasional"/>
    <n v="1"/>
    <x v="1"/>
    <x v="10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7"/>
    <b v="0"/>
    <x v="2"/>
    <s v="6010101999"/>
    <n v="6891"/>
    <x v="88"/>
    <s v="Statistik SPA di Indonesia 2014"/>
    <d v="2016-04-19T00:00:00"/>
    <n v="1"/>
    <s v="Baik"/>
    <n v="34430"/>
    <s v="Digunakan sendiri untuk operasional"/>
    <n v="1"/>
    <x v="1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8"/>
    <b v="0"/>
    <x v="2"/>
    <s v="6010101999"/>
    <n v="6892"/>
    <x v="88"/>
    <s v="Statistik SPA di Indonesia 2014"/>
    <d v="2016-04-19T00:00:00"/>
    <n v="1"/>
    <s v="Baik"/>
    <n v="34430"/>
    <s v="Digunakan sendiri untuk operasional"/>
    <n v="1"/>
    <x v="1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49"/>
    <b v="0"/>
    <x v="2"/>
    <s v="6010101999"/>
    <n v="6893"/>
    <x v="88"/>
    <s v="Statistik SPA di Indonesia 2014"/>
    <d v="2016-04-19T00:00:00"/>
    <n v="1"/>
    <s v="Baik"/>
    <n v="34430"/>
    <s v="Digunakan sendiri untuk operasional"/>
    <n v="1"/>
    <x v="1"/>
    <x v="4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0"/>
    <b v="0"/>
    <x v="2"/>
    <s v="6010101999"/>
    <n v="6894"/>
    <x v="88"/>
    <s v="Indikator Kesejahteraan Rakyat Prov Jambi 2015"/>
    <d v="2017-03-21T00:00:00"/>
    <n v="1"/>
    <s v="Baik"/>
    <n v="53136"/>
    <s v="Digunakan sendiri untuk operasional"/>
    <n v="1"/>
    <x v="1"/>
    <x v="10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1"/>
    <b v="0"/>
    <x v="2"/>
    <s v="6010101999"/>
    <n v="6895"/>
    <x v="88"/>
    <s v="Ringkasan eksekutif kondisi kemiskinan 2015"/>
    <d v="2017-03-21T00:00:00"/>
    <n v="1"/>
    <s v="Baik"/>
    <n v="35000"/>
    <s v="Digunakan sendiri untuk operasional"/>
    <n v="1"/>
    <x v="1"/>
    <x v="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2"/>
    <b v="0"/>
    <x v="2"/>
    <s v="6010101999"/>
    <n v="6896"/>
    <x v="88"/>
    <s v="Statistik Pendidikan Prov Jambi 2015"/>
    <d v="2017-03-21T00:00:00"/>
    <n v="1"/>
    <s v="Baik"/>
    <n v="47280"/>
    <s v="Digunakan sendiri untuk operasional"/>
    <n v="1"/>
    <x v="1"/>
    <x v="10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3"/>
    <b v="0"/>
    <x v="2"/>
    <s v="6010101999"/>
    <n v="6897"/>
    <x v="88"/>
    <s v="Provinsi Jambi Dalam Angka 2016"/>
    <d v="2017-03-21T00:00:00"/>
    <n v="1"/>
    <s v="Baik"/>
    <n v="319000"/>
    <s v="Digunakan sendiri untuk operasional"/>
    <n v="1"/>
    <x v="2"/>
    <x v="1007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4"/>
    <b v="0"/>
    <x v="2"/>
    <s v="6010101999"/>
    <n v="6898"/>
    <x v="88"/>
    <s v="Provinsi Jambi Dalam Angka 2016"/>
    <d v="2017-03-21T00:00:00"/>
    <n v="1"/>
    <s v="Baik"/>
    <n v="319000"/>
    <s v="Digunakan sendiri untuk operasional"/>
    <n v="1"/>
    <x v="1"/>
    <x v="10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5"/>
    <b v="0"/>
    <x v="2"/>
    <s v="6010101999"/>
    <n v="6899"/>
    <x v="88"/>
    <s v="Provinsi Jambi Dalam Angka 2016"/>
    <d v="2017-03-21T00:00:00"/>
    <n v="1"/>
    <s v="Baik"/>
    <n v="319000"/>
    <s v="Digunakan sendiri untuk operasional"/>
    <n v="1"/>
    <x v="1"/>
    <x v="10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6"/>
    <b v="0"/>
    <x v="2"/>
    <s v="6010101999"/>
    <n v="6900"/>
    <x v="88"/>
    <s v="Analisis Pertumbuhan ekonomi prov jambi 2015"/>
    <d v="2017-03-21T00:00:00"/>
    <n v="1"/>
    <s v="Baik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7"/>
    <b v="0"/>
    <x v="2"/>
    <s v="6010101999"/>
    <n v="6901"/>
    <x v="88"/>
    <s v="Tabel Pokok PDRB Prov Jambi 2011-2015"/>
    <d v="2017-03-21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8"/>
    <b v="0"/>
    <x v="2"/>
    <s v="6010101999"/>
    <n v="6902"/>
    <x v="88"/>
    <s v="PDRB Prov Jambi mnrt pengeluaran 2011-2015"/>
    <d v="2017-03-21T00:00:00"/>
    <n v="1"/>
    <s v="Baik"/>
    <n v="79536"/>
    <s v="Digunakan sendiri untuk operasional"/>
    <n v="1"/>
    <x v="1"/>
    <x v="10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59"/>
    <b v="0"/>
    <x v="2"/>
    <s v="6010101999"/>
    <n v="6903"/>
    <x v="88"/>
    <s v="Ringkasan eksekutif PDRB stat ekonomi makro 2015"/>
    <d v="2017-03-21T00:00:00"/>
    <n v="1"/>
    <s v="Baik"/>
    <n v="21864"/>
    <s v="Digunakan sendiri untuk operasional"/>
    <n v="1"/>
    <x v="1"/>
    <x v="10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0"/>
    <b v="0"/>
    <x v="2"/>
    <s v="6010101999"/>
    <n v="6904"/>
    <x v="88"/>
    <s v="Ringkasan eksekutif stat air bersih 2011-2015"/>
    <d v="2017-03-21T00:00:00"/>
    <n v="1"/>
    <s v="Baik"/>
    <n v="34500"/>
    <s v="Digunakan sendiri untuk operasional"/>
    <n v="1"/>
    <x v="1"/>
    <x v="10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1"/>
    <b v="0"/>
    <x v="2"/>
    <s v="6010101999"/>
    <n v="6905"/>
    <x v="88"/>
    <s v="master file wilayah prov jambi smster 1 2016"/>
    <d v="2017-03-21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2"/>
    <b v="0"/>
    <x v="2"/>
    <s v="6010101999"/>
    <n v="6906"/>
    <x v="88"/>
    <s v="MAster file wilayah prov jambi smster II 2015"/>
    <d v="2017-03-21T00:00:00"/>
    <n v="1"/>
    <s v="Baik"/>
    <n v="75000"/>
    <s v="Digunakan sendiri untuk operasional"/>
    <n v="1"/>
    <x v="1"/>
    <x v="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3"/>
    <b v="0"/>
    <x v="2"/>
    <s v="6010101999"/>
    <n v="6907"/>
    <x v="88"/>
    <s v="Statistik Daerah Provinsi Jambi 2016"/>
    <d v="2017-03-21T00:00:00"/>
    <n v="1"/>
    <s v="Baik"/>
    <n v="188136"/>
    <s v="Digunakan sendiri untuk operasional"/>
    <n v="1"/>
    <x v="1"/>
    <x v="10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4"/>
    <b v="0"/>
    <x v="2"/>
    <s v="6010101999"/>
    <n v="6908"/>
    <x v="88"/>
    <s v="Profil Penduduk Prov Jambi (hasil supas 2015)"/>
    <d v="2017-03-21T00:00:00"/>
    <n v="1"/>
    <s v="Baik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5"/>
    <b v="0"/>
    <x v="2"/>
    <s v="6010101999"/>
    <n v="6909"/>
    <x v="88"/>
    <s v="Statistik kesejahteraan rakyat prov jambi 2015"/>
    <d v="2017-03-21T00:00:00"/>
    <n v="1"/>
    <s v="Baik"/>
    <n v="98000"/>
    <s v="Digunakan sendiri untuk operasional"/>
    <n v="1"/>
    <x v="1"/>
    <x v="3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6"/>
    <b v="0"/>
    <x v="2"/>
    <s v="6010101999"/>
    <n v="6910"/>
    <x v="88"/>
    <s v="Ringkasan eksekutif situasi ketenagakerjaan 2015"/>
    <d v="2017-03-21T00:00:00"/>
    <n v="1"/>
    <s v="Baik"/>
    <n v="32880"/>
    <s v="Digunakan sendiri untuk operasional"/>
    <n v="1"/>
    <x v="1"/>
    <x v="10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7"/>
    <b v="0"/>
    <x v="2"/>
    <s v="6010101999"/>
    <n v="6911"/>
    <x v="88"/>
    <s v="Tabel-tabel susenas prov jambi 2015"/>
    <d v="2017-03-21T00:00:00"/>
    <n v="1"/>
    <s v="Baik"/>
    <n v="60336"/>
    <s v="Digunakan sendiri untuk operasional"/>
    <n v="1"/>
    <x v="1"/>
    <x v="10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8"/>
    <b v="0"/>
    <x v="2"/>
    <s v="6010101999"/>
    <n v="6912"/>
    <x v="88"/>
    <s v="Ringkasan eksekutif stat kesehatan dan perumahan 2"/>
    <d v="2017-03-21T00:00:00"/>
    <n v="1"/>
    <s v="Baik"/>
    <n v="45936"/>
    <s v="Digunakan sendiri untuk operasional"/>
    <n v="1"/>
    <x v="1"/>
    <x v="10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69"/>
    <b v="0"/>
    <x v="2"/>
    <s v="6010101999"/>
    <n v="6913"/>
    <x v="88"/>
    <s v="Penggunaan lahan prov jambi 2015"/>
    <d v="2017-03-21T00:00:00"/>
    <n v="1"/>
    <s v="Baik"/>
    <n v="74736"/>
    <s v="Digunakan sendiri untuk operasional"/>
    <n v="1"/>
    <x v="1"/>
    <x v="10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0"/>
    <b v="0"/>
    <x v="2"/>
    <s v="6010101999"/>
    <n v="6914"/>
    <x v="88"/>
    <s v="Peta Produksi padi,jagung dan kedelai 2015"/>
    <d v="2017-03-21T00:00:00"/>
    <n v="1"/>
    <s v="Baik"/>
    <n v="53136"/>
    <s v="Digunakan sendiri untuk operasional"/>
    <n v="1"/>
    <x v="1"/>
    <x v="10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1"/>
    <b v="0"/>
    <x v="2"/>
    <s v="6010101999"/>
    <n v="6915"/>
    <x v="88"/>
    <s v="produksi padi prov jambi 2015"/>
    <d v="2017-03-21T00:00:00"/>
    <n v="1"/>
    <s v="Baik"/>
    <n v="45536"/>
    <s v="Digunakan sendiri untuk operasional"/>
    <n v="1"/>
    <x v="1"/>
    <x v="101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2"/>
    <b v="0"/>
    <x v="2"/>
    <s v="6010101999"/>
    <n v="6916"/>
    <x v="88"/>
    <s v="Produksi palawija prov jambi 2015"/>
    <d v="2017-03-21T00:00:00"/>
    <n v="1"/>
    <s v="Baik"/>
    <n v="66336"/>
    <s v="Digunakan sendiri untuk operasional"/>
    <n v="1"/>
    <x v="1"/>
    <x v="10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3"/>
    <b v="0"/>
    <x v="2"/>
    <s v="6010101999"/>
    <n v="6917"/>
    <x v="88"/>
    <s v="Produksi sayuran dan buah-buahan 2015"/>
    <d v="2017-03-21T00:00:00"/>
    <n v="1"/>
    <s v="Baik"/>
    <n v="57936"/>
    <s v="Digunakan sendiri untuk operasional"/>
    <n v="1"/>
    <x v="1"/>
    <x v="10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4"/>
    <b v="0"/>
    <x v="2"/>
    <s v="6010101999"/>
    <n v="6918"/>
    <x v="88"/>
    <s v="Direktori industri pengolahan besar dan sedang 201"/>
    <d v="2017-03-21T00:00:00"/>
    <n v="1"/>
    <s v="Baik"/>
    <n v="30864"/>
    <s v="Digunakan sendiri untuk operasional"/>
    <n v="1"/>
    <x v="1"/>
    <x v="10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5"/>
    <b v="0"/>
    <x v="2"/>
    <s v="6010101999"/>
    <n v="6919"/>
    <x v="88"/>
    <s v="Statistik industri pengolahan besar dan sedang pro"/>
    <d v="2017-03-21T00:00:00"/>
    <n v="1"/>
    <s v="Baik"/>
    <n v="26064"/>
    <s v="Digunakan sendiri untuk operasional"/>
    <n v="1"/>
    <x v="1"/>
    <x v="10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6"/>
    <b v="0"/>
    <x v="2"/>
    <s v="6010101999"/>
    <n v="6920"/>
    <x v="88"/>
    <s v="Stat industri pengoalahan besar dan sedang 2014"/>
    <d v="2017-03-21T00:00:00"/>
    <n v="1"/>
    <s v="Baik"/>
    <n v="51936"/>
    <s v="Digunakan sendiri untuk operasional"/>
    <n v="1"/>
    <x v="1"/>
    <x v="10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7"/>
    <b v="0"/>
    <x v="2"/>
    <s v="6010101999"/>
    <n v="6921"/>
    <x v="88"/>
    <s v="statistik air bersih prov jambi 2015"/>
    <d v="2017-03-21T00:00:00"/>
    <n v="1"/>
    <s v="Baik"/>
    <n v="40500"/>
    <s v="Digunakan sendiri untuk operasional"/>
    <n v="1"/>
    <x v="1"/>
    <x v="10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8"/>
    <b v="0"/>
    <x v="2"/>
    <s v="6010101999"/>
    <n v="6922"/>
    <x v="88"/>
    <s v="PErkembangan pariwisata prov jambi 2015"/>
    <d v="2017-03-21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79"/>
    <b v="0"/>
    <x v="2"/>
    <s v="6010101999"/>
    <n v="6923"/>
    <x v="88"/>
    <s v="indeks harga konsumen di kota jambi 2015"/>
    <d v="2017-03-21T00:00:00"/>
    <n v="1"/>
    <s v="Baik"/>
    <n v="35200"/>
    <s v="Digunakan sendiri untuk operasional"/>
    <n v="1"/>
    <x v="1"/>
    <x v="6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0"/>
    <b v="0"/>
    <x v="2"/>
    <s v="6010101999"/>
    <n v="6924"/>
    <x v="88"/>
    <s v="Nilai tukar petani dan inflasi perdesaan 2015"/>
    <d v="2017-03-21T00:00:00"/>
    <n v="1"/>
    <s v="Baik"/>
    <n v="56000"/>
    <s v="Digunakan sendiri untuk operasional"/>
    <n v="1"/>
    <x v="1"/>
    <x v="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1"/>
    <b v="0"/>
    <x v="2"/>
    <s v="6010101999"/>
    <n v="6925"/>
    <x v="88"/>
    <s v="Ringkasan eksekutif harga konsumen kota jambi triw"/>
    <d v="2017-03-2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2"/>
    <b v="0"/>
    <x v="2"/>
    <s v="6010101999"/>
    <n v="6926"/>
    <x v="88"/>
    <s v="Ringkasan eksekutif harga konsumen kota jambi triw"/>
    <d v="2017-03-21T00:00:00"/>
    <n v="1"/>
    <s v="Baik"/>
    <n v="28000"/>
    <s v="Digunakan sendiri untuk operasional"/>
    <n v="1"/>
    <x v="1"/>
    <x v="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3"/>
    <b v="0"/>
    <x v="2"/>
    <s v="6010101999"/>
    <n v="6927"/>
    <x v="88"/>
    <s v="Ringkasan eksekutif indeks harga konsumen kota jam"/>
    <d v="2017-03-21T00:00:00"/>
    <n v="1"/>
    <s v="Baik"/>
    <n v="31000"/>
    <s v="Digunakan sendiri untuk operasional"/>
    <n v="1"/>
    <x v="1"/>
    <x v="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4"/>
    <b v="0"/>
    <x v="2"/>
    <s v="6010101999"/>
    <n v="6928"/>
    <x v="88"/>
    <s v="Ringkasan eksekutif indeks harga konsumen kota jam"/>
    <d v="2017-03-21T00:00:00"/>
    <n v="1"/>
    <s v="Baik"/>
    <n v="29000"/>
    <s v="Digunakan sendiri untuk operasional"/>
    <n v="1"/>
    <x v="1"/>
    <x v="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5"/>
    <b v="0"/>
    <x v="2"/>
    <s v="6010101999"/>
    <n v="6929"/>
    <x v="88"/>
    <s v="Statistik perdagangan luar negeri prov jambi 2015"/>
    <d v="2017-03-21T00:00:00"/>
    <n v="1"/>
    <s v="Baik"/>
    <n v="41000"/>
    <s v="Digunakan sendiri untuk operasional"/>
    <n v="1"/>
    <x v="1"/>
    <x v="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6"/>
    <b v="0"/>
    <x v="2"/>
    <s v="6010101999"/>
    <n v="6930"/>
    <x v="88"/>
    <s v="Statistik keuangan daerah prov jambi 2015"/>
    <d v="2017-03-21T00:00:00"/>
    <n v="1"/>
    <s v="Baik"/>
    <n v="53000"/>
    <s v="Digunakan sendiri untuk operasional"/>
    <n v="1"/>
    <x v="1"/>
    <x v="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7"/>
    <b v="0"/>
    <x v="2"/>
    <s v="6010101999"/>
    <n v="6931"/>
    <x v="88"/>
    <s v="PDRB Prov jambi mnrt lapangan usaha 2011-2015"/>
    <d v="2017-03-21T00:00:00"/>
    <n v="1"/>
    <s v="Baik"/>
    <n v="79000"/>
    <s v="Digunakan sendiri untuk operasional"/>
    <n v="1"/>
    <x v="1"/>
    <x v="3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8"/>
    <b v="0"/>
    <x v="2"/>
    <s v="6010101999"/>
    <n v="6932"/>
    <x v="88"/>
    <s v="Tinjauan ekonomi kab/kota se-prov jambi 2011-2015"/>
    <d v="2017-03-21T00:00:00"/>
    <n v="1"/>
    <s v="Baik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89"/>
    <b v="0"/>
    <x v="2"/>
    <s v="6010101999"/>
    <n v="6933"/>
    <x v="88"/>
    <s v="Ringkasan eksekutif PDRB Prov jambi mnrt pengeluar"/>
    <d v="2017-03-21T00:00:00"/>
    <n v="1"/>
    <s v="Baik"/>
    <n v="79536"/>
    <s v="Digunakan sendiri untuk operasional"/>
    <n v="1"/>
    <x v="1"/>
    <x v="10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0"/>
    <b v="0"/>
    <x v="2"/>
    <s v="6010101999"/>
    <n v="6934"/>
    <x v="88"/>
    <s v="Indeks Tendensi Konsumen Prov jambi 2015"/>
    <d v="2017-03-21T00:00:00"/>
    <n v="1"/>
    <s v="Baik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1"/>
    <b v="0"/>
    <x v="2"/>
    <s v="6010101999"/>
    <n v="6935"/>
    <x v="88"/>
    <s v="Indikator ekonomi Provinsi Jambi 2015"/>
    <d v="2017-03-21T00:00:00"/>
    <n v="1"/>
    <s v="Baik"/>
    <n v="39000"/>
    <s v="Digunakan sendiri untuk operasional"/>
    <n v="1"/>
    <x v="1"/>
    <x v="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2"/>
    <b v="0"/>
    <x v="2"/>
    <s v="6010101999"/>
    <n v="6936"/>
    <x v="88"/>
    <s v="Neraca Lembaga Non profit yg melayani rumah  2013-"/>
    <d v="2017-01-17T00:00:00"/>
    <n v="1"/>
    <s v="Baik"/>
    <n v="47617"/>
    <s v="Digunakan sendiri untuk operasional"/>
    <n v="1"/>
    <x v="1"/>
    <x v="10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3"/>
    <b v="0"/>
    <x v="2"/>
    <s v="6010101999"/>
    <n v="6937"/>
    <x v="88"/>
    <s v="tinjauan reginal PDRB 2011-2015 Bk I"/>
    <d v="2017-01-17T00:00:00"/>
    <n v="1"/>
    <s v="Baik"/>
    <n v="253000"/>
    <s v="Digunakan sendiri untuk operasional"/>
    <n v="1"/>
    <x v="1"/>
    <x v="9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4"/>
    <b v="0"/>
    <x v="2"/>
    <s v="6010101999"/>
    <n v="6938"/>
    <x v="88"/>
    <s v="Tinjauan Regional PDRB 2015 BK2"/>
    <d v="2017-01-17T00:00:00"/>
    <n v="1"/>
    <s v="Baik"/>
    <n v="200750"/>
    <s v="Digunakan sendiri untuk operasional"/>
    <n v="1"/>
    <x v="1"/>
    <x v="10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5"/>
    <b v="0"/>
    <x v="2"/>
    <s v="6010101999"/>
    <n v="6939"/>
    <x v="88"/>
    <s v="Tinjauan Regional PDRB 2015 BK 3"/>
    <d v="2017-01-17T00:00:00"/>
    <n v="1"/>
    <s v="Baik"/>
    <n v="140800"/>
    <s v="Digunakan sendiri untuk operasional"/>
    <n v="1"/>
    <x v="0"/>
    <x v="10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6"/>
    <b v="0"/>
    <x v="2"/>
    <s v="6010101999"/>
    <n v="6940"/>
    <x v="88"/>
    <s v="Tinjauan Regional PDRB 2015 BK4"/>
    <d v="2017-01-17T00:00:00"/>
    <n v="1"/>
    <s v="Baik"/>
    <n v="163350"/>
    <s v="Digunakan sendiri untuk operasional"/>
    <n v="1"/>
    <x v="1"/>
    <x v="10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7"/>
    <b v="0"/>
    <x v="2"/>
    <s v="6010101999"/>
    <n v="6941"/>
    <x v="88"/>
    <s v="Tinjauan regional PDRB 2015 BK 5"/>
    <d v="2017-01-17T00:00:00"/>
    <n v="1"/>
    <s v="Baik"/>
    <n v="173250"/>
    <s v="Digunakan sendiri untuk operasional"/>
    <n v="1"/>
    <x v="1"/>
    <x v="4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8"/>
    <b v="0"/>
    <x v="2"/>
    <s v="6010101999"/>
    <n v="6942"/>
    <x v="88"/>
    <s v="ekspor menurut harmonized per-2016 1 BK"/>
    <d v="2017-01-17T00:00:00"/>
    <n v="1"/>
    <s v="Baik"/>
    <n v="118800"/>
    <s v="Digunakan sendiri untuk operasional"/>
    <n v="1"/>
    <x v="1"/>
    <x v="5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399"/>
    <b v="0"/>
    <x v="2"/>
    <s v="6010101999"/>
    <n v="6943"/>
    <x v="88"/>
    <s v="Ekspor menurut harmonized per 2016 1 CD"/>
    <d v="2017-01-17T00:00:00"/>
    <n v="1"/>
    <s v="Baik"/>
    <n v="119020"/>
    <s v="Digunakan sendiri untuk operasional"/>
    <n v="1"/>
    <x v="1"/>
    <x v="10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0"/>
    <b v="0"/>
    <x v="2"/>
    <s v="6010101999"/>
    <n v="6944"/>
    <x v="88"/>
    <s v="ekspor menurut kelompok juli s/d oktober 2016"/>
    <d v="2017-01-17T00:00:00"/>
    <n v="1"/>
    <s v="Baik"/>
    <n v="119900"/>
    <s v="Digunakan sendiri untuk operasional"/>
    <n v="1"/>
    <x v="1"/>
    <x v="9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1"/>
    <b v="0"/>
    <x v="2"/>
    <s v="6010101999"/>
    <n v="6945"/>
    <x v="88"/>
    <s v="ekspor menurut kelompok juli/oktober 2016"/>
    <d v="2017-01-17T00:00:00"/>
    <n v="1"/>
    <s v="Baik"/>
    <n v="146300"/>
    <s v="Digunakan sendiri untuk operasional"/>
    <n v="1"/>
    <x v="2"/>
    <x v="1028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402"/>
    <b v="0"/>
    <x v="2"/>
    <s v="6010101999"/>
    <n v="6946"/>
    <x v="88"/>
    <s v="indeks unit value ekspor jui s/d oktober 16 1 BK"/>
    <d v="2017-01-17T00:00:00"/>
    <n v="1"/>
    <s v="Baik"/>
    <n v="72050"/>
    <s v="Digunakan sendiri untuk operasional"/>
    <n v="1"/>
    <x v="1"/>
    <x v="8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3"/>
    <b v="0"/>
    <x v="2"/>
    <s v="6010101999"/>
    <n v="6947"/>
    <x v="88"/>
    <s v="indeks unit value ekspor juli s/d oktober 16 1 cd"/>
    <d v="2017-01-17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4"/>
    <b v="0"/>
    <x v="2"/>
    <s v="6010101999"/>
    <n v="6948"/>
    <x v="88"/>
    <s v="keadaan angkatan kerja 2016"/>
    <d v="2017-01-17T00:00:00"/>
    <n v="1"/>
    <s v="Baik"/>
    <n v="207900"/>
    <s v="Digunakan sendiri untuk operasional"/>
    <n v="1"/>
    <x v="1"/>
    <x v="10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5"/>
    <b v="0"/>
    <x v="2"/>
    <s v="6010101999"/>
    <n v="6949"/>
    <x v="88"/>
    <s v="keadaan pekerja di indonesia agustus 2016"/>
    <d v="2017-01-17T00:00:00"/>
    <n v="1"/>
    <s v="Baik"/>
    <n v="234300"/>
    <s v="Digunakan sendiri untuk operasional"/>
    <n v="1"/>
    <x v="1"/>
    <x v="10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6"/>
    <b v="0"/>
    <x v="2"/>
    <s v="6010101999"/>
    <n v="6950"/>
    <x v="88"/>
    <s v="Statistik Industri manufaktur indonesia 2014"/>
    <d v="2017-01-17T00:00:00"/>
    <n v="1"/>
    <s v="Baik"/>
    <n v="244365"/>
    <s v="Digunakan sendiri untuk operasional"/>
    <n v="1"/>
    <x v="1"/>
    <x v="10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7"/>
    <b v="0"/>
    <x v="2"/>
    <s v="6010101999"/>
    <n v="6951"/>
    <x v="88"/>
    <s v="Indikator Indutri manufaktur indonesia 2014"/>
    <d v="2017-01-17T00:00:00"/>
    <n v="1"/>
    <s v="Baik"/>
    <n v="79695"/>
    <s v="Digunakan sendiri untuk operasional"/>
    <n v="1"/>
    <x v="1"/>
    <x v="10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8"/>
    <b v="0"/>
    <x v="2"/>
    <s v="6010101999"/>
    <n v="6952"/>
    <x v="88"/>
    <s v="indikator tanaman biofarma indonesia 2016"/>
    <d v="2017-01-17T00:00:00"/>
    <n v="1"/>
    <s v="Baik"/>
    <n v="110880"/>
    <s v="Digunakan sendiri untuk operasional"/>
    <n v="1"/>
    <x v="1"/>
    <x v="10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09"/>
    <b v="0"/>
    <x v="2"/>
    <s v="6010101999"/>
    <n v="6953"/>
    <x v="88"/>
    <s v="direktori perusahaan perikanan,pelabuhan perikanan"/>
    <d v="2017-01-17T00:00:00"/>
    <n v="1"/>
    <s v="Baik"/>
    <n v="281600"/>
    <s v="Digunakan sendiri untuk operasional"/>
    <n v="1"/>
    <x v="1"/>
    <x v="10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0"/>
    <b v="0"/>
    <x v="2"/>
    <s v="6010101999"/>
    <n v="6954"/>
    <x v="88"/>
    <s v="benmark indeks konstruksi 1990-2014"/>
    <d v="2017-01-17T00:00:00"/>
    <n v="1"/>
    <s v="Baik"/>
    <n v="230560"/>
    <s v="Digunakan sendiri untuk operasional"/>
    <n v="1"/>
    <x v="1"/>
    <x v="10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1"/>
    <b v="0"/>
    <x v="2"/>
    <s v="6010101999"/>
    <n v="6955"/>
    <x v="88"/>
    <s v="benmark statistik konstruksi 1990-2014"/>
    <d v="2017-01-17T00:00:00"/>
    <n v="1"/>
    <s v="Baik"/>
    <n v="228470"/>
    <s v="Digunakan sendiri untuk operasional"/>
    <n v="1"/>
    <x v="1"/>
    <x v="10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2"/>
    <b v="0"/>
    <x v="2"/>
    <s v="6010101999"/>
    <n v="6956"/>
    <x v="88"/>
    <s v="Statistik tanaman hias indonesia 2015"/>
    <d v="2017-01-17T00:00:00"/>
    <n v="1"/>
    <s v="Baik"/>
    <n v="135080"/>
    <s v="Digunakan sendiri untuk operasional"/>
    <n v="1"/>
    <x v="1"/>
    <x v="10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3"/>
    <b v="0"/>
    <x v="2"/>
    <s v="6010101999"/>
    <n v="6957"/>
    <x v="88"/>
    <s v="Statistik tanaman buah dan sayur sayuran 2015"/>
    <d v="2017-01-17T00:00:00"/>
    <n v="1"/>
    <s v="Baik"/>
    <n v="141020"/>
    <s v="Digunakan sendiri untuk operasional"/>
    <n v="1"/>
    <x v="1"/>
    <x v="10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4"/>
    <b v="0"/>
    <x v="2"/>
    <s v="6010101999"/>
    <n v="6958"/>
    <x v="88"/>
    <s v="statistik tanaman uah-buahan semusim 2015"/>
    <d v="2017-01-17T00:00:00"/>
    <n v="1"/>
    <s v="Baik"/>
    <n v="139590"/>
    <s v="Digunakan sendiri untuk operasional"/>
    <n v="1"/>
    <x v="1"/>
    <x v="10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5"/>
    <b v="0"/>
    <x v="2"/>
    <s v="6010101999"/>
    <n v="6959"/>
    <x v="88"/>
    <s v="PDRB Kab/Kota di Indonesia 2011-2015"/>
    <d v="2017-01-17T00:00:00"/>
    <n v="1"/>
    <s v="Baik"/>
    <n v="71940"/>
    <s v="Digunakan sendiri untuk operasional"/>
    <n v="1"/>
    <x v="1"/>
    <x v="10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6"/>
    <b v="0"/>
    <x v="2"/>
    <s v="6010101999"/>
    <n v="6960"/>
    <x v="88"/>
    <s v="Indeks Kemahalan konstruksi Provinsi 2016"/>
    <d v="2017-01-17T00:00:00"/>
    <n v="1"/>
    <s v="Baik"/>
    <n v="81950"/>
    <s v="Digunakan sendiri untuk operasional"/>
    <n v="1"/>
    <x v="1"/>
    <x v="10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7"/>
    <b v="0"/>
    <x v="2"/>
    <s v="6010101999"/>
    <n v="6961"/>
    <x v="88"/>
    <s v="Indikator Konstruksi Triwulanan II 2016"/>
    <d v="2017-01-17T00:00:00"/>
    <n v="1"/>
    <s v="Baik"/>
    <n v="47504"/>
    <s v="Digunakan sendiri untuk operasional"/>
    <n v="1"/>
    <x v="1"/>
    <x v="10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8"/>
    <b v="0"/>
    <x v="2"/>
    <s v="6010101999"/>
    <n v="6962"/>
    <x v="88"/>
    <s v="Statistik sosial budaya 2015"/>
    <d v="2017-01-17T00:00:00"/>
    <n v="1"/>
    <s v="Baik"/>
    <n v="32007"/>
    <s v="Digunakan sendiri untuk operasional"/>
    <n v="1"/>
    <x v="1"/>
    <x v="10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19"/>
    <b v="0"/>
    <x v="2"/>
    <s v="6010101999"/>
    <n v="6963"/>
    <x v="88"/>
    <s v="Indikator Kesejahteraan rakyat 2016"/>
    <d v="2017-01-17T00:00:00"/>
    <n v="1"/>
    <s v="Baik"/>
    <n v="248160"/>
    <s v="Digunakan sendiri untuk operasional"/>
    <n v="1"/>
    <x v="1"/>
    <x v="10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0"/>
    <b v="0"/>
    <x v="2"/>
    <s v="6010101999"/>
    <n v="6964"/>
    <x v="88"/>
    <s v="Statistik Penunjang Pendidikan 2015"/>
    <d v="2017-01-17T00:00:00"/>
    <n v="1"/>
    <s v="Baik"/>
    <n v="24580"/>
    <s v="Digunakan sendiri untuk operasional"/>
    <n v="1"/>
    <x v="1"/>
    <x v="10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1"/>
    <b v="0"/>
    <x v="2"/>
    <s v="6010101999"/>
    <n v="6965"/>
    <x v="88"/>
    <s v="Indeks Tendensi Bisnis Konsumen 2016"/>
    <d v="2017-01-17T00:00:00"/>
    <n v="1"/>
    <s v="Baik"/>
    <n v="191895"/>
    <s v="Digunakan sendiri untuk operasional"/>
    <n v="1"/>
    <x v="1"/>
    <x v="10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2"/>
    <b v="0"/>
    <x v="2"/>
    <s v="6010101999"/>
    <n v="6966"/>
    <x v="88"/>
    <s v="Statistik Transportasi darat 2015"/>
    <d v="2017-01-17T00:00:00"/>
    <n v="1"/>
    <s v="Baik"/>
    <n v="119422"/>
    <s v="Digunakan sendiri untuk operasional"/>
    <n v="1"/>
    <x v="1"/>
    <x v="10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3"/>
    <b v="0"/>
    <x v="2"/>
    <s v="6010101999"/>
    <n v="6967"/>
    <x v="88"/>
    <s v="Statistik Transportasi udara 2015"/>
    <d v="2017-01-17T00:00:00"/>
    <n v="1"/>
    <s v="Baik"/>
    <n v="175307"/>
    <s v="Digunakan sendiri untuk operasional"/>
    <n v="1"/>
    <x v="1"/>
    <x v="10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4"/>
    <b v="0"/>
    <x v="2"/>
    <s v="6010101999"/>
    <n v="6968"/>
    <x v="88"/>
    <s v="Statistik transportasi laut 2015"/>
    <d v="2017-01-17T00:00:00"/>
    <n v="1"/>
    <s v="Baik"/>
    <n v="137022"/>
    <s v="Digunakan sendiri untuk operasional"/>
    <n v="1"/>
    <x v="1"/>
    <x v="10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5"/>
    <b v="0"/>
    <x v="2"/>
    <s v="6010101999"/>
    <n v="6969"/>
    <x v="88"/>
    <s v="Direktori Importir Indonesia 2015 /C"/>
    <d v="2017-01-17T00:00:00"/>
    <n v="1"/>
    <s v="Baik"/>
    <n v="28050"/>
    <s v="Digunakan sendiri untuk operasional"/>
    <n v="1"/>
    <x v="1"/>
    <x v="10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6"/>
    <b v="0"/>
    <x v="2"/>
    <s v="6010101999"/>
    <n v="6970"/>
    <x v="88"/>
    <s v="Perkembangan indeks produksi Industri manuaktur 20"/>
    <d v="2017-01-17T00:00:00"/>
    <n v="1"/>
    <s v="Baik"/>
    <n v="10780"/>
    <s v="Digunakan sendiri untuk operasional"/>
    <n v="1"/>
    <x v="1"/>
    <x v="10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7"/>
    <b v="0"/>
    <x v="2"/>
    <s v="6010101999"/>
    <n v="6971"/>
    <x v="88"/>
    <s v="Statistik industri manufaktur bahan baku 201"/>
    <d v="2017-01-17T00:00:00"/>
    <n v="1"/>
    <s v="Baik"/>
    <n v="204600"/>
    <s v="Digunakan sendiri untuk operasional"/>
    <n v="1"/>
    <x v="1"/>
    <x v="7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8"/>
    <b v="0"/>
    <x v="2"/>
    <s v="6010101999"/>
    <n v="6972"/>
    <x v="88"/>
    <s v="Statistik industri manufaktur produksi 2014"/>
    <d v="2017-01-17T00:00:00"/>
    <n v="1"/>
    <s v="Baik"/>
    <n v="160050"/>
    <s v="Digunakan sendiri untuk operasional"/>
    <n v="1"/>
    <x v="1"/>
    <x v="7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29"/>
    <b v="0"/>
    <x v="2"/>
    <s v="6010101999"/>
    <n v="6973"/>
    <x v="88"/>
    <s v="Statistik keuangan pemerintah provinsi 2013-2016"/>
    <d v="2017-01-17T00:00:00"/>
    <n v="1"/>
    <s v="Baik"/>
    <n v="92449"/>
    <s v="Digunakan sendiri untuk operasional"/>
    <n v="1"/>
    <x v="1"/>
    <x v="10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0"/>
    <b v="0"/>
    <x v="2"/>
    <s v="6010101999"/>
    <n v="6974"/>
    <x v="88"/>
    <s v="Indikator Ekonomi september 2016"/>
    <d v="2017-01-17T00:00:00"/>
    <n v="1"/>
    <s v="Baik"/>
    <n v="30361"/>
    <s v="Digunakan sendiri untuk operasional"/>
    <n v="1"/>
    <x v="1"/>
    <x v="10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1"/>
    <b v="0"/>
    <x v="2"/>
    <s v="6010101999"/>
    <n v="6975"/>
    <x v="88"/>
    <s v="Indikator pertanian 2015/2016"/>
    <d v="2017-01-17T00:00:00"/>
    <n v="1"/>
    <s v="Baik"/>
    <n v="259600"/>
    <s v="Digunakan sendiri untuk operasional"/>
    <n v="1"/>
    <x v="1"/>
    <x v="10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2"/>
    <b v="0"/>
    <x v="2"/>
    <s v="6010101999"/>
    <n v="6976"/>
    <x v="88"/>
    <s v="Statistik perusahaan hortikultura 2016"/>
    <d v="2017-01-17T00:00:00"/>
    <n v="1"/>
    <s v="Baik"/>
    <n v="198000"/>
    <s v="Digunakan sendiri untuk operasional"/>
    <n v="1"/>
    <x v="1"/>
    <x v="10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3"/>
    <b v="0"/>
    <x v="2"/>
    <s v="6010101999"/>
    <n v="6977"/>
    <x v="88"/>
    <s v="Indikator tenaga kerja indonesia agustus 2016"/>
    <d v="2017-01-17T00:00:00"/>
    <n v="1"/>
    <s v="Baik"/>
    <n v="133100"/>
    <s v="Digunakan sendiri untuk operasional"/>
    <n v="1"/>
    <x v="1"/>
    <x v="3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4"/>
    <b v="0"/>
    <x v="2"/>
    <s v="6010101999"/>
    <n v="6978"/>
    <x v="88"/>
    <s v="Luas lahan menurut penggunaan 2015"/>
    <d v="2017-01-17T00:00:00"/>
    <n v="1"/>
    <s v="Baik"/>
    <n v="122540"/>
    <s v="Digunakan sendiri untuk operasional"/>
    <n v="1"/>
    <x v="1"/>
    <x v="10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5"/>
    <b v="0"/>
    <x v="2"/>
    <s v="6010101999"/>
    <n v="6979"/>
    <x v="88"/>
    <s v="Statistik telekomunikasi indonesia 2015"/>
    <d v="2017-01-17T00:00:00"/>
    <n v="1"/>
    <s v="Baik"/>
    <n v="34650"/>
    <s v="Digunakan sendiri untuk operasional"/>
    <n v="1"/>
    <x v="1"/>
    <x v="5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6"/>
    <b v="0"/>
    <x v="2"/>
    <s v="6010101999"/>
    <n v="6980"/>
    <x v="88"/>
    <s v="Pedoman teknis penghitungan PDRB Provinsi di kab/k"/>
    <d v="2017-01-17T00:00:00"/>
    <n v="1"/>
    <s v="Baik"/>
    <n v="333850"/>
    <s v="Digunakan sendiri untuk operasional"/>
    <n v="1"/>
    <x v="1"/>
    <x v="10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7"/>
    <b v="0"/>
    <x v="2"/>
    <s v="6010101999"/>
    <n v="6981"/>
    <x v="88"/>
    <s v="Indeks tendensi konsumen provinsi sulteng"/>
    <d v="2017-01-25T00:00:00"/>
    <n v="1"/>
    <s v="Baik"/>
    <n v="32340"/>
    <s v="Digunakan sendiri untuk operasional"/>
    <n v="1"/>
    <x v="1"/>
    <x v="10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8"/>
    <b v="0"/>
    <x v="2"/>
    <s v="6010101999"/>
    <n v="6982"/>
    <x v="88"/>
    <s v="Indeks kemahalan konstruksi prov dan kab/kota 2016"/>
    <d v="2017-01-23T00:00:00"/>
    <n v="1"/>
    <s v="Baik"/>
    <n v="81950"/>
    <s v="Digunakan sendiri untuk operasional"/>
    <n v="1"/>
    <x v="1"/>
    <x v="10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39"/>
    <b v="0"/>
    <x v="2"/>
    <s v="6010101999"/>
    <n v="6983"/>
    <x v="88"/>
    <s v="PDRB Kab/kota di indonesia 2011-2015"/>
    <d v="2017-01-23T00:00:00"/>
    <n v="1"/>
    <s v="Baik"/>
    <n v="71940"/>
    <s v="Digunakan sendiri untuk operasional"/>
    <n v="1"/>
    <x v="1"/>
    <x v="10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0"/>
    <b v="0"/>
    <x v="2"/>
    <s v="6010101999"/>
    <n v="6984"/>
    <x v="88"/>
    <s v="Indikator ekonomi nopember 2016"/>
    <d v="2017-01-24T00:00:00"/>
    <n v="1"/>
    <s v="Baik"/>
    <n v="30361"/>
    <s v="Digunakan sendiri untuk operasional"/>
    <n v="1"/>
    <x v="1"/>
    <x v="10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1"/>
    <b v="0"/>
    <x v="2"/>
    <s v="6010101999"/>
    <n v="6985"/>
    <x v="88"/>
    <s v="Statistik Konstruksi 2016 BK I"/>
    <d v="2017-02-24T00:00:00"/>
    <n v="1"/>
    <s v="Baik"/>
    <n v="339460"/>
    <s v="Digunakan sendiri untuk operasional"/>
    <n v="1"/>
    <x v="1"/>
    <x v="10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2"/>
    <b v="0"/>
    <x v="2"/>
    <s v="6010101999"/>
    <n v="6986"/>
    <x v="88"/>
    <s v="Statistik Konstruksi 2016 BK II"/>
    <d v="2017-02-24T00:00:00"/>
    <n v="1"/>
    <s v="Baik"/>
    <n v="300586"/>
    <s v="Digunakan sendiri untuk operasional"/>
    <n v="1"/>
    <x v="1"/>
    <x v="10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3"/>
    <b v="0"/>
    <x v="2"/>
    <s v="6010101999"/>
    <n v="6987"/>
    <x v="88"/>
    <s v="Profil usaha konstruksi perorangan 2016"/>
    <d v="2017-02-24T00:00:00"/>
    <n v="1"/>
    <s v="Baik"/>
    <n v="40200"/>
    <s v="Digunakan sendiri untuk operasional"/>
    <n v="1"/>
    <x v="1"/>
    <x v="10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4"/>
    <b v="0"/>
    <x v="2"/>
    <s v="6010101999"/>
    <n v="6988"/>
    <x v="88"/>
    <s v="Perkembangan indeks produksi triwulanan industri m"/>
    <d v="2017-12-18T00:00:00"/>
    <n v="1"/>
    <s v="Baik"/>
    <n v="12540"/>
    <s v="Digunakan sendiri untuk operasional"/>
    <n v="1"/>
    <x v="1"/>
    <x v="10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5"/>
    <b v="0"/>
    <x v="2"/>
    <s v="6010101999"/>
    <n v="6989"/>
    <x v="88"/>
    <s v="Statistik Konstruksi 2016"/>
    <d v="2017-02-24T00:00:00"/>
    <n v="1"/>
    <s v="Baik"/>
    <n v="59455"/>
    <s v="Digunakan sendiri untuk operasional"/>
    <n v="1"/>
    <x v="1"/>
    <x v="10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6"/>
    <b v="0"/>
    <x v="2"/>
    <s v="6010101999"/>
    <n v="6990"/>
    <x v="88"/>
    <s v="Indeks Kemahalan Konstruksi Prov dan kab 2017"/>
    <d v="2017-12-18T00:00:00"/>
    <n v="1"/>
    <s v="Baik"/>
    <n v="81400"/>
    <s v="Digunakan sendiri untuk operasional"/>
    <n v="1"/>
    <x v="1"/>
    <x v="10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7"/>
    <b v="0"/>
    <x v="2"/>
    <s v="6010101999"/>
    <n v="6991"/>
    <x v="88"/>
    <s v="statistik industri manufaktur ind 2015 bahan baku"/>
    <d v="2017-12-18T00:00:00"/>
    <n v="1"/>
    <s v="Baik"/>
    <n v="213400"/>
    <s v="Digunakan sendiri untuk operasional"/>
    <n v="1"/>
    <x v="1"/>
    <x v="10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8"/>
    <b v="0"/>
    <x v="2"/>
    <s v="6010101999"/>
    <n v="6992"/>
    <x v="88"/>
    <s v="Statistik industri manufaktur indonesia 2015 nbaha"/>
    <d v="2017-12-18T00:00:00"/>
    <n v="1"/>
    <s v="Baik"/>
    <n v="212300"/>
    <s v="Digunakan sendiri untuk operasional"/>
    <n v="1"/>
    <x v="1"/>
    <x v="10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49"/>
    <b v="0"/>
    <x v="2"/>
    <s v="6010101999"/>
    <n v="6993"/>
    <x v="88"/>
    <s v="Statistik industri manufaktur ind 2015 produksi"/>
    <d v="2017-12-18T00:00:00"/>
    <n v="1"/>
    <s v="Baik"/>
    <n v="156200"/>
    <s v="Digunakan sendiri untuk operasional"/>
    <n v="1"/>
    <x v="1"/>
    <x v="8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0"/>
    <b v="0"/>
    <x v="2"/>
    <s v="6010101999"/>
    <n v="6994"/>
    <x v="88"/>
    <s v="Buletin stat perd luar negeri agustus 2017"/>
    <d v="2017-12-18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1"/>
    <b v="0"/>
    <x v="2"/>
    <s v="6010101999"/>
    <n v="6995"/>
    <x v="88"/>
    <s v="Buletin stat perd luar negeri ekspor juli 2017"/>
    <d v="2017-12-18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2"/>
    <b v="0"/>
    <x v="2"/>
    <s v="6010101999"/>
    <n v="6996"/>
    <x v="88"/>
    <s v="Tinjauan regional PDRB kab/kota BK1 sumatera"/>
    <d v="2017-12-18T00:00:00"/>
    <n v="1"/>
    <s v="Baik"/>
    <n v="253000"/>
    <s v="Digunakan sendiri untuk operasional"/>
    <n v="1"/>
    <x v="1"/>
    <x v="9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3"/>
    <b v="0"/>
    <x v="2"/>
    <s v="6010101999"/>
    <n v="6997"/>
    <x v="88"/>
    <s v="Tinjauan regional PDRB kab/kota 2012-2016 jawa bal"/>
    <d v="2017-12-18T00:00:00"/>
    <n v="1"/>
    <s v="Baik"/>
    <n v="200200"/>
    <s v="Digunakan sendiri untuk operasional"/>
    <n v="1"/>
    <x v="1"/>
    <x v="10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4"/>
    <b v="0"/>
    <x v="2"/>
    <s v="6010101999"/>
    <n v="6998"/>
    <x v="88"/>
    <s v="Tinjauan regioanl PDRB kab/kota 2012-2016 BK 3 sum"/>
    <d v="2017-12-18T00:00:00"/>
    <n v="1"/>
    <s v="Baik"/>
    <n v="140240"/>
    <s v="Digunakan sendiri untuk operasional"/>
    <n v="1"/>
    <x v="1"/>
    <x v="10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5"/>
    <b v="0"/>
    <x v="2"/>
    <s v="6010101999"/>
    <n v="6999"/>
    <x v="88"/>
    <s v="Tinjauan regiobal PDRB kab/kota 2012-2016 BK 4 Sul"/>
    <d v="2017-12-18T00:00:00"/>
    <n v="1"/>
    <s v="Baik"/>
    <n v="162250"/>
    <s v="Digunakan sendiri untuk operasional"/>
    <n v="1"/>
    <x v="1"/>
    <x v="10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6"/>
    <b v="0"/>
    <x v="2"/>
    <s v="6010101999"/>
    <n v="7000"/>
    <x v="88"/>
    <s v="Tinjauan regional PDRB BK 5 NTT dan maluku papua"/>
    <d v="2017-12-18T00:00:00"/>
    <n v="1"/>
    <s v="Baik"/>
    <n v="167750"/>
    <s v="Digunakan sendiri untuk operasional"/>
    <n v="1"/>
    <x v="1"/>
    <x v="10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7"/>
    <b v="0"/>
    <x v="2"/>
    <s v="6010101999"/>
    <n v="7001"/>
    <x v="88"/>
    <s v="Statistik tempat pelelangan ikan 2016"/>
    <d v="2017-12-18T00:00:00"/>
    <n v="1"/>
    <s v="Baik"/>
    <n v="41800"/>
    <s v="Digunakan sendiri untuk operasional"/>
    <n v="1"/>
    <x v="1"/>
    <x v="6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8"/>
    <b v="0"/>
    <x v="2"/>
    <s v="6010101999"/>
    <n v="7002"/>
    <x v="88"/>
    <s v="Profil Pelabuhan Perikanan 2016"/>
    <d v="2017-12-18T00:00:00"/>
    <n v="1"/>
    <s v="Baik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59"/>
    <b v="0"/>
    <x v="2"/>
    <s v="6010101999"/>
    <n v="7003"/>
    <x v="88"/>
    <s v="Produksi Perikanan laut yg dijual ditempat pelelan"/>
    <d v="2017-12-18T00:00:00"/>
    <n v="1"/>
    <s v="Baik"/>
    <n v="55000"/>
    <s v="Digunakan sendiri untuk operasional"/>
    <n v="1"/>
    <x v="1"/>
    <x v="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0"/>
    <b v="0"/>
    <x v="2"/>
    <s v="6010101999"/>
    <n v="7004"/>
    <x v="88"/>
    <s v="Statistik Produksi Perikanan yg didaratkan dipangk"/>
    <d v="2017-12-18T00:00:00"/>
    <n v="1"/>
    <s v="Baik"/>
    <n v="84700"/>
    <s v="Digunakan sendiri untuk operasional"/>
    <n v="1"/>
    <x v="1"/>
    <x v="4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1"/>
    <b v="0"/>
    <x v="2"/>
    <s v="6010101999"/>
    <n v="7005"/>
    <x v="88"/>
    <s v="Indikator Konstruksi triwulan/quarter II 216"/>
    <d v="2017-12-18T00:00:00"/>
    <n v="1"/>
    <s v="Baik"/>
    <n v="81400"/>
    <s v="Digunakan sendiri untuk operasional"/>
    <n v="1"/>
    <x v="1"/>
    <x v="10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2"/>
    <b v="0"/>
    <x v="2"/>
    <s v="6010101999"/>
    <n v="7006"/>
    <x v="88"/>
    <s v="Direktori perpusatakaan perikanan pelabuhan perika"/>
    <d v="2017-12-18T00:00:00"/>
    <n v="1"/>
    <s v="Baik"/>
    <n v="277200"/>
    <s v="Digunakan sendiri untuk operasional"/>
    <n v="1"/>
    <x v="1"/>
    <x v="10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3"/>
    <b v="0"/>
    <x v="2"/>
    <s v="6010101999"/>
    <n v="7007"/>
    <x v="88"/>
    <s v="Indeks tendensi konsumen Prov jambi 2016"/>
    <d v="2017-12-31T00:00:00"/>
    <n v="1"/>
    <s v="Baik"/>
    <n v="39950"/>
    <s v="Digunakan sendiri untuk operasional"/>
    <n v="1"/>
    <x v="1"/>
    <x v="10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4"/>
    <b v="0"/>
    <x v="2"/>
    <s v="6010101999"/>
    <n v="7008"/>
    <x v="88"/>
    <s v="Produk domestik regional bruto prov jambi mnrt lap"/>
    <d v="2017-12-31T00:00:00"/>
    <n v="1"/>
    <s v="Baik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5"/>
    <b v="0"/>
    <x v="2"/>
    <s v="6010101999"/>
    <n v="7009"/>
    <x v="88"/>
    <s v="Ringkasan eksekutif ekonomi makro prov jambi 2016"/>
    <d v="2017-12-31T00:00:00"/>
    <n v="1"/>
    <s v="Baik"/>
    <n v="36125"/>
    <s v="Digunakan sendiri untuk operasional"/>
    <n v="1"/>
    <x v="1"/>
    <x v="10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6"/>
    <b v="0"/>
    <x v="2"/>
    <s v="6010101999"/>
    <n v="7010"/>
    <x v="88"/>
    <s v="Produk domestik regional bruto prov mnrt pengeluar"/>
    <d v="2017-12-31T00:00:00"/>
    <n v="1"/>
    <s v="Baik"/>
    <n v="58350"/>
    <s v="Digunakan sendiri untuk operasional"/>
    <n v="1"/>
    <x v="1"/>
    <x v="10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7"/>
    <b v="0"/>
    <x v="2"/>
    <s v="6010101999"/>
    <n v="7011"/>
    <x v="88"/>
    <s v="Ringkasan eksekutif PDRB prov jambi mnrt pengeluar"/>
    <d v="2017-12-31T00:00:00"/>
    <n v="1"/>
    <s v="Baik"/>
    <n v="34950"/>
    <s v="Digunakan sendiri untuk operasional"/>
    <n v="1"/>
    <x v="1"/>
    <x v="10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8"/>
    <b v="0"/>
    <x v="2"/>
    <s v="6010101999"/>
    <n v="7012"/>
    <x v="88"/>
    <s v="Tabel Pokok produk domestik regional bruto(PDRB)pr"/>
    <d v="2017-12-31T00:00:00"/>
    <n v="1"/>
    <s v="Baik"/>
    <n v="25625"/>
    <s v="Digunakan sendiri untuk operasional"/>
    <n v="1"/>
    <x v="1"/>
    <x v="10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69"/>
    <b v="0"/>
    <x v="2"/>
    <s v="6010101999"/>
    <n v="7013"/>
    <x v="88"/>
    <s v="Tinjauan ekonomi kab/kota se-prov jambi 2012-2016"/>
    <d v="2017-12-31T00:00:00"/>
    <n v="1"/>
    <s v="Baik"/>
    <n v="57500"/>
    <s v="Digunakan sendiri untuk operasional"/>
    <n v="1"/>
    <x v="1"/>
    <x v="10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0"/>
    <b v="0"/>
    <x v="2"/>
    <s v="6010101999"/>
    <n v="7014"/>
    <x v="88"/>
    <s v="Statistik Daerah Provinsi Jambi 2017"/>
    <d v="2017-12-31T00:00:00"/>
    <n v="1"/>
    <s v="Baik"/>
    <n v="175800"/>
    <s v="Digunakan sendiri untuk operasional"/>
    <n v="1"/>
    <x v="1"/>
    <x v="10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1"/>
    <b v="0"/>
    <x v="2"/>
    <s v="6010101999"/>
    <n v="7015"/>
    <x v="88"/>
    <s v="Analisis Pertumbuhan Ekonomi Prov jambi 2016"/>
    <d v="2017-12-31T00:00:00"/>
    <n v="1"/>
    <s v="Baik"/>
    <n v="47825"/>
    <s v="Digunakan sendiri untuk operasional"/>
    <n v="1"/>
    <x v="1"/>
    <x v="10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2"/>
    <b v="0"/>
    <x v="2"/>
    <s v="6010101999"/>
    <n v="7016"/>
    <x v="88"/>
    <s v="Buletin ringkas statistik sosial dan ekonomi prov"/>
    <d v="2017-12-31T00:00:00"/>
    <n v="1"/>
    <s v="Baik"/>
    <n v="28425"/>
    <s v="Digunakan sendiri untuk operasional"/>
    <n v="1"/>
    <x v="1"/>
    <x v="10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3"/>
    <b v="0"/>
    <x v="2"/>
    <s v="6010101999"/>
    <n v="7017"/>
    <x v="88"/>
    <s v="Indikator kesejahteraan rakyat provinsi jambi 2016"/>
    <d v="2017-12-31T00:00:00"/>
    <n v="1"/>
    <s v="Baik"/>
    <n v="56925"/>
    <s v="Digunakan sendiri untuk operasional"/>
    <n v="1"/>
    <x v="1"/>
    <x v="7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4"/>
    <b v="0"/>
    <x v="2"/>
    <s v="6010101999"/>
    <n v="7018"/>
    <x v="88"/>
    <s v="Indikator kesejahteraan rakyat provinsi jambi 2016"/>
    <d v="2017-12-31T00:00:00"/>
    <n v="1"/>
    <s v="Baik"/>
    <n v="56925"/>
    <s v="Digunakan sendiri untuk operasional"/>
    <n v="1"/>
    <x v="1"/>
    <x v="7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5"/>
    <b v="0"/>
    <x v="2"/>
    <s v="6010101999"/>
    <n v="7019"/>
    <x v="88"/>
    <s v="Indikator ekonomi Provinsi Jambi 2016"/>
    <d v="2017-12-31T00:00:00"/>
    <n v="1"/>
    <s v="Baik"/>
    <n v="45400"/>
    <s v="Digunakan sendiri untuk operasional"/>
    <n v="1"/>
    <x v="1"/>
    <x v="10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6"/>
    <b v="0"/>
    <x v="2"/>
    <s v="6010101999"/>
    <n v="7020"/>
    <x v="88"/>
    <s v="Sakernas Provinsi Jambi 2016"/>
    <d v="2017-12-31T00:00:00"/>
    <n v="1"/>
    <s v="Baik"/>
    <n v="49350"/>
    <s v="Digunakan sendiri untuk operasional"/>
    <n v="1"/>
    <x v="1"/>
    <x v="8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7"/>
    <b v="0"/>
    <x v="2"/>
    <s v="6010101999"/>
    <n v="7021"/>
    <x v="88"/>
    <s v="Tabel-tabel Susenas Provinsi Jambi 2016"/>
    <d v="2017-12-31T00:00:00"/>
    <n v="1"/>
    <s v="Baik"/>
    <n v="100800"/>
    <s v="Digunakan sendiri untuk operasional"/>
    <n v="1"/>
    <x v="1"/>
    <x v="10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8"/>
    <b v="0"/>
    <x v="2"/>
    <s v="6010101999"/>
    <n v="7022"/>
    <x v="88"/>
    <s v="Statistik Laki-laki dan perempuan provinsi jambi 2"/>
    <d v="2017-12-31T00:00:00"/>
    <n v="1"/>
    <s v="Baik"/>
    <n v="77675"/>
    <s v="Digunakan sendiri untuk operasional"/>
    <n v="1"/>
    <x v="1"/>
    <x v="10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79"/>
    <b v="0"/>
    <x v="2"/>
    <s v="6010101999"/>
    <n v="7023"/>
    <x v="88"/>
    <s v="Statistik laki-laki dan perempuan provinsi jambi 2"/>
    <d v="2017-12-31T00:00:00"/>
    <n v="1"/>
    <s v="Baik"/>
    <n v="66250"/>
    <s v="Digunakan sendiri untuk operasional"/>
    <n v="1"/>
    <x v="1"/>
    <x v="10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0"/>
    <b v="0"/>
    <x v="2"/>
    <s v="6010101999"/>
    <n v="7024"/>
    <x v="88"/>
    <s v="Profil penduduk anak provinsi jambi"/>
    <d v="2017-12-31T00:00:00"/>
    <n v="1"/>
    <s v="Baik"/>
    <n v="47575"/>
    <s v="Digunakan sendiri untuk operasional"/>
    <n v="1"/>
    <x v="1"/>
    <x v="10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1"/>
    <b v="0"/>
    <x v="2"/>
    <s v="6010101999"/>
    <n v="7025"/>
    <x v="88"/>
    <s v="Profil Penduduk Lansia Provinsi Jambi 2016"/>
    <d v="2017-12-31T00:00:00"/>
    <n v="1"/>
    <s v="Baik"/>
    <n v="44575"/>
    <s v="Digunakan sendiri untuk operasional"/>
    <n v="1"/>
    <x v="1"/>
    <x v="10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2"/>
    <b v="0"/>
    <x v="2"/>
    <s v="6010101999"/>
    <n v="7026"/>
    <x v="88"/>
    <s v="Statistik Kesejahteraan Rakyat Provinsi jambi 2016"/>
    <d v="2017-12-31T00:00:00"/>
    <n v="1"/>
    <s v="Baik"/>
    <n v="138450"/>
    <s v="Digunakan sendiri untuk operasional"/>
    <n v="1"/>
    <x v="1"/>
    <x v="10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3"/>
    <b v="0"/>
    <x v="2"/>
    <s v="6010101999"/>
    <n v="7027"/>
    <x v="88"/>
    <s v="statistik Kesejahteraan rakyat provinsi jambi 2017"/>
    <d v="2017-12-31T00:00:00"/>
    <n v="1"/>
    <s v="Baik"/>
    <n v="155750"/>
    <s v="Digunakan sendiri untuk operasional"/>
    <n v="1"/>
    <x v="1"/>
    <x v="10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4"/>
    <b v="0"/>
    <x v="2"/>
    <s v="6010101999"/>
    <n v="7028"/>
    <x v="88"/>
    <s v="Statistik Pendidikan Provinsi Jambi 2016"/>
    <d v="2017-12-31T00:00:00"/>
    <n v="1"/>
    <s v="Baik"/>
    <n v="78350"/>
    <s v="Digunakan sendiri untuk operasional"/>
    <n v="1"/>
    <x v="1"/>
    <x v="10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5"/>
    <b v="0"/>
    <x v="2"/>
    <s v="6010101999"/>
    <n v="7029"/>
    <x v="88"/>
    <s v="Ringkasan eksekutif stat kesehatan dan perumahan p"/>
    <d v="2017-12-31T00:00:00"/>
    <n v="1"/>
    <s v="Baik"/>
    <n v="51050"/>
    <s v="Digunakan sendiri untuk operasional"/>
    <n v="1"/>
    <x v="1"/>
    <x v="10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6"/>
    <b v="0"/>
    <x v="2"/>
    <s v="6010101999"/>
    <n v="7030"/>
    <x v="88"/>
    <s v="Ringkasan eksekutif kondisi kemiskinan provinsi ja"/>
    <d v="2017-12-31T00:00:00"/>
    <n v="1"/>
    <s v="Baik"/>
    <n v="48225"/>
    <s v="Digunakan sendiri untuk operasional"/>
    <n v="1"/>
    <x v="1"/>
    <x v="10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7"/>
    <b v="0"/>
    <x v="2"/>
    <s v="6010101999"/>
    <n v="7031"/>
    <x v="88"/>
    <s v="Produksi sayuran dan buah-buahan prov jambi 2016"/>
    <d v="2017-12-31T00:00:00"/>
    <n v="1"/>
    <s v="Baik"/>
    <n v="50600"/>
    <s v="Digunakan sendiri untuk operasional"/>
    <n v="1"/>
    <x v="1"/>
    <x v="10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8"/>
    <b v="0"/>
    <x v="2"/>
    <s v="6010101999"/>
    <n v="7032"/>
    <x v="88"/>
    <s v="statistik industri pengolahan besar dan sedang pro"/>
    <d v="2017-12-31T00:00:00"/>
    <n v="1"/>
    <s v="Baik"/>
    <n v="44575"/>
    <s v="Digunakan sendiri untuk operasional"/>
    <n v="1"/>
    <x v="1"/>
    <x v="10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89"/>
    <b v="0"/>
    <x v="2"/>
    <s v="6010101999"/>
    <n v="7033"/>
    <x v="88"/>
    <s v="Direktori industri pengolahan besar n sedang prov"/>
    <d v="2017-12-31T00:00:00"/>
    <n v="1"/>
    <s v="Baik"/>
    <n v="34250"/>
    <s v="Digunakan sendiri untuk operasional"/>
    <n v="1"/>
    <x v="1"/>
    <x v="10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0"/>
    <b v="0"/>
    <x v="2"/>
    <s v="6010101999"/>
    <n v="7034"/>
    <x v="88"/>
    <s v="Indikator industri pengolahan besar n sedang prov"/>
    <d v="2017-12-31T00:00:00"/>
    <n v="1"/>
    <s v="Baik"/>
    <n v="33675"/>
    <s v="Digunakan sendiri untuk operasional"/>
    <n v="1"/>
    <x v="1"/>
    <x v="10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1"/>
    <b v="0"/>
    <x v="2"/>
    <s v="6010101999"/>
    <n v="7035"/>
    <x v="88"/>
    <s v="Bahan Baku dan produksi industri pengolahan besar"/>
    <d v="2017-12-31T00:00:00"/>
    <n v="1"/>
    <s v="Baik"/>
    <n v="31950"/>
    <s v="Digunakan sendiri untuk operasional"/>
    <n v="1"/>
    <x v="1"/>
    <x v="10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2"/>
    <b v="0"/>
    <x v="2"/>
    <s v="6010101999"/>
    <n v="7036"/>
    <x v="88"/>
    <s v="Statistik Air bersih provinsi jambi 2016"/>
    <d v="2017-12-31T00:00:00"/>
    <n v="1"/>
    <s v="Baik"/>
    <n v="45525"/>
    <s v="Digunakan sendiri untuk operasional"/>
    <n v="1"/>
    <x v="1"/>
    <x v="10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3"/>
    <b v="0"/>
    <x v="2"/>
    <s v="6010101999"/>
    <n v="7037"/>
    <x v="88"/>
    <s v="Ringkasan eksekutif statistik air bersih provinsi"/>
    <d v="2017-12-31T00:00:00"/>
    <n v="1"/>
    <s v="Baik"/>
    <n v="32625"/>
    <s v="Digunakan sendiri untuk operasional"/>
    <n v="1"/>
    <x v="1"/>
    <x v="10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4"/>
    <b v="0"/>
    <x v="2"/>
    <s v="6010101999"/>
    <n v="7038"/>
    <x v="88"/>
    <s v="Ringkasan eksekutif harga konsumen kota jambi IV"/>
    <d v="2017-12-31T00:00:00"/>
    <n v="1"/>
    <s v="Baik"/>
    <n v="25600"/>
    <s v="Digunakan sendiri untuk operasional"/>
    <n v="1"/>
    <x v="1"/>
    <x v="10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5"/>
    <b v="0"/>
    <x v="2"/>
    <s v="6010101999"/>
    <n v="7039"/>
    <x v="88"/>
    <s v="Statistik harga produsen gabah provinsi jambi 2016"/>
    <d v="2017-12-31T00:00:00"/>
    <n v="1"/>
    <s v="Baik"/>
    <n v="41950"/>
    <s v="Digunakan sendiri untuk operasional"/>
    <n v="1"/>
    <x v="1"/>
    <x v="10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6"/>
    <b v="0"/>
    <x v="2"/>
    <s v="6010101999"/>
    <n v="7040"/>
    <x v="88"/>
    <s v="Indeks harga konsumen d kota jambi 2016"/>
    <d v="2017-12-31T00:00:00"/>
    <n v="1"/>
    <s v="Baik"/>
    <n v="39900"/>
    <s v="Digunakan sendiri untuk operasional"/>
    <n v="1"/>
    <x v="1"/>
    <x v="10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7"/>
    <b v="0"/>
    <x v="2"/>
    <s v="6010101999"/>
    <n v="7041"/>
    <x v="88"/>
    <s v="Statistik Perdagangan luar negeri provinsi jambi 2"/>
    <d v="2017-12-31T00:00:00"/>
    <n v="1"/>
    <s v="Baik"/>
    <n v="57975"/>
    <s v="Digunakan sendiri untuk operasional"/>
    <n v="1"/>
    <x v="1"/>
    <x v="11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8"/>
    <b v="0"/>
    <x v="2"/>
    <s v="6010101999"/>
    <n v="7042"/>
    <x v="88"/>
    <s v="Nilai tukar petani dan inflasi pedesaan provinsi j"/>
    <d v="2017-12-31T00:00:00"/>
    <n v="1"/>
    <s v="Baik"/>
    <n v="83925"/>
    <s v="Digunakan sendiri untuk operasional"/>
    <n v="1"/>
    <x v="1"/>
    <x v="11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499"/>
    <b v="0"/>
    <x v="2"/>
    <s v="6010101999"/>
    <n v="7043"/>
    <x v="88"/>
    <s v="Perkembangan pariwisata provinsi jambi 2016"/>
    <d v="2017-12-31T00:00:00"/>
    <n v="1"/>
    <s v="Baik"/>
    <n v="39575"/>
    <s v="Digunakan sendiri untuk operasional"/>
    <n v="1"/>
    <x v="1"/>
    <x v="11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0"/>
    <b v="0"/>
    <x v="2"/>
    <s v="6010101999"/>
    <n v="7044"/>
    <x v="88"/>
    <s v="Ringkasan eksekutif harga konsumen kota jambi triw"/>
    <d v="2017-12-31T00:00:00"/>
    <n v="1"/>
    <s v="Baik"/>
    <n v="44725"/>
    <s v="Digunakan sendiri untuk operasional"/>
    <n v="1"/>
    <x v="1"/>
    <x v="11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1"/>
    <b v="0"/>
    <x v="2"/>
    <s v="6010101999"/>
    <n v="7045"/>
    <x v="88"/>
    <s v="Statistik keuangan daerah provinsi jambi 2016"/>
    <d v="2017-12-31T00:00:00"/>
    <n v="1"/>
    <s v="Baik"/>
    <n v="55950"/>
    <s v="Digunakan sendiri untuk operasional"/>
    <n v="1"/>
    <x v="1"/>
    <x v="11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2"/>
    <b v="0"/>
    <x v="2"/>
    <s v="6010101999"/>
    <n v="7046"/>
    <x v="88"/>
    <s v="Ringkasan eksekutif harga konsumen kota jambi II 2"/>
    <d v="2017-12-31T00:00:00"/>
    <n v="1"/>
    <s v="Baik"/>
    <n v="44075"/>
    <s v="Digunakan sendiri untuk operasional"/>
    <n v="1"/>
    <x v="1"/>
    <x v="11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3"/>
    <b v="0"/>
    <x v="2"/>
    <s v="6010101999"/>
    <n v="7047"/>
    <x v="88"/>
    <s v="Ringkasan eksekutif harga konsumen kota jambi III"/>
    <d v="2017-12-31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4"/>
    <b v="0"/>
    <x v="2"/>
    <s v="6010101999"/>
    <n v="7048"/>
    <x v="88"/>
    <s v="Master file wilayah provinsi jambi semester II 201"/>
    <d v="2017-12-31T00:00:00"/>
    <n v="1"/>
    <s v="Baik"/>
    <n v="42525"/>
    <s v="Digunakan sendiri untuk operasional"/>
    <n v="1"/>
    <x v="2"/>
    <x v="1106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5"/>
    <b v="0"/>
    <x v="2"/>
    <s v="6010101999"/>
    <n v="7049"/>
    <x v="88"/>
    <s v="Master file wilayah provinsi jambi smster I 2017"/>
    <d v="2017-12-31T00:00:00"/>
    <n v="1"/>
    <s v="Baik"/>
    <n v="43175"/>
    <s v="Digunakan sendiri untuk operasional"/>
    <n v="1"/>
    <x v="1"/>
    <x v="11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6"/>
    <b v="0"/>
    <x v="2"/>
    <s v="6010101999"/>
    <n v="7050"/>
    <x v="88"/>
    <s v="Provinsi Jambi Dalam Angka 2017"/>
    <d v="2017-12-31T00:00:00"/>
    <n v="1"/>
    <s v="Baik"/>
    <n v="268200"/>
    <s v="Digunakan sendiri untuk operasional"/>
    <n v="1"/>
    <x v="1"/>
    <x v="11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7"/>
    <b v="0"/>
    <x v="2"/>
    <s v="6010101999"/>
    <n v="7051"/>
    <x v="88"/>
    <s v="Direktori perusahaan konstruksi provinsi jambi 201"/>
    <d v="2017-12-31T00:00:00"/>
    <n v="1"/>
    <s v="Baik"/>
    <n v="46275"/>
    <s v="Digunakan sendiri untuk operasional"/>
    <n v="1"/>
    <x v="1"/>
    <x v="11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8"/>
    <b v="0"/>
    <x v="2"/>
    <s v="6010101999"/>
    <n v="7052"/>
    <x v="88"/>
    <s v="Konstruksi dalam angka provinsi jambi 2016"/>
    <d v="2017-12-31T00:00:00"/>
    <n v="1"/>
    <s v="Baik"/>
    <n v="34725"/>
    <s v="Digunakan sendiri untuk operasional"/>
    <n v="1"/>
    <x v="1"/>
    <x v="11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09"/>
    <b v="0"/>
    <x v="2"/>
    <s v="6010101999"/>
    <n v="7053"/>
    <x v="88"/>
    <s v="Analisis sensus ekonomi 2016 hasil listing potensi"/>
    <d v="2017-12-31T00:00:00"/>
    <n v="1"/>
    <s v="Baik"/>
    <n v="327000"/>
    <s v="Digunakan sendiri untuk operasional"/>
    <n v="1"/>
    <x v="1"/>
    <x v="11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0"/>
    <b v="0"/>
    <x v="2"/>
    <s v="6010101999"/>
    <n v="7054"/>
    <x v="88"/>
    <s v="Publikasi hasil Proyeksi SUPAS2015"/>
    <d v="2017-12-31T00:00:00"/>
    <n v="1"/>
    <s v="Baik"/>
    <n v="201000"/>
    <s v="Digunakan sendiri untuk operasional"/>
    <n v="1"/>
    <x v="1"/>
    <x v="11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1"/>
    <b v="0"/>
    <x v="2"/>
    <s v="6010101999"/>
    <n v="7055"/>
    <x v="88"/>
    <s v="Ringkasan Eksekutif IHK Kota Jambi Triwulan IV 201"/>
    <d v="2018-12-31T00:00:00"/>
    <n v="1"/>
    <s v="Baik"/>
    <n v="44400"/>
    <s v="Digunakan sendiri untuk operasional"/>
    <n v="1"/>
    <x v="1"/>
    <x v="5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2"/>
    <b v="0"/>
    <x v="2"/>
    <s v="6010101999"/>
    <n v="7056"/>
    <x v="88"/>
    <s v="Statistik harga produsen gabah jambi 2017"/>
    <d v="2018-12-31T00:00:00"/>
    <n v="1"/>
    <s v="Baik"/>
    <n v="43400"/>
    <s v="Digunakan sendiri untuk operasional"/>
    <n v="1"/>
    <x v="1"/>
    <x v="11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3"/>
    <b v="0"/>
    <x v="2"/>
    <s v="6010101999"/>
    <n v="7057"/>
    <x v="88"/>
    <s v="Indeks harga konsumen kota jambi 2017"/>
    <d v="2018-12-31T00:00:00"/>
    <n v="1"/>
    <s v="Baik"/>
    <n v="29900"/>
    <s v="Digunakan sendiri untuk operasional"/>
    <n v="1"/>
    <x v="1"/>
    <x v="11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4"/>
    <b v="0"/>
    <x v="2"/>
    <s v="6010101999"/>
    <n v="7058"/>
    <x v="88"/>
    <s v="Indeks Tendensi kemiskinan prov jambi 2017"/>
    <d v="2018-12-31T00:00:00"/>
    <n v="1"/>
    <s v="Baik"/>
    <n v="32700"/>
    <s v="Digunakan sendiri untuk operasional"/>
    <n v="1"/>
    <x v="1"/>
    <x v="11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5"/>
    <b v="0"/>
    <x v="2"/>
    <s v="6010101999"/>
    <n v="7059"/>
    <x v="88"/>
    <s v="Analisis kondisi kemiskinan Prov Jambi 2017"/>
    <d v="2018-12-31T00:00:00"/>
    <n v="1"/>
    <s v="Baik"/>
    <n v="39250"/>
    <s v="Digunakan sendiri untuk operasional"/>
    <n v="1"/>
    <x v="1"/>
    <x v="11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6"/>
    <b v="0"/>
    <x v="2"/>
    <s v="6010101999"/>
    <n v="7060"/>
    <x v="88"/>
    <s v="Statistik Penduduk Lansia Prov Jambi 2017"/>
    <d v="2018-12-31T00:00:00"/>
    <n v="1"/>
    <s v="Baik"/>
    <n v="34300"/>
    <s v="Digunakan sendiri untuk operasional"/>
    <n v="1"/>
    <x v="1"/>
    <x v="11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7"/>
    <b v="0"/>
    <x v="2"/>
    <s v="6010101999"/>
    <n v="7061"/>
    <x v="88"/>
    <s v="Statistik perdagangan luar negeri prov jambi 2017"/>
    <d v="2018-12-31T00:00:00"/>
    <n v="1"/>
    <s v="Baik"/>
    <n v="37800"/>
    <s v="Digunakan sendiri untuk operasional"/>
    <n v="1"/>
    <x v="1"/>
    <x v="11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8"/>
    <b v="0"/>
    <x v="2"/>
    <s v="6010101999"/>
    <n v="7062"/>
    <x v="88"/>
    <s v="Statistik Hotel dan akomodasi lainnya prov jambi 2"/>
    <d v="2018-12-31T00:00:00"/>
    <n v="1"/>
    <s v="Baik"/>
    <n v="36900"/>
    <s v="Digunakan sendiri untuk operasional"/>
    <n v="1"/>
    <x v="1"/>
    <x v="11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19"/>
    <b v="0"/>
    <x v="2"/>
    <s v="6010101999"/>
    <n v="7063"/>
    <x v="88"/>
    <s v="Sakernas Provinsi jambi 2017"/>
    <d v="2018-12-31T00:00:00"/>
    <n v="1"/>
    <s v="Baik"/>
    <n v="67000"/>
    <s v="Digunakan sendiri untuk operasional"/>
    <n v="1"/>
    <x v="1"/>
    <x v="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0"/>
    <b v="0"/>
    <x v="2"/>
    <s v="6010101999"/>
    <n v="7064"/>
    <x v="88"/>
    <s v="NTP dan Inflasi Pedesaan Prov jambi 2017"/>
    <d v="2018-12-31T00:00:00"/>
    <n v="1"/>
    <s v="Baik"/>
    <n v="71500"/>
    <s v="Digunakan sendiri untuk operasional"/>
    <n v="1"/>
    <x v="1"/>
    <x v="4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1"/>
    <b v="0"/>
    <x v="2"/>
    <s v="6010101999"/>
    <n v="7065"/>
    <x v="88"/>
    <s v="Direktori perusahaan menengah besar konstruksi"/>
    <d v="2018-12-31T00:00:00"/>
    <n v="1"/>
    <s v="Baik"/>
    <n v="35750"/>
    <s v="Digunakan sendiri untuk operasional"/>
    <n v="1"/>
    <x v="1"/>
    <x v="11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2"/>
    <b v="0"/>
    <x v="2"/>
    <s v="6010101999"/>
    <n v="7066"/>
    <x v="88"/>
    <s v="Hasil survei ongkos usaha tanaman padi 2017"/>
    <d v="2018-12-31T00:00:00"/>
    <n v="1"/>
    <s v="Baik"/>
    <n v="122000"/>
    <s v="Digunakan sendiri untuk operasional"/>
    <n v="1"/>
    <x v="1"/>
    <x v="3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3"/>
    <b v="0"/>
    <x v="2"/>
    <s v="6010101999"/>
    <n v="7067"/>
    <x v="88"/>
    <s v="Hasil ongkos usaha tanaman palawija jambi 2017"/>
    <d v="2018-12-31T00:00:00"/>
    <n v="1"/>
    <s v="Baik"/>
    <n v="106600"/>
    <s v="Digunakan sendiri untuk operasional"/>
    <n v="1"/>
    <x v="1"/>
    <x v="11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4"/>
    <b v="0"/>
    <x v="2"/>
    <s v="6010101999"/>
    <n v="7068"/>
    <x v="88"/>
    <s v="Hasil survei ongkos usaha peternakan 2017"/>
    <d v="2018-12-31T00:00:00"/>
    <n v="1"/>
    <s v="Baik"/>
    <n v="102600"/>
    <s v="Digunakan sendiri untuk operasional"/>
    <n v="1"/>
    <x v="1"/>
    <x v="11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5"/>
    <b v="0"/>
    <x v="2"/>
    <s v="6010101999"/>
    <n v="7069"/>
    <x v="88"/>
    <s v="Ringkasan eksekutif indeks harga konsumen jambi tr"/>
    <d v="2018-12-31T00:00:00"/>
    <n v="1"/>
    <s v="Baik"/>
    <n v="40300"/>
    <s v="Digunakan sendiri untuk operasional"/>
    <n v="1"/>
    <x v="1"/>
    <x v="11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6"/>
    <b v="0"/>
    <x v="2"/>
    <s v="6010101999"/>
    <n v="7070"/>
    <x v="88"/>
    <s v="Master file wilayah prov jambi smster2 2017"/>
    <d v="2018-12-31T00:00:00"/>
    <n v="1"/>
    <s v="Baik"/>
    <n v="39400"/>
    <s v="Digunakan sendiri untuk operasional"/>
    <n v="1"/>
    <x v="1"/>
    <x v="11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7"/>
    <b v="0"/>
    <x v="2"/>
    <s v="6010101999"/>
    <n v="7071"/>
    <x v="88"/>
    <s v="Statistik keuangan daerah provinsi jambi 2017"/>
    <d v="2018-12-31T00:00:00"/>
    <n v="1"/>
    <s v="Baik"/>
    <n v="49400"/>
    <s v="Digunakan sendiri untuk operasional"/>
    <n v="1"/>
    <x v="1"/>
    <x v="11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8"/>
    <b v="0"/>
    <x v="2"/>
    <s v="6010101999"/>
    <n v="7072"/>
    <x v="88"/>
    <s v="Analisis gender provinsi jambi 2017"/>
    <d v="2018-12-31T00:00:00"/>
    <n v="1"/>
    <s v="Baik"/>
    <n v="49500"/>
    <s v="Digunakan sendiri untuk operasional"/>
    <n v="1"/>
    <x v="1"/>
    <x v="5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29"/>
    <b v="0"/>
    <x v="2"/>
    <s v="6010101999"/>
    <n v="7073"/>
    <x v="88"/>
    <s v="Statistik pendidikan provinsi jambi 2017"/>
    <d v="2018-12-31T00:00:00"/>
    <n v="1"/>
    <s v="Baik"/>
    <n v="60300"/>
    <s v="Digunakan sendiri untuk operasional"/>
    <n v="1"/>
    <x v="1"/>
    <x v="11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0"/>
    <b v="0"/>
    <x v="2"/>
    <s v="6010101999"/>
    <n v="7074"/>
    <x v="88"/>
    <s v="PDRB Prov Jambi menurut lapangan usaha 2013-2017"/>
    <d v="2018-12-31T00:00:00"/>
    <n v="1"/>
    <s v="Baik"/>
    <n v="71300"/>
    <s v="Digunakan sendiri untuk operasional"/>
    <n v="1"/>
    <x v="1"/>
    <x v="11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1"/>
    <b v="0"/>
    <x v="2"/>
    <s v="6010101999"/>
    <n v="7075"/>
    <x v="88"/>
    <s v="PDRB Provinsi Jambi menurut pengeluaran 2013-2017"/>
    <d v="2018-12-31T00:00:00"/>
    <n v="1"/>
    <s v="Baik"/>
    <n v="52700"/>
    <s v="Digunakan sendiri untuk operasional"/>
    <n v="1"/>
    <x v="1"/>
    <x v="11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2"/>
    <b v="0"/>
    <x v="2"/>
    <s v="6010101999"/>
    <n v="7076"/>
    <x v="88"/>
    <s v="Analisis situasi ketenagakerjaan jambi 2017"/>
    <d v="2018-12-31T00:00:00"/>
    <n v="1"/>
    <s v="Baik"/>
    <n v="56500"/>
    <s v="Digunakan sendiri untuk operasional"/>
    <n v="1"/>
    <x v="1"/>
    <x v="11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3"/>
    <b v="0"/>
    <x v="2"/>
    <s v="6010101999"/>
    <n v="7077"/>
    <x v="88"/>
    <s v="Profil penduduk anak prov jambi 2017"/>
    <d v="2018-12-31T00:00:00"/>
    <n v="1"/>
    <s v="Baik"/>
    <n v="28500"/>
    <s v="Digunakan sendiri untuk operasional"/>
    <n v="1"/>
    <x v="1"/>
    <x v="11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4"/>
    <b v="0"/>
    <x v="2"/>
    <s v="6010101999"/>
    <n v="7078"/>
    <x v="88"/>
    <s v="Direktori industri pengolahan besar dan sedang jam"/>
    <d v="2018-12-31T00:00:00"/>
    <n v="1"/>
    <s v="Baik"/>
    <n v="44275"/>
    <s v="Digunakan sendiri untuk operasional"/>
    <n v="1"/>
    <x v="1"/>
    <x v="11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5"/>
    <b v="0"/>
    <x v="2"/>
    <s v="6010101999"/>
    <n v="7079"/>
    <x v="88"/>
    <s v="Analisis statistik ketahanan sosial jambi 2017"/>
    <d v="2018-12-31T00:00:00"/>
    <n v="1"/>
    <s v="Baik"/>
    <n v="47500"/>
    <s v="Digunakan sendiri untuk operasional"/>
    <n v="1"/>
    <x v="1"/>
    <x v="4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6"/>
    <b v="0"/>
    <x v="2"/>
    <s v="6010101999"/>
    <n v="7080"/>
    <x v="88"/>
    <s v="Provinsi jambi Dalam angka 2018 softcover"/>
    <d v="2018-12-31T00:00:00"/>
    <n v="1"/>
    <s v="Baik"/>
    <n v="293900"/>
    <s v="Digunakan sendiri untuk operasional"/>
    <n v="1"/>
    <x v="1"/>
    <x v="11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7"/>
    <b v="0"/>
    <x v="2"/>
    <s v="6010101999"/>
    <n v="7081"/>
    <x v="88"/>
    <s v="Provinsi jambi dalam angka 2018 hardcover"/>
    <d v="2018-12-31T00:00:00"/>
    <n v="1"/>
    <s v="Baik"/>
    <n v="301400"/>
    <s v="Digunakan sendiri untuk operasional"/>
    <n v="1"/>
    <x v="1"/>
    <x v="11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8"/>
    <b v="0"/>
    <x v="2"/>
    <s v="6010101999"/>
    <n v="7082"/>
    <x v="88"/>
    <s v="Indikator strategis Provinsi jambi 2018"/>
    <d v="2018-12-31T00:00:00"/>
    <n v="1"/>
    <s v="Baik"/>
    <n v="26150"/>
    <s v="Digunakan sendiri untuk operasional"/>
    <n v="1"/>
    <x v="1"/>
    <x v="11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39"/>
    <b v="0"/>
    <x v="2"/>
    <s v="6010101999"/>
    <n v="7083"/>
    <x v="88"/>
    <s v="Konstruksi Dalam Angka Jambi 2017"/>
    <d v="2018-12-31T00:00:00"/>
    <n v="1"/>
    <s v="Baik"/>
    <n v="31400"/>
    <s v="Digunakan sendiri untuk operasional"/>
    <n v="1"/>
    <x v="1"/>
    <x v="11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0"/>
    <b v="0"/>
    <x v="2"/>
    <s v="6010101999"/>
    <n v="7084"/>
    <x v="88"/>
    <s v="Analisis Pertumbuhan ekonomi Jambi 2017"/>
    <d v="2018-12-31T00:00:00"/>
    <n v="1"/>
    <s v="Baik"/>
    <n v="44000"/>
    <s v="Digunakan sendiri untuk operasional"/>
    <n v="1"/>
    <x v="1"/>
    <x v="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1"/>
    <b v="0"/>
    <x v="2"/>
    <s v="6010101999"/>
    <n v="7085"/>
    <x v="88"/>
    <s v="Produksi sayuran dan buah2an jambi 2017"/>
    <d v="2018-12-31T00:00:00"/>
    <n v="1"/>
    <s v="Baik"/>
    <n v="56300"/>
    <s v="Digunakan sendiri untuk operasional"/>
    <n v="1"/>
    <x v="1"/>
    <x v="11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2"/>
    <b v="0"/>
    <x v="2"/>
    <s v="6010101999"/>
    <n v="7086"/>
    <x v="88"/>
    <s v="Ringkasan eksekutif indeks harga konsumen III 2018"/>
    <d v="2018-12-31T00:00:00"/>
    <n v="1"/>
    <s v="Baik"/>
    <n v="40600"/>
    <s v="Digunakan sendiri untuk operasional"/>
    <n v="1"/>
    <x v="1"/>
    <x v="6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3"/>
    <b v="0"/>
    <x v="2"/>
    <s v="6010101999"/>
    <n v="7087"/>
    <x v="88"/>
    <s v="Statistik Air bersih prov jambi 2017"/>
    <d v="2018-12-31T00:00:00"/>
    <n v="1"/>
    <s v="Baik"/>
    <n v="37000"/>
    <s v="Digunakan sendiri untuk operasional"/>
    <n v="1"/>
    <x v="1"/>
    <x v="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4"/>
    <b v="0"/>
    <x v="2"/>
    <s v="6010101999"/>
    <n v="7088"/>
    <x v="88"/>
    <s v="Tinjauan ekonomi kab/kota se-prov jambi 2013-2017"/>
    <d v="2018-12-31T00:00:00"/>
    <n v="1"/>
    <s v="Baik"/>
    <n v="51200"/>
    <s v="Digunakan sendiri untuk operasional"/>
    <n v="1"/>
    <x v="1"/>
    <x v="11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5"/>
    <b v="0"/>
    <x v="2"/>
    <s v="6010101999"/>
    <n v="7089"/>
    <x v="88"/>
    <s v="Statistik daerah Provinsi jambi 2018"/>
    <d v="2018-12-31T00:00:00"/>
    <n v="1"/>
    <s v="Baik"/>
    <n v="199500"/>
    <s v="Digunakan sendiri untuk operasional"/>
    <n v="1"/>
    <x v="1"/>
    <x v="11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6"/>
    <b v="0"/>
    <x v="2"/>
    <s v="6010101999"/>
    <n v="7090"/>
    <x v="88"/>
    <s v="Indikator ekonomi Provinsi Jambi 2018"/>
    <d v="2018-12-31T00:00:00"/>
    <n v="1"/>
    <s v="Baik"/>
    <n v="44700"/>
    <s v="Digunakan sendiri untuk operasional"/>
    <n v="1"/>
    <x v="1"/>
    <x v="11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7"/>
    <b v="0"/>
    <x v="2"/>
    <s v="6010101999"/>
    <n v="7091"/>
    <x v="88"/>
    <s v="Indikator kesejahteraan rakyat provinsi jambi 2018"/>
    <d v="2018-12-31T00:00:00"/>
    <n v="1"/>
    <s v="Baik"/>
    <n v="60200"/>
    <s v="Digunakan sendiri untuk operasional"/>
    <n v="1"/>
    <x v="1"/>
    <x v="11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8"/>
    <b v="0"/>
    <x v="2"/>
    <s v="6010101999"/>
    <n v="7092"/>
    <x v="88"/>
    <s v="Ringkasan eksekutif indeks harga konsumen jambi II"/>
    <d v="2018-12-31T00:00:00"/>
    <n v="1"/>
    <s v="Baik"/>
    <n v="39700"/>
    <s v="Digunakan sendiri untuk operasional"/>
    <n v="1"/>
    <x v="1"/>
    <x v="11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49"/>
    <b v="0"/>
    <x v="2"/>
    <s v="6010101999"/>
    <n v="7093"/>
    <x v="88"/>
    <s v="Ringkasan eksekutif Statistik Air Bersih jambi 201"/>
    <d v="2018-12-31T00:00:00"/>
    <n v="1"/>
    <s v="Baik"/>
    <n v="65000"/>
    <s v="Digunakan sendiri untuk operasional"/>
    <n v="1"/>
    <x v="1"/>
    <x v="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0"/>
    <b v="0"/>
    <x v="2"/>
    <s v="6010101999"/>
    <n v="7094"/>
    <x v="88"/>
    <s v="Statistik kesejahteraan rakyat jambi 2018"/>
    <d v="2018-12-31T00:00:00"/>
    <n v="1"/>
    <s v="Baik"/>
    <n v="144300"/>
    <s v="Digunakan sendiri untuk operasional"/>
    <n v="1"/>
    <x v="1"/>
    <x v="11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1"/>
    <b v="0"/>
    <x v="2"/>
    <s v="6010101999"/>
    <n v="7095"/>
    <x v="88"/>
    <s v="Direktori perusahaan konstruksi jambi 2018"/>
    <d v="2018-12-31T00:00:00"/>
    <n v="1"/>
    <s v="Baik"/>
    <n v="39450"/>
    <s v="Digunakan sendiri untuk operasional"/>
    <n v="1"/>
    <x v="1"/>
    <x v="11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2"/>
    <b v="0"/>
    <x v="2"/>
    <s v="6010101999"/>
    <n v="7096"/>
    <x v="88"/>
    <s v="Statistik kesejahteraan rakyat 2016"/>
    <d v="2018-02-15T00:00:00"/>
    <n v="1"/>
    <s v="Baik"/>
    <n v="110000"/>
    <s v="Digunakan sendiri untuk operasional"/>
    <n v="1"/>
    <x v="1"/>
    <x v="4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3"/>
    <b v="0"/>
    <x v="2"/>
    <s v="6010101999"/>
    <n v="7097"/>
    <x v="88"/>
    <s v="Kecamatan batang asai dalam angka 2017"/>
    <d v="2018-02-15T00:00:00"/>
    <n v="1"/>
    <s v="Baik"/>
    <n v="79200"/>
    <s v="Digunakan sendiri untuk operasional"/>
    <n v="1"/>
    <x v="1"/>
    <x v="4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4"/>
    <b v="0"/>
    <x v="2"/>
    <s v="6010101999"/>
    <n v="7098"/>
    <x v="88"/>
    <s v="Kecamatan limun dalam angka 2017"/>
    <d v="2018-02-15T00:00:00"/>
    <n v="1"/>
    <s v="Baik"/>
    <n v="79200"/>
    <s v="Digunakan sendiri untuk operasional"/>
    <n v="1"/>
    <x v="1"/>
    <x v="4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5"/>
    <b v="0"/>
    <x v="2"/>
    <s v="6010101999"/>
    <n v="7099"/>
    <x v="88"/>
    <s v="Kecamatan cerminan Gendang dalam angka 2017"/>
    <d v="2018-02-15T00:00:00"/>
    <n v="1"/>
    <s v="Baik"/>
    <n v="78100"/>
    <s v="Digunakan sendiri untuk operasional"/>
    <n v="1"/>
    <x v="1"/>
    <x v="5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6"/>
    <b v="0"/>
    <x v="2"/>
    <s v="6010101999"/>
    <n v="7100"/>
    <x v="88"/>
    <s v="Kecamatan pelawan dalam angka 2017"/>
    <d v="2018-02-15T00:00:00"/>
    <n v="1"/>
    <s v="Baik"/>
    <n v="79200"/>
    <s v="Digunakan sendiri untuk operasional"/>
    <n v="1"/>
    <x v="1"/>
    <x v="4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7"/>
    <b v="0"/>
    <x v="2"/>
    <s v="6010101999"/>
    <n v="7101"/>
    <x v="88"/>
    <s v="Kecamatan singkut dalam angka 2017"/>
    <d v="2018-02-15T00:00:00"/>
    <n v="1"/>
    <s v="Baik"/>
    <n v="94600"/>
    <s v="Digunakan sendiri untuk operasional"/>
    <n v="1"/>
    <x v="1"/>
    <x v="11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8"/>
    <b v="0"/>
    <x v="2"/>
    <s v="6010101999"/>
    <n v="7102"/>
    <x v="88"/>
    <s v="Kecamatan sarolangun dalam angka 2017"/>
    <d v="2018-02-15T00:00:00"/>
    <n v="1"/>
    <s v="Baik"/>
    <n v="106700"/>
    <s v="Digunakan sendiri untuk operasional"/>
    <n v="1"/>
    <x v="1"/>
    <x v="4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59"/>
    <b v="0"/>
    <x v="2"/>
    <s v="6010101999"/>
    <n v="7103"/>
    <x v="88"/>
    <s v="Kecamatan bathin Viii dalam angka 2017"/>
    <d v="2018-02-15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0"/>
    <b v="0"/>
    <x v="2"/>
    <s v="6010101999"/>
    <n v="7104"/>
    <x v="88"/>
    <s v="Kecamatan pahu dalam angka 2017"/>
    <d v="2018-02-15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1"/>
    <b v="0"/>
    <x v="2"/>
    <s v="6010101999"/>
    <n v="7105"/>
    <x v="88"/>
    <s v="Kecamatan air hitam dalam angka 2017"/>
    <d v="2018-02-15T00:00:00"/>
    <n v="1"/>
    <s v="Baik"/>
    <n v="85800"/>
    <s v="Digunakan sendiri untuk operasional"/>
    <n v="1"/>
    <x v="1"/>
    <x v="3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2"/>
    <b v="0"/>
    <x v="2"/>
    <s v="6010101999"/>
    <n v="7106"/>
    <x v="88"/>
    <s v="Kecamatan mandi angin dalam angka 2017"/>
    <d v="2018-02-15T00:00:00"/>
    <n v="1"/>
    <s v="Baik"/>
    <n v="90200"/>
    <s v="Digunakan sendiri untuk operasional"/>
    <n v="1"/>
    <x v="1"/>
    <x v="11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3"/>
    <b v="0"/>
    <x v="2"/>
    <s v="6010101999"/>
    <n v="7107"/>
    <x v="88"/>
    <s v="PDRB kab sarolangun menurut pengeluaran 2012-2016"/>
    <d v="2018-02-15T00:00:00"/>
    <n v="1"/>
    <s v="Baik"/>
    <n v="88000"/>
    <s v="Digunakan sendiri untuk operasional"/>
    <n v="1"/>
    <x v="1"/>
    <x v="3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4"/>
    <b v="0"/>
    <x v="2"/>
    <s v="6010101999"/>
    <n v="7108"/>
    <x v="88"/>
    <s v="statistik kesejahteraan rakyat sarolangun 2016"/>
    <d v="2018-02-15T00:00:00"/>
    <n v="1"/>
    <s v="Baik"/>
    <n v="99000"/>
    <s v="Digunakan sendiri untuk operasional"/>
    <n v="1"/>
    <x v="1"/>
    <x v="2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5"/>
    <b v="0"/>
    <x v="2"/>
    <s v="6010101999"/>
    <n v="7109"/>
    <x v="88"/>
    <s v="indikator kesejahteraan rakyat sarolangun 2016"/>
    <d v="2018-02-15T00:00:00"/>
    <n v="1"/>
    <s v="Baik"/>
    <n v="107800"/>
    <s v="Digunakan sendiri untuk operasional"/>
    <n v="1"/>
    <x v="1"/>
    <x v="4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6"/>
    <b v="0"/>
    <x v="2"/>
    <s v="6010101999"/>
    <n v="7110"/>
    <x v="88"/>
    <s v="Statistik daerah sarolangun 2016"/>
    <d v="2018-02-15T00:00:00"/>
    <n v="1"/>
    <s v="Baik"/>
    <n v="104500"/>
    <s v="Digunakan sendiri untuk operasional"/>
    <n v="1"/>
    <x v="1"/>
    <x v="6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7"/>
    <b v="0"/>
    <x v="2"/>
    <s v="6010101999"/>
    <n v="7111"/>
    <x v="88"/>
    <s v="Statistik daerah kab batanghari 2017"/>
    <d v="2018-02-15T00:00:00"/>
    <n v="1"/>
    <s v="Baik"/>
    <n v="167240"/>
    <s v="Digunakan sendiri untuk operasional"/>
    <n v="1"/>
    <x v="1"/>
    <x v="11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8"/>
    <b v="0"/>
    <x v="2"/>
    <s v="6010101999"/>
    <n v="7112"/>
    <x v="88"/>
    <s v="Indikator ekonomi kab batanghari 2016"/>
    <d v="2018-02-15T00:00:00"/>
    <n v="1"/>
    <s v="Baik"/>
    <n v="87575"/>
    <s v="Digunakan sendiri untuk operasional"/>
    <n v="1"/>
    <x v="1"/>
    <x v="11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69"/>
    <b v="0"/>
    <x v="2"/>
    <s v="6010101999"/>
    <n v="7113"/>
    <x v="88"/>
    <s v="Indikator kesejahteraan rakyat batangharim2016"/>
    <d v="2018-02-15T00:00:00"/>
    <n v="1"/>
    <s v="Baik"/>
    <n v="172325"/>
    <s v="Digunakan sendiri untuk operasional"/>
    <n v="1"/>
    <x v="1"/>
    <x v="11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0"/>
    <b v="0"/>
    <x v="2"/>
    <s v="6010101999"/>
    <n v="7114"/>
    <x v="88"/>
    <s v="Indikator kesejahteraan rakyat batanghari 2016"/>
    <d v="2018-02-15T00:00:00"/>
    <n v="1"/>
    <s v="Baik"/>
    <n v="66105"/>
    <s v="Digunakan sendiri untuk operasional"/>
    <n v="1"/>
    <x v="1"/>
    <x v="11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1"/>
    <b v="0"/>
    <x v="2"/>
    <s v="6010101999"/>
    <n v="7115"/>
    <x v="88"/>
    <s v="Indikator kesejahteraan rakyat batanghari 2017"/>
    <d v="2018-02-15T00:00:00"/>
    <n v="1"/>
    <s v="Baik"/>
    <n v="113000"/>
    <s v="Digunakan sendiri untuk operasional"/>
    <n v="1"/>
    <x v="1"/>
    <x v="6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2"/>
    <b v="0"/>
    <x v="2"/>
    <s v="6010101999"/>
    <n v="7116"/>
    <x v="88"/>
    <s v="PDRB kab natanghari menurut lapangan usaha 2017"/>
    <d v="2018-02-15T00:00:00"/>
    <n v="1"/>
    <s v="Baik"/>
    <n v="56500"/>
    <s v="Digunakan sendiri untuk operasional"/>
    <n v="1"/>
    <x v="1"/>
    <x v="11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3"/>
    <b v="0"/>
    <x v="2"/>
    <s v="6010101999"/>
    <n v="7117"/>
    <x v="88"/>
    <s v="PDRB Batanghari menurut pengeluaran 2017"/>
    <d v="2018-02-15T00:00:00"/>
    <n v="1"/>
    <s v="Baik"/>
    <n v="57348"/>
    <s v="Digunakan sendiri untuk operasional"/>
    <n v="1"/>
    <x v="1"/>
    <x v="11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4"/>
    <b v="0"/>
    <x v="2"/>
    <s v="6010101999"/>
    <n v="7118"/>
    <x v="88"/>
    <s v="kecamatan bajubang dalam angka 2017"/>
    <d v="2018-02-28T00:00:00"/>
    <n v="1"/>
    <s v="Baik"/>
    <n v="47000"/>
    <s v="Digunakan sendiri untuk operasional"/>
    <n v="1"/>
    <x v="1"/>
    <x v="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5"/>
    <b v="0"/>
    <x v="2"/>
    <s v="6010101999"/>
    <n v="7119"/>
    <x v="88"/>
    <s v="Kecamatan bathin XXIV dalam angka 2017"/>
    <d v="2018-02-28T00:00:00"/>
    <n v="1"/>
    <s v="Baik"/>
    <n v="63000"/>
    <s v="Digunakan sendiri untuk operasional"/>
    <n v="1"/>
    <x v="1"/>
    <x v="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6"/>
    <b v="0"/>
    <x v="2"/>
    <s v="6010101999"/>
    <n v="7120"/>
    <x v="88"/>
    <s v="Kecamatan mersam dalam angka 2017"/>
    <d v="2018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7"/>
    <b v="0"/>
    <x v="2"/>
    <s v="6010101999"/>
    <n v="7121"/>
    <x v="88"/>
    <s v="Kecamatan muara tembesi dalam angka 2017"/>
    <d v="2018-02-28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8"/>
    <b v="0"/>
    <x v="2"/>
    <s v="6010101999"/>
    <n v="7122"/>
    <x v="88"/>
    <s v="Kecamatan muara tembesi dalam angka 2017"/>
    <d v="2018-02-28T00:00:00"/>
    <n v="1"/>
    <s v="Baik"/>
    <n v="46000"/>
    <s v="Digunakan sendiri untuk operasional"/>
    <n v="1"/>
    <x v="1"/>
    <x v="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79"/>
    <b v="0"/>
    <x v="2"/>
    <s v="6010101999"/>
    <n v="7123"/>
    <x v="88"/>
    <s v="Kecamatan muara sebo ulu dalam angka 2017"/>
    <d v="2018-02-28T00:00:00"/>
    <n v="1"/>
    <s v="Baik"/>
    <n v="49000"/>
    <s v="Digunakan sendiri untuk operasional"/>
    <n v="1"/>
    <x v="1"/>
    <x v="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0"/>
    <b v="0"/>
    <x v="2"/>
    <s v="6010101999"/>
    <n v="7124"/>
    <x v="88"/>
    <s v="Kecamatan muaro sebo ilir dalam angka 2017"/>
    <d v="2018-02-28T00:00:00"/>
    <n v="1"/>
    <s v="Baik"/>
    <n v="45000"/>
    <s v="Digunakan sendiri untuk operasional"/>
    <n v="1"/>
    <x v="1"/>
    <x v="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1"/>
    <b v="0"/>
    <x v="2"/>
    <s v="6010101999"/>
    <n v="7125"/>
    <x v="88"/>
    <s v="Kecamatan muaro bulian dalam angka 2017"/>
    <d v="2018-02-28T00:00:00"/>
    <n v="1"/>
    <s v="Baik"/>
    <n v="43000"/>
    <s v="Digunakan sendiri untuk operasional"/>
    <n v="1"/>
    <x v="1"/>
    <x v="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2"/>
    <b v="0"/>
    <x v="2"/>
    <s v="6010101999"/>
    <n v="7126"/>
    <x v="88"/>
    <s v="Kecamatan pemayung dalam angka 2017"/>
    <d v="2018-02-28T00:00:00"/>
    <n v="1"/>
    <s v="Baik"/>
    <n v="48000"/>
    <s v="Digunakan sendiri untuk operasional"/>
    <n v="1"/>
    <x v="1"/>
    <x v="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3"/>
    <b v="0"/>
    <x v="2"/>
    <s v="6010101999"/>
    <n v="7127"/>
    <x v="88"/>
    <s v="sulawesi tengah dalam angka 2017"/>
    <d v="2018-02-28T00:00:00"/>
    <n v="1"/>
    <s v="Baik"/>
    <n v="152500"/>
    <s v="Digunakan sendiri untuk operasional"/>
    <n v="1"/>
    <x v="1"/>
    <x v="11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4"/>
    <b v="0"/>
    <x v="2"/>
    <s v="6010101999"/>
    <n v="7128"/>
    <x v="88"/>
    <s v="Kecamatan Gunung raya tahun 2017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5"/>
    <b v="0"/>
    <x v="2"/>
    <s v="6010101999"/>
    <n v="7129"/>
    <x v="88"/>
    <s v="Kecamatan Bukit kerman tahun 2017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6"/>
    <b v="0"/>
    <x v="2"/>
    <s v="6010101999"/>
    <n v="7130"/>
    <x v="88"/>
    <s v="Kecamatan batang merangin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7"/>
    <b v="0"/>
    <x v="2"/>
    <s v="6010101999"/>
    <n v="7131"/>
    <x v="88"/>
    <s v="Kecamatan panau kerinci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8"/>
    <b v="0"/>
    <x v="2"/>
    <s v="6010101999"/>
    <n v="7132"/>
    <x v="88"/>
    <s v="kecamatan keliling danau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89"/>
    <b v="0"/>
    <x v="2"/>
    <s v="6010101999"/>
    <n v="7133"/>
    <x v="88"/>
    <s v="Kecamatan setinjau laut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0"/>
    <b v="0"/>
    <x v="2"/>
    <s v="6010101999"/>
    <n v="7134"/>
    <x v="88"/>
    <s v="Kecamatan air hangat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1"/>
    <b v="0"/>
    <x v="2"/>
    <s v="6010101999"/>
    <n v="7135"/>
    <x v="88"/>
    <s v="Kecamatan air hangat timur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2"/>
    <b v="0"/>
    <x v="2"/>
    <s v="6010101999"/>
    <n v="7136"/>
    <x v="88"/>
    <s v="Kecamatan air hangat barat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3"/>
    <b v="0"/>
    <x v="2"/>
    <s v="6010101999"/>
    <n v="7137"/>
    <x v="88"/>
    <s v="Kecamatan depati VII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4"/>
    <b v="0"/>
    <x v="2"/>
    <s v="6010101999"/>
    <n v="7138"/>
    <x v="88"/>
    <s v="Kecamatan siluak mukai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5"/>
    <b v="0"/>
    <x v="2"/>
    <s v="6010101999"/>
    <n v="7139"/>
    <x v="88"/>
    <s v="Kecamatan siluak mulcai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6"/>
    <b v="0"/>
    <x v="2"/>
    <s v="6010101999"/>
    <n v="7140"/>
    <x v="88"/>
    <s v="Kecamatan gunung kerinci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7"/>
    <b v="0"/>
    <x v="2"/>
    <s v="6010101999"/>
    <n v="7141"/>
    <x v="88"/>
    <s v="Kecamatan Kayo aro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8"/>
    <b v="0"/>
    <x v="2"/>
    <s v="6010101999"/>
    <n v="7142"/>
    <x v="88"/>
    <s v="kecamatan kayo aro barat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599"/>
    <b v="0"/>
    <x v="2"/>
    <s v="6010101999"/>
    <n v="7143"/>
    <x v="88"/>
    <s v="kecamatan gunung tujuh"/>
    <d v="2018-06-21T00:00:00"/>
    <n v="1"/>
    <s v="Baik"/>
    <n v="40000"/>
    <s v="Digunakan sendiri untuk operasional"/>
    <n v="1"/>
    <x v="1"/>
    <x v="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0"/>
    <b v="0"/>
    <x v="2"/>
    <s v="6010101999"/>
    <n v="7144"/>
    <x v="88"/>
    <s v="PDRB kerinci menurut lapanganusaha 2016"/>
    <d v="2018-06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1"/>
    <b v="0"/>
    <x v="2"/>
    <s v="6010101999"/>
    <n v="7145"/>
    <x v="88"/>
    <s v="PDRB kerinci menurut pengeluaran 2016"/>
    <d v="2018-06-21T00:00:00"/>
    <n v="1"/>
    <s v="Baik"/>
    <n v="90000"/>
    <s v="Digunakan sendiri untuk operasional"/>
    <n v="1"/>
    <x v="1"/>
    <x v="3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2"/>
    <b v="0"/>
    <x v="2"/>
    <s v="6010101999"/>
    <n v="7146"/>
    <x v="88"/>
    <s v="PDRB merangin pengeluaran 2010-2016"/>
    <d v="2018-08-07T00:00:00"/>
    <n v="1"/>
    <s v="Baik"/>
    <n v="120000"/>
    <s v="Digunakan sendiri untuk operasional"/>
    <n v="1"/>
    <x v="1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3"/>
    <b v="0"/>
    <x v="2"/>
    <s v="6010101999"/>
    <n v="7147"/>
    <x v="88"/>
    <s v="PDRB merangin menurut lapangan usaha 2016"/>
    <d v="2018-08-07T00:00:00"/>
    <n v="1"/>
    <s v="Baik"/>
    <n v="120000"/>
    <s v="Digunakan sendiri untuk operasional"/>
    <n v="1"/>
    <x v="1"/>
    <x v="3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4"/>
    <b v="0"/>
    <x v="2"/>
    <s v="6010101999"/>
    <n v="7148"/>
    <x v="88"/>
    <s v="Statistik kesejahteraan rakyat merangin 2016"/>
    <d v="2018-08-07T00:00:00"/>
    <n v="1"/>
    <s v="Baik"/>
    <n v="160000"/>
    <s v="Digunakan sendiri untuk operasional"/>
    <n v="1"/>
    <x v="1"/>
    <x v="4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5"/>
    <b v="0"/>
    <x v="2"/>
    <s v="6010101999"/>
    <n v="7149"/>
    <x v="88"/>
    <s v="Statistik kesejahteraan rakyat merangin 2017"/>
    <d v="2018-08-07T00:00:00"/>
    <n v="1"/>
    <s v="Baik"/>
    <n v="140000"/>
    <s v="Digunakan sendiri untuk operasional"/>
    <n v="1"/>
    <x v="1"/>
    <x v="5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6"/>
    <b v="0"/>
    <x v="2"/>
    <s v="6010101999"/>
    <n v="7150"/>
    <x v="88"/>
    <s v="statistik daerah merangin 2017"/>
    <d v="2018-08-07T00:00:00"/>
    <n v="1"/>
    <s v="Baik"/>
    <n v="150000"/>
    <s v="Digunakan sendiri untuk operasional"/>
    <n v="1"/>
    <x v="1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7"/>
    <b v="0"/>
    <x v="2"/>
    <s v="6010101999"/>
    <n v="7151"/>
    <x v="88"/>
    <s v="potensi ekonomi merangin 2016"/>
    <d v="2018-08-07T00:00:00"/>
    <n v="1"/>
    <s v="Baik"/>
    <n v="277000"/>
    <s v="Digunakan sendiri untuk operasional"/>
    <n v="1"/>
    <x v="1"/>
    <x v="11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8"/>
    <b v="0"/>
    <x v="2"/>
    <s v="6010101999"/>
    <n v="7152"/>
    <x v="88"/>
    <s v="potensi ekonomi merangin 2016"/>
    <d v="2018-08-07T00:00:00"/>
    <n v="1"/>
    <s v="Baik"/>
    <n v="277000"/>
    <s v="Digunakan sendiri untuk operasional"/>
    <n v="1"/>
    <x v="1"/>
    <x v="11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09"/>
    <b v="0"/>
    <x v="2"/>
    <s v="6010101999"/>
    <n v="7153"/>
    <x v="88"/>
    <s v="Kabupaten merangin dalam angka 2018"/>
    <d v="2018-10-24T00:00:00"/>
    <n v="1"/>
    <s v="Baik"/>
    <n v="150000"/>
    <s v="Digunakan sendiri untuk operasional"/>
    <n v="1"/>
    <x v="1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0"/>
    <b v="0"/>
    <x v="2"/>
    <s v="6010101999"/>
    <n v="7154"/>
    <x v="88"/>
    <s v="Kabupaten kerinci dalamangka 2018"/>
    <d v="2018-11-13T00:00:00"/>
    <n v="1"/>
    <s v="Baik"/>
    <n v="230000"/>
    <s v="Digunakan sendiri untuk operasional"/>
    <n v="1"/>
    <x v="2"/>
    <x v="11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1"/>
    <b v="0"/>
    <x v="2"/>
    <s v="6010101999"/>
    <n v="7155"/>
    <x v="88"/>
    <s v="Bungo kota muaro bungo 2017"/>
    <d v="2018-12-20T00:00:00"/>
    <n v="1"/>
    <s v="Baik"/>
    <n v="299300"/>
    <s v="Digunakan sendiri untuk operasional"/>
    <n v="1"/>
    <x v="1"/>
    <x v="115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2"/>
    <b v="0"/>
    <x v="2"/>
    <s v="6010101999"/>
    <n v="7156"/>
    <x v="88"/>
    <s v="inflasi kota muaro bungo 2017"/>
    <d v="2018-12-20T00:00:00"/>
    <n v="1"/>
    <s v="Baik"/>
    <n v="90800"/>
    <s v="Digunakan sendiri untuk operasional"/>
    <n v="1"/>
    <x v="1"/>
    <x v="11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3"/>
    <b v="0"/>
    <x v="2"/>
    <s v="6010101999"/>
    <n v="7157"/>
    <x v="88"/>
    <s v="Statistik perhotelan bungo 2017"/>
    <d v="2018-12-20T00:00:00"/>
    <n v="1"/>
    <s v="Baik"/>
    <n v="54800"/>
    <s v="Digunakan sendiri untuk operasional"/>
    <n v="1"/>
    <x v="1"/>
    <x v="11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4"/>
    <b v="0"/>
    <x v="2"/>
    <s v="6010101999"/>
    <n v="7158"/>
    <x v="88"/>
    <s v="PDRB bungo menurut lapangan usaha2017"/>
    <d v="2018-12-20T00:00:00"/>
    <n v="1"/>
    <s v="Baik"/>
    <n v="113000"/>
    <s v="Digunakan sendiri untuk operasional"/>
    <n v="1"/>
    <x v="1"/>
    <x v="6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5"/>
    <b v="0"/>
    <x v="2"/>
    <s v="6010101999"/>
    <n v="7159"/>
    <x v="88"/>
    <s v="PDRB bungo menurut pengeluaran 2017"/>
    <d v="2018-12-20T00:00:00"/>
    <n v="1"/>
    <s v="Baik"/>
    <n v="95600"/>
    <s v="Digunakan sendiri untuk operasional"/>
    <n v="1"/>
    <x v="1"/>
    <x v="11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6"/>
    <b v="0"/>
    <x v="2"/>
    <s v="6010101999"/>
    <n v="7160"/>
    <x v="88"/>
    <s v="kecamatan pelepat dalam angka 2018"/>
    <d v="2018-12-20T00:00:00"/>
    <n v="1"/>
    <s v="Baik"/>
    <n v="84700"/>
    <s v="Digunakan sendiri untuk operasional"/>
    <n v="1"/>
    <x v="1"/>
    <x v="4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7"/>
    <b v="0"/>
    <x v="2"/>
    <s v="6010101999"/>
    <n v="7161"/>
    <x v="88"/>
    <s v="kecamatan pelepat ilir dalam angka 2018"/>
    <d v="2018-12-20T00:00:00"/>
    <n v="1"/>
    <s v="Baik"/>
    <n v="91000"/>
    <s v="Digunakan sendiri untuk operasional"/>
    <n v="1"/>
    <x v="1"/>
    <x v="3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8"/>
    <b v="0"/>
    <x v="2"/>
    <s v="6010101999"/>
    <n v="7162"/>
    <x v="88"/>
    <s v="kecamatan bathin II babelo dalam angka 2018"/>
    <d v="2018-12-20T00:00:00"/>
    <n v="1"/>
    <s v="Baik"/>
    <n v="97300"/>
    <s v="Digunakan sendiri untuk operasional"/>
    <n v="1"/>
    <x v="1"/>
    <x v="11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19"/>
    <b v="0"/>
    <x v="2"/>
    <s v="6010101999"/>
    <n v="7163"/>
    <x v="88"/>
    <s v="kecamatan bungo dani dalam angka 2018"/>
    <d v="2018-12-20T00:00:00"/>
    <n v="1"/>
    <s v="Baik"/>
    <n v="88300"/>
    <s v="Digunakan sendiri untuk operasional"/>
    <n v="1"/>
    <x v="1"/>
    <x v="11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0"/>
    <b v="0"/>
    <x v="2"/>
    <s v="6010101999"/>
    <n v="7164"/>
    <x v="88"/>
    <s v="kecamatan muko2 bathin III dalam angka 2018"/>
    <d v="2018-12-20T00:00:00"/>
    <n v="1"/>
    <s v="Baik"/>
    <n v="88300"/>
    <s v="Digunakan sendiri untuk operasional"/>
    <n v="1"/>
    <x v="1"/>
    <x v="11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1"/>
    <b v="0"/>
    <x v="2"/>
    <s v="6010101999"/>
    <n v="7165"/>
    <x v="88"/>
    <s v="kecamatan bathin III ulu dalam angka 2018"/>
    <d v="2018-12-20T00:00:00"/>
    <n v="1"/>
    <s v="Baik"/>
    <n v="97300"/>
    <s v="Digunakan sendiri untuk operasional"/>
    <n v="1"/>
    <x v="1"/>
    <x v="11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2"/>
    <b v="0"/>
    <x v="2"/>
    <s v="6010101999"/>
    <n v="7166"/>
    <x v="88"/>
    <s v="kecamatan tanah sepenggal lintas dalam angka 2018"/>
    <d v="2018-12-20T00:00:00"/>
    <n v="1"/>
    <s v="Baik"/>
    <n v="90100"/>
    <s v="Digunakan sendiri untuk operasional"/>
    <n v="1"/>
    <x v="1"/>
    <x v="11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3"/>
    <b v="0"/>
    <x v="2"/>
    <s v="6010101999"/>
    <n v="7167"/>
    <x v="88"/>
    <s v="kecamatan tanah tumbuh dalam angka 2018"/>
    <d v="2018-12-20T00:00:00"/>
    <n v="1"/>
    <s v="Baik"/>
    <n v="90100"/>
    <s v="Digunakan sendiri untuk operasional"/>
    <n v="1"/>
    <x v="1"/>
    <x v="11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4"/>
    <b v="0"/>
    <x v="2"/>
    <s v="6010101999"/>
    <n v="7168"/>
    <x v="88"/>
    <s v="kecamatan jujuhan dalam angka 2018"/>
    <d v="2018-12-20T00:00:00"/>
    <n v="1"/>
    <s v="Baik"/>
    <n v="96400"/>
    <s v="Digunakan sendiri untuk operasional"/>
    <n v="1"/>
    <x v="1"/>
    <x v="11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5"/>
    <b v="0"/>
    <x v="2"/>
    <s v="6010101999"/>
    <n v="7169"/>
    <x v="88"/>
    <s v="kecamatan tanah sepenggal dalam angka 2018"/>
    <d v="2018-12-20T00:00:00"/>
    <n v="1"/>
    <s v="Baik"/>
    <n v="92800"/>
    <s v="Digunakan sendiri untuk operasional"/>
    <n v="1"/>
    <x v="1"/>
    <x v="11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6"/>
    <b v="0"/>
    <x v="2"/>
    <s v="6010101999"/>
    <n v="7170"/>
    <x v="88"/>
    <s v="kecamatan jujuhan ilir dalam angka 2018"/>
    <d v="2018-12-20T00:00:00"/>
    <n v="1"/>
    <s v="Baik"/>
    <n v="88300"/>
    <s v="Digunakan sendiri untuk operasional"/>
    <n v="1"/>
    <x v="1"/>
    <x v="11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7"/>
    <b v="0"/>
    <x v="2"/>
    <s v="6010101999"/>
    <n v="7171"/>
    <x v="88"/>
    <s v="kecamatan pasar muaro bungo dalam angka 2018"/>
    <d v="2018-12-20T00:00:00"/>
    <n v="1"/>
    <s v="Baik"/>
    <n v="87400"/>
    <s v="Digunakan sendiri untuk operasional"/>
    <n v="1"/>
    <x v="1"/>
    <x v="8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8"/>
    <b v="0"/>
    <x v="2"/>
    <s v="6010101999"/>
    <n v="7172"/>
    <x v="88"/>
    <s v="kecamatan bathin II pelayang dalam angka 2018"/>
    <d v="2018-12-20T00:00:00"/>
    <n v="1"/>
    <s v="Baik"/>
    <n v="94600"/>
    <s v="Digunakan sendiri untuk operasional"/>
    <n v="1"/>
    <x v="1"/>
    <x v="11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29"/>
    <b v="0"/>
    <x v="2"/>
    <s v="6010101999"/>
    <n v="7173"/>
    <x v="88"/>
    <s v="kecamatan bathin II pelayang dalam angka 2018"/>
    <d v="2018-12-20T00:00:00"/>
    <n v="1"/>
    <s v="Baik"/>
    <n v="94600"/>
    <s v="Digunakan sendiri untuk operasional"/>
    <n v="1"/>
    <x v="1"/>
    <x v="1144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0"/>
    <b v="0"/>
    <x v="2"/>
    <s v="6010101999"/>
    <n v="7174"/>
    <x v="88"/>
    <s v="kecamatan bathin III dalam angka 2018"/>
    <d v="2018-12-20T00:00:00"/>
    <n v="1"/>
    <s v="Baik"/>
    <n v="87400"/>
    <s v="Digunakan sendiri untuk operasional"/>
    <n v="1"/>
    <x v="1"/>
    <x v="8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1"/>
    <b v="0"/>
    <x v="2"/>
    <s v="6010101999"/>
    <n v="7175"/>
    <x v="88"/>
    <s v="kecamatan rimbo tengah dalam angka 2018"/>
    <d v="2018-12-20T00:00:00"/>
    <n v="1"/>
    <s v="Baik"/>
    <n v="88300"/>
    <s v="Digunakan sendiri untuk operasional"/>
    <n v="1"/>
    <x v="1"/>
    <x v="11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2"/>
    <b v="0"/>
    <x v="2"/>
    <s v="6010101999"/>
    <n v="7176"/>
    <x v="88"/>
    <s v="kecamatan rantau pandan dalam angka 2018"/>
    <d v="2018-12-20T00:00:00"/>
    <n v="1"/>
    <s v="Baik"/>
    <n v="88300"/>
    <s v="Digunakan sendiri untuk operasional"/>
    <n v="1"/>
    <x v="1"/>
    <x v="11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3"/>
    <b v="0"/>
    <x v="2"/>
    <s v="6010101999"/>
    <n v="7177"/>
    <x v="88"/>
    <s v="kecamatan limbur lubuk mengkuang dalam angka 2018"/>
    <d v="2018-12-20T00:00:00"/>
    <n v="1"/>
    <s v="Baik"/>
    <n v="100900"/>
    <s v="Digunakan sendiri untuk operasional"/>
    <n v="1"/>
    <x v="1"/>
    <x v="11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4"/>
    <b v="0"/>
    <x v="2"/>
    <s v="6010101999"/>
    <n v="7178"/>
    <x v="88"/>
    <s v="provinsi kaltim dalam angka 2017"/>
    <d v="2018-01-01T00:00:00"/>
    <n v="1"/>
    <s v="Baik"/>
    <n v="254000"/>
    <s v="Digunakan sendiri untuk operasional"/>
    <n v="1"/>
    <x v="1"/>
    <x v="5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5"/>
    <b v="0"/>
    <x v="2"/>
    <s v="6010101999"/>
    <n v="7179"/>
    <x v="88"/>
    <s v="PDRB regionla bruto menurut lapangan usaha NTB 201"/>
    <d v="2018-01-19T00:00:00"/>
    <n v="1"/>
    <s v="Baik"/>
    <n v="130500"/>
    <s v="Digunakan sendiri untuk operasional"/>
    <n v="1"/>
    <x v="1"/>
    <x v="11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6"/>
    <b v="0"/>
    <x v="2"/>
    <s v="6010101999"/>
    <n v="7180"/>
    <x v="88"/>
    <s v="Provinsi sulawesi uata dalam angka 2017"/>
    <d v="2018-01-19T00:00:00"/>
    <n v="1"/>
    <s v="Baik"/>
    <n v="161475"/>
    <s v="Digunakan sendiri untuk operasional"/>
    <n v="1"/>
    <x v="1"/>
    <x v="11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7"/>
    <b v="0"/>
    <x v="2"/>
    <s v="6010101999"/>
    <n v="7181"/>
    <x v="88"/>
    <s v="Produksi tanaman holtikultura sumatera barat 2016"/>
    <d v="2018-01-22T00:00:00"/>
    <n v="1"/>
    <s v="Baik"/>
    <n v="74900"/>
    <s v="Digunakan sendiri untuk operasional"/>
    <n v="1"/>
    <x v="1"/>
    <x v="11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8"/>
    <b v="0"/>
    <x v="2"/>
    <s v="6010101999"/>
    <n v="7182"/>
    <x v="88"/>
    <s v="laporan perekonomian provinsi sumatera barat 2016"/>
    <d v="2018-01-22T00:00:00"/>
    <n v="1"/>
    <s v="Baik"/>
    <n v="80150"/>
    <s v="Digunakan sendiri untuk operasional"/>
    <n v="1"/>
    <x v="1"/>
    <x v="11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39"/>
    <b v="0"/>
    <x v="2"/>
    <s v="6010101999"/>
    <n v="7183"/>
    <x v="88"/>
    <s v="PDRB menurut lapangan usaha sumatera barat 2016"/>
    <d v="2018-01-22T00:00:00"/>
    <n v="1"/>
    <s v="Baik"/>
    <n v="81900"/>
    <s v="Digunakan sendiri untuk operasional"/>
    <n v="1"/>
    <x v="1"/>
    <x v="11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0"/>
    <b v="0"/>
    <x v="2"/>
    <s v="6010101999"/>
    <n v="7184"/>
    <x v="88"/>
    <s v="PDRB lapangan usaha sumatera barat 2016"/>
    <d v="2018-01-22T00:00:00"/>
    <n v="1"/>
    <s v="Baik"/>
    <n v="64400"/>
    <s v="Digunakan sendiri untuk operasional"/>
    <n v="1"/>
    <x v="1"/>
    <x v="11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1"/>
    <b v="0"/>
    <x v="2"/>
    <s v="6010101999"/>
    <n v="7185"/>
    <x v="88"/>
    <s v="Statistik kelapa sawit indonesia 2018"/>
    <d v="2018-02-19T00:00:00"/>
    <n v="1"/>
    <s v="Baik"/>
    <n v="66220"/>
    <s v="Digunakan sendiri untuk operasional"/>
    <n v="1"/>
    <x v="1"/>
    <x v="11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2"/>
    <b v="0"/>
    <x v="2"/>
    <s v="6010101999"/>
    <n v="7186"/>
    <x v="88"/>
    <s v="indeks kebahagian 2017"/>
    <d v="2018-02-19T00:00:00"/>
    <n v="1"/>
    <s v="Baik"/>
    <n v="322300"/>
    <s v="Digunakan sendiri untuk operasional"/>
    <n v="1"/>
    <x v="1"/>
    <x v="7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3"/>
    <b v="0"/>
    <x v="2"/>
    <s v="6010101999"/>
    <n v="7187"/>
    <x v="88"/>
    <s v="Statistik karet 2016"/>
    <d v="2018-02-19T00:00:00"/>
    <n v="1"/>
    <s v="Baik"/>
    <n v="94820"/>
    <s v="Digunakan sendiri untuk operasional"/>
    <n v="1"/>
    <x v="1"/>
    <x v="11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4"/>
    <b v="0"/>
    <x v="2"/>
    <s v="6010101999"/>
    <n v="7188"/>
    <x v="88"/>
    <s v="statistik karet 2016"/>
    <d v="2018-02-19T00:00:00"/>
    <n v="1"/>
    <s v="Baik"/>
    <n v="94820"/>
    <s v="Digunakan sendiri untuk operasional"/>
    <n v="1"/>
    <x v="1"/>
    <x v="11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5"/>
    <b v="0"/>
    <x v="2"/>
    <s v="6010101999"/>
    <n v="7189"/>
    <x v="88"/>
    <s v="ekspor menurut harmonized system 2917"/>
    <d v="2018-02-19T00:00:00"/>
    <n v="1"/>
    <s v="Baik"/>
    <n v="116600"/>
    <s v="Digunakan sendiri untuk operasional"/>
    <n v="1"/>
    <x v="1"/>
    <x v="11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6"/>
    <b v="0"/>
    <x v="2"/>
    <s v="6010101999"/>
    <n v="7190"/>
    <x v="88"/>
    <s v="ekspor menurut harmonized system oktober 2017"/>
    <d v="2018-02-19T00:00:00"/>
    <n v="1"/>
    <s v="Baik"/>
    <n v="17370"/>
    <s v="Digunakan sendiri untuk operasional"/>
    <n v="1"/>
    <x v="1"/>
    <x v="11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7"/>
    <b v="0"/>
    <x v="2"/>
    <s v="6010101999"/>
    <n v="7191"/>
    <x v="88"/>
    <s v="ekspor menurut harmonized september 2018"/>
    <d v="2018-02-19T00:00:00"/>
    <n v="1"/>
    <s v="Baik"/>
    <n v="127380"/>
    <s v="Digunakan sendiri untuk operasional"/>
    <n v="1"/>
    <x v="1"/>
    <x v="11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8"/>
    <b v="0"/>
    <x v="2"/>
    <s v="6010101999"/>
    <n v="7192"/>
    <x v="88"/>
    <s v="ekpor menurut harmonized oktober 2018"/>
    <d v="2018-02-19T00:00:00"/>
    <n v="1"/>
    <s v="Baik"/>
    <n v="130240"/>
    <s v="Digunakan sendiri untuk operasional"/>
    <n v="1"/>
    <x v="1"/>
    <x v="11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49"/>
    <b v="0"/>
    <x v="2"/>
    <s v="6010101999"/>
    <n v="7193"/>
    <x v="88"/>
    <s v="ekspor menurut kode STIC juli 2017"/>
    <d v="2018-02-19T00:00:00"/>
    <n v="1"/>
    <s v="Baik"/>
    <n v="77000"/>
    <s v="Digunakan sendiri untuk operasional"/>
    <n v="1"/>
    <x v="1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0"/>
    <b v="0"/>
    <x v="2"/>
    <s v="6010101999"/>
    <n v="7194"/>
    <x v="88"/>
    <s v="ekspor menurut kode STIC agustus 2017"/>
    <d v="2018-02-19T00:00:00"/>
    <n v="1"/>
    <s v="Baik"/>
    <n v="77000"/>
    <s v="Digunakan sendiri untuk operasional"/>
    <n v="1"/>
    <x v="1"/>
    <x v="3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1"/>
    <b v="0"/>
    <x v="2"/>
    <s v="6010101999"/>
    <n v="7195"/>
    <x v="88"/>
    <s v="Ekspor menurut kode STIC september 2017"/>
    <d v="2018-02-19T00:00:00"/>
    <n v="1"/>
    <s v="Baik"/>
    <n v="78100"/>
    <s v="Digunakan sendiri untuk operasional"/>
    <n v="1"/>
    <x v="1"/>
    <x v="5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2"/>
    <b v="0"/>
    <x v="2"/>
    <s v="6010101999"/>
    <n v="7196"/>
    <x v="88"/>
    <s v="ekspor menurut kode STIC oktober 2018"/>
    <d v="2018-02-19T00:00:00"/>
    <n v="1"/>
    <s v="Baik"/>
    <n v="78100"/>
    <s v="Digunakan sendiri untuk operasional"/>
    <n v="1"/>
    <x v="1"/>
    <x v="5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3"/>
    <b v="0"/>
    <x v="2"/>
    <s v="6010101999"/>
    <n v="7197"/>
    <x v="88"/>
    <s v="indikator kesejahteraan rakyat 2017"/>
    <d v="2018-02-19T00:00:00"/>
    <n v="1"/>
    <s v="Baik"/>
    <n v="496100"/>
    <s v="Digunakan sendiri untuk operasional"/>
    <n v="1"/>
    <x v="1"/>
    <x v="11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4"/>
    <b v="0"/>
    <x v="2"/>
    <s v="6010101999"/>
    <n v="7198"/>
    <x v="88"/>
    <s v="Statistik Transportasi laut 2016"/>
    <d v="2018-02-19T00:00:00"/>
    <n v="1"/>
    <s v="Baik"/>
    <n v="151800"/>
    <s v="Digunakan sendiri untuk operasional"/>
    <n v="1"/>
    <x v="1"/>
    <x v="11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5"/>
    <b v="0"/>
    <x v="2"/>
    <s v="6010101999"/>
    <n v="7199"/>
    <x v="88"/>
    <s v="statistik transportasi udara 2016"/>
    <d v="2018-02-19T00:00:00"/>
    <n v="1"/>
    <s v="Baik"/>
    <n v="322530"/>
    <s v="Digunakan sendiri untuk operasional"/>
    <n v="1"/>
    <x v="1"/>
    <x v="11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6"/>
    <b v="0"/>
    <x v="2"/>
    <s v="6010101999"/>
    <n v="7200"/>
    <x v="88"/>
    <s v="buletin perdagangan luar negeri ekspor september 2"/>
    <d v="2018-11-02T00:00:00"/>
    <n v="1"/>
    <s v="Baik"/>
    <n v="73700"/>
    <s v="Digunakan sendiri untuk operasional"/>
    <n v="1"/>
    <x v="1"/>
    <x v="4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7"/>
    <b v="0"/>
    <x v="2"/>
    <s v="6010101999"/>
    <n v="7201"/>
    <x v="88"/>
    <s v="Buletin perdagangan luar negeri ekspor oktober 201"/>
    <d v="2018-11-02T00:00:00"/>
    <n v="1"/>
    <s v="Baik"/>
    <n v="74470"/>
    <s v="Digunakan sendiri untuk operasional"/>
    <n v="1"/>
    <x v="1"/>
    <x v="11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8"/>
    <b v="0"/>
    <x v="2"/>
    <s v="6010101999"/>
    <n v="7202"/>
    <x v="88"/>
    <s v="Buletin perdagangan luar negeri ekspor november"/>
    <d v="2018-11-02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59"/>
    <b v="0"/>
    <x v="2"/>
    <s v="6010101999"/>
    <n v="7203"/>
    <x v="88"/>
    <s v="buletin perdagangan luar negeri ekspor januari"/>
    <d v="2018-11-02T00:00:00"/>
    <n v="1"/>
    <s v="Baik"/>
    <n v="75130"/>
    <s v="Digunakan sendiri untuk operasional"/>
    <n v="1"/>
    <x v="1"/>
    <x v="11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0"/>
    <b v="0"/>
    <x v="2"/>
    <s v="6010101999"/>
    <n v="7204"/>
    <x v="88"/>
    <s v="Buletin perdangan luar negeri ekpor desember"/>
    <d v="2018-11-02T00:00:00"/>
    <n v="1"/>
    <s v="Baik"/>
    <n v="75130"/>
    <s v="Digunakan sendiri untuk operasional"/>
    <n v="1"/>
    <x v="1"/>
    <x v="11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1"/>
    <b v="0"/>
    <x v="2"/>
    <s v="6010101999"/>
    <n v="7205"/>
    <x v="88"/>
    <s v="Buletin perdagangan luar negeri ekspor januari"/>
    <d v="2018-11-02T00:00:00"/>
    <n v="1"/>
    <s v="Baik"/>
    <n v="56650"/>
    <s v="Digunakan sendiri untuk operasional"/>
    <n v="1"/>
    <x v="1"/>
    <x v="11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2"/>
    <b v="0"/>
    <x v="2"/>
    <s v="6010101999"/>
    <n v="7206"/>
    <x v="88"/>
    <s v="Buletin perdagangan luar negeri ekspor februari"/>
    <d v="2018-11-02T00:00:00"/>
    <n v="1"/>
    <s v="Baik"/>
    <n v="59950"/>
    <s v="Digunakan sendiri untuk operasional"/>
    <n v="1"/>
    <x v="1"/>
    <x v="11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3"/>
    <b v="0"/>
    <x v="2"/>
    <s v="6010101999"/>
    <n v="7207"/>
    <x v="88"/>
    <s v="Direktori perusahaan perkebunan sawit indonesia"/>
    <d v="2018-02-19T00:00:00"/>
    <n v="1"/>
    <s v="Baik"/>
    <n v="223530"/>
    <s v="Digunakan sendiri untuk operasional"/>
    <n v="1"/>
    <x v="1"/>
    <x v="11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4"/>
    <b v="0"/>
    <x v="2"/>
    <s v="6010101999"/>
    <n v="7208"/>
    <x v="88"/>
    <s v="Direktori perusahaan perkebuna karet indonesia"/>
    <d v="2018-02-19T00:00:00"/>
    <n v="1"/>
    <s v="Baik"/>
    <n v="91520"/>
    <s v="Digunakan sendiri untuk operasional"/>
    <n v="1"/>
    <x v="1"/>
    <x v="11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5"/>
    <b v="0"/>
    <x v="2"/>
    <s v="6010101999"/>
    <n v="7209"/>
    <x v="88"/>
    <s v="Statistik tebu indonesia 2017"/>
    <d v="2018-02-19T00:00:00"/>
    <n v="1"/>
    <s v="Baik"/>
    <n v="64570"/>
    <s v="Digunakan sendiri untuk operasional"/>
    <n v="1"/>
    <x v="1"/>
    <x v="11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6"/>
    <b v="0"/>
    <x v="2"/>
    <s v="6010101999"/>
    <n v="7210"/>
    <x v="88"/>
    <s v="Statistik teh indonesia 2017"/>
    <d v="2018-02-19T00:00:00"/>
    <n v="1"/>
    <s v="Baik"/>
    <n v="77660"/>
    <s v="Digunakan sendiri untuk operasional"/>
    <n v="1"/>
    <x v="1"/>
    <x v="11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7"/>
    <b v="0"/>
    <x v="2"/>
    <s v="6010101999"/>
    <n v="7211"/>
    <x v="88"/>
    <s v="Provinsi kalimantan barat dalam angka 2017"/>
    <d v="2018-02-19T00:00:00"/>
    <n v="1"/>
    <s v="Baik"/>
    <n v="200000"/>
    <s v="Digunakan sendiri untuk operasional"/>
    <n v="1"/>
    <x v="1"/>
    <x v="6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8"/>
    <b v="0"/>
    <x v="2"/>
    <s v="6010101999"/>
    <n v="7212"/>
    <x v="88"/>
    <s v="Provinsi kalimantan utara dalam angka 2017"/>
    <d v="2018-05-18T00:00:00"/>
    <n v="1"/>
    <s v="Baik"/>
    <n v="170000"/>
    <s v="Digunakan sendiri untuk operasional"/>
    <n v="1"/>
    <x v="1"/>
    <x v="5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69"/>
    <b v="0"/>
    <x v="2"/>
    <s v="6010101999"/>
    <n v="7213"/>
    <x v="88"/>
    <s v="Indeks tendensi konsumensumatera barat 2017"/>
    <d v="2018-05-18T00:00:00"/>
    <n v="1"/>
    <s v="Baik"/>
    <n v="115000"/>
    <s v="Digunakan sendiri untuk operasional"/>
    <n v="1"/>
    <x v="1"/>
    <x v="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0"/>
    <b v="0"/>
    <x v="2"/>
    <s v="6010101999"/>
    <n v="7214"/>
    <x v="88"/>
    <s v="Indikator ekonomi januari 2018"/>
    <d v="2018-08-03T00:00:00"/>
    <n v="1"/>
    <s v="Baik"/>
    <n v="32004"/>
    <s v="Digunakan sendiri untuk operasional"/>
    <n v="1"/>
    <x v="1"/>
    <x v="11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1"/>
    <b v="0"/>
    <x v="2"/>
    <s v="6010101999"/>
    <n v="7215"/>
    <x v="88"/>
    <s v="indikator ekonomi februari 2018"/>
    <d v="2018-08-03T00:00:00"/>
    <n v="1"/>
    <s v="Baik"/>
    <n v="32001"/>
    <s v="Digunakan sendiri untuk operasional"/>
    <n v="1"/>
    <x v="1"/>
    <x v="11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2"/>
    <b v="0"/>
    <x v="2"/>
    <s v="6010101999"/>
    <n v="7216"/>
    <x v="88"/>
    <s v="indikator ekonomi maret 2018"/>
    <d v="2018-08-03T00:00:00"/>
    <n v="1"/>
    <s v="Baik"/>
    <n v="32004"/>
    <s v="Digunakan sendiri untuk operasional"/>
    <n v="1"/>
    <x v="1"/>
    <x v="11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3"/>
    <b v="0"/>
    <x v="2"/>
    <s v="6010101999"/>
    <n v="7217"/>
    <x v="88"/>
    <s v="indikator ekonomi april 2018"/>
    <d v="2018-08-03T00:00:00"/>
    <n v="1"/>
    <s v="Baik"/>
    <n v="33182"/>
    <s v="Digunakan sendiri untuk operasional"/>
    <n v="1"/>
    <x v="1"/>
    <x v="11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4"/>
    <b v="0"/>
    <x v="2"/>
    <s v="6010101999"/>
    <n v="7218"/>
    <x v="88"/>
    <s v="harga konsumen beberapa barang jasa kelompok sanda"/>
    <d v="2018-08-03T00:00:00"/>
    <n v="1"/>
    <s v="Baik"/>
    <n v="33410"/>
    <s v="Digunakan sendiri untuk operasional"/>
    <n v="1"/>
    <x v="1"/>
    <x v="11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5"/>
    <b v="0"/>
    <x v="2"/>
    <s v="6010101999"/>
    <n v="7219"/>
    <x v="88"/>
    <s v="harga konsumen nasional beberapa barang dan jasa 1"/>
    <d v="2018-08-03T00:00:00"/>
    <n v="1"/>
    <s v="Baik"/>
    <n v="18417"/>
    <s v="Digunakan sendiri untuk operasional"/>
    <n v="1"/>
    <x v="1"/>
    <x v="11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6"/>
    <b v="0"/>
    <x v="2"/>
    <s v="6010101999"/>
    <n v="7220"/>
    <x v="88"/>
    <s v="indeks harga konsumen di 82 kota di indonesia"/>
    <d v="2018-08-03T00:00:00"/>
    <n v="1"/>
    <s v="Baik"/>
    <n v="58550"/>
    <s v="Digunakan sendiri untuk operasional"/>
    <n v="1"/>
    <x v="1"/>
    <x v="11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7"/>
    <b v="0"/>
    <x v="2"/>
    <s v="6010101999"/>
    <n v="7221"/>
    <x v="88"/>
    <s v="harga konsumen beberapa barang jasa kelompok perum"/>
    <d v="2018-08-03T00:00:00"/>
    <n v="1"/>
    <s v="Baik"/>
    <n v="33780"/>
    <s v="Digunakan sendiri untuk operasional"/>
    <n v="1"/>
    <x v="1"/>
    <x v="11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8"/>
    <b v="0"/>
    <x v="2"/>
    <s v="6010101999"/>
    <n v="7222"/>
    <x v="88"/>
    <s v="harga konsumen beberapa barang dan jasa kelompok k"/>
    <d v="2018-08-03T00:00:00"/>
    <n v="1"/>
    <s v="Baik"/>
    <n v="48033"/>
    <s v="Digunakan sendiri untuk operasional"/>
    <n v="1"/>
    <x v="1"/>
    <x v="11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79"/>
    <b v="0"/>
    <x v="2"/>
    <s v="6010101999"/>
    <n v="7223"/>
    <x v="88"/>
    <s v="statistik pemotongan ternak 2017"/>
    <d v="2018-08-03T00:00:00"/>
    <n v="1"/>
    <s v="Baik"/>
    <n v="16815"/>
    <s v="Digunakan sendiri untuk operasional"/>
    <n v="1"/>
    <x v="1"/>
    <x v="11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0"/>
    <b v="0"/>
    <x v="2"/>
    <s v="6010101999"/>
    <n v="7224"/>
    <x v="88"/>
    <s v="statistik upah buruh tani dipedesaan 2017"/>
    <d v="2018-08-03T00:00:00"/>
    <n v="1"/>
    <s v="Baik"/>
    <n v="18614"/>
    <s v="Digunakan sendiri untuk operasional"/>
    <n v="1"/>
    <x v="1"/>
    <x v="11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1"/>
    <b v="0"/>
    <x v="2"/>
    <s v="6010101999"/>
    <n v="7225"/>
    <x v="88"/>
    <s v="statistik nilai tukar petani 2017"/>
    <d v="2018-08-03T00:00:00"/>
    <n v="1"/>
    <s v="Baik"/>
    <n v="235736"/>
    <s v="Digunakan sendiri untuk operasional"/>
    <n v="1"/>
    <x v="1"/>
    <x v="11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2"/>
    <b v="0"/>
    <x v="2"/>
    <s v="6010101999"/>
    <n v="7226"/>
    <x v="88"/>
    <s v="buletin statistik perdagangan impor november 2017"/>
    <d v="2018-08-03T00:00:00"/>
    <n v="1"/>
    <s v="Baik"/>
    <n v="24100"/>
    <s v="Digunakan sendiri untuk operasional"/>
    <n v="1"/>
    <x v="1"/>
    <x v="11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3"/>
    <b v="0"/>
    <x v="2"/>
    <s v="6010101999"/>
    <n v="7227"/>
    <x v="88"/>
    <s v="perkembangan mingguan harga eceran beberapa bahan"/>
    <d v="2018-08-03T00:00:00"/>
    <n v="1"/>
    <s v="Baik"/>
    <n v="316800"/>
    <s v="Digunakan sendiri untuk operasional"/>
    <n v="1"/>
    <x v="1"/>
    <x v="11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4"/>
    <b v="0"/>
    <x v="2"/>
    <s v="6010101999"/>
    <n v="7228"/>
    <x v="88"/>
    <s v="perkembangan mingguan harga eceran juli-agustus 20"/>
    <d v="2018-08-03T00:00:00"/>
    <n v="1"/>
    <s v="Baik"/>
    <n v="316800"/>
    <s v="Digunakan sendiri untuk operasional"/>
    <n v="1"/>
    <x v="1"/>
    <x v="11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5"/>
    <b v="0"/>
    <x v="2"/>
    <s v="6010101999"/>
    <n v="7229"/>
    <x v="88"/>
    <s v="indikator konstruksi triwulanan III 2017"/>
    <d v="2018-08-03T00:00:00"/>
    <n v="1"/>
    <s v="Baik"/>
    <n v="44737"/>
    <s v="Digunakan sendiri untuk operasional"/>
    <n v="1"/>
    <x v="1"/>
    <x v="12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6"/>
    <b v="0"/>
    <x v="2"/>
    <s v="6010101999"/>
    <n v="7230"/>
    <x v="88"/>
    <s v="indikator konstruksi triwulanan IV 2017"/>
    <d v="2018-08-03T00:00:00"/>
    <n v="1"/>
    <s v="Baik"/>
    <n v="44737"/>
    <s v="Digunakan sendiri untuk operasional"/>
    <n v="1"/>
    <x v="1"/>
    <x v="12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7"/>
    <b v="0"/>
    <x v="2"/>
    <s v="6010101999"/>
    <n v="7231"/>
    <x v="88"/>
    <s v="indeks unit value ekspor kode SITC november 2017"/>
    <d v="2018-08-03T00:00:00"/>
    <n v="1"/>
    <s v="Baik"/>
    <n v="86130"/>
    <s v="Digunakan sendiri untuk operasional"/>
    <n v="1"/>
    <x v="1"/>
    <x v="12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8"/>
    <b v="0"/>
    <x v="2"/>
    <s v="6010101999"/>
    <n v="7232"/>
    <x v="88"/>
    <s v="indeks unit value ekspor kode SITC desember 2017"/>
    <d v="2018-08-03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89"/>
    <b v="0"/>
    <x v="2"/>
    <s v="6010101999"/>
    <n v="7233"/>
    <x v="88"/>
    <s v="indeks unit value ekspor kode SITC januari 2018"/>
    <d v="2018-08-03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0"/>
    <b v="0"/>
    <x v="2"/>
    <s v="6010101999"/>
    <n v="7234"/>
    <x v="88"/>
    <s v="indeks value ekspor kode SITC februari 2018"/>
    <d v="2018-08-03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1"/>
    <b v="0"/>
    <x v="2"/>
    <s v="6010101999"/>
    <n v="7235"/>
    <x v="88"/>
    <s v="indeks unit value ekspor kode SITC maret 2018"/>
    <d v="2018-08-03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2"/>
    <b v="0"/>
    <x v="2"/>
    <s v="6010101999"/>
    <n v="7236"/>
    <x v="88"/>
    <s v="indeks unit value ekspor kode SITC april 2018"/>
    <d v="2018-08-03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3"/>
    <b v="0"/>
    <x v="2"/>
    <s v="6010101999"/>
    <n v="7237"/>
    <x v="88"/>
    <s v="buletin statistik perdagangan luar negeri ekspor m"/>
    <d v="2018-08-03T00:00:00"/>
    <n v="1"/>
    <s v="Baik"/>
    <n v="128040"/>
    <s v="Digunakan sendiri untuk operasional"/>
    <n v="1"/>
    <x v="1"/>
    <x v="12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4"/>
    <b v="0"/>
    <x v="2"/>
    <s v="6010101999"/>
    <n v="7238"/>
    <x v="88"/>
    <s v="buletin statistik perdagangan luar negeri ekspor m"/>
    <d v="2018-08-03T00:00:00"/>
    <n v="1"/>
    <s v="Baik"/>
    <n v="134750"/>
    <s v="Digunakan sendiri untuk operasional"/>
    <n v="1"/>
    <x v="1"/>
    <x v="12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5"/>
    <b v="0"/>
    <x v="2"/>
    <s v="6010101999"/>
    <n v="7239"/>
    <x v="88"/>
    <s v="buletin statistik perdagangan luar negeri menurut"/>
    <d v="2018-08-03T00:00:00"/>
    <n v="1"/>
    <s v="Baik"/>
    <n v="94600"/>
    <s v="Digunakan sendiri untuk operasional"/>
    <n v="1"/>
    <x v="1"/>
    <x v="11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6"/>
    <b v="0"/>
    <x v="2"/>
    <s v="6010101999"/>
    <n v="7240"/>
    <x v="88"/>
    <s v="Buletin statistik perdagangan februari 2018"/>
    <d v="2018-08-03T00:00:00"/>
    <n v="1"/>
    <s v="Baik"/>
    <n v="101640"/>
    <s v="Digunakan sendiri untuk operasional"/>
    <n v="1"/>
    <x v="1"/>
    <x v="12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7"/>
    <b v="0"/>
    <x v="2"/>
    <s v="6010101999"/>
    <n v="7241"/>
    <x v="88"/>
    <s v="Buletin statistik perdagangan maret 2018"/>
    <d v="2018-08-03T00:00:00"/>
    <n v="1"/>
    <s v="Baik"/>
    <n v="108900"/>
    <s v="Digunakan sendiri untuk operasional"/>
    <n v="1"/>
    <x v="1"/>
    <x v="8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8"/>
    <b v="0"/>
    <x v="2"/>
    <s v="6010101999"/>
    <n v="7242"/>
    <x v="88"/>
    <s v="Buletin statistik perdagangan april 2018"/>
    <d v="2018-08-03T00:00:00"/>
    <n v="1"/>
    <s v="Baik"/>
    <n v="110770"/>
    <s v="Digunakan sendiri untuk operasional"/>
    <n v="1"/>
    <x v="1"/>
    <x v="12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699"/>
    <b v="0"/>
    <x v="2"/>
    <s v="6010101999"/>
    <n v="7243"/>
    <x v="88"/>
    <s v="Buletin statistik perdagangan november 2017"/>
    <d v="2018-08-03T00:00:00"/>
    <n v="1"/>
    <s v="Baik"/>
    <n v="137500"/>
    <s v="Digunakan sendiri untuk operasional"/>
    <n v="1"/>
    <x v="1"/>
    <x v="5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0"/>
    <b v="0"/>
    <x v="2"/>
    <s v="6010101999"/>
    <n v="7244"/>
    <x v="88"/>
    <s v="Buletin statistik perdagangan komoditi desember 20"/>
    <d v="2018-08-03T00:00:00"/>
    <n v="1"/>
    <s v="Baik"/>
    <n v="139150"/>
    <s v="Digunakan sendiri untuk operasional"/>
    <n v="1"/>
    <x v="1"/>
    <x v="12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1"/>
    <b v="0"/>
    <x v="2"/>
    <s v="6010101999"/>
    <n v="7245"/>
    <x v="88"/>
    <s v="Buletin statistik perdagangan komoditi jan 2018"/>
    <d v="2018-08-03T00:00:00"/>
    <n v="1"/>
    <s v="Baik"/>
    <n v="96250"/>
    <s v="Digunakan sendiri untuk operasional"/>
    <n v="1"/>
    <x v="1"/>
    <x v="12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2"/>
    <b v="0"/>
    <x v="2"/>
    <s v="6010101999"/>
    <n v="7246"/>
    <x v="88"/>
    <s v="Buletin statistik perdagangan komoditi februari 20"/>
    <d v="2018-08-03T00:00:00"/>
    <n v="1"/>
    <s v="Baik"/>
    <n v="106810"/>
    <s v="Digunakan sendiri untuk operasional"/>
    <n v="1"/>
    <x v="1"/>
    <x v="12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3"/>
    <b v="0"/>
    <x v="2"/>
    <s v="6010101999"/>
    <n v="7247"/>
    <x v="88"/>
    <s v="buletin statistik perdagangan komoditi mar 2018"/>
    <d v="2018-08-03T00:00:00"/>
    <n v="1"/>
    <s v="Baik"/>
    <n v="114070"/>
    <s v="Digunakan sendiri untuk operasional"/>
    <n v="1"/>
    <x v="1"/>
    <x v="12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4"/>
    <b v="0"/>
    <x v="2"/>
    <s v="6010101999"/>
    <n v="7248"/>
    <x v="88"/>
    <s v="buletin statistik perdagangan komoditi april 2018"/>
    <d v="2018-08-03T00:00:00"/>
    <n v="1"/>
    <s v="Baik"/>
    <n v="119350"/>
    <s v="Digunakan sendiri untuk operasional"/>
    <n v="1"/>
    <x v="1"/>
    <x v="12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5"/>
    <b v="0"/>
    <x v="2"/>
    <s v="6010101999"/>
    <n v="7249"/>
    <x v="88"/>
    <s v="harga konsumen beberapa barang dan jasa 82 kota 20"/>
    <d v="2018-08-03T00:00:00"/>
    <n v="1"/>
    <s v="Baik"/>
    <n v="51735"/>
    <s v="Digunakan sendiri untuk operasional"/>
    <n v="1"/>
    <x v="1"/>
    <x v="12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6"/>
    <b v="0"/>
    <x v="2"/>
    <s v="6010101999"/>
    <n v="7250"/>
    <x v="88"/>
    <s v="keadaan angkatan kerja indonesia februari 2018"/>
    <d v="2018-08-03T00:00:00"/>
    <n v="1"/>
    <s v="Baik"/>
    <n v="202400"/>
    <s v="Digunakan sendiri untuk operasional"/>
    <n v="1"/>
    <x v="1"/>
    <x v="8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7"/>
    <b v="0"/>
    <x v="2"/>
    <s v="6010101999"/>
    <n v="7251"/>
    <x v="88"/>
    <s v="Keadaan pekerja di indonesia februari 2018"/>
    <d v="2018-08-03T00:00:00"/>
    <n v="1"/>
    <s v="Baik"/>
    <n v="278850"/>
    <s v="Digunakan sendiri untuk operasional"/>
    <n v="1"/>
    <x v="1"/>
    <x v="12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8"/>
    <b v="0"/>
    <x v="2"/>
    <s v="6010101999"/>
    <n v="7252"/>
    <x v="88"/>
    <s v="Statistik harga produsen gabah 2017"/>
    <d v="2018-08-03T00:00:00"/>
    <n v="1"/>
    <s v="Baik"/>
    <n v="124662"/>
    <s v="Digunakan sendiri untuk operasional"/>
    <n v="1"/>
    <x v="1"/>
    <x v="12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09"/>
    <b v="0"/>
    <x v="2"/>
    <s v="6010101999"/>
    <n v="7253"/>
    <x v="88"/>
    <s v="indeks harga perdagangan besar 2017"/>
    <d v="2018-08-03T00:00:00"/>
    <n v="1"/>
    <s v="Baik"/>
    <n v="55269"/>
    <s v="Digunakan sendiri untuk operasional"/>
    <n v="1"/>
    <x v="1"/>
    <x v="12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0"/>
    <b v="0"/>
    <x v="2"/>
    <s v="6010101999"/>
    <n v="7254"/>
    <x v="88"/>
    <s v="Statistik penduduk lanjut usia 2016"/>
    <d v="2018-08-03T00:00:00"/>
    <n v="1"/>
    <s v="Baik"/>
    <n v="95761"/>
    <s v="Digunakan sendiri untuk operasional"/>
    <n v="1"/>
    <x v="1"/>
    <x v="12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1"/>
    <b v="0"/>
    <x v="2"/>
    <s v="6010101999"/>
    <n v="7255"/>
    <x v="88"/>
    <s v="Statistik pemuda indonesia 2016"/>
    <d v="2018-08-03T00:00:00"/>
    <n v="1"/>
    <s v="Baik"/>
    <n v="113948"/>
    <s v="Digunakan sendiri untuk operasional"/>
    <n v="1"/>
    <x v="1"/>
    <x v="12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2"/>
    <b v="0"/>
    <x v="2"/>
    <s v="6010101999"/>
    <n v="7256"/>
    <x v="88"/>
    <s v="Provinsi banten dalam angka 2018"/>
    <d v="2018-08-03T00:00:00"/>
    <n v="1"/>
    <s v="Baik"/>
    <n v="311300"/>
    <s v="Digunakan sendiri untuk operasional"/>
    <n v="1"/>
    <x v="1"/>
    <x v="12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3"/>
    <b v="0"/>
    <x v="2"/>
    <s v="6010101999"/>
    <n v="7257"/>
    <x v="88"/>
    <s v="Ringkasan Eksekutif IHK Kota Jambi IV"/>
    <d v="2019-08-05T00:00:00"/>
    <n v="1"/>
    <s v="Baik"/>
    <n v="30500"/>
    <s v="Digunakan sendiri untuk operasional"/>
    <n v="1"/>
    <x v="1"/>
    <x v="12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4"/>
    <b v="0"/>
    <x v="2"/>
    <s v="6010101999"/>
    <n v="7258"/>
    <x v="88"/>
    <s v="IHK Kota Jambi 2018"/>
    <d v="2019-08-05T00:00:00"/>
    <n v="1"/>
    <s v="Baik"/>
    <n v="23500"/>
    <s v="Digunakan sendiri untuk operasional"/>
    <n v="1"/>
    <x v="1"/>
    <x v="12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5"/>
    <b v="0"/>
    <x v="2"/>
    <s v="6010101999"/>
    <n v="7259"/>
    <x v="88"/>
    <s v="Indeks tendensi Konsumen Jambi 2018"/>
    <d v="2019-08-05T00:00:00"/>
    <n v="1"/>
    <s v="Baik"/>
    <n v="22125"/>
    <s v="Digunakan sendiri untuk operasional"/>
    <n v="1"/>
    <x v="1"/>
    <x v="12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6"/>
    <b v="0"/>
    <x v="2"/>
    <s v="6010101999"/>
    <n v="7260"/>
    <x v="88"/>
    <s v="Analisis Kondisi kemiskinan jambi 2018"/>
    <d v="2019-08-05T00:00:00"/>
    <n v="1"/>
    <s v="Baik"/>
    <n v="33500"/>
    <s v="Digunakan sendiri untuk operasional"/>
    <n v="1"/>
    <x v="1"/>
    <x v="12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7"/>
    <b v="0"/>
    <x v="2"/>
    <s v="6010101999"/>
    <n v="7261"/>
    <x v="88"/>
    <s v="Statistik penduduk Lansia Jambi 2018"/>
    <d v="2019-08-05T00:00:00"/>
    <n v="1"/>
    <s v="Baik"/>
    <n v="29500"/>
    <s v="Digunakan sendiri untuk operasional"/>
    <n v="1"/>
    <x v="1"/>
    <x v="12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8"/>
    <b v="0"/>
    <x v="2"/>
    <s v="6010101999"/>
    <n v="7262"/>
    <x v="88"/>
    <s v="Statisti harga produsen gabah jambi 2018"/>
    <d v="2019-08-05T00:00:00"/>
    <n v="1"/>
    <s v="Baik"/>
    <n v="25250"/>
    <s v="Digunakan sendiri untuk operasional"/>
    <n v="1"/>
    <x v="1"/>
    <x v="12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19"/>
    <b v="0"/>
    <x v="2"/>
    <s v="6010101999"/>
    <n v="7263"/>
    <x v="88"/>
    <s v="Statistik Hotek dan Akomodasi jambi 2018"/>
    <d v="2019-08-05T00:00:00"/>
    <n v="1"/>
    <s v="Baik"/>
    <n v="26000"/>
    <s v="Digunakan sendiri untuk operasional"/>
    <n v="1"/>
    <x v="1"/>
    <x v="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0"/>
    <b v="0"/>
    <x v="2"/>
    <s v="6010101999"/>
    <n v="7264"/>
    <x v="88"/>
    <s v="Sakernas provinsi jambi 2018"/>
    <d v="2019-08-05T00:00:00"/>
    <n v="1"/>
    <s v="Baik"/>
    <n v="61000"/>
    <s v="Digunakan sendiri untuk operasional"/>
    <n v="1"/>
    <x v="1"/>
    <x v="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1"/>
    <b v="0"/>
    <x v="2"/>
    <s v="6010101999"/>
    <n v="7265"/>
    <x v="88"/>
    <s v="Ringkasan eksekutif indeks harga konsumen jambi 20"/>
    <d v="2019-08-05T00:00:00"/>
    <n v="1"/>
    <s v="Baik"/>
    <n v="30500"/>
    <s v="Digunakan sendiri untuk operasional"/>
    <n v="1"/>
    <x v="1"/>
    <x v="12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2"/>
    <b v="0"/>
    <x v="2"/>
    <s v="6010101999"/>
    <n v="7266"/>
    <x v="88"/>
    <s v="Analisis sosial budaya dan pendidikan 2018"/>
    <d v="2019-08-05T00:00:00"/>
    <n v="1"/>
    <s v="Baik"/>
    <n v="32250"/>
    <s v="Digunakan sendiri untuk operasional"/>
    <n v="1"/>
    <x v="1"/>
    <x v="12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3"/>
    <b v="0"/>
    <x v="2"/>
    <s v="6010101999"/>
    <n v="7267"/>
    <x v="88"/>
    <s v="Nilai tukar petani dan inflasi perdesaan 2018"/>
    <d v="2019-08-05T00:00:00"/>
    <n v="1"/>
    <s v="Baik"/>
    <n v="39750"/>
    <s v="Digunakan sendiri untuk operasional"/>
    <n v="1"/>
    <x v="1"/>
    <x v="12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4"/>
    <b v="0"/>
    <x v="2"/>
    <s v="6010101999"/>
    <n v="7268"/>
    <x v="88"/>
    <s v="Analisis gender Prov Jambi 2018"/>
    <d v="2019-08-05T00:00:00"/>
    <n v="1"/>
    <s v="Baik"/>
    <n v="41250"/>
    <s v="Digunakan sendiri untuk operasional"/>
    <n v="1"/>
    <x v="1"/>
    <x v="6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5"/>
    <b v="0"/>
    <x v="2"/>
    <s v="6010101999"/>
    <n v="7269"/>
    <x v="88"/>
    <s v="Statistik Potensi desa 2018"/>
    <d v="2019-08-13T00:00:00"/>
    <n v="1"/>
    <s v="Baik"/>
    <n v="202575"/>
    <s v="Digunakan sendiri untuk operasional"/>
    <n v="1"/>
    <x v="1"/>
    <x v="12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6"/>
    <b v="0"/>
    <x v="2"/>
    <s v="6010101999"/>
    <n v="7270"/>
    <x v="88"/>
    <s v="Analisis situasi ketenagakerjaan jambi 2018"/>
    <d v="2019-10-28T00:00:00"/>
    <n v="1"/>
    <s v="Baik"/>
    <n v="39075"/>
    <s v="Digunakan sendiri untuk operasional"/>
    <n v="1"/>
    <x v="1"/>
    <x v="12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7"/>
    <b v="0"/>
    <x v="2"/>
    <s v="6010101999"/>
    <n v="7271"/>
    <x v="88"/>
    <s v="Master file wilayah prov jambi smster 2 2018"/>
    <d v="2019-10-28T00:00:00"/>
    <n v="1"/>
    <s v="Baik"/>
    <n v="36325"/>
    <s v="Digunakan sendiri untuk operasional"/>
    <n v="1"/>
    <x v="1"/>
    <x v="12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8"/>
    <b v="0"/>
    <x v="2"/>
    <s v="6010101999"/>
    <n v="7272"/>
    <x v="88"/>
    <s v="PDRB mnrt pengeluaran prov jambi 2014-2018"/>
    <d v="2019-10-28T00:00:00"/>
    <n v="1"/>
    <s v="Baik"/>
    <n v="47375"/>
    <s v="Digunakan sendiri untuk operasional"/>
    <n v="1"/>
    <x v="1"/>
    <x v="12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29"/>
    <b v="0"/>
    <x v="2"/>
    <s v="6010101999"/>
    <n v="7273"/>
    <x v="88"/>
    <s v="Profil penduduk anak prov jambi 2018"/>
    <d v="2019-10-28T00:00:00"/>
    <n v="1"/>
    <s v="Baik"/>
    <n v="22025"/>
    <s v="Digunakan sendiri untuk operasional"/>
    <n v="1"/>
    <x v="1"/>
    <x v="12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0"/>
    <b v="0"/>
    <x v="2"/>
    <s v="6010101999"/>
    <n v="7274"/>
    <x v="88"/>
    <s v="ringkasan IHK jambi II 2019"/>
    <d v="2019-10-28T00:00:00"/>
    <n v="1"/>
    <s v="Baik"/>
    <n v="30525"/>
    <s v="Digunakan sendiri untuk operasional"/>
    <n v="1"/>
    <x v="1"/>
    <x v="12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1"/>
    <b v="0"/>
    <x v="2"/>
    <s v="6010101999"/>
    <n v="7275"/>
    <x v="88"/>
    <s v="statistik keuangan daerah jambi 2018"/>
    <d v="2019-10-28T00:00:00"/>
    <n v="1"/>
    <s v="Baik"/>
    <n v="38250"/>
    <s v="Digunakan sendiri untuk operasional"/>
    <n v="1"/>
    <x v="1"/>
    <x v="12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2"/>
    <b v="0"/>
    <x v="2"/>
    <s v="6010101999"/>
    <n v="7276"/>
    <x v="88"/>
    <s v="statistik pendidikan provinsi jambi"/>
    <d v="2019-10-28T00:00:00"/>
    <n v="1"/>
    <s v="Baik"/>
    <n v="64525"/>
    <s v="Digunakan sendiri untuk operasional"/>
    <n v="1"/>
    <x v="1"/>
    <x v="12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3"/>
    <b v="0"/>
    <x v="2"/>
    <s v="6010101999"/>
    <n v="7277"/>
    <x v="88"/>
    <s v="STATISTIK TRANSPORTASI UDARA 2017"/>
    <d v="2019-12-01T00:00:00"/>
    <n v="1"/>
    <s v="Baik"/>
    <n v="30800"/>
    <s v="Digunakan sendiri untuk operasional"/>
    <n v="1"/>
    <x v="1"/>
    <x v="6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4"/>
    <b v="0"/>
    <x v="2"/>
    <s v="6010101999"/>
    <n v="7278"/>
    <x v="88"/>
    <s v="PERKEMBANGAN INDEKS PRODUKSI DAN KECIL 2016-2018"/>
    <d v="2019-02-01T00:00:00"/>
    <n v="1"/>
    <s v="Baik"/>
    <n v="46200"/>
    <s v="Digunakan sendiri untuk operasional"/>
    <n v="1"/>
    <x v="1"/>
    <x v="5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5"/>
    <b v="0"/>
    <x v="2"/>
    <s v="6010101999"/>
    <n v="7279"/>
    <x v="88"/>
    <s v="STATISTIK TRANSPORTASI LAUT 2017"/>
    <d v="2019-02-01T00:00:00"/>
    <n v="1"/>
    <s v="Baik"/>
    <n v="45453"/>
    <s v="Digunakan sendiri untuk operasional"/>
    <n v="1"/>
    <x v="1"/>
    <x v="12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6"/>
    <b v="0"/>
    <x v="2"/>
    <s v="6010101999"/>
    <n v="7280"/>
    <x v="88"/>
    <s v="STATISTIK HARGA PRODUKSI DI PENGGILINGAN 2017"/>
    <d v="2019-02-01T00:00:00"/>
    <n v="1"/>
    <s v="Baik"/>
    <n v="33247"/>
    <s v="Digunakan sendiri untuk operasional"/>
    <n v="1"/>
    <x v="1"/>
    <x v="12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7"/>
    <b v="0"/>
    <x v="2"/>
    <s v="6010101999"/>
    <n v="7281"/>
    <x v="88"/>
    <s v="PROFIL MIGTAN SURVEI SOSIAL EKONOMI 2017"/>
    <d v="2019-02-01T00:00:00"/>
    <n v="1"/>
    <s v="Baik"/>
    <n v="104560"/>
    <s v="Digunakan sendiri untuk operasional"/>
    <n v="1"/>
    <x v="1"/>
    <x v="12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8"/>
    <b v="0"/>
    <x v="2"/>
    <s v="6010101999"/>
    <n v="7282"/>
    <x v="88"/>
    <s v="STATISTIK KEUANGAN PEMERINTAH KAB/KOTA BUKU 1 JAWA"/>
    <d v="2019-02-01T00:00:00"/>
    <n v="1"/>
    <s v="Baik"/>
    <n v="72553"/>
    <s v="Digunakan sendiri untuk operasional"/>
    <n v="1"/>
    <x v="1"/>
    <x v="123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39"/>
    <b v="0"/>
    <x v="2"/>
    <s v="6010101999"/>
    <n v="7283"/>
    <x v="88"/>
    <s v="EVOLUSI STATISTIK HARGA PRODUK GABAH 2017"/>
    <d v="2019-02-01T00:00:00"/>
    <n v="1"/>
    <s v="Baik"/>
    <n v="26608"/>
    <s v="Digunakan sendiri untuk operasional"/>
    <n v="1"/>
    <x v="1"/>
    <x v="12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0"/>
    <b v="0"/>
    <x v="2"/>
    <s v="6010101999"/>
    <n v="7284"/>
    <x v="88"/>
    <s v="STATISTIK KEUNGAN BUMN DAN BUMD 2017"/>
    <d v="2019-02-01T00:00:00"/>
    <n v="1"/>
    <s v="Baik"/>
    <n v="103456"/>
    <s v="Digunakan sendiri untuk operasional"/>
    <n v="1"/>
    <x v="1"/>
    <x v="12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1"/>
    <b v="0"/>
    <x v="2"/>
    <s v="6010101999"/>
    <n v="7285"/>
    <x v="88"/>
    <s v="INDIKATOR EKONOMI AGUSTUS DAN SEPTEMBER 2018"/>
    <d v="2019-02-01T00:00:00"/>
    <n v="1"/>
    <s v="Baik"/>
    <n v="33226"/>
    <s v="Digunakan sendiri untuk operasional"/>
    <n v="1"/>
    <x v="1"/>
    <x v="12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2"/>
    <b v="0"/>
    <x v="2"/>
    <s v="6010101999"/>
    <n v="7286"/>
    <x v="88"/>
    <s v="STATISTIK KESTA 2018"/>
    <d v="2019-02-01T00:00:00"/>
    <n v="1"/>
    <s v="Baik"/>
    <n v="484000"/>
    <s v="Digunakan sendiri untuk operasional"/>
    <n v="1"/>
    <x v="1"/>
    <x v="12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3"/>
    <b v="0"/>
    <x v="2"/>
    <s v="6010101999"/>
    <n v="7287"/>
    <x v="88"/>
    <s v="STATISTIK PENDAPATAN AGUSTUS 2018"/>
    <d v="2019-02-01T00:00:00"/>
    <n v="1"/>
    <s v="Baik"/>
    <n v="99000"/>
    <s v="Digunakan sendiri untuk operasional"/>
    <n v="1"/>
    <x v="1"/>
    <x v="2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4"/>
    <b v="0"/>
    <x v="2"/>
    <s v="6010101999"/>
    <n v="7288"/>
    <x v="88"/>
    <s v="STATISTIK EKSPOR MENURUT KELOMPOK KOMODITI 2018"/>
    <d v="2019-02-01T00:00:00"/>
    <n v="1"/>
    <s v="Baik"/>
    <n v="156200"/>
    <s v="Digunakan sendiri untuk operasional"/>
    <n v="1"/>
    <x v="1"/>
    <x v="8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5"/>
    <b v="0"/>
    <x v="2"/>
    <s v="6010101999"/>
    <n v="7289"/>
    <x v="88"/>
    <s v="STATISTIK EKSPOR MENURUT KELOMPOK KOMODITI OKT.201"/>
    <d v="2019-02-01T00:00:00"/>
    <n v="1"/>
    <s v="Baik"/>
    <n v="33440"/>
    <s v="Digunakan sendiri untuk operasional"/>
    <n v="1"/>
    <x v="1"/>
    <x v="12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6"/>
    <b v="0"/>
    <x v="2"/>
    <s v="6010101999"/>
    <n v="7290"/>
    <x v="88"/>
    <s v="STATISTIK EKSPOR MENURUT HARMONI 2ED SYSTEM 2018"/>
    <d v="2019-02-01T00:00:00"/>
    <n v="1"/>
    <s v="Baik"/>
    <n v="125400"/>
    <s v="Digunakan sendiri untuk operasional"/>
    <n v="1"/>
    <x v="1"/>
    <x v="9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7"/>
    <b v="0"/>
    <x v="2"/>
    <s v="6010101999"/>
    <n v="7291"/>
    <x v="88"/>
    <s v="EKSPOR INDONESIA MENURUT PROVINSI ASAL BATANG 2017"/>
    <d v="2019-02-01T00:00:00"/>
    <n v="1"/>
    <s v="Baik"/>
    <n v="891000"/>
    <s v="Digunakan sendiri untuk operasional"/>
    <n v="1"/>
    <x v="1"/>
    <x v="12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8"/>
    <b v="0"/>
    <x v="2"/>
    <s v="6010101999"/>
    <n v="7292"/>
    <x v="88"/>
    <s v="Ekspor Indonesia mnrt Prov 2017"/>
    <d v="2019-02-01T00:00:00"/>
    <n v="1"/>
    <s v="Baik"/>
    <n v="891000"/>
    <s v="Digunakan sendiri untuk operasional"/>
    <n v="1"/>
    <x v="1"/>
    <x v="12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49"/>
    <b v="0"/>
    <x v="2"/>
    <s v="6010101999"/>
    <n v="7293"/>
    <x v="88"/>
    <s v="Statistik Koperasi Simpan Pinjam 2017"/>
    <d v="2019-02-01T00:00:00"/>
    <n v="1"/>
    <s v="Baik"/>
    <n v="32802"/>
    <s v="Digunakan sendiri untuk operasional"/>
    <n v="1"/>
    <x v="1"/>
    <x v="12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0"/>
    <b v="0"/>
    <x v="2"/>
    <s v="6010101999"/>
    <n v="7294"/>
    <x v="88"/>
    <s v="Indeks kemahalan Konstruksi Prov kab/koba 2018"/>
    <d v="2019-02-01T00:00:00"/>
    <n v="1"/>
    <s v="Baik"/>
    <n v="78100"/>
    <s v="Digunakan sendiri untuk operasional"/>
    <n v="1"/>
    <x v="1"/>
    <x v="5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1"/>
    <b v="0"/>
    <x v="2"/>
    <s v="6010101999"/>
    <n v="7295"/>
    <x v="88"/>
    <s v="Statistik Pendapatan ikan tradisional 2017"/>
    <d v="2019-02-01T00:00:00"/>
    <n v="1"/>
    <s v="Baik"/>
    <n v="56100"/>
    <s v="Digunakan sendiri untuk operasional"/>
    <n v="1"/>
    <x v="1"/>
    <x v="5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2"/>
    <b v="0"/>
    <x v="2"/>
    <s v="6010101999"/>
    <n v="7296"/>
    <x v="88"/>
    <s v="Statistik perusahaan perikanan 2017"/>
    <d v="2019-02-01T00:00:00"/>
    <n v="1"/>
    <s v="Baik"/>
    <n v="118000"/>
    <s v="Digunakan sendiri untuk operasional"/>
    <n v="1"/>
    <x v="1"/>
    <x v="12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3"/>
    <b v="0"/>
    <x v="2"/>
    <s v="6010101999"/>
    <n v="7297"/>
    <x v="88"/>
    <s v="Direktori perushaan perikanan pelabuhan dan pendar"/>
    <d v="2019-02-01T00:00:00"/>
    <n v="1"/>
    <s v="Baik"/>
    <n v="74800"/>
    <s v="Digunakan sendiri untuk operasional"/>
    <n v="1"/>
    <x v="1"/>
    <x v="9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4"/>
    <b v="0"/>
    <x v="2"/>
    <s v="6010101999"/>
    <n v="7298"/>
    <x v="88"/>
    <s v="direktori perusahaan perikanan pelabuhan ikan"/>
    <d v="2019-02-01T00:00:00"/>
    <n v="1"/>
    <s v="Baik"/>
    <n v="363000"/>
    <s v="Digunakan sendiri untuk operasional"/>
    <n v="1"/>
    <x v="1"/>
    <x v="124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5"/>
    <b v="0"/>
    <x v="2"/>
    <s v="6010101999"/>
    <n v="7299"/>
    <x v="88"/>
    <s v="Tingkat Penghunian Kamar hotel 2017"/>
    <d v="2019-02-01T00:00:00"/>
    <n v="1"/>
    <s v="Baik"/>
    <n v="129800"/>
    <s v="Digunakan sendiri untuk operasional"/>
    <n v="1"/>
    <x v="1"/>
    <x v="4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6"/>
    <b v="0"/>
    <x v="2"/>
    <s v="6010101999"/>
    <n v="7300"/>
    <x v="88"/>
    <s v="statistik kunjungan wisata mancanegara 2017"/>
    <d v="2019-02-01T00:00:00"/>
    <n v="1"/>
    <s v="Baik"/>
    <n v="68200"/>
    <s v="Digunakan sendiri untuk operasional"/>
    <n v="1"/>
    <x v="1"/>
    <x v="5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7"/>
    <b v="0"/>
    <x v="2"/>
    <s v="6010101999"/>
    <n v="7301"/>
    <x v="88"/>
    <s v="Indikator pekerjaan layak di indonesia 2017"/>
    <d v="2019-02-01T00:00:00"/>
    <n v="1"/>
    <s v="Baik"/>
    <n v="275000"/>
    <s v="Digunakan sendiri untuk operasional"/>
    <n v="1"/>
    <x v="1"/>
    <x v="4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8"/>
    <b v="0"/>
    <x v="2"/>
    <s v="6010101999"/>
    <n v="7302"/>
    <x v="88"/>
    <s v="Statistik harga konsumen perdesaan kelompok makana"/>
    <d v="2019-02-01T00:00:00"/>
    <n v="1"/>
    <s v="Baik"/>
    <n v="77006"/>
    <s v="Digunakan sendiri untuk operasional"/>
    <n v="1"/>
    <x v="1"/>
    <x v="124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59"/>
    <b v="0"/>
    <x v="2"/>
    <s v="6010101999"/>
    <n v="7303"/>
    <x v="88"/>
    <s v="statistik harga konsumen perdesaan kelompok non ma"/>
    <d v="2019-02-01T00:00:00"/>
    <n v="1"/>
    <s v="Baik"/>
    <n v="35756"/>
    <s v="Digunakan sendiri untuk operasional"/>
    <n v="1"/>
    <x v="1"/>
    <x v="124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0"/>
    <b v="0"/>
    <x v="2"/>
    <s v="6010101999"/>
    <n v="7304"/>
    <x v="88"/>
    <s v="Ringkasan metadata statistik dasar 2017"/>
    <d v="2019-02-01T00:00:00"/>
    <n v="1"/>
    <s v="Baik"/>
    <n v="56816"/>
    <s v="Digunakan sendiri untuk operasional"/>
    <n v="1"/>
    <x v="1"/>
    <x v="12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1"/>
    <b v="0"/>
    <x v="2"/>
    <s v="6010101999"/>
    <n v="7305"/>
    <x v="88"/>
    <s v="ringkasan metadata statistik sektoral  n kusus 201"/>
    <d v="2019-02-01T00:00:00"/>
    <n v="1"/>
    <s v="Baik"/>
    <n v="56816"/>
    <s v="Digunakan sendiri untuk operasional"/>
    <n v="1"/>
    <x v="1"/>
    <x v="124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2"/>
    <b v="0"/>
    <x v="2"/>
    <s v="6010101999"/>
    <n v="7306"/>
    <x v="88"/>
    <s v="indeks unit value ekspor mnrt kode agustus 2018"/>
    <d v="2019-02-01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3"/>
    <b v="0"/>
    <x v="2"/>
    <s v="6010101999"/>
    <n v="7307"/>
    <x v="88"/>
    <s v="Buletin statistik impor julim2018"/>
    <d v="2019-02-01T00:00:00"/>
    <n v="1"/>
    <s v="Baik"/>
    <n v="31240"/>
    <s v="Digunakan sendiri untuk operasional"/>
    <n v="1"/>
    <x v="1"/>
    <x v="125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4"/>
    <b v="0"/>
    <x v="2"/>
    <s v="6010101999"/>
    <n v="7308"/>
    <x v="88"/>
    <s v="indeks unit value ekspor 2012-2017"/>
    <d v="2019-02-01T00:00:00"/>
    <n v="1"/>
    <s v="Baik"/>
    <n v="82500"/>
    <s v="Digunakan sendiri untuk operasional"/>
    <n v="1"/>
    <x v="1"/>
    <x v="8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5"/>
    <b v="0"/>
    <x v="2"/>
    <s v="6010101999"/>
    <n v="7309"/>
    <x v="88"/>
    <s v="indeks unit value ekspor 2012-2017  CD"/>
    <d v="2019-02-01T00:00:00"/>
    <n v="1"/>
    <s v="Baik"/>
    <n v="35200"/>
    <s v="Digunakan sendiri untuk operasional"/>
    <n v="1"/>
    <x v="1"/>
    <x v="6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6"/>
    <b v="0"/>
    <x v="2"/>
    <s v="6010101999"/>
    <n v="7310"/>
    <x v="88"/>
    <s v="PDRB kab/kota 2013-2017"/>
    <d v="2019-02-01T00:00:00"/>
    <n v="1"/>
    <s v="Baik"/>
    <n v="77550"/>
    <s v="Digunakan sendiri untuk operasional"/>
    <n v="1"/>
    <x v="1"/>
    <x v="125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7"/>
    <b v="0"/>
    <x v="2"/>
    <s v="6010101999"/>
    <n v="7311"/>
    <x v="88"/>
    <s v="Kec pasar jambi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8"/>
    <b v="0"/>
    <x v="2"/>
    <s v="6010101999"/>
    <n v="7312"/>
    <x v="88"/>
    <s v="Kec danau sipin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69"/>
    <b v="0"/>
    <x v="2"/>
    <s v="6010101999"/>
    <n v="7313"/>
    <x v="88"/>
    <s v="Kec Kota Baru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0"/>
    <b v="0"/>
    <x v="2"/>
    <s v="6010101999"/>
    <n v="7314"/>
    <x v="88"/>
    <s v="Kec paal merah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1"/>
    <b v="0"/>
    <x v="2"/>
    <s v="6010101999"/>
    <n v="7315"/>
    <x v="88"/>
    <s v="Kec Jambi timur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2"/>
    <b v="0"/>
    <x v="2"/>
    <s v="6010101999"/>
    <n v="7316"/>
    <x v="88"/>
    <s v="Kec pelayangan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3"/>
    <b v="0"/>
    <x v="2"/>
    <s v="6010101999"/>
    <n v="7317"/>
    <x v="88"/>
    <s v="Kec jelutung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4"/>
    <b v="0"/>
    <x v="2"/>
    <s v="6010101999"/>
    <n v="7318"/>
    <x v="88"/>
    <s v="Kec Danau teluk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5"/>
    <b v="0"/>
    <x v="2"/>
    <s v="6010101999"/>
    <n v="7319"/>
    <x v="88"/>
    <s v="Kec Jambi selatan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6"/>
    <b v="0"/>
    <x v="2"/>
    <s v="6010101999"/>
    <n v="7320"/>
    <x v="88"/>
    <s v="Kec alam barajo dalam angka 2018"/>
    <d v="2018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7"/>
    <b v="0"/>
    <x v="2"/>
    <s v="6010101999"/>
    <n v="7321"/>
    <x v="88"/>
    <s v="kec telanaipura dalam angka 2018"/>
    <d v="2019-07-08T00:00:00"/>
    <n v="1"/>
    <s v="Baik"/>
    <n v="67636"/>
    <s v="Digunakan sendiri untuk operasional"/>
    <n v="1"/>
    <x v="1"/>
    <x v="125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8"/>
    <b v="0"/>
    <x v="2"/>
    <s v="6010101999"/>
    <n v="7322"/>
    <x v="88"/>
    <s v="Kota Jambi dalam angka 2019"/>
    <d v="2019-07-08T00:00:00"/>
    <n v="1"/>
    <s v="Baik"/>
    <n v="67636"/>
    <s v="Digunakan sendiri untuk operasional"/>
    <n v="1"/>
    <x v="1"/>
    <x v="1252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79"/>
    <b v="0"/>
    <x v="2"/>
    <s v="6010101999"/>
    <n v="7323"/>
    <x v="88"/>
    <s v="Statistik kesejahteraan rakyat 2019"/>
    <d v="2019-07-08T00:00:00"/>
    <n v="1"/>
    <s v="Baik"/>
    <n v="78273"/>
    <s v="Digunakan sendiri untuk operasional"/>
    <n v="1"/>
    <x v="1"/>
    <x v="125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0"/>
    <b v="0"/>
    <x v="2"/>
    <s v="6010101999"/>
    <n v="7324"/>
    <x v="88"/>
    <s v="PDRB Kota Jambi mnrt pengeluaran 2018"/>
    <d v="2019-07-08T00:00:00"/>
    <n v="1"/>
    <s v="Baik"/>
    <n v="142000"/>
    <s v="Digunakan sendiri untuk operasional"/>
    <n v="1"/>
    <x v="2"/>
    <x v="1254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781"/>
    <b v="0"/>
    <x v="2"/>
    <s v="6010101999"/>
    <n v="7325"/>
    <x v="88"/>
    <s v="PDRB Kota Jambi mnrt lapangan usaha 2019"/>
    <d v="2019-07-08T00:00:00"/>
    <n v="1"/>
    <s v="Baik"/>
    <n v="146545"/>
    <s v="Digunakan sendiri untuk operasional"/>
    <n v="1"/>
    <x v="2"/>
    <x v="1255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782"/>
    <b v="0"/>
    <x v="2"/>
    <s v="6010101999"/>
    <n v="7326"/>
    <x v="88"/>
    <s v="Kab merangin dalam angka 2019"/>
    <d v="2019-11-22T00:00:00"/>
    <n v="1"/>
    <s v="Baik"/>
    <n v="150000"/>
    <s v="Digunakan sendiri untuk operasional"/>
    <n v="1"/>
    <x v="1"/>
    <x v="6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3"/>
    <b v="0"/>
    <x v="2"/>
    <s v="6010101999"/>
    <n v="7327"/>
    <x v="88"/>
    <s v="Bungo Dalam angka 2019"/>
    <d v="2019-12-30T00:00:00"/>
    <n v="1"/>
    <s v="Baik"/>
    <n v="257300"/>
    <s v="Digunakan sendiri untuk operasional"/>
    <n v="1"/>
    <x v="1"/>
    <x v="125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4"/>
    <b v="0"/>
    <x v="2"/>
    <s v="6010101999"/>
    <n v="7328"/>
    <x v="88"/>
    <s v="PDRB Kab Bungo mnrt lapangan usaha 2019"/>
    <d v="2019-12-30T00:00:00"/>
    <n v="1"/>
    <s v="Baik"/>
    <n v="94200"/>
    <s v="Digunakan sendiri untuk operasional"/>
    <n v="1"/>
    <x v="1"/>
    <x v="12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5"/>
    <b v="0"/>
    <x v="2"/>
    <s v="6010101999"/>
    <n v="7329"/>
    <x v="88"/>
    <s v="PDRB Kab Bungo mnrt pengeluaran tahun 2018"/>
    <d v="2019-12-30T00:00:00"/>
    <n v="1"/>
    <s v="Baik"/>
    <n v="53500"/>
    <s v="Digunakan sendiri untuk operasional"/>
    <n v="1"/>
    <x v="1"/>
    <x v="125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6"/>
    <b v="0"/>
    <x v="2"/>
    <s v="6010101999"/>
    <n v="7330"/>
    <x v="88"/>
    <s v="Kecamatan pelepat dalam angka 2019"/>
    <d v="2019-12-30T00:00:00"/>
    <n v="1"/>
    <s v="Baik"/>
    <n v="79100"/>
    <s v="Digunakan sendiri untuk operasional"/>
    <n v="1"/>
    <x v="1"/>
    <x v="125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7"/>
    <b v="0"/>
    <x v="2"/>
    <s v="6010101999"/>
    <n v="7331"/>
    <x v="88"/>
    <s v="Kec pelepat ilir dalam angka 2019"/>
    <d v="2019-12-30T00:00:00"/>
    <n v="1"/>
    <s v="Baik"/>
    <n v="85400"/>
    <s v="Digunakan sendiri untuk operasional"/>
    <n v="1"/>
    <x v="1"/>
    <x v="12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8"/>
    <b v="0"/>
    <x v="2"/>
    <s v="6010101999"/>
    <n v="7332"/>
    <x v="88"/>
    <s v="Kec bathin II babeko dalam angka 2019"/>
    <d v="2019-12-30T00:00:00"/>
    <n v="1"/>
    <s v="Baik"/>
    <n v="90800"/>
    <s v="Digunakan sendiri untuk operasional"/>
    <n v="1"/>
    <x v="1"/>
    <x v="11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89"/>
    <b v="0"/>
    <x v="2"/>
    <s v="6010101999"/>
    <n v="7333"/>
    <x v="88"/>
    <s v="Kec rimbo tengah dalam angka 2019"/>
    <d v="2019-12-30T00:00:00"/>
    <n v="1"/>
    <s v="Baik"/>
    <n v="80900"/>
    <s v="Digunakan sendiri untuk operasional"/>
    <n v="1"/>
    <x v="1"/>
    <x v="126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0"/>
    <b v="0"/>
    <x v="2"/>
    <s v="6010101999"/>
    <n v="7334"/>
    <x v="88"/>
    <s v="Kec Bungo Dani dalam angka 2019"/>
    <d v="2019-12-30T00:00:00"/>
    <n v="1"/>
    <s v="Baik"/>
    <n v="85400"/>
    <s v="Digunakan sendiri untuk operasional"/>
    <n v="1"/>
    <x v="1"/>
    <x v="12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1"/>
    <b v="0"/>
    <x v="2"/>
    <s v="6010101999"/>
    <n v="7335"/>
    <x v="88"/>
    <s v="Kec pasar muaro bungo dalam angka 2019"/>
    <d v="2019-12-30T00:00:00"/>
    <n v="1"/>
    <s v="Baik"/>
    <n v="82700"/>
    <s v="Digunakan sendiri untuk operasional"/>
    <n v="1"/>
    <x v="1"/>
    <x v="12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2"/>
    <b v="0"/>
    <x v="2"/>
    <s v="6010101999"/>
    <n v="7336"/>
    <x v="88"/>
    <s v="Kec Bathin III dalam angka 2019"/>
    <d v="2019-12-30T00:00:00"/>
    <n v="1"/>
    <s v="Baik"/>
    <n v="81800"/>
    <s v="Digunakan sendiri untuk operasional"/>
    <n v="1"/>
    <x v="1"/>
    <x v="12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3"/>
    <b v="0"/>
    <x v="2"/>
    <s v="6010101999"/>
    <n v="7337"/>
    <x v="88"/>
    <s v="Kec rantau pandan dalam angka 2019"/>
    <d v="2019-12-30T00:00:00"/>
    <n v="1"/>
    <s v="Baik"/>
    <n v="81800"/>
    <s v="Digunakan sendiri untuk operasional"/>
    <n v="1"/>
    <x v="1"/>
    <x v="12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4"/>
    <b v="0"/>
    <x v="2"/>
    <s v="6010101999"/>
    <n v="7338"/>
    <x v="88"/>
    <s v="Kec muko-muko bathin VII dalam Angka 2019"/>
    <d v="2019-12-30T00:00:00"/>
    <n v="1"/>
    <s v="Baik"/>
    <n v="82700"/>
    <s v="Digunakan sendiri untuk operasional"/>
    <n v="1"/>
    <x v="1"/>
    <x v="126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5"/>
    <b v="0"/>
    <x v="2"/>
    <s v="6010101999"/>
    <n v="7339"/>
    <x v="88"/>
    <s v="Kec Bathin III ulu dalam angka 2019"/>
    <d v="2019-12-30T00:00:00"/>
    <n v="1"/>
    <s v="Baik"/>
    <n v="91700"/>
    <s v="Digunakan sendiri untuk operasional"/>
    <n v="1"/>
    <x v="1"/>
    <x v="126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6"/>
    <b v="0"/>
    <x v="2"/>
    <s v="6010101999"/>
    <n v="7340"/>
    <x v="88"/>
    <s v="Kec Tanah sepenggal dalam angka 2019"/>
    <d v="2019-12-30T00:00:00"/>
    <n v="1"/>
    <s v="Baik"/>
    <n v="88100"/>
    <s v="Digunakan sendiri untuk operasional"/>
    <n v="1"/>
    <x v="1"/>
    <x v="126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7"/>
    <b v="0"/>
    <x v="2"/>
    <s v="6010101999"/>
    <n v="7341"/>
    <x v="88"/>
    <s v="Kec tanah sepnggal lintas dalam angka 2019"/>
    <d v="2019-12-30T00:00:00"/>
    <n v="1"/>
    <s v="Baik"/>
    <n v="85400"/>
    <s v="Digunakan sendiri untuk operasional"/>
    <n v="1"/>
    <x v="1"/>
    <x v="126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8"/>
    <b v="0"/>
    <x v="2"/>
    <s v="6010101999"/>
    <n v="7342"/>
    <x v="88"/>
    <s v="Kec Tanah Tumbuh dalam angka 2019"/>
    <d v="2019-12-30T00:00:00"/>
    <n v="1"/>
    <s v="Baik"/>
    <n v="83600"/>
    <s v="Digunakan sendiri untuk operasional"/>
    <n v="1"/>
    <x v="1"/>
    <x v="126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799"/>
    <b v="0"/>
    <x v="2"/>
    <s v="6010101999"/>
    <n v="7343"/>
    <x v="88"/>
    <s v="Kec limbur lubuk mengkuang dalam angka 2019"/>
    <d v="2019-12-30T00:00:00"/>
    <n v="1"/>
    <s v="Baik"/>
    <n v="94400"/>
    <s v="Digunakan sendiri untuk operasional"/>
    <n v="1"/>
    <x v="1"/>
    <x v="126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0"/>
    <b v="0"/>
    <x v="2"/>
    <s v="6010101999"/>
    <n v="7344"/>
    <x v="88"/>
    <s v="Kec bathin III pelayang dalam angka 2019"/>
    <d v="2019-12-30T00:00:00"/>
    <n v="1"/>
    <s v="Baik"/>
    <n v="89000"/>
    <s v="Digunakan sendiri untuk operasional"/>
    <n v="1"/>
    <x v="1"/>
    <x v="3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1"/>
    <b v="0"/>
    <x v="2"/>
    <s v="6010101999"/>
    <n v="7345"/>
    <x v="88"/>
    <s v="Kec jujuhan dalam angka 2019"/>
    <d v="2019-12-30T00:00:00"/>
    <n v="1"/>
    <s v="Baik"/>
    <n v="90800"/>
    <s v="Digunakan sendiri untuk operasional"/>
    <n v="1"/>
    <x v="1"/>
    <x v="115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2"/>
    <b v="0"/>
    <x v="2"/>
    <s v="6010101999"/>
    <n v="7346"/>
    <x v="88"/>
    <s v="Kec jujuhan ilir dalam angka 2019"/>
    <d v="2019-12-30T00:00:00"/>
    <n v="1"/>
    <s v="Baik"/>
    <n v="81800"/>
    <s v="Digunakan sendiri untuk operasional"/>
    <n v="1"/>
    <x v="1"/>
    <x v="126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3"/>
    <b v="0"/>
    <x v="2"/>
    <s v="6010101999"/>
    <n v="7347"/>
    <x v="88"/>
    <s v="Statistik perdagangan luar negeri Prov jambi 2019"/>
    <d v="2019-10-28T00:00:00"/>
    <n v="1"/>
    <s v="Baik"/>
    <n v="26975"/>
    <s v="Digunakan sendiri untuk operasional"/>
    <n v="1"/>
    <x v="1"/>
    <x v="126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4"/>
    <b v="0"/>
    <x v="2"/>
    <s v="6010101999"/>
    <n v="7348"/>
    <x v="88"/>
    <s v="Provinsi Jambi dalam angka 2019"/>
    <d v="2019-12-30T00:00:00"/>
    <n v="1"/>
    <s v="Baik"/>
    <n v="310350"/>
    <s v="Digunakan sendiri untuk operasional"/>
    <n v="1"/>
    <x v="2"/>
    <x v="126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5"/>
    <b v="0"/>
    <x v="2"/>
    <s v="6010101999"/>
    <n v="7349"/>
    <x v="88"/>
    <s v="statistik kesehatan 2019"/>
    <d v="2019-02-01T00:00:00"/>
    <n v="1"/>
    <s v="Baik"/>
    <n v="191566"/>
    <s v="Digunakan sendiri untuk operasional"/>
    <n v="1"/>
    <x v="1"/>
    <x v="127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6"/>
    <b v="0"/>
    <x v="2"/>
    <s v="6010101999"/>
    <n v="7350"/>
    <x v="88"/>
    <s v="Statistik perumahan dan pemukiman 2016"/>
    <d v="2019-02-01T00:00:00"/>
    <n v="1"/>
    <s v="Baik"/>
    <n v="284084"/>
    <s v="Digunakan sendiri untuk operasional"/>
    <n v="1"/>
    <x v="1"/>
    <x v="1271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7"/>
    <b v="0"/>
    <x v="2"/>
    <s v="6010101999"/>
    <n v="7351"/>
    <x v="88"/>
    <s v="Profil statitik kesehatan 2016"/>
    <d v="2019-02-01T00:00:00"/>
    <n v="1"/>
    <s v="Baik"/>
    <n v="284084"/>
    <s v="Digunakan sendiri untuk operasional"/>
    <n v="1"/>
    <x v="1"/>
    <x v="127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8"/>
    <b v="0"/>
    <x v="2"/>
    <s v="6010101999"/>
    <n v="7352"/>
    <x v="88"/>
    <s v="Stat ekspor mnrt kelompok komoditi dan negara"/>
    <d v="2019-02-01T00:00:00"/>
    <n v="1"/>
    <s v="Baik"/>
    <n v="158400"/>
    <s v="Digunakan sendiri untuk operasional"/>
    <n v="1"/>
    <x v="1"/>
    <x v="127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09"/>
    <b v="0"/>
    <x v="2"/>
    <s v="6010101999"/>
    <n v="7353"/>
    <x v="88"/>
    <s v="stat ekspor mnrt harmonized oktober 2018"/>
    <d v="2019-02-01T00:00:00"/>
    <n v="1"/>
    <s v="Baik"/>
    <n v="29603"/>
    <s v="Digunakan sendiri untuk operasional"/>
    <n v="1"/>
    <x v="1"/>
    <x v="127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0"/>
    <b v="0"/>
    <x v="2"/>
    <s v="6010101999"/>
    <n v="7354"/>
    <x v="88"/>
    <s v="Statistik transportasi darat 2017"/>
    <d v="2019-02-01T00:00:00"/>
    <n v="1"/>
    <s v="Baik"/>
    <n v="79963"/>
    <s v="Digunakan sendiri untuk operasional"/>
    <n v="1"/>
    <x v="1"/>
    <x v="12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1"/>
    <b v="0"/>
    <x v="2"/>
    <s v="6010101999"/>
    <n v="7355"/>
    <x v="88"/>
    <s v="Analisis kondisi kemiskinan provinsi jambi 2019"/>
    <d v="2020-12-31T00:00:00"/>
    <n v="1"/>
    <s v="Baik"/>
    <n v="353330"/>
    <s v="Digunakan sendiri untuk operasional"/>
    <n v="1"/>
    <x v="1"/>
    <x v="12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2"/>
    <b v="0"/>
    <x v="2"/>
    <s v="6010101999"/>
    <n v="7356"/>
    <x v="88"/>
    <s v="Indeks Harga Konsumen Kota Jambi 2019"/>
    <d v="2020-12-31T00:00:00"/>
    <n v="1"/>
    <s v="Baik"/>
    <n v="27920"/>
    <s v="Digunakan sendiri untuk operasional"/>
    <n v="1"/>
    <x v="1"/>
    <x v="127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3"/>
    <b v="0"/>
    <x v="2"/>
    <s v="6010101999"/>
    <n v="7357"/>
    <x v="88"/>
    <s v="Master File Wilayah provinsi jambi smstr2 2019"/>
    <d v="2020-12-31T00:00:00"/>
    <n v="1"/>
    <s v="Baik"/>
    <n v="34570"/>
    <s v="Digunakan sendiri untuk operasional"/>
    <n v="1"/>
    <x v="1"/>
    <x v="127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4"/>
    <b v="0"/>
    <x v="2"/>
    <s v="6010101999"/>
    <n v="7358"/>
    <x v="88"/>
    <s v="Profil industri mikro kecil prov jambi 2019"/>
    <d v="2020-12-31T00:00:00"/>
    <n v="1"/>
    <s v="Baik"/>
    <n v="62440"/>
    <s v="Digunakan sendiri untuk operasional"/>
    <n v="1"/>
    <x v="1"/>
    <x v="12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5"/>
    <b v="0"/>
    <x v="2"/>
    <s v="6010101999"/>
    <n v="7359"/>
    <x v="88"/>
    <s v="RE indeks harga konsumen kota jambi TW IV 2019"/>
    <d v="2020-12-31T00:00:00"/>
    <n v="1"/>
    <s v="Baik"/>
    <n v="33000"/>
    <s v="Digunakan sendiri untuk operasional"/>
    <n v="1"/>
    <x v="1"/>
    <x v="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6"/>
    <b v="0"/>
    <x v="2"/>
    <s v="6010101999"/>
    <n v="7360"/>
    <x v="88"/>
    <s v="Statistik Hotel dan akomodasi lainnya prov jambi 2"/>
    <d v="2020-12-31T00:00:00"/>
    <n v="1"/>
    <s v="Baik"/>
    <n v="34550"/>
    <s v="Digunakan sendiri untuk operasional"/>
    <n v="1"/>
    <x v="1"/>
    <x v="127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7"/>
    <b v="0"/>
    <x v="2"/>
    <s v="6010101999"/>
    <n v="7361"/>
    <x v="88"/>
    <s v="Stat industri penglohan besar dans edang prov jamb"/>
    <d v="2020-12-31T00:00:00"/>
    <n v="1"/>
    <s v="Baik"/>
    <n v="27340"/>
    <s v="Digunakan sendiri untuk operasional"/>
    <n v="1"/>
    <x v="1"/>
    <x v="128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8"/>
    <b v="0"/>
    <x v="2"/>
    <s v="6010101999"/>
    <n v="7362"/>
    <x v="88"/>
    <s v="Stat Penduduk Lansia prov jambi 2019"/>
    <d v="2020-12-31T00:00:00"/>
    <n v="1"/>
    <s v="Baik"/>
    <n v="34010"/>
    <s v="Digunakan sendiri untuk operasional"/>
    <n v="1"/>
    <x v="1"/>
    <x v="128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19"/>
    <b v="0"/>
    <x v="2"/>
    <s v="6010101999"/>
    <n v="7363"/>
    <x v="88"/>
    <s v="Survei angkatan kerja nasionla provinsi jambi 2017"/>
    <d v="2020-12-31T00:00:00"/>
    <n v="1"/>
    <s v="Baik"/>
    <n v="61270"/>
    <s v="Digunakan sendiri untuk operasional"/>
    <n v="1"/>
    <x v="1"/>
    <x v="12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0"/>
    <b v="0"/>
    <x v="2"/>
    <s v="6010101999"/>
    <n v="7364"/>
    <x v="88"/>
    <s v="Konstruksi dalam angka prov jambi 2019"/>
    <d v="2020-12-31T00:00:00"/>
    <n v="1"/>
    <s v="Baik"/>
    <n v="29370"/>
    <s v="Digunakan sendiri untuk operasional"/>
    <n v="1"/>
    <x v="1"/>
    <x v="128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1"/>
    <b v="0"/>
    <x v="2"/>
    <s v="6010101999"/>
    <n v="7365"/>
    <x v="88"/>
    <s v="Provinsi Jambi dalam angka 2020"/>
    <d v="2020-12-31T00:00:00"/>
    <n v="1"/>
    <s v="Baik"/>
    <n v="313670"/>
    <s v="Digunakan sendiri untuk operasional"/>
    <n v="1"/>
    <x v="2"/>
    <x v="12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2"/>
    <b v="0"/>
    <x v="2"/>
    <s v="6010101999"/>
    <n v="7366"/>
    <x v="88"/>
    <s v="PDRB Prov Jambi mnrt pengeluaran 2015-2019"/>
    <d v="2020-12-31T00:00:00"/>
    <n v="1"/>
    <s v="Baik"/>
    <n v="54910"/>
    <s v="Digunakan sendiri untuk operasional"/>
    <n v="1"/>
    <x v="1"/>
    <x v="128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3"/>
    <b v="0"/>
    <x v="2"/>
    <s v="6010101999"/>
    <n v="7367"/>
    <x v="88"/>
    <s v="PDRB Prov Jambi mnrt lapangan usaha 2015-2019"/>
    <d v="2020-12-31T00:00:00"/>
    <n v="1"/>
    <s v="Baik"/>
    <n v="72400"/>
    <s v="Digunakan sendiri untuk operasional"/>
    <n v="1"/>
    <x v="1"/>
    <x v="12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4"/>
    <b v="0"/>
    <x v="2"/>
    <s v="6010101999"/>
    <n v="7368"/>
    <x v="88"/>
    <s v="RE indeks harga konsumen kota jambi TW 1 2020"/>
    <d v="2020-12-31T00:00:00"/>
    <n v="1"/>
    <s v="Baik"/>
    <n v="37410"/>
    <s v="Digunakan sendiri untuk operasional"/>
    <n v="1"/>
    <x v="1"/>
    <x v="12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5"/>
    <b v="0"/>
    <x v="2"/>
    <s v="6010101999"/>
    <n v="7369"/>
    <x v="88"/>
    <s v="Indeks Tendensi Konsumen Prov Jambi 2019"/>
    <d v="2020-12-31T00:00:00"/>
    <n v="1"/>
    <s v="Baik"/>
    <n v="50270"/>
    <s v="Digunakan sendiri untuk operasional"/>
    <n v="1"/>
    <x v="1"/>
    <x v="128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6"/>
    <b v="0"/>
    <x v="2"/>
    <s v="6010101999"/>
    <n v="7370"/>
    <x v="88"/>
    <s v="Statistik harga produsen gabah prov jambi 2019"/>
    <d v="2020-12-31T00:00:00"/>
    <n v="1"/>
    <s v="Baik"/>
    <n v="33840"/>
    <s v="Digunakan sendiri untuk operasional"/>
    <n v="1"/>
    <x v="1"/>
    <x v="128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7"/>
    <b v="0"/>
    <x v="2"/>
    <s v="6010101999"/>
    <n v="7371"/>
    <x v="88"/>
    <s v="Konstruksi dalam angka provinsi jambi 2019"/>
    <d v="2020-12-31T00:00:00"/>
    <n v="1"/>
    <s v="Baik"/>
    <n v="30400"/>
    <s v="Digunakan sendiri untuk operasional"/>
    <n v="1"/>
    <x v="1"/>
    <x v="12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8"/>
    <b v="0"/>
    <x v="2"/>
    <s v="6010101999"/>
    <n v="7372"/>
    <x v="88"/>
    <s v="Analisis pola masyarakat provinsi jambi 2019"/>
    <d v="2020-12-31T00:00:00"/>
    <n v="1"/>
    <s v="Baik"/>
    <n v="66270"/>
    <s v="Digunakan sendiri untuk operasional"/>
    <n v="1"/>
    <x v="1"/>
    <x v="129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29"/>
    <b v="0"/>
    <x v="2"/>
    <s v="6010101999"/>
    <n v="7373"/>
    <x v="88"/>
    <s v="Statistik perdagangan luar negeri prov jambi 2019"/>
    <d v="2020-12-31T00:00:00"/>
    <n v="1"/>
    <s v="Baik"/>
    <n v="48760"/>
    <s v="Digunakan sendiri untuk operasional"/>
    <n v="1"/>
    <x v="1"/>
    <x v="129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0"/>
    <b v="0"/>
    <x v="2"/>
    <s v="6010101999"/>
    <n v="7374"/>
    <x v="88"/>
    <s v="Nilai tukar petani dan inflasi pedesaan prov jambi"/>
    <d v="2020-12-31T00:00:00"/>
    <n v="1"/>
    <s v="Baik"/>
    <n v="61610"/>
    <s v="Digunakan sendiri untuk operasional"/>
    <n v="1"/>
    <x v="1"/>
    <x v="12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1"/>
    <b v="0"/>
    <x v="2"/>
    <s v="6010101999"/>
    <n v="7375"/>
    <x v="88"/>
    <s v="Indeks Pembangunan manusia prov jambi 2019"/>
    <d v="2020-12-31T00:00:00"/>
    <n v="1"/>
    <s v="Baik"/>
    <n v="71460"/>
    <s v="Digunakan sendiri untuk operasional"/>
    <n v="1"/>
    <x v="1"/>
    <x v="1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2"/>
    <b v="0"/>
    <x v="2"/>
    <s v="6010101999"/>
    <n v="7376"/>
    <x v="88"/>
    <s v="Kajian dampak covid terhadap kondisi ekonomi masya"/>
    <d v="2020-12-31T00:00:00"/>
    <n v="1"/>
    <s v="Baik"/>
    <n v="85450"/>
    <s v="Digunakan sendiri untuk operasional"/>
    <n v="1"/>
    <x v="1"/>
    <x v="1295"/>
    <s v="-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3"/>
    <b v="0"/>
    <x v="2"/>
    <s v="6010101999"/>
    <n v="7377"/>
    <x v="88"/>
    <s v="Statistik pendidikan prov jambi 2019"/>
    <d v="2020-12-31T00:00:00"/>
    <n v="1"/>
    <s v="Baik"/>
    <n v="61020"/>
    <s v="Digunakan sendiri untuk operasional"/>
    <n v="1"/>
    <x v="1"/>
    <x v="129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4"/>
    <b v="0"/>
    <x v="2"/>
    <s v="6010101999"/>
    <n v="7378"/>
    <x v="88"/>
    <s v="Statistik keuangan daerah prov jambi 2019"/>
    <d v="2020-12-31T00:00:00"/>
    <n v="1"/>
    <s v="Baik"/>
    <n v="49450"/>
    <s v="Digunakan sendiri untuk operasional"/>
    <n v="1"/>
    <x v="1"/>
    <x v="129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5"/>
    <b v="0"/>
    <x v="2"/>
    <s v="6010101999"/>
    <n v="7379"/>
    <x v="88"/>
    <s v="RE indeks harga konsumen kota jambi 2020"/>
    <d v="2020-12-31T00:00:00"/>
    <n v="1"/>
    <s v="Baik"/>
    <n v="36870"/>
    <s v="Digunakan sendiri untuk operasional"/>
    <n v="1"/>
    <x v="1"/>
    <x v="129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6"/>
    <b v="0"/>
    <x v="2"/>
    <s v="6010101999"/>
    <n v="7380"/>
    <x v="88"/>
    <s v="Profil Penduduk anak provinsi jambi 2019"/>
    <d v="2020-12-31T00:00:00"/>
    <n v="1"/>
    <s v="Baik"/>
    <n v="35570"/>
    <s v="Digunakan sendiri untuk operasional"/>
    <n v="1"/>
    <x v="1"/>
    <x v="129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7"/>
    <b v="0"/>
    <x v="2"/>
    <s v="6010101999"/>
    <n v="7381"/>
    <x v="88"/>
    <s v="Direktori industri pengolahan besar dan sedang pro"/>
    <d v="2020-12-31T00:00:00"/>
    <n v="1"/>
    <s v="Baik"/>
    <n v="24600"/>
    <s v="Digunakan sendiri untuk operasional"/>
    <n v="1"/>
    <x v="1"/>
    <x v="130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8"/>
    <b v="0"/>
    <x v="2"/>
    <s v="6010101999"/>
    <n v="7382"/>
    <x v="88"/>
    <s v="Statistik air bersih prov jambi 2019"/>
    <d v="2020-12-31T00:00:00"/>
    <n v="1"/>
    <s v="Baik"/>
    <n v="37680"/>
    <s v="Digunakan sendiri untuk operasional"/>
    <n v="1"/>
    <x v="1"/>
    <x v="13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39"/>
    <b v="0"/>
    <x v="2"/>
    <s v="6010101999"/>
    <n v="7383"/>
    <x v="88"/>
    <s v="Analisis situasi ketenagakerjaan prov jambi"/>
    <d v="2020-12-31T00:00:00"/>
    <n v="1"/>
    <s v="Baik"/>
    <n v="57180"/>
    <s v="Digunakan sendiri untuk operasional"/>
    <n v="1"/>
    <x v="1"/>
    <x v="78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0"/>
    <b v="0"/>
    <x v="2"/>
    <s v="6010101999"/>
    <n v="7384"/>
    <x v="88"/>
    <s v="Peta indeks wilayah kerja statistik prov jambi 202"/>
    <d v="2020-12-31T00:00:00"/>
    <n v="1"/>
    <s v="Baik"/>
    <n v="60780"/>
    <s v="Digunakan sendiri untuk operasional"/>
    <n v="1"/>
    <x v="1"/>
    <x v="130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1"/>
    <b v="0"/>
    <x v="2"/>
    <s v="6010101999"/>
    <n v="7385"/>
    <x v="88"/>
    <s v="Statistik daerah provinsi jambi 2020"/>
    <d v="2020-12-31T00:00:00"/>
    <n v="1"/>
    <s v="Baik"/>
    <n v="231240"/>
    <s v="Digunakan sendiri untuk operasional"/>
    <n v="1"/>
    <x v="1"/>
    <x v="130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2"/>
    <b v="0"/>
    <x v="2"/>
    <s v="6010101999"/>
    <n v="7386"/>
    <x v="88"/>
    <s v="Tinjauan ekonomi kabupaten/kota seprov jambi 2015"/>
    <d v="2020-12-31T00:00:00"/>
    <n v="1"/>
    <s v="Baik"/>
    <n v="60380"/>
    <s v="Digunakan sendiri untuk operasional"/>
    <n v="1"/>
    <x v="1"/>
    <x v="130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3"/>
    <b v="0"/>
    <x v="2"/>
    <s v="6010101999"/>
    <n v="7387"/>
    <x v="88"/>
    <s v="Produksi sayuran dan buah-buahan prov jambi 2019"/>
    <d v="2020-12-31T00:00:00"/>
    <n v="1"/>
    <s v="Baik"/>
    <n v="47290"/>
    <s v="Digunakan sendiri untuk operasional"/>
    <n v="1"/>
    <x v="1"/>
    <x v="130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4"/>
    <b v="0"/>
    <x v="2"/>
    <s v="6010101999"/>
    <n v="7388"/>
    <x v="88"/>
    <s v="RE indeks harga konsumen kota jambi 2020"/>
    <d v="2020-12-31T00:00:00"/>
    <n v="1"/>
    <s v="Baik"/>
    <n v="37410"/>
    <s v="Digunakan sendiri untuk operasional"/>
    <n v="1"/>
    <x v="1"/>
    <x v="128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5"/>
    <b v="0"/>
    <x v="2"/>
    <s v="6010101999"/>
    <n v="7389"/>
    <x v="88"/>
    <s v="Master file wilayah prov jambi smter 1 2020"/>
    <d v="2020-12-31T00:00:00"/>
    <n v="1"/>
    <s v="Baik"/>
    <n v="38910"/>
    <s v="Digunakan sendiri untuk operasional"/>
    <n v="1"/>
    <x v="1"/>
    <x v="130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6"/>
    <b v="0"/>
    <x v="2"/>
    <s v="6010101999"/>
    <n v="7390"/>
    <x v="88"/>
    <s v="Analisis pertumbuhan ekonomi prov jambi 2019"/>
    <d v="2020-12-31T00:00:00"/>
    <n v="1"/>
    <s v="Baik"/>
    <n v="42320"/>
    <s v="Digunakan sendiri untuk operasional"/>
    <n v="1"/>
    <x v="1"/>
    <x v="13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7"/>
    <b v="0"/>
    <x v="2"/>
    <s v="6010101999"/>
    <n v="7391"/>
    <x v="88"/>
    <s v="Analisis statistik kesehatan dan perumahan 2019"/>
    <d v="2020-12-31T00:00:00"/>
    <n v="1"/>
    <s v="Baik"/>
    <n v="141500"/>
    <s v="Digunakan sendiri untuk operasional"/>
    <n v="1"/>
    <x v="1"/>
    <x v="130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8"/>
    <b v="0"/>
    <x v="2"/>
    <s v="6010101999"/>
    <n v="7392"/>
    <x v="88"/>
    <s v="Indikator kesejahteraan rakyat prov jambi 2020"/>
    <d v="2020-12-31T00:00:00"/>
    <n v="1"/>
    <s v="Baik"/>
    <n v="49610"/>
    <s v="Digunakan sendiri untuk operasional"/>
    <n v="1"/>
    <x v="1"/>
    <x v="13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49"/>
    <b v="0"/>
    <x v="2"/>
    <s v="6010101999"/>
    <n v="7393"/>
    <x v="88"/>
    <s v="Survei angkatan kerja nasional 2020"/>
    <d v="2020-12-31T00:00:00"/>
    <n v="1"/>
    <s v="Baik"/>
    <n v="45390"/>
    <s v="Digunakan sendiri untuk operasional"/>
    <n v="1"/>
    <x v="1"/>
    <x v="131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0"/>
    <b v="0"/>
    <x v="2"/>
    <s v="6010101999"/>
    <n v="7394"/>
    <x v="88"/>
    <s v="RE air bersih provinsi jambi 2015-2019"/>
    <d v="2020-12-31T00:00:00"/>
    <n v="1"/>
    <s v="Baik"/>
    <n v="33450"/>
    <s v="Digunakan sendiri untuk operasional"/>
    <n v="1"/>
    <x v="1"/>
    <x v="7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1"/>
    <b v="0"/>
    <x v="2"/>
    <s v="6010101999"/>
    <n v="7395"/>
    <x v="88"/>
    <s v="Indikator ekonomi provinsi jambi 2019"/>
    <d v="2020-12-31T00:00:00"/>
    <n v="1"/>
    <s v="Baik"/>
    <n v="42000"/>
    <s v="Digunakan sendiri untuk operasional"/>
    <n v="1"/>
    <x v="1"/>
    <x v="29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2"/>
    <b v="0"/>
    <x v="2"/>
    <s v="6010101999"/>
    <n v="7396"/>
    <x v="88"/>
    <s v="Direktori perushaan konstruksi provinsi jambi 2020"/>
    <d v="2020-12-31T00:00:00"/>
    <n v="1"/>
    <s v="Baik"/>
    <n v="147900"/>
    <s v="Digunakan sendiri untuk operasional"/>
    <n v="1"/>
    <x v="1"/>
    <x v="131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3"/>
    <b v="0"/>
    <x v="2"/>
    <s v="6010101999"/>
    <n v="7397"/>
    <x v="88"/>
    <s v="Statistik kesejahteraan rakyat prov jambi 2020"/>
    <d v="2020-12-31T00:00:00"/>
    <n v="1"/>
    <s v="Baik"/>
    <n v="934800"/>
    <s v="Digunakan sendiri untuk operasional"/>
    <n v="1"/>
    <x v="1"/>
    <x v="131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4"/>
    <b v="0"/>
    <x v="2"/>
    <s v="6010101999"/>
    <n v="7398"/>
    <x v="88"/>
    <s v="Kabupaten batanghari dalam angka 2019"/>
    <d v="2020-12-31T00:00:00"/>
    <n v="1"/>
    <s v="Baik"/>
    <n v="228000"/>
    <s v="Digunakan sendiri untuk operasional"/>
    <n v="1"/>
    <x v="1"/>
    <x v="131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5"/>
    <b v="0"/>
    <x v="2"/>
    <s v="6010101999"/>
    <n v="7399"/>
    <x v="88"/>
    <s v="PDRB menurut lapangan usaha kabupaten batanghari 2"/>
    <d v="2020-12-31T00:00:00"/>
    <n v="1"/>
    <s v="Baik"/>
    <n v="217000"/>
    <s v="Digunakan sendiri untuk operasional"/>
    <n v="1"/>
    <x v="1"/>
    <x v="131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6"/>
    <b v="0"/>
    <x v="2"/>
    <s v="6010101999"/>
    <n v="7400"/>
    <x v="88"/>
    <s v="PDRB menurut pengeluaran kab batanghari 2014-2018"/>
    <d v="2020-12-31T00:00:00"/>
    <n v="1"/>
    <s v="Baik"/>
    <n v="118000"/>
    <s v="Digunakan sendiri untuk operasional"/>
    <n v="1"/>
    <x v="1"/>
    <x v="12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7"/>
    <b v="0"/>
    <x v="2"/>
    <s v="6010101999"/>
    <n v="7401"/>
    <x v="88"/>
    <s v="Stat daerah kab batanghari 2019"/>
    <d v="2020-12-31T00:00:00"/>
    <n v="1"/>
    <s v="Baik"/>
    <n v="190000"/>
    <s v="Digunakan sendiri untuk operasional"/>
    <n v="1"/>
    <x v="1"/>
    <x v="131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8"/>
    <b v="0"/>
    <x v="2"/>
    <s v="6010101999"/>
    <n v="7402"/>
    <x v="88"/>
    <s v="statistik kesejahteraan rakyat kab batanghari 2019"/>
    <d v="2020-12-31T00:00:00"/>
    <n v="1"/>
    <s v="Baik"/>
    <n v="188500"/>
    <s v="Digunakan sendiri untuk operasional"/>
    <n v="1"/>
    <x v="1"/>
    <x v="131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59"/>
    <b v="0"/>
    <x v="2"/>
    <s v="6010101999"/>
    <n v="7403"/>
    <x v="88"/>
    <s v="Indikator ekonomi kabupaten batanghari 2018"/>
    <d v="2020-12-31T00:00:00"/>
    <n v="1"/>
    <s v="Baik"/>
    <n v="106000"/>
    <s v="Digunakan sendiri untuk operasional"/>
    <n v="1"/>
    <x v="1"/>
    <x v="37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0"/>
    <b v="0"/>
    <x v="2"/>
    <s v="6010101999"/>
    <n v="7404"/>
    <x v="88"/>
    <s v="Kecamatan mestong dalam angka 2019"/>
    <d v="2020-12-31T00:00:00"/>
    <n v="1"/>
    <s v="Baik"/>
    <n v="99800"/>
    <s v="Digunakan sendiri untuk operasional"/>
    <n v="1"/>
    <x v="1"/>
    <x v="1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1"/>
    <b v="0"/>
    <x v="2"/>
    <s v="6010101999"/>
    <n v="7405"/>
    <x v="88"/>
    <s v="Kecamatan bahar selatan dalam angka 2019"/>
    <d v="2020-12-31T00:00:00"/>
    <n v="1"/>
    <s v="Baik"/>
    <n v="99000"/>
    <s v="Digunakan sendiri untuk operasional"/>
    <n v="1"/>
    <x v="1"/>
    <x v="29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2"/>
    <b v="0"/>
    <x v="2"/>
    <s v="6010101999"/>
    <n v="7406"/>
    <x v="88"/>
    <s v="Kecamatan bahar utara dalam angka 2019"/>
    <d v="2020-12-31T00:00:00"/>
    <n v="1"/>
    <s v="Baik"/>
    <n v="97000"/>
    <s v="Digunakan sendiri untuk operasional"/>
    <n v="1"/>
    <x v="1"/>
    <x v="39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3"/>
    <b v="0"/>
    <x v="2"/>
    <s v="6010101999"/>
    <n v="7407"/>
    <x v="88"/>
    <s v="Kecamatan kumpeh ulu dalam angka 2019"/>
    <d v="2020-12-31T00:00:00"/>
    <n v="1"/>
    <s v="Baik"/>
    <n v="93500"/>
    <s v="Digunakan sendiri untuk operasional"/>
    <n v="1"/>
    <x v="1"/>
    <x v="6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4"/>
    <b v="0"/>
    <x v="2"/>
    <s v="6010101999"/>
    <n v="7408"/>
    <x v="88"/>
    <s v="Kecamatan sungai gelam dalam angka 2019"/>
    <d v="2020-12-31T00:00:00"/>
    <n v="1"/>
    <s v="Baik"/>
    <n v="99800"/>
    <s v="Digunakan sendiri untuk operasional"/>
    <n v="1"/>
    <x v="1"/>
    <x v="1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5"/>
    <b v="0"/>
    <x v="2"/>
    <s v="6010101999"/>
    <n v="7409"/>
    <x v="88"/>
    <s v="Kecamatan Kumpeh dalam angka 2019"/>
    <d v="2020-12-31T00:00:00"/>
    <n v="1"/>
    <s v="Baik"/>
    <n v="99800"/>
    <s v="Digunakan sendiri untuk operasional"/>
    <n v="1"/>
    <x v="1"/>
    <x v="1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6"/>
    <b v="0"/>
    <x v="2"/>
    <s v="6010101999"/>
    <n v="7410"/>
    <x v="88"/>
    <s v="Kecamatan Marosebo dalam angka 2019"/>
    <d v="2020-12-31T00:00:00"/>
    <n v="1"/>
    <s v="Baik"/>
    <n v="96500"/>
    <s v="Digunakan sendiri untuk operasional"/>
    <n v="1"/>
    <x v="1"/>
    <x v="131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7"/>
    <b v="0"/>
    <x v="2"/>
    <s v="6010101999"/>
    <n v="7411"/>
    <x v="88"/>
    <s v="Kecamatan Taman Rajo dalam angka 2019"/>
    <d v="2020-12-31T00:00:00"/>
    <n v="1"/>
    <s v="Baik"/>
    <n v="95500"/>
    <s v="Digunakan sendiri untuk operasional"/>
    <n v="1"/>
    <x v="1"/>
    <x v="131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8"/>
    <b v="0"/>
    <x v="2"/>
    <s v="6010101999"/>
    <n v="7412"/>
    <x v="88"/>
    <s v="Kecamatan jaluko dalam angka 2019"/>
    <d v="2020-12-31T00:00:00"/>
    <n v="1"/>
    <s v="Baik"/>
    <n v="99800"/>
    <s v="Digunakan sendiri untuk operasional"/>
    <n v="1"/>
    <x v="1"/>
    <x v="131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69"/>
    <b v="0"/>
    <x v="2"/>
    <s v="6010101999"/>
    <n v="7413"/>
    <x v="88"/>
    <s v="Kecamatan sakernan dalam angka 2019"/>
    <d v="2020-12-31T00:00:00"/>
    <n v="1"/>
    <s v="Baik"/>
    <n v="95000"/>
    <s v="Digunakan sendiri untuk operasional"/>
    <n v="1"/>
    <x v="1"/>
    <x v="37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0"/>
    <b v="0"/>
    <x v="2"/>
    <s v="6010101999"/>
    <n v="7414"/>
    <x v="88"/>
    <s v="PDRB kab muaro jambi 2014-2018 mnrt lapangan usaha"/>
    <d v="2020-12-31T00:00:00"/>
    <n v="1"/>
    <s v="Baik"/>
    <n v="207500"/>
    <s v="Digunakan sendiri untuk operasional"/>
    <n v="1"/>
    <x v="1"/>
    <x v="132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1"/>
    <b v="0"/>
    <x v="2"/>
    <s v="6010101999"/>
    <n v="7415"/>
    <x v="88"/>
    <s v="Statistik kesejahteraan rakyat kab muaro jambi 201"/>
    <d v="2020-12-31T00:00:00"/>
    <n v="1"/>
    <s v="Baik"/>
    <n v="105000"/>
    <s v="Digunakan sendiri untuk operasional"/>
    <n v="1"/>
    <x v="2"/>
    <x v="3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2"/>
    <b v="0"/>
    <x v="2"/>
    <s v="6010101999"/>
    <n v="7416"/>
    <x v="88"/>
    <s v="sakernas kabupaten mjaro jambi 2019"/>
    <d v="2020-12-31T00:00:00"/>
    <n v="1"/>
    <s v="Baik"/>
    <n v="105000"/>
    <s v="Digunakan sendiri untuk operasional"/>
    <n v="1"/>
    <x v="1"/>
    <x v="38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3"/>
    <b v="0"/>
    <x v="2"/>
    <s v="6010101999"/>
    <n v="7417"/>
    <x v="88"/>
    <s v="Booklet survei angkatan kerja nasional feb 2019"/>
    <d v="2020-12-31T00:00:00"/>
    <n v="1"/>
    <s v="Baik"/>
    <n v="10922"/>
    <s v="Digunakan sendiri untuk operasional"/>
    <n v="1"/>
    <x v="1"/>
    <x v="132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4"/>
    <b v="0"/>
    <x v="2"/>
    <s v="6010101999"/>
    <n v="7418"/>
    <x v="88"/>
    <s v="Statistik e commere 2019"/>
    <d v="2020-12-31T00:00:00"/>
    <n v="1"/>
    <s v="Baik"/>
    <n v="87670"/>
    <s v="Digunakan sendiri untuk operasional"/>
    <n v="1"/>
    <x v="1"/>
    <x v="132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5"/>
    <b v="0"/>
    <x v="2"/>
    <s v="6010101999"/>
    <n v="7419"/>
    <x v="88"/>
    <s v="Statistik penduduk lanjut usia 2019"/>
    <d v="2020-12-31T00:00:00"/>
    <n v="1"/>
    <s v="Baik"/>
    <n v="343200"/>
    <s v="Digunakan sendiri untuk operasional"/>
    <n v="1"/>
    <x v="1"/>
    <x v="132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6"/>
    <b v="0"/>
    <x v="2"/>
    <s v="6010101999"/>
    <n v="7420"/>
    <x v="88"/>
    <s v="Statistik telekomunikasi indonesia 2019"/>
    <d v="2020-12-31T00:00:00"/>
    <n v="1"/>
    <s v="Baik"/>
    <n v="550000"/>
    <s v="Digunakan sendiri untuk operasional"/>
    <n v="1"/>
    <x v="1"/>
    <x v="132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7"/>
    <b v="0"/>
    <x v="2"/>
    <s v="6010101999"/>
    <n v="7421"/>
    <x v="88"/>
    <s v="Perhitungan dan analisis kemiskinan makro di indo"/>
    <d v="2020-12-31T00:00:00"/>
    <n v="1"/>
    <s v="Baik"/>
    <n v="93500"/>
    <s v="Digunakan sendiri untuk operasional"/>
    <n v="1"/>
    <x v="1"/>
    <x v="6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8"/>
    <b v="0"/>
    <x v="2"/>
    <s v="6010101999"/>
    <n v="7422"/>
    <x v="88"/>
    <s v="Statistik karet indonesia 2018"/>
    <d v="2020-12-31T00:00:00"/>
    <n v="1"/>
    <s v="Baik"/>
    <n v="125000"/>
    <s v="Digunakan sendiri untuk operasional"/>
    <n v="1"/>
    <x v="1"/>
    <x v="37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79"/>
    <b v="0"/>
    <x v="2"/>
    <s v="6010101999"/>
    <n v="7423"/>
    <x v="88"/>
    <s v="Statistik kelapa sawit"/>
    <d v="2020-12-31T00:00:00"/>
    <n v="1"/>
    <s v="Baik"/>
    <n v="83390"/>
    <s v="Digunakan sendiri untuk operasional"/>
    <n v="1"/>
    <x v="1"/>
    <x v="132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0"/>
    <b v="0"/>
    <x v="2"/>
    <s v="6010101999"/>
    <n v="7424"/>
    <x v="88"/>
    <s v="Statistik Teh indonesia 2018"/>
    <d v="2020-12-31T00:00:00"/>
    <n v="1"/>
    <s v="Baik"/>
    <n v="111540"/>
    <s v="Digunakan sendiri untuk operasional"/>
    <n v="1"/>
    <x v="1"/>
    <x v="132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1"/>
    <b v="0"/>
    <x v="2"/>
    <s v="6010101999"/>
    <n v="7425"/>
    <x v="88"/>
    <s v="Statistik Tebu Indonesia 2018"/>
    <d v="2020-12-31T00:00:00"/>
    <n v="1"/>
    <s v="Baik"/>
    <n v="88000"/>
    <s v="Digunakan sendiri untuk operasional"/>
    <n v="1"/>
    <x v="1"/>
    <x v="38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2"/>
    <b v="0"/>
    <x v="2"/>
    <s v="6010101999"/>
    <n v="7426"/>
    <x v="88"/>
    <s v="Indikator pasar tenaga kerja indonesia 2019"/>
    <d v="2020-12-31T00:00:00"/>
    <n v="1"/>
    <s v="Baik"/>
    <n v="185900"/>
    <s v="Digunakan sendiri untuk operasional"/>
    <n v="1"/>
    <x v="1"/>
    <x v="132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3"/>
    <b v="0"/>
    <x v="2"/>
    <s v="6010101999"/>
    <n v="7427"/>
    <x v="88"/>
    <s v="Statistik pendapatan 2019"/>
    <d v="2020-12-31T00:00:00"/>
    <n v="1"/>
    <s v="Baik"/>
    <n v="157300"/>
    <s v="Digunakan sendiri untuk operasional"/>
    <n v="1"/>
    <x v="1"/>
    <x v="132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4"/>
    <b v="0"/>
    <x v="2"/>
    <s v="6010101999"/>
    <n v="7428"/>
    <x v="88"/>
    <s v="Statistik transformasi darat 2018"/>
    <d v="2020-12-31T00:00:00"/>
    <n v="1"/>
    <s v="Baik"/>
    <n v="50600"/>
    <s v="Digunakan sendiri untuk operasional"/>
    <n v="1"/>
    <x v="1"/>
    <x v="100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5"/>
    <b v="0"/>
    <x v="2"/>
    <s v="6010101999"/>
    <n v="7429"/>
    <x v="88"/>
    <s v="Statistik transformasi laut 2018"/>
    <d v="2020-12-31T00:00:00"/>
    <n v="1"/>
    <s v="Baik"/>
    <n v="72600"/>
    <s v="Digunakan sendiri untuk operasional"/>
    <n v="1"/>
    <x v="1"/>
    <x v="40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6"/>
    <b v="0"/>
    <x v="2"/>
    <s v="6010101999"/>
    <n v="7430"/>
    <x v="88"/>
    <s v="Statistik transformasi udara 2018"/>
    <d v="2020-12-31T00:00:00"/>
    <n v="1"/>
    <s v="Baik"/>
    <n v="105600"/>
    <s v="Digunakan sendiri untuk operasional"/>
    <n v="1"/>
    <x v="1"/>
    <x v="13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7"/>
    <b v="0"/>
    <x v="2"/>
    <s v="6010101999"/>
    <n v="7431"/>
    <x v="88"/>
    <s v="Statistik karakteristik usaha 2019"/>
    <d v="2020-12-31T00:00:00"/>
    <n v="1"/>
    <s v="Baik"/>
    <n v="473000"/>
    <s v="Digunakan sendiri untuk operasional"/>
    <n v="1"/>
    <x v="1"/>
    <x v="133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8"/>
    <b v="0"/>
    <x v="2"/>
    <s v="6010101999"/>
    <n v="7432"/>
    <x v="88"/>
    <s v="Statistik pemuda indonesia 2019"/>
    <d v="2020-12-31T00:00:00"/>
    <n v="1"/>
    <s v="Baik"/>
    <n v="378400"/>
    <s v="Digunakan sendiri untuk operasional"/>
    <n v="1"/>
    <x v="1"/>
    <x v="133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89"/>
    <b v="0"/>
    <x v="2"/>
    <s v="6010101999"/>
    <n v="7433"/>
    <x v="88"/>
    <s v="Tinjauan regional PDRB 2014-2018 Bk 1 jawa dan bal"/>
    <d v="2020-12-31T00:00:00"/>
    <n v="1"/>
    <s v="Baik"/>
    <n v="393800"/>
    <s v="Digunakan sendiri untuk operasional"/>
    <n v="1"/>
    <x v="1"/>
    <x v="133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0"/>
    <b v="0"/>
    <x v="2"/>
    <s v="6010101999"/>
    <n v="7434"/>
    <x v="88"/>
    <s v="Tinjauan Regional PDRB 2014-2018 bk 2 sumatera"/>
    <d v="2020-12-31T00:00:00"/>
    <n v="1"/>
    <s v="Baik"/>
    <n v="495000"/>
    <s v="Digunakan sendiri untuk operasional"/>
    <n v="1"/>
    <x v="1"/>
    <x v="133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1"/>
    <b v="0"/>
    <x v="2"/>
    <s v="6010101999"/>
    <n v="7435"/>
    <x v="88"/>
    <s v="Tinjauan regional PDRB 2014-2018 bk 3 kalimantan"/>
    <d v="2020-12-31T00:00:00"/>
    <n v="1"/>
    <s v="Baik"/>
    <n v="275000"/>
    <s v="Digunakan sendiri untuk operasional"/>
    <n v="1"/>
    <x v="1"/>
    <x v="42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2"/>
    <b v="0"/>
    <x v="2"/>
    <s v="6010101999"/>
    <n v="7436"/>
    <x v="88"/>
    <s v="Tinjauan regional PDRB 2014-2018 bk 4 sulawesi"/>
    <d v="2020-12-31T00:00:00"/>
    <n v="1"/>
    <s v="Baik"/>
    <n v="319000"/>
    <s v="Digunakan sendiri untuk operasional"/>
    <n v="1"/>
    <x v="1"/>
    <x v="100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3"/>
    <b v="0"/>
    <x v="2"/>
    <s v="6010101999"/>
    <n v="7437"/>
    <x v="88"/>
    <s v="Tinjauan regional 2014-2018 pulau nusa,maluku"/>
    <d v="2020-12-31T00:00:00"/>
    <n v="1"/>
    <s v="Baik"/>
    <n v="330000"/>
    <s v="Digunakan sendiri untuk operasional"/>
    <n v="1"/>
    <x v="1"/>
    <x v="9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4"/>
    <b v="0"/>
    <x v="2"/>
    <s v="6010101999"/>
    <n v="7438"/>
    <x v="88"/>
    <s v="Indeks unit value ekspor 2013-2018"/>
    <d v="2020-12-31T00:00:00"/>
    <n v="1"/>
    <s v="Baik"/>
    <n v="34100"/>
    <s v="Digunakan sendiri untuk operasional"/>
    <n v="1"/>
    <x v="1"/>
    <x v="13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5"/>
    <b v="0"/>
    <x v="2"/>
    <s v="6010101999"/>
    <n v="7439"/>
    <x v="88"/>
    <s v="Indeks unit value ekspor 2013-2018 bk"/>
    <d v="2020-12-31T00:00:00"/>
    <n v="1"/>
    <s v="Baik"/>
    <n v="412500"/>
    <s v="Digunakan sendiri untuk operasional"/>
    <n v="1"/>
    <x v="1"/>
    <x v="133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6"/>
    <b v="0"/>
    <x v="2"/>
    <s v="6010101999"/>
    <n v="7440"/>
    <x v="88"/>
    <s v="Ekspor menurut moa transportasi 2017-2018 CD"/>
    <d v="2020-12-31T00:00:00"/>
    <n v="1"/>
    <s v="Baik"/>
    <n v="238700"/>
    <s v="Digunakan sendiri untuk operasional"/>
    <n v="1"/>
    <x v="1"/>
    <x v="83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7"/>
    <b v="0"/>
    <x v="2"/>
    <s v="6010101999"/>
    <n v="7441"/>
    <x v="88"/>
    <s v="ekspor menurut provinsi asal barang 2018 bk"/>
    <d v="2020-12-31T00:00:00"/>
    <n v="1"/>
    <s v="Baik"/>
    <n v="840000"/>
    <s v="Digunakan sendiri untuk operasional"/>
    <n v="1"/>
    <x v="1"/>
    <x v="1336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898"/>
    <b v="0"/>
    <x v="2"/>
    <s v="6010101999"/>
    <n v="7442"/>
    <x v="88"/>
    <s v="ekspor menurut prov asal barang 2018 CD"/>
    <d v="2020-12-31T00:00:00"/>
    <n v="1"/>
    <s v="Baik"/>
    <n v="44550"/>
    <s v="Digunakan sendiri untuk operasional"/>
    <n v="1"/>
    <x v="2"/>
    <x v="1337"/>
    <s v="-"/>
    <s v="054011000428145000KD"/>
    <s v="BPS PROVINSI JAMBI"/>
    <s v="-99.1"/>
    <s v="-GUDANG BRONI"/>
    <s v="Ruang Lain-lain"/>
    <s v="Bangunan Sendiri"/>
    <s v="kode barang sesuai"/>
    <s v="Ditemukan"/>
    <s v="Ditemukan (Fisik)"/>
  </r>
  <r>
    <n v="8899"/>
    <b v="0"/>
    <x v="2"/>
    <s v="6010101999"/>
    <n v="7443"/>
    <x v="88"/>
    <s v="Indikator ekonomi januari 2020"/>
    <d v="2020-12-31T00:00:00"/>
    <n v="1"/>
    <s v="Baik"/>
    <n v="45065"/>
    <s v="Digunakan sendiri untuk operasional"/>
    <n v="1"/>
    <x v="1"/>
    <x v="1338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0"/>
    <b v="0"/>
    <x v="2"/>
    <s v="6010101999"/>
    <n v="7444"/>
    <x v="88"/>
    <s v="Indikator ekonomi februari 2020"/>
    <d v="2020-12-31T00:00:00"/>
    <n v="1"/>
    <s v="Baik"/>
    <n v="34095"/>
    <s v="Digunakan sendiri untuk operasional"/>
    <n v="1"/>
    <x v="1"/>
    <x v="1339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1"/>
    <b v="0"/>
    <x v="2"/>
    <s v="6010101999"/>
    <n v="7445"/>
    <x v="88"/>
    <s v="Indikator ekonomi maret 2020"/>
    <d v="2020-12-31T00:00:00"/>
    <n v="1"/>
    <s v="Baik"/>
    <n v="49479"/>
    <s v="Digunakan sendiri untuk operasional"/>
    <n v="1"/>
    <x v="1"/>
    <x v="1340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2"/>
    <b v="0"/>
    <x v="2"/>
    <s v="6010101999"/>
    <n v="7446"/>
    <x v="88"/>
    <s v="Indikator ekonomi april 2020"/>
    <d v="2020-12-31T00:00:00"/>
    <n v="1"/>
    <s v="Baik"/>
    <n v="45395"/>
    <s v="Digunakan sendiri untuk operasional"/>
    <n v="1"/>
    <x v="1"/>
    <x v="1341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3"/>
    <b v="0"/>
    <x v="2"/>
    <s v="6010101999"/>
    <n v="7447"/>
    <x v="88"/>
    <s v="Statistik Kriminal 2019"/>
    <d v="2020-12-31T00:00:00"/>
    <n v="1"/>
    <s v="Baik"/>
    <n v="62318"/>
    <s v="Digunakan sendiri untuk operasional"/>
    <n v="1"/>
    <x v="1"/>
    <x v="1342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4"/>
    <b v="0"/>
    <x v="2"/>
    <s v="6010101999"/>
    <n v="7448"/>
    <x v="88"/>
    <s v="Statistik Politik 2019"/>
    <d v="2020-12-31T00:00:00"/>
    <n v="1"/>
    <s v="Baik"/>
    <n v="64003"/>
    <s v="Digunakan sendiri untuk operasional"/>
    <n v="1"/>
    <x v="1"/>
    <x v="1343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5"/>
    <b v="0"/>
    <x v="2"/>
    <s v="6010101999"/>
    <n v="7449"/>
    <x v="88"/>
    <s v="Diagram timbang nilai tukar petani perikanan 2017"/>
    <d v="2020-12-31T00:00:00"/>
    <n v="1"/>
    <s v="Baik"/>
    <n v="100915"/>
    <s v="Digunakan sendiri untuk operasional"/>
    <n v="1"/>
    <x v="1"/>
    <x v="1344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6"/>
    <b v="0"/>
    <x v="2"/>
    <s v="6010101999"/>
    <n v="7450"/>
    <x v="88"/>
    <s v="Diagram timbang nilai tukar petani tanaman hortiku"/>
    <d v="2020-12-31T00:00:00"/>
    <n v="1"/>
    <s v="Baik"/>
    <n v="46250"/>
    <s v="Digunakan sendiri untuk operasional"/>
    <n v="1"/>
    <x v="1"/>
    <x v="1345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8907"/>
    <b v="0"/>
    <x v="3"/>
    <s v="8010101001"/>
    <n v="1"/>
    <x v="89"/>
    <s v="KOFAX/KC DAN KTM"/>
    <d v="2009-10-12T00:00:00"/>
    <n v="1"/>
    <s v="Baik"/>
    <n v="230009567"/>
    <s v="Digunakan sendiri untuk operasional"/>
    <n v="1"/>
    <x v="2"/>
    <x v="1346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08"/>
    <b v="0"/>
    <x v="3"/>
    <s v="8010101001"/>
    <n v="2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09"/>
    <b v="0"/>
    <x v="3"/>
    <s v="8010101001"/>
    <n v="3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0"/>
    <b v="0"/>
    <x v="3"/>
    <s v="8010101001"/>
    <n v="4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1"/>
    <b v="0"/>
    <x v="3"/>
    <s v="8010101001"/>
    <n v="5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2"/>
    <b v="0"/>
    <x v="3"/>
    <s v="8010101001"/>
    <n v="6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3"/>
    <b v="0"/>
    <x v="3"/>
    <s v="8010101001"/>
    <n v="7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4"/>
    <b v="0"/>
    <x v="3"/>
    <s v="8010101001"/>
    <n v="8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5"/>
    <b v="0"/>
    <x v="3"/>
    <s v="8010101001"/>
    <n v="9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6"/>
    <b v="0"/>
    <x v="3"/>
    <s v="8010101001"/>
    <n v="10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7"/>
    <b v="0"/>
    <x v="3"/>
    <s v="8010101001"/>
    <n v="11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8"/>
    <b v="0"/>
    <x v="3"/>
    <s v="8010101001"/>
    <n v="12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19"/>
    <b v="0"/>
    <x v="3"/>
    <s v="8010101001"/>
    <n v="13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0"/>
    <b v="0"/>
    <x v="3"/>
    <s v="8010101001"/>
    <n v="14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1"/>
    <b v="0"/>
    <x v="3"/>
    <s v="8010101001"/>
    <n v="15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2"/>
    <b v="0"/>
    <x v="3"/>
    <s v="8010101001"/>
    <n v="16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3"/>
    <b v="0"/>
    <x v="3"/>
    <s v="8010101001"/>
    <n v="17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4"/>
    <b v="0"/>
    <x v="3"/>
    <s v="8010101001"/>
    <n v="18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5"/>
    <b v="0"/>
    <x v="3"/>
    <s v="8010101001"/>
    <n v="19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6"/>
    <b v="0"/>
    <x v="3"/>
    <s v="8010101001"/>
    <n v="20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7"/>
    <b v="0"/>
    <x v="3"/>
    <s v="8010101001"/>
    <n v="21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8"/>
    <b v="0"/>
    <x v="3"/>
    <s v="8010101001"/>
    <n v="22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29"/>
    <b v="0"/>
    <x v="3"/>
    <s v="8010101001"/>
    <n v="23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0"/>
    <b v="0"/>
    <x v="3"/>
    <s v="8010101001"/>
    <n v="24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1"/>
    <b v="0"/>
    <x v="3"/>
    <s v="8010101001"/>
    <n v="25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2"/>
    <b v="0"/>
    <x v="3"/>
    <s v="8010101001"/>
    <n v="26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3"/>
    <b v="0"/>
    <x v="3"/>
    <s v="8010101001"/>
    <n v="27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4"/>
    <b v="0"/>
    <x v="3"/>
    <s v="8010101001"/>
    <n v="28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5"/>
    <b v="0"/>
    <x v="3"/>
    <s v="8010101001"/>
    <n v="29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6"/>
    <b v="0"/>
    <x v="3"/>
    <s v="8010101001"/>
    <n v="30"/>
    <x v="89"/>
    <s v="MAGIC KEY PC SECURITY"/>
    <d v="2010-05-31T00:00:00"/>
    <n v="1"/>
    <s v="Rusak Berat"/>
    <n v="1364000"/>
    <s v="Digunakan sendiri untuk operasional"/>
    <n v="1"/>
    <x v="2"/>
    <x v="1347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7"/>
    <b v="0"/>
    <x v="3"/>
    <s v="8010101001"/>
    <n v="31"/>
    <x v="89"/>
    <s v="MICROSOFT SQL SERVER 2008"/>
    <d v="2010-05-31T00:00:00"/>
    <n v="1"/>
    <s v="Baik"/>
    <n v="196559000"/>
    <s v="Digunakan sendiri untuk operasional"/>
    <n v="1"/>
    <x v="2"/>
    <x v="1348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8"/>
    <b v="0"/>
    <x v="3"/>
    <s v="8010101001"/>
    <n v="32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39"/>
    <b v="0"/>
    <x v="3"/>
    <s v="8010101001"/>
    <n v="33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0"/>
    <b v="0"/>
    <x v="3"/>
    <s v="8010101001"/>
    <n v="34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1"/>
    <b v="0"/>
    <x v="3"/>
    <s v="8010101001"/>
    <n v="35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2"/>
    <b v="0"/>
    <x v="3"/>
    <s v="8010101001"/>
    <n v="36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3"/>
    <b v="0"/>
    <x v="3"/>
    <s v="8010101001"/>
    <n v="37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4"/>
    <b v="0"/>
    <x v="3"/>
    <s v="8010101001"/>
    <n v="38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5"/>
    <b v="0"/>
    <x v="3"/>
    <s v="8010101001"/>
    <n v="39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6"/>
    <b v="0"/>
    <x v="3"/>
    <s v="8010101001"/>
    <n v="40"/>
    <x v="89"/>
    <s v="KOFAX MOBILE CAPTURE/SDK DEVICES"/>
    <d v="2013-09-19T00:00:00"/>
    <n v="1"/>
    <s v="Baik"/>
    <n v="1956233"/>
    <s v="Digunakan sendiri untuk operasional"/>
    <n v="1"/>
    <x v="2"/>
    <x v="134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7"/>
    <b v="0"/>
    <x v="3"/>
    <s v="8010101001"/>
    <n v="41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8"/>
    <b v="0"/>
    <x v="3"/>
    <s v="8010101001"/>
    <n v="42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49"/>
    <b v="0"/>
    <x v="3"/>
    <s v="8010101001"/>
    <n v="43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0"/>
    <b v="0"/>
    <x v="3"/>
    <s v="8010101001"/>
    <n v="44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1"/>
    <b v="0"/>
    <x v="3"/>
    <s v="8010101001"/>
    <n v="45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2"/>
    <b v="0"/>
    <x v="3"/>
    <s v="8010101001"/>
    <n v="46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3"/>
    <b v="0"/>
    <x v="3"/>
    <s v="8010101001"/>
    <n v="47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4"/>
    <b v="0"/>
    <x v="3"/>
    <s v="8010101001"/>
    <n v="48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5"/>
    <b v="0"/>
    <x v="3"/>
    <s v="8010101001"/>
    <n v="49"/>
    <x v="89"/>
    <s v="KOFAX MOBILE CAPTURE/APP DEVICES"/>
    <d v="2013-09-19T00:00:00"/>
    <n v="1"/>
    <s v="Baik"/>
    <n v="700319"/>
    <s v="Digunakan sendiri untuk operasional"/>
    <n v="1"/>
    <x v="2"/>
    <x v="1350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6"/>
    <b v="0"/>
    <x v="3"/>
    <s v="8010101001"/>
    <n v="50"/>
    <x v="89"/>
    <s v="SCEndpoint Prtcn SubsVL OLV D 1 Mth AP PerDvc"/>
    <d v="2013-03-19T00:00:00"/>
    <n v="1"/>
    <s v="Baik"/>
    <n v="215501"/>
    <s v="Digunakan sendiri untuk operasional"/>
    <n v="1"/>
    <x v="2"/>
    <x v="135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7"/>
    <b v="0"/>
    <x v="3"/>
    <s v="8010101001"/>
    <n v="51"/>
    <x v="89"/>
    <s v="SCEndpoint Prtcn SubsVL OLV D 1 Mth AP PerDvc"/>
    <d v="2013-03-19T00:00:00"/>
    <n v="1"/>
    <s v="Baik"/>
    <n v="215501"/>
    <s v="Digunakan sendiri untuk operasional"/>
    <n v="1"/>
    <x v="2"/>
    <x v="135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8"/>
    <b v="0"/>
    <x v="3"/>
    <s v="8010101001"/>
    <n v="52"/>
    <x v="89"/>
    <s v="SCEndpoint Prtcn SubsVL OLV D 1 Mth AP PerDvc"/>
    <d v="2013-03-19T00:00:00"/>
    <n v="1"/>
    <s v="Baik"/>
    <n v="215501"/>
    <s v="Digunakan sendiri untuk operasional"/>
    <n v="1"/>
    <x v="2"/>
    <x v="135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59"/>
    <b v="0"/>
    <x v="3"/>
    <s v="8010101001"/>
    <n v="53"/>
    <x v="89"/>
    <s v="OfficeProPlus 2013 OLP NL Gov"/>
    <d v="2013-03-19T00:00:00"/>
    <n v="1"/>
    <s v="Baik"/>
    <n v="4070000"/>
    <s v="Digunakan sendiri untuk operasional"/>
    <n v="1"/>
    <x v="2"/>
    <x v="1352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0"/>
    <b v="0"/>
    <x v="3"/>
    <s v="8010101001"/>
    <n v="54"/>
    <x v="89"/>
    <s v="OfficeProPlus 2013 OLP NL Gov"/>
    <d v="2013-03-19T00:00:00"/>
    <n v="1"/>
    <s v="Baik"/>
    <n v="4070000"/>
    <s v="Digunakan sendiri untuk operasional"/>
    <n v="1"/>
    <x v="2"/>
    <x v="1352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1"/>
    <b v="0"/>
    <x v="3"/>
    <s v="8010101001"/>
    <n v="55"/>
    <x v="89"/>
    <s v="OfficeProPlus 2013 OLP NL Gov"/>
    <d v="2013-03-19T00:00:00"/>
    <n v="1"/>
    <s v="Baik"/>
    <n v="4070000"/>
    <s v="Digunakan sendiri untuk operasional"/>
    <n v="1"/>
    <x v="2"/>
    <x v="1352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2"/>
    <b v="0"/>
    <x v="3"/>
    <s v="8010101001"/>
    <n v="56"/>
    <x v="89"/>
    <s v="FUJITSU KNOWLEDGELAKE CONNECT"/>
    <d v="2013-03-19T00:00:00"/>
    <n v="1"/>
    <s v="Baik"/>
    <n v="2750000"/>
    <s v="Digunakan sendiri untuk operasional"/>
    <n v="1"/>
    <x v="2"/>
    <x v="1353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3"/>
    <b v="0"/>
    <x v="3"/>
    <s v="8010101001"/>
    <n v="57"/>
    <x v="89"/>
    <s v="FUJITSU KNOWLEDGELAKE CONNECT"/>
    <d v="2013-03-19T00:00:00"/>
    <n v="1"/>
    <s v="Baik"/>
    <n v="2750000"/>
    <s v="Digunakan sendiri untuk operasional"/>
    <n v="1"/>
    <x v="2"/>
    <x v="1353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4"/>
    <b v="0"/>
    <x v="3"/>
    <s v="8010101001"/>
    <n v="58"/>
    <x v="89"/>
    <s v="FUJITSU KNOWLEDGELAKE CONNECT"/>
    <d v="2013-03-19T00:00:00"/>
    <n v="1"/>
    <s v="Baik"/>
    <n v="2750000"/>
    <s v="Digunakan sendiri untuk operasional"/>
    <n v="1"/>
    <x v="2"/>
    <x v="1353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5"/>
    <b v="0"/>
    <x v="3"/>
    <s v="8010101001"/>
    <n v="60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6"/>
    <b v="0"/>
    <x v="3"/>
    <s v="8010101001"/>
    <n v="61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7"/>
    <b v="0"/>
    <x v="3"/>
    <s v="8010101001"/>
    <n v="62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8"/>
    <b v="0"/>
    <x v="3"/>
    <s v="8010101001"/>
    <n v="63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69"/>
    <b v="0"/>
    <x v="3"/>
    <s v="8010101001"/>
    <n v="64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0"/>
    <b v="0"/>
    <x v="3"/>
    <s v="8010101001"/>
    <n v="65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1"/>
    <b v="0"/>
    <x v="3"/>
    <s v="8010101001"/>
    <n v="66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2"/>
    <b v="0"/>
    <x v="3"/>
    <s v="8010101001"/>
    <n v="67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3"/>
    <b v="0"/>
    <x v="3"/>
    <s v="8010101001"/>
    <n v="68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4"/>
    <b v="0"/>
    <x v="3"/>
    <s v="8010101001"/>
    <n v="69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5"/>
    <b v="0"/>
    <x v="3"/>
    <s v="8010101001"/>
    <n v="70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6"/>
    <b v="0"/>
    <x v="3"/>
    <s v="8010101001"/>
    <n v="71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7"/>
    <b v="0"/>
    <x v="3"/>
    <s v="8010101001"/>
    <n v="72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8"/>
    <b v="0"/>
    <x v="3"/>
    <s v="8010101001"/>
    <n v="73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79"/>
    <b v="0"/>
    <x v="3"/>
    <s v="8010101001"/>
    <n v="74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0"/>
    <b v="0"/>
    <x v="3"/>
    <s v="8010101001"/>
    <n v="75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1"/>
    <b v="0"/>
    <x v="3"/>
    <s v="8010101001"/>
    <n v="76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2"/>
    <b v="0"/>
    <x v="3"/>
    <s v="8010101001"/>
    <n v="77"/>
    <x v="89"/>
    <s v="ANTI VIRUS"/>
    <d v="2013-03-19T00:00:00"/>
    <n v="1"/>
    <s v="Baik"/>
    <n v="291500"/>
    <s v="Digunakan sendiri untuk operasional"/>
    <n v="1"/>
    <x v="2"/>
    <x v="581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3"/>
    <b v="0"/>
    <x v="3"/>
    <s v="8010101001"/>
    <n v="78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4"/>
    <b v="0"/>
    <x v="3"/>
    <s v="8010101001"/>
    <n v="79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5"/>
    <b v="0"/>
    <x v="3"/>
    <s v="8010101001"/>
    <n v="80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6"/>
    <b v="0"/>
    <x v="3"/>
    <s v="8010101001"/>
    <n v="81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7"/>
    <b v="0"/>
    <x v="3"/>
    <s v="8010101001"/>
    <n v="82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8"/>
    <b v="0"/>
    <x v="3"/>
    <s v="8010101001"/>
    <n v="83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89"/>
    <b v="0"/>
    <x v="3"/>
    <s v="8010101001"/>
    <n v="84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0"/>
    <b v="0"/>
    <x v="3"/>
    <s v="8010101001"/>
    <n v="85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1"/>
    <b v="0"/>
    <x v="3"/>
    <s v="8010101001"/>
    <n v="86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2"/>
    <b v="0"/>
    <x v="3"/>
    <s v="8010101001"/>
    <n v="87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3"/>
    <b v="0"/>
    <x v="3"/>
    <s v="8010101001"/>
    <n v="88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4"/>
    <b v="0"/>
    <x v="3"/>
    <s v="8010101001"/>
    <n v="89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5"/>
    <b v="0"/>
    <x v="3"/>
    <s v="8010101001"/>
    <n v="90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6"/>
    <b v="0"/>
    <x v="3"/>
    <s v="8010101001"/>
    <n v="91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7"/>
    <b v="0"/>
    <x v="3"/>
    <s v="8010101001"/>
    <n v="92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8"/>
    <b v="0"/>
    <x v="3"/>
    <s v="8010101001"/>
    <n v="93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8999"/>
    <b v="0"/>
    <x v="3"/>
    <s v="8010101001"/>
    <n v="94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0"/>
    <b v="0"/>
    <x v="3"/>
    <s v="8010101001"/>
    <n v="95"/>
    <x v="89"/>
    <s v="OPERATING SYSTEM"/>
    <d v="2013-03-19T00:00:00"/>
    <n v="1"/>
    <s v="Baik"/>
    <n v="913000"/>
    <s v="Digunakan sendiri untuk operasional"/>
    <n v="1"/>
    <x v="2"/>
    <x v="1354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1"/>
    <b v="0"/>
    <x v="3"/>
    <s v="8010101001"/>
    <n v="96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2"/>
    <b v="0"/>
    <x v="3"/>
    <s v="8010101001"/>
    <n v="97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3"/>
    <b v="0"/>
    <x v="3"/>
    <s v="8010101001"/>
    <n v="98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4"/>
    <b v="0"/>
    <x v="3"/>
    <s v="8010101001"/>
    <n v="99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5"/>
    <b v="0"/>
    <x v="3"/>
    <s v="8010101001"/>
    <n v="100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6"/>
    <b v="0"/>
    <x v="3"/>
    <s v="8010101001"/>
    <n v="101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7"/>
    <b v="0"/>
    <x v="3"/>
    <s v="8010101001"/>
    <n v="102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8"/>
    <b v="0"/>
    <x v="3"/>
    <s v="8010101001"/>
    <n v="103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09"/>
    <b v="0"/>
    <x v="3"/>
    <s v="8010101001"/>
    <n v="104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0"/>
    <b v="0"/>
    <x v="3"/>
    <s v="8010101001"/>
    <n v="105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1"/>
    <b v="0"/>
    <x v="3"/>
    <s v="8010101001"/>
    <n v="106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2"/>
    <b v="0"/>
    <x v="3"/>
    <s v="8010101001"/>
    <n v="107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3"/>
    <b v="0"/>
    <x v="3"/>
    <s v="8010101001"/>
    <n v="108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4"/>
    <b v="0"/>
    <x v="3"/>
    <s v="8010101001"/>
    <n v="109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5"/>
    <b v="0"/>
    <x v="3"/>
    <s v="8010101001"/>
    <n v="110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6"/>
    <b v="0"/>
    <x v="3"/>
    <s v="8010101001"/>
    <n v="111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7"/>
    <b v="0"/>
    <x v="3"/>
    <s v="8010101001"/>
    <n v="112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8"/>
    <b v="0"/>
    <x v="3"/>
    <s v="8010101001"/>
    <n v="113"/>
    <x v="89"/>
    <s v="AXWAY SECURE TRANSPORT"/>
    <d v="2013-12-24T00:00:00"/>
    <n v="1"/>
    <s v="Baik"/>
    <n v="7691750"/>
    <s v="Digunakan sendiri untuk operasional"/>
    <n v="1"/>
    <x v="2"/>
    <x v="1355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19"/>
    <b v="0"/>
    <x v="3"/>
    <s v="8010101001"/>
    <n v="114"/>
    <x v="89"/>
    <s v="Kapow versi 9.6"/>
    <d v="2015-11-20T00:00:00"/>
    <n v="1"/>
    <s v="Baik"/>
    <n v="829053500"/>
    <s v="Digunakan sendiri untuk operasional"/>
    <n v="1"/>
    <x v="1"/>
    <x v="1356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20"/>
    <b v="0"/>
    <x v="3"/>
    <s v="8010101001"/>
    <n v="115"/>
    <x v="89"/>
    <s v="Adobe Creative Cloud"/>
    <d v="2017-12-07T00:00:00"/>
    <n v="1"/>
    <s v="Baik"/>
    <n v="26168604"/>
    <s v="Digunakan sendiri untuk operasional"/>
    <n v="1"/>
    <x v="1"/>
    <x v="1357"/>
    <s v="Digunakan sendiri untuk operasional"/>
    <s v="054011000428145000KD"/>
    <s v="BPS PROVINSI JAMBI"/>
    <s v="109"/>
    <s v="Ruang Kasie / Staf / Perpustakaan"/>
    <s v="Ruang Perpustakaan/Ruang Baca"/>
    <s v="Bangunan Sendiri"/>
    <s v="kode barang sesuai"/>
    <s v="Ditemukan"/>
    <s v="Ditemukan (Fisik)"/>
  </r>
  <r>
    <n v="9021"/>
    <b v="0"/>
    <x v="3"/>
    <s v="8010101001"/>
    <n v="116"/>
    <x v="89"/>
    <s v="ArcGIS Desktop Standard Concurrent Use"/>
    <d v="2018-12-19T00:00:00"/>
    <n v="1"/>
    <s v="Baik"/>
    <n v="178200000"/>
    <s v="Digunakan sendiri untuk operasional"/>
    <n v="1"/>
    <x v="1"/>
    <x v="1358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022"/>
    <b v="0"/>
    <x v="3"/>
    <s v="8010101001"/>
    <n v="19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3"/>
    <b v="0"/>
    <x v="3"/>
    <s v="8010101001"/>
    <n v="19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4"/>
    <b v="0"/>
    <x v="3"/>
    <s v="8010101001"/>
    <n v="20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5"/>
    <b v="0"/>
    <x v="3"/>
    <s v="8010101001"/>
    <n v="20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6"/>
    <b v="0"/>
    <x v="3"/>
    <s v="8010101001"/>
    <n v="20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7"/>
    <b v="0"/>
    <x v="3"/>
    <s v="8010101001"/>
    <n v="20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8"/>
    <b v="0"/>
    <x v="3"/>
    <s v="8010101001"/>
    <n v="20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29"/>
    <b v="0"/>
    <x v="3"/>
    <s v="8010101001"/>
    <n v="20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0"/>
    <b v="0"/>
    <x v="3"/>
    <s v="8010101001"/>
    <n v="20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1"/>
    <b v="0"/>
    <x v="3"/>
    <s v="8010101001"/>
    <n v="20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2"/>
    <b v="0"/>
    <x v="3"/>
    <s v="8010101001"/>
    <n v="20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3"/>
    <b v="0"/>
    <x v="3"/>
    <s v="8010101001"/>
    <n v="20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4"/>
    <b v="0"/>
    <x v="3"/>
    <s v="8010101001"/>
    <n v="21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5"/>
    <b v="0"/>
    <x v="3"/>
    <s v="8010101001"/>
    <n v="21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6"/>
    <b v="0"/>
    <x v="3"/>
    <s v="8010101001"/>
    <n v="21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7"/>
    <b v="0"/>
    <x v="3"/>
    <s v="8010101001"/>
    <n v="21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8"/>
    <b v="0"/>
    <x v="3"/>
    <s v="8010101001"/>
    <n v="21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39"/>
    <b v="0"/>
    <x v="3"/>
    <s v="8010101001"/>
    <n v="21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0"/>
    <b v="0"/>
    <x v="3"/>
    <s v="8010101001"/>
    <n v="21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1"/>
    <b v="0"/>
    <x v="3"/>
    <s v="8010101001"/>
    <n v="21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2"/>
    <b v="0"/>
    <x v="3"/>
    <s v="8010101001"/>
    <n v="21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3"/>
    <b v="0"/>
    <x v="3"/>
    <s v="8010101001"/>
    <n v="21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4"/>
    <b v="0"/>
    <x v="3"/>
    <s v="8010101001"/>
    <n v="22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5"/>
    <b v="0"/>
    <x v="3"/>
    <s v="8010101001"/>
    <n v="22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6"/>
    <b v="0"/>
    <x v="3"/>
    <s v="8010101001"/>
    <n v="22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7"/>
    <b v="0"/>
    <x v="3"/>
    <s v="8010101001"/>
    <n v="22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8"/>
    <b v="0"/>
    <x v="3"/>
    <s v="8010101001"/>
    <n v="22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49"/>
    <b v="0"/>
    <x v="3"/>
    <s v="8010101001"/>
    <n v="22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0"/>
    <b v="0"/>
    <x v="3"/>
    <s v="8010101001"/>
    <n v="22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1"/>
    <b v="0"/>
    <x v="3"/>
    <s v="8010101001"/>
    <n v="22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2"/>
    <b v="0"/>
    <x v="3"/>
    <s v="8010101001"/>
    <n v="22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3"/>
    <b v="0"/>
    <x v="3"/>
    <s v="8010101001"/>
    <n v="22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4"/>
    <b v="0"/>
    <x v="3"/>
    <s v="8010101001"/>
    <n v="23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5"/>
    <b v="0"/>
    <x v="3"/>
    <s v="8010101001"/>
    <n v="23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6"/>
    <b v="0"/>
    <x v="3"/>
    <s v="8010101001"/>
    <n v="23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7"/>
    <b v="0"/>
    <x v="3"/>
    <s v="8010101001"/>
    <n v="23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8"/>
    <b v="0"/>
    <x v="3"/>
    <s v="8010101001"/>
    <n v="23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59"/>
    <b v="0"/>
    <x v="3"/>
    <s v="8010101001"/>
    <n v="23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0"/>
    <b v="0"/>
    <x v="3"/>
    <s v="8010101001"/>
    <n v="23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1"/>
    <b v="0"/>
    <x v="3"/>
    <s v="8010101001"/>
    <n v="23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2"/>
    <b v="0"/>
    <x v="3"/>
    <s v="8010101001"/>
    <n v="23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3"/>
    <b v="0"/>
    <x v="3"/>
    <s v="8010101001"/>
    <n v="23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4"/>
    <b v="0"/>
    <x v="3"/>
    <s v="8010101001"/>
    <n v="24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5"/>
    <b v="0"/>
    <x v="3"/>
    <s v="8010101001"/>
    <n v="24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6"/>
    <b v="0"/>
    <x v="3"/>
    <s v="8010101001"/>
    <n v="24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7"/>
    <b v="0"/>
    <x v="3"/>
    <s v="8010101001"/>
    <n v="24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8"/>
    <b v="0"/>
    <x v="3"/>
    <s v="8010101001"/>
    <n v="24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69"/>
    <b v="0"/>
    <x v="3"/>
    <s v="8010101001"/>
    <n v="24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0"/>
    <b v="0"/>
    <x v="3"/>
    <s v="8010101001"/>
    <n v="24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1"/>
    <b v="0"/>
    <x v="3"/>
    <s v="8010101001"/>
    <n v="24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2"/>
    <b v="0"/>
    <x v="3"/>
    <s v="8010101001"/>
    <n v="24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3"/>
    <b v="0"/>
    <x v="3"/>
    <s v="8010101001"/>
    <n v="24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4"/>
    <b v="0"/>
    <x v="3"/>
    <s v="8010101001"/>
    <n v="25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5"/>
    <b v="0"/>
    <x v="3"/>
    <s v="8010101001"/>
    <n v="25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6"/>
    <b v="0"/>
    <x v="3"/>
    <s v="8010101001"/>
    <n v="25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7"/>
    <b v="0"/>
    <x v="3"/>
    <s v="8010101001"/>
    <n v="25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8"/>
    <b v="0"/>
    <x v="3"/>
    <s v="8010101001"/>
    <n v="25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79"/>
    <b v="0"/>
    <x v="3"/>
    <s v="8010101001"/>
    <n v="25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0"/>
    <b v="0"/>
    <x v="3"/>
    <s v="8010101001"/>
    <n v="25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1"/>
    <b v="0"/>
    <x v="3"/>
    <s v="8010101001"/>
    <n v="25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2"/>
    <b v="0"/>
    <x v="3"/>
    <s v="8010101001"/>
    <n v="25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3"/>
    <b v="0"/>
    <x v="3"/>
    <s v="8010101001"/>
    <n v="259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4"/>
    <b v="0"/>
    <x v="3"/>
    <s v="8010101001"/>
    <n v="260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5"/>
    <b v="0"/>
    <x v="3"/>
    <s v="8010101001"/>
    <n v="261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6"/>
    <b v="0"/>
    <x v="3"/>
    <s v="8010101001"/>
    <n v="262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7"/>
    <b v="0"/>
    <x v="3"/>
    <s v="8010101001"/>
    <n v="263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8"/>
    <b v="0"/>
    <x v="3"/>
    <s v="8010101001"/>
    <n v="264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89"/>
    <b v="0"/>
    <x v="3"/>
    <s v="8010101001"/>
    <n v="265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90"/>
    <b v="0"/>
    <x v="3"/>
    <s v="8010101001"/>
    <n v="266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91"/>
    <b v="0"/>
    <x v="3"/>
    <s v="8010101001"/>
    <n v="267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92"/>
    <b v="0"/>
    <x v="3"/>
    <s v="8010101001"/>
    <n v="268"/>
    <x v="89"/>
    <s v="TRENDMICRO Smart Protection"/>
    <d v="2018-12-31T00:00:00"/>
    <n v="1"/>
    <s v="Baik"/>
    <n v="525000"/>
    <s v="Digunakan sendiri untuk operasional"/>
    <n v="1"/>
    <x v="2"/>
    <x v="1359"/>
    <s v="-"/>
    <s v="054011000428145000KD"/>
    <s v="BPS PROVINSI JAMBI"/>
    <s v="110"/>
    <s v="Ruang Genset / Gudang / Cafe"/>
    <s v="Ruang Lain-lain"/>
    <s v="Bangunan Sendiri"/>
    <s v="kode barang sesuai"/>
    <s v="Ditemukan"/>
    <s v="Ditemukan (Fisik)"/>
  </r>
  <r>
    <n v="9093"/>
    <b v="0"/>
    <x v="3"/>
    <s v="8010101001"/>
    <n v="269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4"/>
    <b v="0"/>
    <x v="3"/>
    <s v="8010101001"/>
    <n v="270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5"/>
    <b v="0"/>
    <x v="3"/>
    <s v="8010101001"/>
    <n v="271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6"/>
    <b v="0"/>
    <x v="3"/>
    <s v="8010101001"/>
    <n v="272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7"/>
    <b v="0"/>
    <x v="3"/>
    <s v="8010101001"/>
    <n v="273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8"/>
    <b v="0"/>
    <x v="3"/>
    <s v="8010101001"/>
    <n v="274"/>
    <x v="89"/>
    <s v="Microsoft SQLSvrStdCore Pengolahan SP2020"/>
    <d v="2019-11-19T00:00:00"/>
    <n v="1"/>
    <s v="Baik"/>
    <n v="70000000"/>
    <s v="Digunakan sendiri untuk operasional"/>
    <n v="1"/>
    <x v="1"/>
    <x v="1360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099"/>
    <b v="0"/>
    <x v="3"/>
    <s v="8010101001"/>
    <n v="275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0"/>
    <b v="0"/>
    <x v="3"/>
    <s v="8010101001"/>
    <n v="276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1"/>
    <b v="0"/>
    <x v="3"/>
    <s v="8010101001"/>
    <n v="277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2"/>
    <b v="0"/>
    <x v="3"/>
    <s v="8010101001"/>
    <n v="278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3"/>
    <b v="0"/>
    <x v="3"/>
    <s v="8010101001"/>
    <n v="279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4"/>
    <b v="0"/>
    <x v="3"/>
    <s v="8010101001"/>
    <n v="280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5"/>
    <b v="0"/>
    <x v="3"/>
    <s v="8010101001"/>
    <n v="281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6"/>
    <b v="0"/>
    <x v="3"/>
    <s v="8010101001"/>
    <n v="282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7"/>
    <b v="0"/>
    <x v="3"/>
    <s v="8010101001"/>
    <n v="283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8"/>
    <b v="0"/>
    <x v="3"/>
    <s v="8010101001"/>
    <n v="284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09"/>
    <b v="0"/>
    <x v="3"/>
    <s v="8010101001"/>
    <n v="285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0"/>
    <b v="0"/>
    <x v="3"/>
    <s v="8010101001"/>
    <n v="286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1"/>
    <b v="0"/>
    <x v="3"/>
    <s v="8010101001"/>
    <n v="287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2"/>
    <b v="0"/>
    <x v="3"/>
    <s v="8010101001"/>
    <n v="288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3"/>
    <b v="0"/>
    <x v="3"/>
    <s v="8010101001"/>
    <n v="289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4"/>
    <b v="0"/>
    <x v="3"/>
    <s v="8010101001"/>
    <n v="290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5"/>
    <b v="0"/>
    <x v="3"/>
    <s v="8010101001"/>
    <n v="291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6"/>
    <b v="0"/>
    <x v="3"/>
    <s v="8010101001"/>
    <n v="292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7"/>
    <b v="0"/>
    <x v="3"/>
    <s v="8010101001"/>
    <n v="293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8"/>
    <b v="0"/>
    <x v="3"/>
    <s v="8010101001"/>
    <n v="294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19"/>
    <b v="0"/>
    <x v="3"/>
    <s v="8010101001"/>
    <n v="295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0"/>
    <b v="0"/>
    <x v="3"/>
    <s v="8010101001"/>
    <n v="296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1"/>
    <b v="0"/>
    <x v="3"/>
    <s v="8010101001"/>
    <n v="297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2"/>
    <b v="0"/>
    <x v="3"/>
    <s v="8010101001"/>
    <n v="298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3"/>
    <b v="0"/>
    <x v="3"/>
    <s v="8010101001"/>
    <n v="299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4"/>
    <b v="0"/>
    <x v="3"/>
    <s v="8010101001"/>
    <n v="300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5"/>
    <b v="0"/>
    <x v="3"/>
    <s v="8010101001"/>
    <n v="301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6"/>
    <b v="0"/>
    <x v="3"/>
    <s v="8010101001"/>
    <n v="302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7"/>
    <b v="0"/>
    <x v="3"/>
    <s v="8010101001"/>
    <n v="303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8"/>
    <b v="0"/>
    <x v="3"/>
    <s v="8010101001"/>
    <n v="304"/>
    <x v="89"/>
    <s v="Microsoft Officeproplus 2019 OLP NL GOV"/>
    <d v="2019-12-12T00:00:00"/>
    <n v="1"/>
    <s v="Baik"/>
    <n v="6425000"/>
    <s v="Digunakan sendiri untuk operasional"/>
    <n v="1"/>
    <x v="1"/>
    <x v="1361"/>
    <s v="Digunakan sendiri untuk operasional"/>
    <s v="054011000428145000KD"/>
    <s v="BPS PROVINSI JAMBI"/>
    <s v="108.2"/>
    <s v="Ruang Kasie / Staf Statistik IPDS / Pengolahan"/>
    <s v="Ruang Kerja"/>
    <s v="Bangunan Sendiri"/>
    <s v="kode barang sesuai"/>
    <s v="Ditemukan"/>
    <s v="Ditemukan (Fisik)"/>
  </r>
  <r>
    <n v="9129"/>
    <b v="0"/>
    <x v="3"/>
    <s v="8010101002"/>
    <n v="1"/>
    <x v="90"/>
    <s v="Microsoft WinSvrStd LicSAPk OLP NL Gov 2Proc (PN:P"/>
    <d v="2015-11-27T00:00:00"/>
    <n v="1"/>
    <s v="Baik"/>
    <n v="15422000"/>
    <s v="Digunakan sendiri untuk operasional"/>
    <n v="1"/>
    <x v="2"/>
    <x v="1362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130"/>
    <b v="0"/>
    <x v="3"/>
    <s v="8010101002"/>
    <n v="2"/>
    <x v="90"/>
    <s v="Microsoft WinSvrStd LicSAPk OLP NL Gov 2Proc (PN:P"/>
    <d v="2015-11-27T00:00:00"/>
    <n v="1"/>
    <s v="Baik"/>
    <n v="15422000"/>
    <s v="Digunakan sendiri untuk operasional"/>
    <n v="1"/>
    <x v="2"/>
    <x v="1362"/>
    <s v="-"/>
    <s v="054011000428145000KD"/>
    <s v="BPS PROVINSI JAMBI"/>
    <s v="108.3"/>
    <s v="Ruang Server"/>
    <s v="Ruang Server"/>
    <s v="Bangunan Sendiri"/>
    <s v="kode barang sesuai"/>
    <s v="Ditemukan"/>
    <s v="Ditemukan (Fisik)"/>
  </r>
  <r>
    <n v="9131"/>
    <b v="0"/>
    <x v="3"/>
    <s v="8010101002"/>
    <n v="3"/>
    <x v="90"/>
    <s v="Sistem Operasi Server SKU Number P73-05819"/>
    <d v="2015-12-29T00:00:00"/>
    <n v="1"/>
    <s v="Baik"/>
    <n v="18700000"/>
    <s v="Digunakan sendiri untuk operasional"/>
    <n v="1"/>
    <x v="1"/>
    <x v="1363"/>
    <s v="Digunakan sendiri untuk operasional"/>
    <s v="054011000428145000KD"/>
    <s v="BPS PROVINSI JAMBI"/>
    <s v="108.3"/>
    <s v="Ruang Server"/>
    <s v="Ruang Server"/>
    <s v="Bangunan Sendiri"/>
    <s v="kode barang sesuai"/>
    <s v="Ditemukan"/>
    <s v="Ditemukan (Fisik)"/>
  </r>
  <r>
    <m/>
    <m/>
    <x v="4"/>
    <m/>
    <m/>
    <x v="91"/>
    <m/>
    <m/>
    <n v="9131"/>
    <m/>
    <m/>
    <m/>
    <n v="9131"/>
    <x v="4"/>
    <x v="20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G97" firstHeaderRow="1" firstDataRow="2" firstDataCol="1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3">
        <item x="40"/>
        <item x="27"/>
        <item x="8"/>
        <item x="24"/>
        <item x="9"/>
        <item x="22"/>
        <item x="7"/>
        <item x="26"/>
        <item x="43"/>
        <item x="54"/>
        <item x="74"/>
        <item x="33"/>
        <item x="53"/>
        <item x="18"/>
        <item x="88"/>
        <item x="61"/>
        <item x="57"/>
        <item x="21"/>
        <item x="1"/>
        <item x="62"/>
        <item x="79"/>
        <item x="65"/>
        <item x="17"/>
        <item x="84"/>
        <item x="0"/>
        <item x="4"/>
        <item x="51"/>
        <item x="49"/>
        <item x="63"/>
        <item x="30"/>
        <item x="31"/>
        <item x="69"/>
        <item x="60"/>
        <item x="25"/>
        <item x="13"/>
        <item x="39"/>
        <item x="14"/>
        <item x="10"/>
        <item x="90"/>
        <item x="19"/>
        <item x="44"/>
        <item x="29"/>
        <item x="35"/>
        <item x="34"/>
        <item x="23"/>
        <item x="12"/>
        <item x="11"/>
        <item x="38"/>
        <item x="47"/>
        <item x="55"/>
        <item x="81"/>
        <item x="6"/>
        <item x="87"/>
        <item x="70"/>
        <item x="68"/>
        <item x="52"/>
        <item x="3"/>
        <item x="36"/>
        <item x="67"/>
        <item x="77"/>
        <item x="41"/>
        <item x="75"/>
        <item x="28"/>
        <item x="15"/>
        <item x="16"/>
        <item x="83"/>
        <item x="76"/>
        <item x="80"/>
        <item x="32"/>
        <item x="89"/>
        <item x="45"/>
        <item x="73"/>
        <item x="86"/>
        <item x="72"/>
        <item x="20"/>
        <item x="2"/>
        <item x="64"/>
        <item x="42"/>
        <item x="82"/>
        <item x="66"/>
        <item x="5"/>
        <item x="59"/>
        <item x="71"/>
        <item x="56"/>
        <item x="48"/>
        <item x="50"/>
        <item x="58"/>
        <item x="78"/>
        <item x="46"/>
        <item x="85"/>
        <item x="37"/>
        <item x="9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6">
        <item x="3"/>
        <item x="1"/>
        <item x="2"/>
        <item x="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HI.KONDISI" fld="13" subtotal="count" baseField="0" baseItem="0"/>
  </dataFields>
  <formats count="6">
    <format dxfId="0">
      <pivotArea outline="0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2">
      <pivotArea dataOnly="0" labelOnly="1" grandCol="1" outline="0" fieldPosition="0"/>
    </format>
    <format dxfId="3">
      <pivotArea dataOnly="0" labelOnly="1" outline="0" fieldPosition="0">
        <references count="1">
          <reference field="13" count="0"/>
        </references>
      </pivotArea>
    </format>
    <format dxfId="4">
      <pivotArea dataOnly="0" labelOnly="1" grandCol="1" outline="0" fieldPosition="0"/>
    </format>
    <format dxfId="5">
      <pivotArea field="5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K20" sqref="K20"/>
    </sheetView>
  </sheetViews>
  <sheetFormatPr defaultRowHeight="15" x14ac:dyDescent="0.25"/>
  <cols>
    <col min="1" max="1" width="39.7109375" bestFit="1" customWidth="1"/>
    <col min="2" max="6" width="13.140625" style="20" bestFit="1" customWidth="1"/>
    <col min="7" max="7" width="11.140625" style="20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s="2" t="s">
        <v>1</v>
      </c>
      <c r="B3" s="3" t="s">
        <v>2</v>
      </c>
      <c r="C3" s="4"/>
      <c r="D3" s="4"/>
      <c r="E3" s="4"/>
      <c r="F3" s="4"/>
      <c r="G3" s="5"/>
    </row>
    <row r="4" spans="1:7" x14ac:dyDescent="0.25">
      <c r="A4" s="6" t="s">
        <v>3</v>
      </c>
      <c r="B4" s="3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</row>
    <row r="5" spans="1:7" x14ac:dyDescent="0.25">
      <c r="A5" s="2" t="s">
        <v>10</v>
      </c>
      <c r="B5" s="9"/>
      <c r="C5" s="10">
        <v>18</v>
      </c>
      <c r="D5" s="10">
        <v>13</v>
      </c>
      <c r="E5" s="10">
        <v>9</v>
      </c>
      <c r="F5" s="10"/>
      <c r="G5" s="11">
        <v>40</v>
      </c>
    </row>
    <row r="6" spans="1:7" x14ac:dyDescent="0.25">
      <c r="A6" s="12" t="s">
        <v>11</v>
      </c>
      <c r="B6" s="13"/>
      <c r="C6" s="14"/>
      <c r="D6" s="14">
        <v>3</v>
      </c>
      <c r="E6" s="14"/>
      <c r="F6" s="14"/>
      <c r="G6" s="15">
        <v>3</v>
      </c>
    </row>
    <row r="7" spans="1:7" x14ac:dyDescent="0.25">
      <c r="A7" s="12" t="s">
        <v>12</v>
      </c>
      <c r="B7" s="13"/>
      <c r="C7" s="14"/>
      <c r="D7" s="14">
        <v>70</v>
      </c>
      <c r="E7" s="14"/>
      <c r="F7" s="14"/>
      <c r="G7" s="15">
        <v>70</v>
      </c>
    </row>
    <row r="8" spans="1:7" x14ac:dyDescent="0.25">
      <c r="A8" s="12" t="s">
        <v>13</v>
      </c>
      <c r="B8" s="13"/>
      <c r="C8" s="14">
        <v>1</v>
      </c>
      <c r="D8" s="14"/>
      <c r="E8" s="14"/>
      <c r="F8" s="14"/>
      <c r="G8" s="15">
        <v>1</v>
      </c>
    </row>
    <row r="9" spans="1:7" x14ac:dyDescent="0.25">
      <c r="A9" s="12" t="s">
        <v>14</v>
      </c>
      <c r="B9" s="13">
        <v>2</v>
      </c>
      <c r="C9" s="14"/>
      <c r="D9" s="14"/>
      <c r="E9" s="14"/>
      <c r="F9" s="14"/>
      <c r="G9" s="15">
        <v>2</v>
      </c>
    </row>
    <row r="10" spans="1:7" x14ac:dyDescent="0.25">
      <c r="A10" s="12" t="s">
        <v>15</v>
      </c>
      <c r="B10" s="13"/>
      <c r="C10" s="14"/>
      <c r="D10" s="14">
        <v>4</v>
      </c>
      <c r="E10" s="14"/>
      <c r="F10" s="14"/>
      <c r="G10" s="15">
        <v>4</v>
      </c>
    </row>
    <row r="11" spans="1:7" x14ac:dyDescent="0.25">
      <c r="A11" s="12" t="s">
        <v>16</v>
      </c>
      <c r="B11" s="13">
        <v>1</v>
      </c>
      <c r="C11" s="14">
        <v>5</v>
      </c>
      <c r="D11" s="14">
        <v>2</v>
      </c>
      <c r="E11" s="14"/>
      <c r="F11" s="14"/>
      <c r="G11" s="15">
        <v>8</v>
      </c>
    </row>
    <row r="12" spans="1:7" x14ac:dyDescent="0.25">
      <c r="A12" s="12" t="s">
        <v>17</v>
      </c>
      <c r="B12" s="13"/>
      <c r="C12" s="14"/>
      <c r="D12" s="14">
        <v>1</v>
      </c>
      <c r="E12" s="14"/>
      <c r="F12" s="14"/>
      <c r="G12" s="15">
        <v>1</v>
      </c>
    </row>
    <row r="13" spans="1:7" x14ac:dyDescent="0.25">
      <c r="A13" s="12" t="s">
        <v>18</v>
      </c>
      <c r="B13" s="13"/>
      <c r="C13" s="14">
        <v>1</v>
      </c>
      <c r="D13" s="14"/>
      <c r="E13" s="14"/>
      <c r="F13" s="14"/>
      <c r="G13" s="15">
        <v>1</v>
      </c>
    </row>
    <row r="14" spans="1:7" x14ac:dyDescent="0.25">
      <c r="A14" s="12" t="s">
        <v>19</v>
      </c>
      <c r="B14" s="13"/>
      <c r="C14" s="14"/>
      <c r="D14" s="14">
        <v>2</v>
      </c>
      <c r="E14" s="14"/>
      <c r="F14" s="14"/>
      <c r="G14" s="15">
        <v>2</v>
      </c>
    </row>
    <row r="15" spans="1:7" x14ac:dyDescent="0.25">
      <c r="A15" s="12" t="s">
        <v>20</v>
      </c>
      <c r="B15" s="13"/>
      <c r="C15" s="14"/>
      <c r="D15" s="14">
        <v>4</v>
      </c>
      <c r="E15" s="14"/>
      <c r="F15" s="14"/>
      <c r="G15" s="15">
        <v>4</v>
      </c>
    </row>
    <row r="16" spans="1:7" x14ac:dyDescent="0.25">
      <c r="A16" s="12" t="s">
        <v>21</v>
      </c>
      <c r="B16" s="13"/>
      <c r="C16" s="14"/>
      <c r="D16" s="14">
        <v>5</v>
      </c>
      <c r="E16" s="14"/>
      <c r="F16" s="14"/>
      <c r="G16" s="15">
        <v>5</v>
      </c>
    </row>
    <row r="17" spans="1:7" x14ac:dyDescent="0.25">
      <c r="A17" s="12" t="s">
        <v>22</v>
      </c>
      <c r="B17" s="13"/>
      <c r="C17" s="14">
        <v>1</v>
      </c>
      <c r="D17" s="14">
        <v>1</v>
      </c>
      <c r="E17" s="14"/>
      <c r="F17" s="14"/>
      <c r="G17" s="15">
        <v>2</v>
      </c>
    </row>
    <row r="18" spans="1:7" x14ac:dyDescent="0.25">
      <c r="A18" s="12" t="s">
        <v>23</v>
      </c>
      <c r="B18" s="13"/>
      <c r="C18" s="14">
        <v>1</v>
      </c>
      <c r="D18" s="14">
        <v>3</v>
      </c>
      <c r="E18" s="14"/>
      <c r="F18" s="14"/>
      <c r="G18" s="15">
        <v>4</v>
      </c>
    </row>
    <row r="19" spans="1:7" x14ac:dyDescent="0.25">
      <c r="A19" s="12" t="s">
        <v>24</v>
      </c>
      <c r="B19" s="13"/>
      <c r="C19" s="14">
        <v>2252</v>
      </c>
      <c r="D19" s="14">
        <v>4796</v>
      </c>
      <c r="E19" s="14">
        <v>365</v>
      </c>
      <c r="F19" s="14"/>
      <c r="G19" s="15">
        <v>7413</v>
      </c>
    </row>
    <row r="20" spans="1:7" x14ac:dyDescent="0.25">
      <c r="A20" s="12" t="s">
        <v>25</v>
      </c>
      <c r="B20" s="13"/>
      <c r="C20" s="14">
        <v>2</v>
      </c>
      <c r="D20" s="14"/>
      <c r="E20" s="14"/>
      <c r="F20" s="14"/>
      <c r="G20" s="15">
        <v>2</v>
      </c>
    </row>
    <row r="21" spans="1:7" x14ac:dyDescent="0.25">
      <c r="A21" s="12" t="s">
        <v>26</v>
      </c>
      <c r="B21" s="13"/>
      <c r="C21" s="14"/>
      <c r="D21" s="14">
        <v>1</v>
      </c>
      <c r="E21" s="14"/>
      <c r="F21" s="14"/>
      <c r="G21" s="15">
        <v>1</v>
      </c>
    </row>
    <row r="22" spans="1:7" x14ac:dyDescent="0.25">
      <c r="A22" s="12" t="s">
        <v>27</v>
      </c>
      <c r="B22" s="13"/>
      <c r="C22" s="14"/>
      <c r="D22" s="14"/>
      <c r="E22" s="14">
        <v>1</v>
      </c>
      <c r="F22" s="14"/>
      <c r="G22" s="15">
        <v>1</v>
      </c>
    </row>
    <row r="23" spans="1:7" x14ac:dyDescent="0.25">
      <c r="A23" s="12" t="s">
        <v>28</v>
      </c>
      <c r="B23" s="13"/>
      <c r="C23" s="14">
        <v>4</v>
      </c>
      <c r="D23" s="14">
        <v>4</v>
      </c>
      <c r="E23" s="14"/>
      <c r="F23" s="14"/>
      <c r="G23" s="15">
        <v>8</v>
      </c>
    </row>
    <row r="24" spans="1:7" x14ac:dyDescent="0.25">
      <c r="A24" s="12" t="s">
        <v>29</v>
      </c>
      <c r="B24" s="13"/>
      <c r="C24" s="14">
        <v>1</v>
      </c>
      <c r="D24" s="14"/>
      <c r="E24" s="14"/>
      <c r="F24" s="14"/>
      <c r="G24" s="15">
        <v>1</v>
      </c>
    </row>
    <row r="25" spans="1:7" x14ac:dyDescent="0.25">
      <c r="A25" s="12" t="s">
        <v>30</v>
      </c>
      <c r="B25" s="13">
        <v>3</v>
      </c>
      <c r="C25" s="14">
        <v>4</v>
      </c>
      <c r="D25" s="14">
        <v>27</v>
      </c>
      <c r="E25" s="14"/>
      <c r="F25" s="14"/>
      <c r="G25" s="15">
        <v>34</v>
      </c>
    </row>
    <row r="26" spans="1:7" x14ac:dyDescent="0.25">
      <c r="A26" s="12" t="s">
        <v>31</v>
      </c>
      <c r="B26" s="13"/>
      <c r="C26" s="14"/>
      <c r="D26" s="14">
        <v>2</v>
      </c>
      <c r="E26" s="14"/>
      <c r="F26" s="14"/>
      <c r="G26" s="15">
        <v>2</v>
      </c>
    </row>
    <row r="27" spans="1:7" x14ac:dyDescent="0.25">
      <c r="A27" s="12" t="s">
        <v>32</v>
      </c>
      <c r="B27" s="13"/>
      <c r="C27" s="14">
        <v>9</v>
      </c>
      <c r="D27" s="14">
        <v>1</v>
      </c>
      <c r="E27" s="14"/>
      <c r="F27" s="14"/>
      <c r="G27" s="15">
        <v>10</v>
      </c>
    </row>
    <row r="28" spans="1:7" x14ac:dyDescent="0.25">
      <c r="A28" s="12" t="s">
        <v>33</v>
      </c>
      <c r="B28" s="13"/>
      <c r="C28" s="14">
        <v>1</v>
      </c>
      <c r="D28" s="14"/>
      <c r="E28" s="14"/>
      <c r="F28" s="14"/>
      <c r="G28" s="15">
        <v>1</v>
      </c>
    </row>
    <row r="29" spans="1:7" x14ac:dyDescent="0.25">
      <c r="A29" s="12" t="s">
        <v>34</v>
      </c>
      <c r="B29" s="13"/>
      <c r="C29" s="14"/>
      <c r="D29" s="14"/>
      <c r="E29" s="14">
        <v>1</v>
      </c>
      <c r="F29" s="14"/>
      <c r="G29" s="15">
        <v>1</v>
      </c>
    </row>
    <row r="30" spans="1:7" x14ac:dyDescent="0.25">
      <c r="A30" s="12" t="s">
        <v>35</v>
      </c>
      <c r="B30" s="13"/>
      <c r="C30" s="14"/>
      <c r="D30" s="14">
        <v>4</v>
      </c>
      <c r="E30" s="14"/>
      <c r="F30" s="14"/>
      <c r="G30" s="15">
        <v>4</v>
      </c>
    </row>
    <row r="31" spans="1:7" x14ac:dyDescent="0.25">
      <c r="A31" s="12" t="s">
        <v>36</v>
      </c>
      <c r="B31" s="13"/>
      <c r="C31" s="14"/>
      <c r="D31" s="14"/>
      <c r="E31" s="14">
        <v>1</v>
      </c>
      <c r="F31" s="14"/>
      <c r="G31" s="15">
        <v>1</v>
      </c>
    </row>
    <row r="32" spans="1:7" x14ac:dyDescent="0.25">
      <c r="A32" s="12" t="s">
        <v>37</v>
      </c>
      <c r="B32" s="13"/>
      <c r="C32" s="14"/>
      <c r="D32" s="14">
        <v>1</v>
      </c>
      <c r="E32" s="14"/>
      <c r="F32" s="14"/>
      <c r="G32" s="15">
        <v>1</v>
      </c>
    </row>
    <row r="33" spans="1:7" x14ac:dyDescent="0.25">
      <c r="A33" s="12" t="s">
        <v>38</v>
      </c>
      <c r="B33" s="13"/>
      <c r="C33" s="14">
        <v>1</v>
      </c>
      <c r="D33" s="14"/>
      <c r="E33" s="14"/>
      <c r="F33" s="14"/>
      <c r="G33" s="15">
        <v>1</v>
      </c>
    </row>
    <row r="34" spans="1:7" x14ac:dyDescent="0.25">
      <c r="A34" s="12" t="s">
        <v>39</v>
      </c>
      <c r="B34" s="13">
        <v>1</v>
      </c>
      <c r="C34" s="14">
        <v>140</v>
      </c>
      <c r="D34" s="14">
        <v>108</v>
      </c>
      <c r="E34" s="14">
        <v>143</v>
      </c>
      <c r="F34" s="14"/>
      <c r="G34" s="15">
        <v>392</v>
      </c>
    </row>
    <row r="35" spans="1:7" x14ac:dyDescent="0.25">
      <c r="A35" s="12" t="s">
        <v>40</v>
      </c>
      <c r="B35" s="13"/>
      <c r="C35" s="14"/>
      <c r="D35" s="14">
        <v>1</v>
      </c>
      <c r="E35" s="14"/>
      <c r="F35" s="14"/>
      <c r="G35" s="15">
        <v>1</v>
      </c>
    </row>
    <row r="36" spans="1:7" x14ac:dyDescent="0.25">
      <c r="A36" s="12" t="s">
        <v>41</v>
      </c>
      <c r="B36" s="13"/>
      <c r="C36" s="14">
        <v>17</v>
      </c>
      <c r="D36" s="14">
        <v>24</v>
      </c>
      <c r="E36" s="14">
        <v>2</v>
      </c>
      <c r="F36" s="14"/>
      <c r="G36" s="15">
        <v>43</v>
      </c>
    </row>
    <row r="37" spans="1:7" x14ac:dyDescent="0.25">
      <c r="A37" s="12" t="s">
        <v>42</v>
      </c>
      <c r="B37" s="13"/>
      <c r="C37" s="14">
        <v>2</v>
      </c>
      <c r="D37" s="14">
        <v>1</v>
      </c>
      <c r="E37" s="14"/>
      <c r="F37" s="14"/>
      <c r="G37" s="15">
        <v>3</v>
      </c>
    </row>
    <row r="38" spans="1:7" x14ac:dyDescent="0.25">
      <c r="A38" s="12" t="s">
        <v>43</v>
      </c>
      <c r="B38" s="13"/>
      <c r="C38" s="14"/>
      <c r="D38" s="14">
        <v>1</v>
      </c>
      <c r="E38" s="14"/>
      <c r="F38" s="14"/>
      <c r="G38" s="15">
        <v>1</v>
      </c>
    </row>
    <row r="39" spans="1:7" x14ac:dyDescent="0.25">
      <c r="A39" s="12" t="s">
        <v>44</v>
      </c>
      <c r="B39" s="13"/>
      <c r="C39" s="14">
        <v>20</v>
      </c>
      <c r="D39" s="14">
        <v>1</v>
      </c>
      <c r="E39" s="14">
        <v>6</v>
      </c>
      <c r="F39" s="14"/>
      <c r="G39" s="15">
        <v>27</v>
      </c>
    </row>
    <row r="40" spans="1:7" x14ac:dyDescent="0.25">
      <c r="A40" s="12" t="s">
        <v>45</v>
      </c>
      <c r="B40" s="13"/>
      <c r="C40" s="14">
        <v>1</v>
      </c>
      <c r="D40" s="14"/>
      <c r="E40" s="14"/>
      <c r="F40" s="14"/>
      <c r="G40" s="15">
        <v>1</v>
      </c>
    </row>
    <row r="41" spans="1:7" x14ac:dyDescent="0.25">
      <c r="A41" s="12" t="s">
        <v>46</v>
      </c>
      <c r="B41" s="13">
        <v>1</v>
      </c>
      <c r="C41" s="14">
        <v>7</v>
      </c>
      <c r="D41" s="14">
        <v>5</v>
      </c>
      <c r="E41" s="14">
        <v>4</v>
      </c>
      <c r="F41" s="14"/>
      <c r="G41" s="15">
        <v>17</v>
      </c>
    </row>
    <row r="42" spans="1:7" x14ac:dyDescent="0.25">
      <c r="A42" s="12" t="s">
        <v>47</v>
      </c>
      <c r="B42" s="13"/>
      <c r="C42" s="14"/>
      <c r="D42" s="14">
        <v>1</v>
      </c>
      <c r="E42" s="14"/>
      <c r="F42" s="14"/>
      <c r="G42" s="15">
        <v>1</v>
      </c>
    </row>
    <row r="43" spans="1:7" x14ac:dyDescent="0.25">
      <c r="A43" s="12" t="s">
        <v>48</v>
      </c>
      <c r="B43" s="13"/>
      <c r="C43" s="14">
        <v>1</v>
      </c>
      <c r="D43" s="14">
        <v>2</v>
      </c>
      <c r="E43" s="14"/>
      <c r="F43" s="14"/>
      <c r="G43" s="15">
        <v>3</v>
      </c>
    </row>
    <row r="44" spans="1:7" x14ac:dyDescent="0.25">
      <c r="A44" s="12" t="s">
        <v>49</v>
      </c>
      <c r="B44" s="13"/>
      <c r="C44" s="14">
        <v>2</v>
      </c>
      <c r="D44" s="14">
        <v>2</v>
      </c>
      <c r="E44" s="14"/>
      <c r="F44" s="14"/>
      <c r="G44" s="15">
        <v>4</v>
      </c>
    </row>
    <row r="45" spans="1:7" x14ac:dyDescent="0.25">
      <c r="A45" s="12" t="s">
        <v>50</v>
      </c>
      <c r="B45" s="13">
        <v>1</v>
      </c>
      <c r="C45" s="14">
        <v>1</v>
      </c>
      <c r="D45" s="14"/>
      <c r="E45" s="14"/>
      <c r="F45" s="14"/>
      <c r="G45" s="15">
        <v>2</v>
      </c>
    </row>
    <row r="46" spans="1:7" x14ac:dyDescent="0.25">
      <c r="A46" s="12" t="s">
        <v>51</v>
      </c>
      <c r="B46" s="13">
        <v>1</v>
      </c>
      <c r="C46" s="14">
        <v>26</v>
      </c>
      <c r="D46" s="14">
        <v>10</v>
      </c>
      <c r="E46" s="14">
        <v>45</v>
      </c>
      <c r="F46" s="14"/>
      <c r="G46" s="15">
        <v>82</v>
      </c>
    </row>
    <row r="47" spans="1:7" x14ac:dyDescent="0.25">
      <c r="A47" s="12" t="s">
        <v>52</v>
      </c>
      <c r="B47" s="13"/>
      <c r="C47" s="14">
        <v>14</v>
      </c>
      <c r="D47" s="14">
        <v>41</v>
      </c>
      <c r="E47" s="14">
        <v>7</v>
      </c>
      <c r="F47" s="14"/>
      <c r="G47" s="15">
        <v>62</v>
      </c>
    </row>
    <row r="48" spans="1:7" x14ac:dyDescent="0.25">
      <c r="A48" s="12" t="s">
        <v>53</v>
      </c>
      <c r="B48" s="13"/>
      <c r="C48" s="14">
        <v>4</v>
      </c>
      <c r="D48" s="14">
        <v>12</v>
      </c>
      <c r="E48" s="14">
        <v>2</v>
      </c>
      <c r="F48" s="14"/>
      <c r="G48" s="15">
        <v>18</v>
      </c>
    </row>
    <row r="49" spans="1:7" x14ac:dyDescent="0.25">
      <c r="A49" s="12" t="s">
        <v>54</v>
      </c>
      <c r="B49" s="13">
        <v>1</v>
      </c>
      <c r="C49" s="14"/>
      <c r="D49" s="14">
        <v>1</v>
      </c>
      <c r="E49" s="14">
        <v>1</v>
      </c>
      <c r="F49" s="14"/>
      <c r="G49" s="15">
        <v>3</v>
      </c>
    </row>
    <row r="50" spans="1:7" x14ac:dyDescent="0.25">
      <c r="A50" s="12" t="s">
        <v>55</v>
      </c>
      <c r="B50" s="13"/>
      <c r="C50" s="14">
        <v>1</v>
      </c>
      <c r="D50" s="14"/>
      <c r="E50" s="14"/>
      <c r="F50" s="14"/>
      <c r="G50" s="15">
        <v>1</v>
      </c>
    </row>
    <row r="51" spans="1:7" x14ac:dyDescent="0.25">
      <c r="A51" s="12" t="s">
        <v>56</v>
      </c>
      <c r="B51" s="13"/>
      <c r="C51" s="14">
        <v>2</v>
      </c>
      <c r="D51" s="14">
        <v>10</v>
      </c>
      <c r="E51" s="14"/>
      <c r="F51" s="14"/>
      <c r="G51" s="15">
        <v>12</v>
      </c>
    </row>
    <row r="52" spans="1:7" x14ac:dyDescent="0.25">
      <c r="A52" s="12" t="s">
        <v>57</v>
      </c>
      <c r="B52" s="13"/>
      <c r="C52" s="14"/>
      <c r="D52" s="14">
        <v>1</v>
      </c>
      <c r="E52" s="14"/>
      <c r="F52" s="14"/>
      <c r="G52" s="15">
        <v>1</v>
      </c>
    </row>
    <row r="53" spans="1:7" x14ac:dyDescent="0.25">
      <c r="A53" s="12" t="s">
        <v>58</v>
      </c>
      <c r="B53" s="13"/>
      <c r="C53" s="14">
        <v>1</v>
      </c>
      <c r="D53" s="14">
        <v>5</v>
      </c>
      <c r="E53" s="14"/>
      <c r="F53" s="14"/>
      <c r="G53" s="15">
        <v>6</v>
      </c>
    </row>
    <row r="54" spans="1:7" x14ac:dyDescent="0.25">
      <c r="A54" s="12" t="s">
        <v>59</v>
      </c>
      <c r="B54" s="13"/>
      <c r="C54" s="14"/>
      <c r="D54" s="14">
        <v>4</v>
      </c>
      <c r="E54" s="14"/>
      <c r="F54" s="14"/>
      <c r="G54" s="15">
        <v>4</v>
      </c>
    </row>
    <row r="55" spans="1:7" x14ac:dyDescent="0.25">
      <c r="A55" s="12" t="s">
        <v>60</v>
      </c>
      <c r="B55" s="13"/>
      <c r="C55" s="14"/>
      <c r="D55" s="14">
        <v>1</v>
      </c>
      <c r="E55" s="14"/>
      <c r="F55" s="14"/>
      <c r="G55" s="15">
        <v>1</v>
      </c>
    </row>
    <row r="56" spans="1:7" x14ac:dyDescent="0.25">
      <c r="A56" s="12" t="s">
        <v>61</v>
      </c>
      <c r="B56" s="13"/>
      <c r="C56" s="14"/>
      <c r="D56" s="14">
        <v>2</v>
      </c>
      <c r="E56" s="14"/>
      <c r="F56" s="14"/>
      <c r="G56" s="15">
        <v>2</v>
      </c>
    </row>
    <row r="57" spans="1:7" x14ac:dyDescent="0.25">
      <c r="A57" s="12" t="s">
        <v>62</v>
      </c>
      <c r="B57" s="13"/>
      <c r="C57" s="14">
        <v>1</v>
      </c>
      <c r="D57" s="14"/>
      <c r="E57" s="14"/>
      <c r="F57" s="14"/>
      <c r="G57" s="15">
        <v>1</v>
      </c>
    </row>
    <row r="58" spans="1:7" x14ac:dyDescent="0.25">
      <c r="A58" s="12" t="s">
        <v>63</v>
      </c>
      <c r="B58" s="13"/>
      <c r="C58" s="14">
        <v>30</v>
      </c>
      <c r="D58" s="14">
        <v>10</v>
      </c>
      <c r="E58" s="14">
        <v>1</v>
      </c>
      <c r="F58" s="14"/>
      <c r="G58" s="15">
        <v>41</v>
      </c>
    </row>
    <row r="59" spans="1:7" x14ac:dyDescent="0.25">
      <c r="A59" s="12" t="s">
        <v>64</v>
      </c>
      <c r="B59" s="13"/>
      <c r="C59" s="14">
        <v>85</v>
      </c>
      <c r="D59" s="14">
        <v>46</v>
      </c>
      <c r="E59" s="14">
        <v>21</v>
      </c>
      <c r="F59" s="14"/>
      <c r="G59" s="15">
        <v>152</v>
      </c>
    </row>
    <row r="60" spans="1:7" x14ac:dyDescent="0.25">
      <c r="A60" s="12" t="s">
        <v>65</v>
      </c>
      <c r="B60" s="13"/>
      <c r="C60" s="14">
        <v>1</v>
      </c>
      <c r="D60" s="14"/>
      <c r="E60" s="14"/>
      <c r="F60" s="14"/>
      <c r="G60" s="15">
        <v>1</v>
      </c>
    </row>
    <row r="61" spans="1:7" x14ac:dyDescent="0.25">
      <c r="A61" s="12" t="s">
        <v>66</v>
      </c>
      <c r="B61" s="13"/>
      <c r="C61" s="14"/>
      <c r="D61" s="14">
        <v>2</v>
      </c>
      <c r="E61" s="14"/>
      <c r="F61" s="14"/>
      <c r="G61" s="15">
        <v>2</v>
      </c>
    </row>
    <row r="62" spans="1:7" x14ac:dyDescent="0.25">
      <c r="A62" s="12" t="s">
        <v>67</v>
      </c>
      <c r="B62" s="13"/>
      <c r="C62" s="14">
        <v>1</v>
      </c>
      <c r="D62" s="14"/>
      <c r="E62" s="14"/>
      <c r="F62" s="14"/>
      <c r="G62" s="15">
        <v>1</v>
      </c>
    </row>
    <row r="63" spans="1:7" x14ac:dyDescent="0.25">
      <c r="A63" s="12" t="s">
        <v>68</v>
      </c>
      <c r="B63" s="13"/>
      <c r="C63" s="14">
        <v>1</v>
      </c>
      <c r="D63" s="14"/>
      <c r="E63" s="14"/>
      <c r="F63" s="14"/>
      <c r="G63" s="15">
        <v>1</v>
      </c>
    </row>
    <row r="64" spans="1:7" x14ac:dyDescent="0.25">
      <c r="A64" s="12" t="s">
        <v>69</v>
      </c>
      <c r="B64" s="13"/>
      <c r="C64" s="14"/>
      <c r="D64" s="14">
        <v>1</v>
      </c>
      <c r="E64" s="14"/>
      <c r="F64" s="14"/>
      <c r="G64" s="15">
        <v>1</v>
      </c>
    </row>
    <row r="65" spans="1:7" x14ac:dyDescent="0.25">
      <c r="A65" s="12" t="s">
        <v>70</v>
      </c>
      <c r="B65" s="13"/>
      <c r="C65" s="14">
        <v>1</v>
      </c>
      <c r="D65" s="14"/>
      <c r="E65" s="14"/>
      <c r="F65" s="14"/>
      <c r="G65" s="15">
        <v>1</v>
      </c>
    </row>
    <row r="66" spans="1:7" x14ac:dyDescent="0.25">
      <c r="A66" s="12" t="s">
        <v>71</v>
      </c>
      <c r="B66" s="13"/>
      <c r="C66" s="14">
        <v>41</v>
      </c>
      <c r="D66" s="14">
        <v>12</v>
      </c>
      <c r="E66" s="14">
        <v>3</v>
      </c>
      <c r="F66" s="14"/>
      <c r="G66" s="15">
        <v>56</v>
      </c>
    </row>
    <row r="67" spans="1:7" x14ac:dyDescent="0.25">
      <c r="A67" s="12" t="s">
        <v>72</v>
      </c>
      <c r="B67" s="13"/>
      <c r="C67" s="14">
        <v>2</v>
      </c>
      <c r="D67" s="14"/>
      <c r="E67" s="14">
        <v>1</v>
      </c>
      <c r="F67" s="14"/>
      <c r="G67" s="15">
        <v>3</v>
      </c>
    </row>
    <row r="68" spans="1:7" x14ac:dyDescent="0.25">
      <c r="A68" s="12" t="s">
        <v>73</v>
      </c>
      <c r="B68" s="13"/>
      <c r="C68" s="14">
        <v>29</v>
      </c>
      <c r="D68" s="14">
        <v>17</v>
      </c>
      <c r="E68" s="14">
        <v>1</v>
      </c>
      <c r="F68" s="14"/>
      <c r="G68" s="15">
        <v>47</v>
      </c>
    </row>
    <row r="69" spans="1:7" x14ac:dyDescent="0.25">
      <c r="A69" s="12" t="s">
        <v>74</v>
      </c>
      <c r="B69" s="13"/>
      <c r="C69" s="14">
        <v>1</v>
      </c>
      <c r="D69" s="14"/>
      <c r="E69" s="14"/>
      <c r="F69" s="14"/>
      <c r="G69" s="15">
        <v>1</v>
      </c>
    </row>
    <row r="70" spans="1:7" x14ac:dyDescent="0.25">
      <c r="A70" s="12" t="s">
        <v>75</v>
      </c>
      <c r="B70" s="13"/>
      <c r="C70" s="14">
        <v>1</v>
      </c>
      <c r="D70" s="14"/>
      <c r="E70" s="14"/>
      <c r="F70" s="14"/>
      <c r="G70" s="15">
        <v>1</v>
      </c>
    </row>
    <row r="71" spans="1:7" x14ac:dyDescent="0.25">
      <c r="A71" s="12" t="s">
        <v>76</v>
      </c>
      <c r="B71" s="13"/>
      <c r="C71" s="14">
        <v>3</v>
      </c>
      <c r="D71" s="14">
        <v>2</v>
      </c>
      <c r="E71" s="14"/>
      <c r="F71" s="14"/>
      <c r="G71" s="15">
        <v>5</v>
      </c>
    </row>
    <row r="72" spans="1:7" x14ac:dyDescent="0.25">
      <c r="A72" s="12" t="s">
        <v>77</v>
      </c>
      <c r="B72" s="13"/>
      <c r="C72" s="14">
        <v>5</v>
      </c>
      <c r="D72" s="14">
        <v>2</v>
      </c>
      <c r="E72" s="14"/>
      <c r="F72" s="14"/>
      <c r="G72" s="15">
        <v>7</v>
      </c>
    </row>
    <row r="73" spans="1:7" x14ac:dyDescent="0.25">
      <c r="A73" s="12" t="s">
        <v>78</v>
      </c>
      <c r="B73" s="13"/>
      <c r="C73" s="14">
        <v>10</v>
      </c>
      <c r="D73" s="14"/>
      <c r="E73" s="14">
        <v>2</v>
      </c>
      <c r="F73" s="14"/>
      <c r="G73" s="15">
        <v>12</v>
      </c>
    </row>
    <row r="74" spans="1:7" x14ac:dyDescent="0.25">
      <c r="A74" s="12" t="s">
        <v>79</v>
      </c>
      <c r="B74" s="13"/>
      <c r="C74" s="14">
        <v>39</v>
      </c>
      <c r="D74" s="14">
        <v>183</v>
      </c>
      <c r="E74" s="14"/>
      <c r="F74" s="14"/>
      <c r="G74" s="15">
        <v>222</v>
      </c>
    </row>
    <row r="75" spans="1:7" x14ac:dyDescent="0.25">
      <c r="A75" s="12" t="s">
        <v>80</v>
      </c>
      <c r="B75" s="13">
        <v>1</v>
      </c>
      <c r="C75" s="14">
        <v>1</v>
      </c>
      <c r="D75" s="14">
        <v>1</v>
      </c>
      <c r="E75" s="14"/>
      <c r="F75" s="14"/>
      <c r="G75" s="15">
        <v>3</v>
      </c>
    </row>
    <row r="76" spans="1:7" x14ac:dyDescent="0.25">
      <c r="A76" s="12" t="s">
        <v>81</v>
      </c>
      <c r="B76" s="13"/>
      <c r="C76" s="14">
        <v>2</v>
      </c>
      <c r="D76" s="14">
        <v>1</v>
      </c>
      <c r="E76" s="14"/>
      <c r="F76" s="14"/>
      <c r="G76" s="15">
        <v>3</v>
      </c>
    </row>
    <row r="77" spans="1:7" x14ac:dyDescent="0.25">
      <c r="A77" s="12" t="s">
        <v>82</v>
      </c>
      <c r="B77" s="13"/>
      <c r="C77" s="14">
        <v>17</v>
      </c>
      <c r="D77" s="14"/>
      <c r="E77" s="14"/>
      <c r="F77" s="14"/>
      <c r="G77" s="15">
        <v>17</v>
      </c>
    </row>
    <row r="78" spans="1:7" x14ac:dyDescent="0.25">
      <c r="A78" s="12" t="s">
        <v>83</v>
      </c>
      <c r="B78" s="13"/>
      <c r="C78" s="14">
        <v>1</v>
      </c>
      <c r="D78" s="14"/>
      <c r="E78" s="14"/>
      <c r="F78" s="14"/>
      <c r="G78" s="15">
        <v>1</v>
      </c>
    </row>
    <row r="79" spans="1:7" x14ac:dyDescent="0.25">
      <c r="A79" s="12" t="s">
        <v>84</v>
      </c>
      <c r="B79" s="13"/>
      <c r="C79" s="14"/>
      <c r="D79" s="14"/>
      <c r="E79" s="14">
        <v>2</v>
      </c>
      <c r="F79" s="14"/>
      <c r="G79" s="15">
        <v>2</v>
      </c>
    </row>
    <row r="80" spans="1:7" x14ac:dyDescent="0.25">
      <c r="A80" s="12" t="s">
        <v>85</v>
      </c>
      <c r="B80" s="13"/>
      <c r="C80" s="14"/>
      <c r="D80" s="14">
        <v>1</v>
      </c>
      <c r="E80" s="14"/>
      <c r="F80" s="14"/>
      <c r="G80" s="15">
        <v>1</v>
      </c>
    </row>
    <row r="81" spans="1:7" x14ac:dyDescent="0.25">
      <c r="A81" s="12" t="s">
        <v>86</v>
      </c>
      <c r="B81" s="13"/>
      <c r="C81" s="14"/>
      <c r="D81" s="14">
        <v>1</v>
      </c>
      <c r="E81" s="14"/>
      <c r="F81" s="14"/>
      <c r="G81" s="15">
        <v>1</v>
      </c>
    </row>
    <row r="82" spans="1:7" x14ac:dyDescent="0.25">
      <c r="A82" s="12" t="s">
        <v>87</v>
      </c>
      <c r="B82" s="13"/>
      <c r="C82" s="14">
        <v>15</v>
      </c>
      <c r="D82" s="14">
        <v>2</v>
      </c>
      <c r="E82" s="14"/>
      <c r="F82" s="14"/>
      <c r="G82" s="15">
        <v>17</v>
      </c>
    </row>
    <row r="83" spans="1:7" x14ac:dyDescent="0.25">
      <c r="A83" s="12" t="s">
        <v>88</v>
      </c>
      <c r="B83" s="13"/>
      <c r="C83" s="14"/>
      <c r="D83" s="14">
        <v>1</v>
      </c>
      <c r="E83" s="14"/>
      <c r="F83" s="14"/>
      <c r="G83" s="15">
        <v>1</v>
      </c>
    </row>
    <row r="84" spans="1:7" x14ac:dyDescent="0.25">
      <c r="A84" s="12" t="s">
        <v>89</v>
      </c>
      <c r="B84" s="13"/>
      <c r="C84" s="14">
        <v>2</v>
      </c>
      <c r="D84" s="14"/>
      <c r="E84" s="14"/>
      <c r="F84" s="14"/>
      <c r="G84" s="15">
        <v>2</v>
      </c>
    </row>
    <row r="85" spans="1:7" x14ac:dyDescent="0.25">
      <c r="A85" s="12" t="s">
        <v>90</v>
      </c>
      <c r="B85" s="13"/>
      <c r="C85" s="14"/>
      <c r="D85" s="14">
        <v>1</v>
      </c>
      <c r="E85" s="14"/>
      <c r="F85" s="14"/>
      <c r="G85" s="15">
        <v>1</v>
      </c>
    </row>
    <row r="86" spans="1:7" x14ac:dyDescent="0.25">
      <c r="A86" s="12" t="s">
        <v>91</v>
      </c>
      <c r="B86" s="13"/>
      <c r="C86" s="14"/>
      <c r="D86" s="14">
        <v>1</v>
      </c>
      <c r="E86" s="14"/>
      <c r="F86" s="14"/>
      <c r="G86" s="15">
        <v>1</v>
      </c>
    </row>
    <row r="87" spans="1:7" x14ac:dyDescent="0.25">
      <c r="A87" s="12" t="s">
        <v>92</v>
      </c>
      <c r="B87" s="13"/>
      <c r="C87" s="14"/>
      <c r="D87" s="14">
        <v>9</v>
      </c>
      <c r="E87" s="14">
        <v>1</v>
      </c>
      <c r="F87" s="14"/>
      <c r="G87" s="15">
        <v>10</v>
      </c>
    </row>
    <row r="88" spans="1:7" x14ac:dyDescent="0.25">
      <c r="A88" s="12" t="s">
        <v>93</v>
      </c>
      <c r="B88" s="13">
        <v>1</v>
      </c>
      <c r="C88" s="14">
        <v>74</v>
      </c>
      <c r="D88" s="14">
        <v>4</v>
      </c>
      <c r="E88" s="14">
        <v>6</v>
      </c>
      <c r="F88" s="14"/>
      <c r="G88" s="15">
        <v>85</v>
      </c>
    </row>
    <row r="89" spans="1:7" x14ac:dyDescent="0.25">
      <c r="A89" s="12" t="s">
        <v>94</v>
      </c>
      <c r="B89" s="13">
        <v>1</v>
      </c>
      <c r="C89" s="14">
        <v>1</v>
      </c>
      <c r="D89" s="14">
        <v>71</v>
      </c>
      <c r="E89" s="14">
        <v>9</v>
      </c>
      <c r="F89" s="14"/>
      <c r="G89" s="15">
        <v>82</v>
      </c>
    </row>
    <row r="90" spans="1:7" x14ac:dyDescent="0.25">
      <c r="A90" s="12" t="s">
        <v>95</v>
      </c>
      <c r="B90" s="13"/>
      <c r="C90" s="14"/>
      <c r="D90" s="14"/>
      <c r="E90" s="14">
        <v>1</v>
      </c>
      <c r="F90" s="14"/>
      <c r="G90" s="15">
        <v>1</v>
      </c>
    </row>
    <row r="91" spans="1:7" x14ac:dyDescent="0.25">
      <c r="A91" s="12" t="s">
        <v>96</v>
      </c>
      <c r="B91" s="13"/>
      <c r="C91" s="14">
        <v>1</v>
      </c>
      <c r="D91" s="14">
        <v>1</v>
      </c>
      <c r="E91" s="14"/>
      <c r="F91" s="14"/>
      <c r="G91" s="15">
        <v>2</v>
      </c>
    </row>
    <row r="92" spans="1:7" x14ac:dyDescent="0.25">
      <c r="A92" s="12" t="s">
        <v>97</v>
      </c>
      <c r="B92" s="13"/>
      <c r="C92" s="14">
        <v>5</v>
      </c>
      <c r="D92" s="14">
        <v>5</v>
      </c>
      <c r="E92" s="14">
        <v>2</v>
      </c>
      <c r="F92" s="14"/>
      <c r="G92" s="15">
        <v>12</v>
      </c>
    </row>
    <row r="93" spans="1:7" x14ac:dyDescent="0.25">
      <c r="A93" s="12" t="s">
        <v>98</v>
      </c>
      <c r="B93" s="13"/>
      <c r="C93" s="14"/>
      <c r="D93" s="14">
        <v>3</v>
      </c>
      <c r="E93" s="14"/>
      <c r="F93" s="14"/>
      <c r="G93" s="15">
        <v>3</v>
      </c>
    </row>
    <row r="94" spans="1:7" x14ac:dyDescent="0.25">
      <c r="A94" s="12" t="s">
        <v>99</v>
      </c>
      <c r="B94" s="13"/>
      <c r="C94" s="14">
        <v>1</v>
      </c>
      <c r="D94" s="14"/>
      <c r="E94" s="14"/>
      <c r="F94" s="14"/>
      <c r="G94" s="15">
        <v>1</v>
      </c>
    </row>
    <row r="95" spans="1:7" x14ac:dyDescent="0.25">
      <c r="A95" s="12" t="s">
        <v>100</v>
      </c>
      <c r="B95" s="13"/>
      <c r="C95" s="14">
        <v>9</v>
      </c>
      <c r="D95" s="14">
        <v>1</v>
      </c>
      <c r="E95" s="14">
        <v>5</v>
      </c>
      <c r="F95" s="14"/>
      <c r="G95" s="15">
        <v>15</v>
      </c>
    </row>
    <row r="96" spans="1:7" x14ac:dyDescent="0.25">
      <c r="A96" s="12" t="s">
        <v>8</v>
      </c>
      <c r="B96" s="13"/>
      <c r="C96" s="14"/>
      <c r="D96" s="14"/>
      <c r="E96" s="14"/>
      <c r="F96" s="14"/>
      <c r="G96" s="15"/>
    </row>
    <row r="97" spans="1:7" x14ac:dyDescent="0.25">
      <c r="A97" s="16" t="s">
        <v>9</v>
      </c>
      <c r="B97" s="17">
        <v>14</v>
      </c>
      <c r="C97" s="18">
        <v>2920</v>
      </c>
      <c r="D97" s="18">
        <v>5555</v>
      </c>
      <c r="E97" s="18">
        <v>642</v>
      </c>
      <c r="F97" s="18"/>
      <c r="G97" s="19">
        <v>9131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2022-08-10T04:28:14Z</dcterms:created>
  <dcterms:modified xsi:type="dcterms:W3CDTF">2022-08-10T04:28:29Z</dcterms:modified>
</cp:coreProperties>
</file>