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BPS\Downloads\"/>
    </mc:Choice>
  </mc:AlternateContent>
  <xr:revisionPtr revIDLastSave="0" documentId="13_ncr:1_{710CEF3E-BAEE-42CE-9450-54C4070E625C}" xr6:coauthVersionLast="36" xr6:coauthVersionMax="36" xr10:uidLastSave="{00000000-0000-0000-0000-000000000000}"/>
  <bookViews>
    <workbookView xWindow="0" yWindow="0" windowWidth="15300" windowHeight="7485" xr2:uid="{00000000-000D-0000-FFFF-FFFF00000000}"/>
  </bookViews>
  <sheets>
    <sheet name="PELEPAT" sheetId="1" r:id="rId1"/>
    <sheet name="PELEPAT ILIR" sheetId="2" r:id="rId2"/>
    <sheet name="BATHIN II BABEKO" sheetId="3" r:id="rId3"/>
    <sheet name="RIMBO TENGAH" sheetId="4" r:id="rId4"/>
    <sheet name="BUNGO DANI" sheetId="5" r:id="rId5"/>
    <sheet name="PASAR MUARA BUNGO" sheetId="6" r:id="rId6"/>
    <sheet name="BATHIN III" sheetId="7" r:id="rId7"/>
    <sheet name="RANTAU PANDAN" sheetId="8" r:id="rId8"/>
    <sheet name="MUKO-MUKO BATHIN VII" sheetId="9" r:id="rId9"/>
    <sheet name="BATHIN III ULU" sheetId="10" r:id="rId10"/>
    <sheet name="TANAH SEPENGGAL" sheetId="11" r:id="rId11"/>
    <sheet name="TANAH SEPENGGAL LINTAS" sheetId="12" r:id="rId12"/>
    <sheet name="TANAH TUMBUH" sheetId="13" r:id="rId13"/>
    <sheet name="LIMBUR LUBUK MENGKUANG" sheetId="14" r:id="rId14"/>
    <sheet name="BATHIN II PELAYANG" sheetId="15" r:id="rId15"/>
    <sheet name="JUJUHAN" sheetId="16" r:id="rId16"/>
    <sheet name="JUJUHAN ILIR" sheetId="17" r:id="rId17"/>
  </sheets>
  <calcPr calcId="0"/>
</workbook>
</file>

<file path=xl/sharedStrings.xml><?xml version="1.0" encoding="utf-8"?>
<sst xmlns="http://schemas.openxmlformats.org/spreadsheetml/2006/main" count="153" uniqueCount="9">
  <si>
    <t>Tanggal</t>
  </si>
  <si>
    <t>Nama Operator</t>
  </si>
  <si>
    <t>Error/Isian Kosong</t>
  </si>
  <si>
    <t>Tanggal konfirmasi</t>
  </si>
  <si>
    <t>Petugas konfirmasi</t>
  </si>
  <si>
    <t>Nama petugas konfirmasi</t>
  </si>
  <si>
    <t>Kode Kelurahan/Desa</t>
  </si>
  <si>
    <t>Nama Keluarahan/Desa</t>
  </si>
  <si>
    <t>Nama SLS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</si>
</sst>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>
      <selection activeCell="B16" sqref="B1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00000000-0002-0000-0000-000000000000}">
      <formula1>"PPL,PML"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E7958-F62C-41EF-8A0C-259BC39761F5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5509A64C-497F-46D0-9DBA-2D82AB8DFAE7}">
      <formula1>"PPL,PML"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B023-915A-400A-8C85-EA0F245D3E87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86CA12FB-D3A2-4F44-A6B9-8930F417567F}">
      <formula1>"PPL,PML"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CA33D-C71F-470A-B8A3-950D9B3BD508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C38B398F-C84A-40AF-855C-A07C2462EF62}">
      <formula1>"PPL,PML"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BA4B7-1490-4286-AA92-EAA736623A21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2C1CFD21-AF57-4E80-AE79-B87FCAA1D8F3}">
      <formula1>"PPL,PML"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CD5D6-077D-4847-A0CF-C7FAD59B03E1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E1D0C3D4-0BD1-490D-85E5-442FF7A7E38B}">
      <formula1>"PPL,PML"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6AA5-B5BF-41EC-8BBE-796141AA2E0A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EC29750F-3524-4608-80B5-A3B5A396BFEE}">
      <formula1>"PPL,PML"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F79B-41B0-4D1E-B3F1-D9326F733397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41450181-EA35-4243-925A-BAB7BF618F1E}">
      <formula1>"PPL,PML"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E222-DFC9-406B-A4CF-70C122782A66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E2C94B55-7CA7-456B-9F7B-C0E0EDBAAAC4}">
      <formula1>"PPL,PML"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89F7-41CC-48E3-A2BF-4846A7E7FF33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F5B8DEFA-BECB-41F9-B63D-59696B2A57DB}">
      <formula1>"PPL,PML"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3BEE-D97A-4AE5-A9BC-E64749ADD3DA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61F103B1-624D-4829-81A0-28B05B9A3EC8}">
      <formula1>"PPL,PML"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A12D0-D222-40D3-A1DB-C27D73198147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5AE1D125-B30E-4206-B4C9-7B08A19223E1}">
      <formula1>"PPL,PML"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FAA24-D10A-40DC-B38A-C62FD7CA8F59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D0C1DE89-EA81-4569-AA64-8B8F42A6AFF4}">
      <formula1>"PPL,PML"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33C8E-D699-44A8-90F1-B205B8BBB517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C81A2754-14AD-4201-99E9-E7AF17A9EAD3}">
      <formula1>"PPL,PML"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3B511-533A-4BD9-84A8-EC1E284350A0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A19189F5-9F28-4A38-A75A-4E4439E47BEC}">
      <formula1>"PPL,PML"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B4A3-E528-4F0A-970B-99E668E8083A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83D53273-5168-41A1-BABB-560799DC8ACD}">
      <formula1>"PPL,PML"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A422-6390-4779-80C0-E721AD527ABA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014F73AE-99C9-4370-9934-717B195A3342}">
      <formula1>"PPL,PML"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PELEPAT</vt:lpstr>
      <vt:lpstr>PELEPAT ILIR</vt:lpstr>
      <vt:lpstr>BATHIN II BABEKO</vt:lpstr>
      <vt:lpstr>RIMBO TENGAH</vt:lpstr>
      <vt:lpstr>BUNGO DANI</vt:lpstr>
      <vt:lpstr>PASAR MUARA BUNGO</vt:lpstr>
      <vt:lpstr>BATHIN III</vt:lpstr>
      <vt:lpstr>RANTAU PANDAN</vt:lpstr>
      <vt:lpstr>MUKO-MUKO BATHIN VII</vt:lpstr>
      <vt:lpstr>BATHIN III ULU</vt:lpstr>
      <vt:lpstr>TANAH SEPENGGAL</vt:lpstr>
      <vt:lpstr>TANAH SEPENGGAL LINTAS</vt:lpstr>
      <vt:lpstr>TANAH TUMBUH</vt:lpstr>
      <vt:lpstr>LIMBUR LUBUK MENGKUANG</vt:lpstr>
      <vt:lpstr>BATHIN II PELAYANG</vt:lpstr>
      <vt:lpstr>JUJUHAN</vt:lpstr>
      <vt:lpstr>JUJUHAN ILIR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BPS</cp:lastModifiedBy>
  <dcterms:modified xsi:type="dcterms:W3CDTF">2022-11-04T02:26:15Z</dcterms:modified>
</cp:coreProperties>
</file>