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98" yWindow="-98" windowWidth="20715" windowHeight="13155" firstSheet="1" activeTab="1"/>
  </bookViews>
  <sheets>
    <sheet sheetId="1" name="📋 READ ME FIRST" state="visible" r:id="rId4"/>
    <sheet sheetId="2" name="Portfolio Data Entry" state="visible" r:id="rId5"/>
  </sheets>
  <definedNames>
    <definedName name="_xlnm._FilterDatabase">'Portfolio Data Entry'!$A$1:$N$92</definedName>
  </definedNames>
  <calcPr calcId="171027"/>
</workbook>
</file>

<file path=xl/sharedStrings.xml><?xml version="1.0" encoding="utf-8"?>
<sst xmlns="http://schemas.openxmlformats.org/spreadsheetml/2006/main" count="105" uniqueCount="55">
  <si>
    <t/>
  </si>
  <si>
    <t>📊  Portfolio Holdings Database</t>
  </si>
  <si>
    <t>Bill Morrisons Financial Consulting — Data Entry Guide</t>
  </si>
  <si>
    <t>HOW TO USE THIS FILE</t>
  </si>
  <si>
    <t xml:space="preserve">  1.  Go to the "Portfolio Data Entry" sheet</t>
  </si>
  <si>
    <t xml:space="preserve">  2.  Delete the blue EXAMPLE rows before adding real data</t>
  </si>
  <si>
    <t xml:space="preserve">  3.  Enter one row per holding (EPF, unit trust, FD, stocks, etc.)</t>
  </si>
  <si>
    <t xml:space="preserve">  4.  "Client Name" = the client who owns this holding — must match the name in the Clients database</t>
  </si>
  <si>
    <t xml:space="preserve">  5.  "Purchase price" = original amount invested; "Value" = current market value</t>
  </si>
  <si>
    <t xml:space="preserve">  6.  "Maturity date" only applies to Fixed Deposits and bonds — leave blank for others</t>
  </si>
  <si>
    <t xml:space="preserve">  7.  Gain/Loss and Return % are auto-calculated — do NOT edit them</t>
  </si>
  <si>
    <t xml:space="preserve">  8.  DELETE the last two pink columns before importing to Notion</t>
  </si>
  <si>
    <t xml:space="preserve">  9.  When done: File → Save As → CSV UTF-8 (.csv) → Import to Notion</t>
  </si>
  <si>
    <t>COLOUR GUIDE</t>
  </si>
  <si>
    <t>🟡 Yellow cells — REQUIRED: your assistant must fill these in</t>
  </si>
  <si>
    <t>🟢 Light green cells — OPTIONAL: fill in if available</t>
  </si>
  <si>
    <t>🔵 Auto-calculated — do NOT edit these</t>
  </si>
  <si>
    <t>🔷 Light blue row — EXAMPLE only, delete before importing</t>
  </si>
  <si>
    <t>🔴 Pink column — DELETE before importing to Notion</t>
  </si>
  <si>
    <t>RULES &amp; IMPORTANT NOTES</t>
  </si>
  <si>
    <t xml:space="preserve">  ⚠️  Do NOT change column headers in Row 3</t>
  </si>
  <si>
    <t xml:space="preserve">  ⚠️  Client Name must match exactly the name in your Clients database</t>
  </si>
  <si>
    <t xml:space="preserve">  ⚠️  Asset class must match exactly: EPF | Unit Trust | Fixed Deposit | Stocks | Bonds</t>
  </si>
  <si>
    <t xml:space="preserve">  ⚠️  Maturity date: YYYY-MM-DD only  e.g.  2026-11-30  — leave empty for EPF/unit trusts</t>
  </si>
  <si>
    <t xml:space="preserve">  ⚠️  DELETE the pink Gain/Loss and Return % columns before importing to Notion</t>
  </si>
  <si>
    <t xml:space="preserve">  ⚠️  All amounts: numbers only, no "RM" or commas  e.g.  115000 not RM 115,000</t>
  </si>
  <si>
    <t xml:space="preserve">  Bill Morrisons Financial Consulting  —  Portfolio Holdings</t>
  </si>
  <si>
    <t xml:space="preserve">  ✏️  Supports MYR / USD / SGD / GBP / EUR  |  Enter original currency amount + FX rate → MYR auto-calculated  |  DELETE last 2 pink cols before import</t>
  </si>
  <si>
    <t>Client Name</t>
  </si>
  <si>
    <t>Holding Name</t>
  </si>
  <si>
    <t>Asset class</t>
  </si>
  <si>
    <t>Institution</t>
  </si>
  <si>
    <t>Status</t>
  </si>
  <si>
    <t>Currency</t>
  </si>
  <si>
    <t>Value (original currency)</t>
  </si>
  <si>
    <t>Purchase price (original currency)</t>
  </si>
  <si>
    <t>FX Rate to MYR</t>
  </si>
  <si>
    <t>Value (MYR)</t>
  </si>
  <si>
    <t>Purchase price (MYR)</t>
  </si>
  <si>
    <t>Maturity date</t>
  </si>
  <si>
    <t>⚠️ Gain/Loss — DELETE BEFORE IMPORT</t>
  </si>
  <si>
    <t>⚠️ Return % — DELETE BEFORE IMPORT</t>
  </si>
  <si>
    <t>Must match name in Clients DB</t>
  </si>
  <si>
    <t>Full product name</t>
  </si>
  <si>
    <t>EPF/Unit Trust/Fixed Deposit/Stocks/Bonds</t>
  </si>
  <si>
    <t>e.g. KWSP / Maybank / Interactive Brokers</t>
  </si>
  <si>
    <t>Active/Matured/Redeemed</t>
  </si>
  <si>
    <t>MYR / USD / SGD / GBP / EUR / AUD / HKD</t>
  </si>
  <si>
    <t>Amount in original currency  e.g. 10000</t>
  </si>
  <si>
    <t>Original purchase amount in same currency</t>
  </si>
  <si>
    <t>MYR=1 · USD≈4.47 · SGD≈3.32 · GBP≈5.65</t>
  </si>
  <si>
    <t>=auto (G×I)</t>
  </si>
  <si>
    <t>=auto (H×I)</t>
  </si>
  <si>
    <t>YYYY-MM-DD for FD/bonds only</t>
  </si>
  <si>
    <t>=auto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</si>
</sst>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(#,##0);-"/>
    <numFmt numFmtId="165" formatCode="0.0%"/>
  </numFmts>
  <fonts count="16" x14ac:knownFonts="1">
    <font>
      <color theme="1"/>
      <family val="2"/>
      <scheme val="minor"/>
      <sz val="11"/>
      <name val="Calibri"/>
    </font>
    <font>
      <b/>
      <color rgb="FF0A4A14"/>
      <family val="2"/>
      <sz val="16"/>
      <name val="Arial"/>
    </font>
    <font>
      <i/>
      <color rgb="FF4A7A4E"/>
      <family val="2"/>
      <sz val="11"/>
      <name val="Arial"/>
    </font>
    <font>
      <b/>
      <color rgb="FF0F2012"/>
      <family val="2"/>
      <sz val="11"/>
      <name val="Arial"/>
    </font>
    <font>
      <color rgb="FF1A1A1A"/>
      <family val="2"/>
      <sz val="10"/>
      <name val="Arial"/>
    </font>
    <font>
      <color rgb="FF0000FF"/>
      <family val="2"/>
      <sz val="10"/>
      <name val="Arial"/>
    </font>
    <font>
      <color rgb="FF2D6A35"/>
      <family val="2"/>
      <sz val="10"/>
      <name val="Arial"/>
    </font>
    <font>
      <color rgb="FF1565C0"/>
      <family val="2"/>
      <sz val="10"/>
      <name val="Arial"/>
    </font>
    <font>
      <color rgb="FFC62828"/>
      <family val="2"/>
      <sz val="10"/>
      <name val="Arial"/>
    </font>
    <font>
      <b/>
      <color rgb="FFE8F5EA"/>
      <family val="2"/>
      <sz val="14"/>
      <name val="Arial"/>
    </font>
    <font>
      <b/>
      <color rgb="FFA8D5AC"/>
      <family val="2"/>
      <sz val="10"/>
      <name val="Arial"/>
    </font>
    <font>
      <b/>
      <color rgb="FFE8F5EA"/>
      <family val="2"/>
      <sz val="10"/>
      <name val="Arial"/>
    </font>
    <font>
      <b/>
      <color rgb="FF2D6A35"/>
      <family val="2"/>
      <sz val="9"/>
      <name val="Arial"/>
    </font>
    <font>
      <b/>
      <color rgb="FFC62828"/>
      <family val="2"/>
      <sz val="9"/>
      <name val="Arial"/>
    </font>
    <font>
      <i/>
      <color rgb="FF555555"/>
      <family val="2"/>
      <sz val="9"/>
      <name val="Arial"/>
    </font>
    <font>
      <b/>
      <color rgb="FF0A4A14"/>
      <family val="2"/>
      <sz val="10"/>
      <name val="Arial"/>
    </font>
  </fonts>
  <fills count="12">
    <fill>
      <patternFill patternType="none"/>
    </fill>
    <fill>
      <patternFill patternType="gray125"/>
    </fill>
    <fill>
      <patternFill patternType="solid">
        <fgColor rgb="FFFFFDE7"/>
      </patternFill>
    </fill>
    <fill>
      <patternFill patternType="solid">
        <fgColor rgb="FFF5FAF6"/>
      </patternFill>
    </fill>
    <fill>
      <patternFill patternType="solid">
        <fgColor rgb="FFE8F5EA"/>
      </patternFill>
    </fill>
    <fill>
      <patternFill patternType="solid">
        <fgColor rgb="FFE3F2FD"/>
      </patternFill>
    </fill>
    <fill>
      <patternFill patternType="solid">
        <fgColor rgb="FFFFEBEE"/>
      </patternFill>
    </fill>
    <fill>
      <patternFill patternType="solid">
        <fgColor rgb="FF0F2012"/>
      </patternFill>
    </fill>
    <fill>
      <patternFill patternType="solid">
        <fgColor rgb="FF1A3D1E"/>
      </patternFill>
    </fill>
    <fill>
      <patternFill patternType="solid">
        <fgColor rgb="FFF1F8F2"/>
      </patternFill>
    </fill>
    <fill>
      <patternFill patternType="solid">
        <fgColor rgb="FFFFF0F0"/>
      </patternFill>
    </fill>
    <fill>
      <patternFill patternType="solid">
        <fgColor rgb="FFD0EDD3"/>
      </patternFill>
    </fill>
  </fills>
  <borders count="4">
    <border>
      <left/>
      <right/>
      <top/>
      <bottom/>
      <diagonal/>
    </border>
    <border>
      <left style="thin">
        <color rgb="FFC5DFC7"/>
      </left>
      <right style="thin">
        <color rgb="FFC5DFC7"/>
      </right>
      <top style="thin">
        <color rgb="FFC5DFC7"/>
      </top>
      <bottom style="thin">
        <color rgb="FFC5DFC7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medium">
        <color rgb="FF2E7D32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0" fontId="9" fillId="7" borderId="0" xfId="0" applyFont="1" applyFill="1" applyAlignment="1">
      <alignment horizontal="left" vertical="center"/>
    </xf>
    <xf numFmtId="0" fontId="10" fillId="8" borderId="0" xfId="0" applyFont="1" applyFill="1" applyAlignment="1">
      <alignment horizontal="left"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4" fillId="9" borderId="2" xfId="0" applyFont="1" applyFill="1" applyBorder="1" applyAlignment="1">
      <alignment horizontal="left" vertical="center" wrapText="1"/>
    </xf>
    <xf numFmtId="4" fontId="5" fillId="2" borderId="1" xfId="0" applyNumberFormat="1" applyFont="1" applyFill="1" applyBorder="1" applyAlignment="1">
      <alignment horizontal="left" vertical="center"/>
    </xf>
    <xf numFmtId="164" fontId="6" fillId="4" borderId="1" xfId="0" applyNumberFormat="1" applyFont="1" applyFill="1" applyBorder="1"/>
    <xf numFmtId="0" fontId="5" fillId="3" borderId="1" xfId="0" applyFont="1" applyFill="1" applyBorder="1" applyAlignment="1">
      <alignment horizontal="left" vertical="center"/>
    </xf>
    <xf numFmtId="164" fontId="6" fillId="10" borderId="1" xfId="0" applyNumberFormat="1" applyFont="1" applyFill="1" applyBorder="1"/>
    <xf numFmtId="165" fontId="6" fillId="10" borderId="1" xfId="0" applyNumberFormat="1" applyFont="1" applyFill="1" applyBorder="1"/>
    <xf numFmtId="3" fontId="5" fillId="2" borderId="1" xfId="0" applyNumberFormat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4" fontId="5" fillId="2" borderId="0" xfId="0" applyNumberFormat="1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164" fontId="6" fillId="10" borderId="0" xfId="0" applyNumberFormat="1" applyFont="1" applyFill="1"/>
    <xf numFmtId="165" fontId="6" fillId="10" borderId="0" xfId="0" applyNumberFormat="1" applyFont="1" applyFill="1"/>
    <xf numFmtId="3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 wrapText="1"/>
    </xf>
    <xf numFmtId="164" fontId="6" fillId="4" borderId="0" xfId="0" applyNumberFormat="1" applyFont="1" applyFill="1"/>
    <xf numFmtId="0" fontId="15" fillId="11" borderId="3" xfId="0" applyFont="1" applyFill="1" applyBorder="1"/>
    <xf numFmtId="164" fontId="15" fillId="11" borderId="3" xfId="0" applyNumberFormat="1" applyFont="1" applyFill="1" applyBorder="1"/>
    <xf numFmtId="165" fontId="15" fillId="11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29"/>
  <sheetViews>
    <sheetView workbookViewId="0" zoomScale="100" zoomScaleNormal="100">
      <selection activeCell="B29" sqref="B29"/>
    </sheetView>
  </sheetViews>
  <sheetFormatPr defaultRowHeight="14.25" outlineLevelRow="0" outlineLevelCol="0" x14ac:dyDescent="0.45" customHeight="1"/>
  <cols>
    <col min="1" max="1" width="5" customWidth="1"/>
    <col min="2" max="2" width="60" customWidth="1"/>
    <col min="3" max="3" width="5" customWidth="1"/>
  </cols>
  <sheetData>
    <row r="2" ht="20.65" customHeight="1" spans="1:3" x14ac:dyDescent="0.25">
      <c r="A2" t="s">
        <v>0</v>
      </c>
      <c r="B2" s="1" t="s">
        <v>1</v>
      </c>
      <c r="C2" t="s">
        <v>0</v>
      </c>
    </row>
    <row r="3" spans="1:3" x14ac:dyDescent="0.25">
      <c r="A3" t="s">
        <v>0</v>
      </c>
      <c r="B3" s="2" t="s">
        <v>2</v>
      </c>
      <c r="C3" t="s">
        <v>0</v>
      </c>
    </row>
    <row r="5" spans="1:3" x14ac:dyDescent="0.25">
      <c r="A5" t="s">
        <v>0</v>
      </c>
      <c r="B5" s="3" t="s">
        <v>3</v>
      </c>
      <c r="C5" t="s">
        <v>0</v>
      </c>
    </row>
    <row r="6" spans="1:3" x14ac:dyDescent="0.25">
      <c r="A6" t="s">
        <v>0</v>
      </c>
      <c r="B6" s="4" t="s">
        <v>4</v>
      </c>
      <c r="C6" t="s">
        <v>0</v>
      </c>
    </row>
    <row r="7" spans="1:3" x14ac:dyDescent="0.25">
      <c r="A7" t="s">
        <v>0</v>
      </c>
      <c r="B7" s="4" t="s">
        <v>5</v>
      </c>
      <c r="C7" t="s">
        <v>0</v>
      </c>
    </row>
    <row r="8" spans="1:3" x14ac:dyDescent="0.25">
      <c r="A8" t="s">
        <v>0</v>
      </c>
      <c r="B8" s="4" t="s">
        <v>6</v>
      </c>
      <c r="C8" t="s">
        <v>0</v>
      </c>
    </row>
    <row r="9" ht="25.5" customHeight="1" spans="1:3" x14ac:dyDescent="0.25">
      <c r="A9" t="s">
        <v>0</v>
      </c>
      <c r="B9" s="4" t="s">
        <v>7</v>
      </c>
      <c r="C9" t="s">
        <v>0</v>
      </c>
    </row>
    <row r="10" ht="25.5" customHeight="1" spans="1:3" x14ac:dyDescent="0.25">
      <c r="A10" t="s">
        <v>0</v>
      </c>
      <c r="B10" s="4" t="s">
        <v>8</v>
      </c>
      <c r="C10" t="s">
        <v>0</v>
      </c>
    </row>
    <row r="11" ht="25.5" customHeight="1" spans="1:3" x14ac:dyDescent="0.25">
      <c r="A11" t="s">
        <v>0</v>
      </c>
      <c r="B11" s="4" t="s">
        <v>9</v>
      </c>
      <c r="C11" t="s">
        <v>0</v>
      </c>
    </row>
    <row r="12" spans="1:3" x14ac:dyDescent="0.25">
      <c r="A12" t="s">
        <v>0</v>
      </c>
      <c r="B12" s="4" t="s">
        <v>10</v>
      </c>
      <c r="C12" t="s">
        <v>0</v>
      </c>
    </row>
    <row r="13" spans="1:3" x14ac:dyDescent="0.25">
      <c r="A13" t="s">
        <v>0</v>
      </c>
      <c r="B13" s="4" t="s">
        <v>11</v>
      </c>
      <c r="C13" t="s">
        <v>0</v>
      </c>
    </row>
    <row r="14" ht="25.5" customHeight="1" spans="1:3" x14ac:dyDescent="0.25">
      <c r="A14" t="s">
        <v>0</v>
      </c>
      <c r="B14" s="4" t="s">
        <v>12</v>
      </c>
      <c r="C14" t="s">
        <v>0</v>
      </c>
    </row>
    <row r="16" spans="1:3" x14ac:dyDescent="0.25">
      <c r="A16" t="s">
        <v>0</v>
      </c>
      <c r="B16" s="3" t="s">
        <v>13</v>
      </c>
      <c r="C16" t="s">
        <v>0</v>
      </c>
    </row>
    <row r="17" spans="1:3" x14ac:dyDescent="0.25">
      <c r="A17" t="s">
        <v>0</v>
      </c>
      <c r="B17" s="5" t="s">
        <v>14</v>
      </c>
      <c r="C17" t="s">
        <v>0</v>
      </c>
    </row>
    <row r="18" spans="1:3" x14ac:dyDescent="0.25">
      <c r="A18" t="s">
        <v>0</v>
      </c>
      <c r="B18" s="6" t="s">
        <v>15</v>
      </c>
      <c r="C18" t="s">
        <v>0</v>
      </c>
    </row>
    <row r="19" spans="1:3" x14ac:dyDescent="0.25">
      <c r="A19" t="s">
        <v>0</v>
      </c>
      <c r="B19" s="7" t="s">
        <v>16</v>
      </c>
      <c r="C19" t="s">
        <v>0</v>
      </c>
    </row>
    <row r="20" spans="1:3" x14ac:dyDescent="0.25">
      <c r="A20" t="s">
        <v>0</v>
      </c>
      <c r="B20" s="8" t="s">
        <v>17</v>
      </c>
      <c r="C20" t="s">
        <v>0</v>
      </c>
    </row>
    <row r="21" spans="1:3" x14ac:dyDescent="0.25">
      <c r="A21" t="s">
        <v>0</v>
      </c>
      <c r="B21" s="9" t="s">
        <v>18</v>
      </c>
      <c r="C21" t="s">
        <v>0</v>
      </c>
    </row>
    <row r="23" spans="1:3" x14ac:dyDescent="0.25">
      <c r="A23" t="s">
        <v>0</v>
      </c>
      <c r="B23" s="3" t="s">
        <v>19</v>
      </c>
      <c r="C23" t="s">
        <v>0</v>
      </c>
    </row>
    <row r="24" spans="1:3" x14ac:dyDescent="0.25">
      <c r="A24" t="s">
        <v>0</v>
      </c>
      <c r="B24" s="4" t="s">
        <v>20</v>
      </c>
      <c r="C24" t="s">
        <v>0</v>
      </c>
    </row>
    <row r="25" ht="25.5" customHeight="1" spans="1:3" x14ac:dyDescent="0.25">
      <c r="A25" t="s">
        <v>0</v>
      </c>
      <c r="B25" s="4" t="s">
        <v>21</v>
      </c>
      <c r="C25" t="s">
        <v>0</v>
      </c>
    </row>
    <row r="26" ht="25.5" customHeight="1" spans="1:3" x14ac:dyDescent="0.25">
      <c r="A26" t="s">
        <v>0</v>
      </c>
      <c r="B26" s="4" t="s">
        <v>22</v>
      </c>
      <c r="C26" t="s">
        <v>0</v>
      </c>
    </row>
    <row r="27" ht="25.5" customHeight="1" spans="1:3" x14ac:dyDescent="0.25">
      <c r="A27" t="s">
        <v>0</v>
      </c>
      <c r="B27" s="4" t="s">
        <v>23</v>
      </c>
      <c r="C27" t="s">
        <v>0</v>
      </c>
    </row>
    <row r="28" ht="25.5" customHeight="1" spans="1:3" x14ac:dyDescent="0.25">
      <c r="A28" t="s">
        <v>0</v>
      </c>
      <c r="B28" s="4" t="s">
        <v>24</v>
      </c>
      <c r="C28" t="s">
        <v>0</v>
      </c>
    </row>
    <row r="29" ht="25.5" customHeight="1" spans="1:3" x14ac:dyDescent="0.25">
      <c r="A29" t="s">
        <v>0</v>
      </c>
      <c r="B29" s="4" t="s">
        <v>25</v>
      </c>
      <c r="C29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2"/>
  <sheetViews>
    <sheetView workbookViewId="0" zoomScale="100" zoomScaleNormal="100">
      <pane ySplit="4" topLeftCell="A83" activePane="bottomLeft" state="frozen"/>
      <selection pane="bottomLeft" activeCell="B89" sqref="B89"/>
    </sheetView>
  </sheetViews>
  <sheetFormatPr defaultRowHeight="14.25" outlineLevelRow="0" outlineLevelCol="0" x14ac:dyDescent="0.45" customHeight="1"/>
  <cols>
    <col min="1" max="1" width="30" customWidth="1"/>
    <col min="2" max="2" width="54.265625" customWidth="1"/>
    <col min="3" max="3" width="14" customWidth="1"/>
    <col min="4" max="4" width="29" customWidth="1"/>
    <col min="5" max="5" width="12" customWidth="1"/>
    <col min="6" max="6" width="10" customWidth="1"/>
    <col min="7" max="7" width="24" customWidth="1"/>
    <col min="8" max="8" width="28" customWidth="1"/>
    <col min="9" max="10" width="16" customWidth="1"/>
    <col min="11" max="11" width="20" customWidth="1"/>
    <col min="12" max="12" width="18" customWidth="1"/>
    <col min="13" max="13" width="28" customWidth="1"/>
    <col min="14" max="14" width="24" customWidth="1"/>
  </cols>
  <sheetData>
    <row r="1" ht="28.15" customHeight="1" spans="1:14" x14ac:dyDescent="0.25">
      <c r="A1" s="10" t="s">
        <v>26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ht="20.1" customHeight="1" spans="1:14" x14ac:dyDescent="0.25">
      <c r="A2" s="11" t="s">
        <v>27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ht="32.1" customHeight="1" spans="1:14" x14ac:dyDescent="0.25">
      <c r="A3" s="12" t="s">
        <v>28</v>
      </c>
      <c r="B3" s="12" t="s">
        <v>29</v>
      </c>
      <c r="C3" s="12" t="s">
        <v>30</v>
      </c>
      <c r="D3" s="12" t="s">
        <v>31</v>
      </c>
      <c r="E3" s="12" t="s">
        <v>32</v>
      </c>
      <c r="F3" s="12" t="s">
        <v>33</v>
      </c>
      <c r="G3" s="12" t="s">
        <v>34</v>
      </c>
      <c r="H3" s="12" t="s">
        <v>35</v>
      </c>
      <c r="I3" s="12" t="s">
        <v>36</v>
      </c>
      <c r="J3" s="13" t="s">
        <v>37</v>
      </c>
      <c r="K3" s="13" t="s">
        <v>38</v>
      </c>
      <c r="L3" s="12" t="s">
        <v>39</v>
      </c>
      <c r="M3" s="14" t="s">
        <v>40</v>
      </c>
      <c r="N3" s="14" t="s">
        <v>41</v>
      </c>
    </row>
    <row r="4" ht="28.15" customHeight="1" spans="1:14" x14ac:dyDescent="0.25">
      <c r="A4" s="15" t="s">
        <v>42</v>
      </c>
      <c r="B4" s="15" t="s">
        <v>43</v>
      </c>
      <c r="C4" s="15" t="s">
        <v>44</v>
      </c>
      <c r="D4" s="15" t="s">
        <v>45</v>
      </c>
      <c r="E4" s="15" t="s">
        <v>46</v>
      </c>
      <c r="F4" s="15" t="s">
        <v>47</v>
      </c>
      <c r="G4" s="15" t="s">
        <v>48</v>
      </c>
      <c r="H4" s="15" t="s">
        <v>49</v>
      </c>
      <c r="I4" s="15" t="s">
        <v>50</v>
      </c>
      <c r="J4" s="15" t="s">
        <v>51</v>
      </c>
      <c r="K4" s="15" t="s">
        <v>52</v>
      </c>
      <c r="L4" s="15" t="s">
        <v>53</v>
      </c>
      <c r="M4" s="15" t="s">
        <v>54</v>
      </c>
      <c r="N4" s="15" t="s">
        <v>54</v>
      </c>
    </row>
    <row r="5" ht="22.15" customHeight="1" spans="1:14" x14ac:dyDescent="0.25">
      <c r="A5" s="5"/>
      <c r="B5" s="5"/>
      <c r="C5" s="5"/>
      <c r="D5" s="5"/>
      <c r="E5" s="5"/>
      <c r="F5" s="5"/>
      <c r="G5" s="16"/>
      <c r="H5" s="16"/>
      <c r="I5" s="5"/>
      <c r="J5" s="17"/>
      <c r="K5" s="17"/>
      <c r="L5" s="18"/>
      <c r="M5" s="19"/>
      <c r="N5" s="20"/>
    </row>
    <row r="6" ht="22.15" customHeight="1" spans="1:14" x14ac:dyDescent="0.25">
      <c r="A6" s="5"/>
      <c r="B6" s="5"/>
      <c r="C6" s="5"/>
      <c r="D6" s="5"/>
      <c r="E6" s="5"/>
      <c r="F6" s="5"/>
      <c r="G6" s="5"/>
      <c r="H6" s="5"/>
      <c r="I6" s="5"/>
      <c r="J6" s="17"/>
      <c r="K6" s="17"/>
      <c r="L6" s="18"/>
      <c r="M6" s="19"/>
      <c r="N6" s="20"/>
    </row>
    <row r="7" ht="22.15" customHeight="1" spans="1:14" x14ac:dyDescent="0.25">
      <c r="A7" s="5"/>
      <c r="B7" s="5"/>
      <c r="C7" s="5"/>
      <c r="D7" s="5"/>
      <c r="E7" s="5"/>
      <c r="F7" s="5"/>
      <c r="G7" s="5"/>
      <c r="H7" s="5"/>
      <c r="I7" s="5"/>
      <c r="J7" s="17"/>
      <c r="K7" s="17"/>
      <c r="L7" s="18"/>
      <c r="M7" s="19"/>
      <c r="N7" s="20"/>
    </row>
    <row r="8" ht="22.15" customHeight="1" spans="1:14" x14ac:dyDescent="0.25">
      <c r="A8" s="5"/>
      <c r="B8" s="5"/>
      <c r="C8" s="5"/>
      <c r="D8" s="5"/>
      <c r="E8" s="5"/>
      <c r="F8" s="5"/>
      <c r="G8" s="16"/>
      <c r="H8" s="16"/>
      <c r="I8" s="5"/>
      <c r="J8" s="17"/>
      <c r="K8" s="17"/>
      <c r="L8" s="18"/>
      <c r="M8" s="19"/>
      <c r="N8" s="20"/>
    </row>
    <row r="9" ht="22.15" customHeight="1" spans="1:14" x14ac:dyDescent="0.25">
      <c r="A9" s="5"/>
      <c r="B9" s="5"/>
      <c r="C9" s="5"/>
      <c r="D9" s="5"/>
      <c r="E9" s="5"/>
      <c r="F9" s="5"/>
      <c r="G9" s="16"/>
      <c r="H9" s="21"/>
      <c r="I9" s="5"/>
      <c r="J9" s="17"/>
      <c r="K9" s="17"/>
      <c r="L9" s="18"/>
      <c r="M9" s="19"/>
      <c r="N9" s="20"/>
    </row>
    <row r="10" ht="22.15" customHeight="1" spans="1:14" x14ac:dyDescent="0.25">
      <c r="A10" s="5"/>
      <c r="B10" s="5"/>
      <c r="C10" s="5"/>
      <c r="D10" s="5"/>
      <c r="E10" s="5"/>
      <c r="F10" s="5"/>
      <c r="G10" s="16"/>
      <c r="H10" s="21"/>
      <c r="I10" s="5"/>
      <c r="J10" s="17"/>
      <c r="K10" s="17"/>
      <c r="L10" s="18"/>
      <c r="M10" s="19"/>
      <c r="N10" s="20"/>
    </row>
    <row r="11" ht="22.15" customHeight="1" spans="1:14" x14ac:dyDescent="0.25">
      <c r="A11" s="5"/>
      <c r="B11" s="5"/>
      <c r="C11" s="5"/>
      <c r="D11" s="5"/>
      <c r="E11" s="5"/>
      <c r="F11" s="5"/>
      <c r="G11" s="16"/>
      <c r="H11" s="16"/>
      <c r="I11" s="5"/>
      <c r="J11" s="17"/>
      <c r="K11" s="17"/>
      <c r="L11" s="18"/>
      <c r="M11" s="19"/>
      <c r="N11" s="20"/>
    </row>
    <row r="12" ht="22.15" customHeight="1" spans="1:14" x14ac:dyDescent="0.25">
      <c r="A12" s="5"/>
      <c r="B12" s="5"/>
      <c r="C12" s="5"/>
      <c r="D12" s="5"/>
      <c r="E12" s="5"/>
      <c r="F12" s="5"/>
      <c r="G12" s="16"/>
      <c r="H12" s="16"/>
      <c r="I12" s="5"/>
      <c r="J12" s="17"/>
      <c r="K12" s="17"/>
      <c r="L12" s="18"/>
      <c r="M12" s="19"/>
      <c r="N12" s="20"/>
    </row>
    <row r="13" ht="22.15" customHeight="1" spans="1:14" x14ac:dyDescent="0.25">
      <c r="A13" s="5"/>
      <c r="B13" s="5"/>
      <c r="C13" s="5"/>
      <c r="D13" s="5"/>
      <c r="E13" s="5"/>
      <c r="F13" s="5"/>
      <c r="G13" s="16"/>
      <c r="H13" s="16"/>
      <c r="I13" s="5"/>
      <c r="J13" s="17"/>
      <c r="K13" s="17"/>
      <c r="L13" s="18"/>
      <c r="M13" s="19"/>
      <c r="N13" s="20"/>
    </row>
    <row r="14" ht="22.15" customHeight="1" spans="1:14" x14ac:dyDescent="0.25">
      <c r="A14" s="5"/>
      <c r="B14" s="5"/>
      <c r="C14" s="5"/>
      <c r="D14" s="5"/>
      <c r="E14" s="5"/>
      <c r="F14" s="5"/>
      <c r="G14" s="16"/>
      <c r="H14" s="5"/>
      <c r="I14" s="5"/>
      <c r="J14" s="17"/>
      <c r="K14" s="17"/>
      <c r="L14" s="18"/>
      <c r="M14" s="19"/>
      <c r="N14" s="20"/>
    </row>
    <row r="15" ht="22.15" customHeight="1" spans="1:14" x14ac:dyDescent="0.25">
      <c r="A15" s="5"/>
      <c r="B15" s="5"/>
      <c r="C15" s="5"/>
      <c r="D15" s="5"/>
      <c r="E15" s="5"/>
      <c r="F15" s="5"/>
      <c r="G15" s="16"/>
      <c r="H15" s="16"/>
      <c r="I15" s="5"/>
      <c r="J15" s="17"/>
      <c r="K15" s="17"/>
      <c r="L15" s="18"/>
      <c r="M15" s="19"/>
      <c r="N15" s="20"/>
    </row>
    <row r="16" ht="22.15" customHeight="1" spans="1:14" x14ac:dyDescent="0.25">
      <c r="A16" s="5"/>
      <c r="B16" s="5"/>
      <c r="C16" s="5"/>
      <c r="D16" s="5"/>
      <c r="E16" s="5"/>
      <c r="F16" s="5"/>
      <c r="G16" s="16"/>
      <c r="H16" s="16"/>
      <c r="I16" s="5"/>
      <c r="J16" s="17"/>
      <c r="K16" s="17"/>
      <c r="L16" s="18"/>
      <c r="M16" s="19"/>
      <c r="N16" s="20"/>
    </row>
    <row r="17" ht="22.15" customHeight="1" spans="1:14" x14ac:dyDescent="0.25">
      <c r="A17" s="5"/>
      <c r="B17" s="5"/>
      <c r="C17" s="5"/>
      <c r="D17" s="5"/>
      <c r="E17" s="5"/>
      <c r="F17" s="5"/>
      <c r="G17" s="16"/>
      <c r="H17" s="16"/>
      <c r="I17" s="5"/>
      <c r="J17" s="17"/>
      <c r="K17" s="17"/>
      <c r="L17" s="18"/>
      <c r="M17" s="19"/>
      <c r="N17" s="20"/>
    </row>
    <row r="18" ht="22.15" customHeight="1" spans="1:14" x14ac:dyDescent="0.25">
      <c r="A18" s="5"/>
      <c r="B18" s="5"/>
      <c r="C18" s="5"/>
      <c r="D18" s="5"/>
      <c r="E18" s="5"/>
      <c r="F18" s="5"/>
      <c r="G18" s="16"/>
      <c r="H18" s="16"/>
      <c r="I18" s="5"/>
      <c r="J18" s="17"/>
      <c r="K18" s="17"/>
      <c r="L18" s="18"/>
      <c r="M18" s="19"/>
      <c r="N18" s="20"/>
    </row>
    <row r="19" ht="22.15" customHeight="1" spans="1:14" x14ac:dyDescent="0.25">
      <c r="A19" s="5"/>
      <c r="B19" s="5"/>
      <c r="C19" s="5"/>
      <c r="D19" s="5"/>
      <c r="E19" s="5"/>
      <c r="F19" s="5"/>
      <c r="G19" s="16"/>
      <c r="H19" s="16"/>
      <c r="I19" s="5"/>
      <c r="J19" s="17"/>
      <c r="K19" s="17"/>
      <c r="L19" s="18"/>
      <c r="M19" s="19"/>
      <c r="N19" s="20"/>
    </row>
    <row r="20" ht="22.15" customHeight="1" spans="1:14" x14ac:dyDescent="0.25">
      <c r="A20" s="5"/>
      <c r="B20" s="5"/>
      <c r="C20" s="5"/>
      <c r="D20" s="5"/>
      <c r="E20" s="5"/>
      <c r="F20" s="5"/>
      <c r="G20" s="16"/>
      <c r="H20" s="16"/>
      <c r="I20" s="5"/>
      <c r="J20" s="17"/>
      <c r="K20" s="17"/>
      <c r="L20" s="18"/>
      <c r="M20" s="19"/>
      <c r="N20" s="20"/>
    </row>
    <row r="21" ht="22.15" customHeight="1" spans="1:14" x14ac:dyDescent="0.25">
      <c r="A21" s="5"/>
      <c r="B21" s="5"/>
      <c r="C21" s="5"/>
      <c r="D21" s="5"/>
      <c r="E21" s="5"/>
      <c r="F21" s="5"/>
      <c r="G21" s="16"/>
      <c r="H21" s="16"/>
      <c r="I21" s="5"/>
      <c r="J21" s="17"/>
      <c r="K21" s="17"/>
      <c r="L21" s="18"/>
      <c r="M21" s="19"/>
      <c r="N21" s="20"/>
    </row>
    <row r="22" ht="22.15" customHeight="1" spans="1:14" x14ac:dyDescent="0.25">
      <c r="A22" s="5"/>
      <c r="B22" s="5"/>
      <c r="C22" s="5"/>
      <c r="D22" s="5"/>
      <c r="E22" s="5"/>
      <c r="F22" s="5"/>
      <c r="G22" s="16"/>
      <c r="H22" s="16"/>
      <c r="I22" s="5"/>
      <c r="J22" s="17"/>
      <c r="K22" s="17"/>
      <c r="L22" s="18"/>
      <c r="M22" s="19"/>
      <c r="N22" s="20"/>
    </row>
    <row r="23" ht="22.15" customHeight="1" spans="1:14" x14ac:dyDescent="0.25">
      <c r="A23" s="5"/>
      <c r="B23" s="5"/>
      <c r="C23" s="5"/>
      <c r="D23" s="5"/>
      <c r="E23" s="5"/>
      <c r="F23" s="5"/>
      <c r="G23" s="16"/>
      <c r="H23" s="16"/>
      <c r="I23" s="5"/>
      <c r="J23" s="17"/>
      <c r="K23" s="17"/>
      <c r="L23" s="18"/>
      <c r="M23" s="19"/>
      <c r="N23" s="20"/>
    </row>
    <row r="24" ht="22.15" customHeight="1" spans="1:14" x14ac:dyDescent="0.25">
      <c r="A24" s="5"/>
      <c r="B24" s="5"/>
      <c r="C24" s="5"/>
      <c r="D24" s="5"/>
      <c r="E24" s="5"/>
      <c r="F24" s="5"/>
      <c r="G24" s="16"/>
      <c r="H24" s="16"/>
      <c r="I24" s="5"/>
      <c r="J24" s="17"/>
      <c r="K24" s="17"/>
      <c r="L24" s="18"/>
      <c r="M24" s="19"/>
      <c r="N24" s="20"/>
    </row>
    <row r="25" ht="22.15" customHeight="1" spans="1:14" x14ac:dyDescent="0.25">
      <c r="A25" s="5"/>
      <c r="B25" s="5"/>
      <c r="C25" s="5"/>
      <c r="D25" s="5"/>
      <c r="E25" s="5"/>
      <c r="F25" s="5"/>
      <c r="G25" s="16"/>
      <c r="H25" s="16"/>
      <c r="I25" s="5"/>
      <c r="J25" s="17"/>
      <c r="K25" s="17"/>
      <c r="L25" s="18"/>
      <c r="M25" s="19"/>
      <c r="N25" s="20"/>
    </row>
    <row r="26" ht="22.15" customHeight="1" spans="1:14" x14ac:dyDescent="0.25">
      <c r="A26" s="5"/>
      <c r="B26" s="5"/>
      <c r="C26" s="5"/>
      <c r="D26" s="5"/>
      <c r="E26" s="5"/>
      <c r="F26" s="5"/>
      <c r="G26" s="16"/>
      <c r="H26" s="16"/>
      <c r="I26" s="5"/>
      <c r="J26" s="17"/>
      <c r="K26" s="17"/>
      <c r="L26" s="18"/>
      <c r="M26" s="19"/>
      <c r="N26" s="20"/>
    </row>
    <row r="27" ht="22.15" customHeight="1" spans="1:14" x14ac:dyDescent="0.25">
      <c r="A27" s="5"/>
      <c r="B27" s="5"/>
      <c r="C27" s="5"/>
      <c r="D27" s="5"/>
      <c r="E27" s="5"/>
      <c r="F27" s="5"/>
      <c r="G27" s="16"/>
      <c r="H27" s="16"/>
      <c r="I27" s="5"/>
      <c r="J27" s="17"/>
      <c r="K27" s="17"/>
      <c r="L27" s="18"/>
      <c r="M27" s="19"/>
      <c r="N27" s="20"/>
    </row>
    <row r="28" ht="22.15" customHeight="1" spans="1:14" x14ac:dyDescent="0.25">
      <c r="A28" s="5"/>
      <c r="B28" s="5"/>
      <c r="C28" s="5"/>
      <c r="D28" s="5"/>
      <c r="E28" s="5"/>
      <c r="F28" s="5"/>
      <c r="G28" s="16"/>
      <c r="H28" s="16"/>
      <c r="I28" s="5"/>
      <c r="J28" s="17"/>
      <c r="K28" s="17"/>
      <c r="L28" s="18"/>
      <c r="M28" s="19"/>
      <c r="N28" s="20"/>
    </row>
    <row r="29" ht="22.15" customHeight="1" spans="1:14" x14ac:dyDescent="0.25">
      <c r="A29" s="5"/>
      <c r="B29" s="5"/>
      <c r="C29" s="5"/>
      <c r="D29" s="5"/>
      <c r="E29" s="5"/>
      <c r="F29" s="5"/>
      <c r="G29" s="5"/>
      <c r="H29" s="5"/>
      <c r="I29" s="5"/>
      <c r="J29" s="17"/>
      <c r="K29" s="17"/>
      <c r="L29" s="18"/>
      <c r="M29" s="19"/>
      <c r="N29" s="20"/>
    </row>
    <row r="30" ht="22.15" customHeight="1" spans="1:14" x14ac:dyDescent="0.25">
      <c r="A30" s="5"/>
      <c r="B30" s="5"/>
      <c r="C30" s="5"/>
      <c r="D30" s="5"/>
      <c r="E30" s="5"/>
      <c r="F30" s="5"/>
      <c r="G30" s="16"/>
      <c r="H30" s="16"/>
      <c r="I30" s="5"/>
      <c r="J30" s="17"/>
      <c r="K30" s="17"/>
      <c r="L30" s="18"/>
      <c r="M30" s="19"/>
      <c r="N30" s="20"/>
    </row>
    <row r="31" ht="22.15" customHeight="1" spans="1:14" x14ac:dyDescent="0.25">
      <c r="A31" s="5"/>
      <c r="B31" s="5"/>
      <c r="C31" s="5"/>
      <c r="D31" s="5"/>
      <c r="E31" s="5"/>
      <c r="F31" s="5"/>
      <c r="G31" s="16"/>
      <c r="H31" s="16"/>
      <c r="I31" s="5"/>
      <c r="J31" s="17"/>
      <c r="K31" s="17"/>
      <c r="L31" s="18"/>
      <c r="M31" s="19"/>
      <c r="N31" s="20"/>
    </row>
    <row r="32" ht="25.5" customHeight="1" spans="1:14" x14ac:dyDescent="0.25">
      <c r="A32" s="5"/>
      <c r="B32" s="22"/>
      <c r="C32" s="5"/>
      <c r="D32" s="5"/>
      <c r="E32" s="5"/>
      <c r="F32" s="5"/>
      <c r="G32" s="5"/>
      <c r="H32" s="16"/>
      <c r="I32" s="5"/>
      <c r="J32" s="17"/>
      <c r="K32" s="17"/>
      <c r="L32" s="18"/>
      <c r="M32" s="19"/>
      <c r="N32" s="20"/>
    </row>
    <row r="33" ht="22.15" customHeight="1" spans="1:14" x14ac:dyDescent="0.25">
      <c r="A33" s="5"/>
      <c r="B33" s="5"/>
      <c r="C33" s="5"/>
      <c r="D33" s="5"/>
      <c r="E33" s="5"/>
      <c r="F33" s="5"/>
      <c r="G33" s="16"/>
      <c r="H33" s="16"/>
      <c r="I33" s="5"/>
      <c r="J33" s="17"/>
      <c r="K33" s="17"/>
      <c r="L33" s="18"/>
      <c r="M33" s="19"/>
      <c r="N33" s="20"/>
    </row>
    <row r="34" ht="22.15" customHeight="1" spans="1:14" x14ac:dyDescent="0.25">
      <c r="A34" s="5"/>
      <c r="B34" s="5"/>
      <c r="C34" s="5"/>
      <c r="D34" s="5"/>
      <c r="E34" s="5"/>
      <c r="F34" s="5"/>
      <c r="G34" s="16"/>
      <c r="H34" s="16"/>
      <c r="I34" s="5"/>
      <c r="J34" s="17"/>
      <c r="K34" s="17"/>
      <c r="L34" s="18"/>
      <c r="M34" s="19"/>
      <c r="N34" s="20"/>
    </row>
    <row r="35" ht="22.15" customHeight="1" spans="1:14" x14ac:dyDescent="0.25">
      <c r="A35" s="5"/>
      <c r="B35" s="5"/>
      <c r="C35" s="5"/>
      <c r="D35" s="5"/>
      <c r="E35" s="5"/>
      <c r="F35" s="5"/>
      <c r="G35" s="16"/>
      <c r="H35" s="16"/>
      <c r="I35" s="5"/>
      <c r="J35" s="17"/>
      <c r="K35" s="17"/>
      <c r="L35" s="18"/>
      <c r="M35" s="19"/>
      <c r="N35" s="20"/>
    </row>
    <row r="36" ht="22.15" customHeight="1" spans="1:14" x14ac:dyDescent="0.25">
      <c r="A36" s="5"/>
      <c r="B36" s="5"/>
      <c r="C36" s="5"/>
      <c r="D36" s="5"/>
      <c r="E36" s="5"/>
      <c r="F36" s="5"/>
      <c r="G36" s="16"/>
      <c r="H36" s="16"/>
      <c r="I36" s="5"/>
      <c r="J36" s="17"/>
      <c r="K36" s="17"/>
      <c r="L36" s="18"/>
      <c r="M36" s="19"/>
      <c r="N36" s="20"/>
    </row>
    <row r="37" ht="22.15" customHeight="1" spans="1:14" x14ac:dyDescent="0.25">
      <c r="A37" s="5"/>
      <c r="B37" s="5"/>
      <c r="C37" s="5"/>
      <c r="D37" s="5"/>
      <c r="E37" s="5"/>
      <c r="F37" s="5"/>
      <c r="G37" s="5"/>
      <c r="H37" s="5"/>
      <c r="I37" s="5"/>
      <c r="J37" s="17"/>
      <c r="K37" s="17"/>
      <c r="L37" s="18"/>
      <c r="M37" s="19"/>
      <c r="N37" s="20"/>
    </row>
    <row r="38" ht="22.15" customHeight="1" spans="1:14" x14ac:dyDescent="0.25">
      <c r="A38" s="5"/>
      <c r="B38" s="22"/>
      <c r="C38" s="5"/>
      <c r="D38" s="5"/>
      <c r="E38" s="5"/>
      <c r="F38" s="5"/>
      <c r="G38" s="5"/>
      <c r="H38" s="16"/>
      <c r="I38" s="5"/>
      <c r="J38" s="17"/>
      <c r="K38" s="17"/>
      <c r="L38" s="18"/>
      <c r="M38" s="19"/>
      <c r="N38" s="20"/>
    </row>
    <row r="39" ht="22.15" customHeight="1" spans="1:14" x14ac:dyDescent="0.25">
      <c r="A39" s="5"/>
      <c r="B39" s="5"/>
      <c r="C39" s="5"/>
      <c r="D39" s="5"/>
      <c r="E39" s="5"/>
      <c r="F39" s="5"/>
      <c r="G39" s="16"/>
      <c r="H39" s="16"/>
      <c r="I39" s="5"/>
      <c r="J39" s="17"/>
      <c r="K39" s="17"/>
      <c r="L39" s="18"/>
      <c r="M39" s="19"/>
      <c r="N39" s="20"/>
    </row>
    <row r="40" ht="22.15" customHeight="1" spans="1:14" x14ac:dyDescent="0.25">
      <c r="A40" s="5"/>
      <c r="B40" s="5"/>
      <c r="C40" s="5"/>
      <c r="D40" s="5"/>
      <c r="E40" s="5"/>
      <c r="F40" s="5"/>
      <c r="G40" s="16"/>
      <c r="H40" s="16"/>
      <c r="I40" s="5"/>
      <c r="J40" s="17"/>
      <c r="K40" s="17"/>
      <c r="L40" s="18"/>
      <c r="M40" s="19"/>
      <c r="N40" s="20"/>
    </row>
    <row r="41" ht="22.15" customHeight="1" spans="1:14" x14ac:dyDescent="0.25">
      <c r="A41" s="5"/>
      <c r="B41" s="5"/>
      <c r="C41" s="5"/>
      <c r="D41" s="5"/>
      <c r="E41" s="5"/>
      <c r="F41" s="5"/>
      <c r="G41" s="5"/>
      <c r="H41" s="5"/>
      <c r="I41" s="5"/>
      <c r="J41" s="17"/>
      <c r="K41" s="17"/>
      <c r="L41" s="18"/>
      <c r="M41" s="19"/>
      <c r="N41" s="20"/>
    </row>
    <row r="42" ht="22.15" customHeight="1" spans="1:14" x14ac:dyDescent="0.25">
      <c r="A42" s="5"/>
      <c r="B42" s="5"/>
      <c r="C42" s="5"/>
      <c r="D42" s="5"/>
      <c r="E42" s="5"/>
      <c r="F42" s="5"/>
      <c r="G42" s="16"/>
      <c r="H42" s="16"/>
      <c r="I42" s="5"/>
      <c r="J42" s="17"/>
      <c r="K42" s="17"/>
      <c r="L42" s="18"/>
      <c r="M42" s="19"/>
      <c r="N42" s="20"/>
    </row>
    <row r="43" ht="22.15" customHeight="1" spans="1:14" x14ac:dyDescent="0.25">
      <c r="A43" s="5"/>
      <c r="B43" s="5"/>
      <c r="C43" s="5"/>
      <c r="D43" s="5"/>
      <c r="E43" s="5"/>
      <c r="F43" s="5"/>
      <c r="G43" s="16"/>
      <c r="H43" s="16"/>
      <c r="I43" s="5"/>
      <c r="J43" s="17"/>
      <c r="K43" s="17"/>
      <c r="L43" s="18"/>
      <c r="M43" s="19"/>
      <c r="N43" s="20"/>
    </row>
    <row r="44" ht="22.15" customHeight="1" spans="1:14" x14ac:dyDescent="0.25">
      <c r="A44" s="5"/>
      <c r="B44" s="5"/>
      <c r="C44" s="5"/>
      <c r="D44" s="5"/>
      <c r="E44" s="5"/>
      <c r="F44" s="5"/>
      <c r="G44" s="5"/>
      <c r="H44" s="5"/>
      <c r="I44" s="5"/>
      <c r="J44" s="17"/>
      <c r="K44" s="17"/>
      <c r="L44" s="18"/>
      <c r="M44" s="19"/>
      <c r="N44" s="20"/>
    </row>
    <row r="45" ht="22.15" customHeight="1" spans="1:14" x14ac:dyDescent="0.25">
      <c r="A45" s="5"/>
      <c r="B45" s="5"/>
      <c r="C45" s="5"/>
      <c r="D45" s="5"/>
      <c r="E45" s="5"/>
      <c r="F45" s="5"/>
      <c r="G45" s="5"/>
      <c r="H45" s="5"/>
      <c r="I45" s="5"/>
      <c r="J45" s="17"/>
      <c r="K45" s="17"/>
      <c r="L45" s="18"/>
      <c r="M45" s="19"/>
      <c r="N45" s="20"/>
    </row>
    <row r="46" ht="22.15" customHeight="1" spans="1:14" x14ac:dyDescent="0.25">
      <c r="A46" s="5"/>
      <c r="B46" s="5"/>
      <c r="C46" s="5"/>
      <c r="D46" s="5"/>
      <c r="E46" s="5"/>
      <c r="F46" s="5"/>
      <c r="G46" s="5"/>
      <c r="H46" s="5"/>
      <c r="I46" s="5"/>
      <c r="J46" s="17"/>
      <c r="K46" s="17"/>
      <c r="L46" s="18"/>
      <c r="M46" s="19"/>
      <c r="N46" s="20"/>
    </row>
    <row r="47" ht="22.15" customHeight="1" spans="1:14" x14ac:dyDescent="0.25">
      <c r="A47" s="5"/>
      <c r="B47" s="5"/>
      <c r="C47" s="5"/>
      <c r="D47" s="5"/>
      <c r="E47" s="5"/>
      <c r="F47" s="5"/>
      <c r="G47" s="5"/>
      <c r="H47" s="5"/>
      <c r="I47" s="5"/>
      <c r="J47" s="17"/>
      <c r="K47" s="17"/>
      <c r="L47" s="18"/>
      <c r="M47" s="19"/>
      <c r="N47" s="20"/>
    </row>
    <row r="48" ht="22.15" customHeight="1" spans="1:14" x14ac:dyDescent="0.25">
      <c r="A48" s="5"/>
      <c r="B48" s="5"/>
      <c r="C48" s="5"/>
      <c r="D48" s="5"/>
      <c r="E48" s="5"/>
      <c r="F48" s="5"/>
      <c r="G48" s="16"/>
      <c r="H48" s="16"/>
      <c r="I48" s="5"/>
      <c r="J48" s="17"/>
      <c r="K48" s="17"/>
      <c r="L48" s="18"/>
      <c r="M48" s="19"/>
      <c r="N48" s="20"/>
    </row>
    <row r="49" ht="22.15" customHeight="1" spans="1:14" x14ac:dyDescent="0.25">
      <c r="A49" s="5"/>
      <c r="B49" s="5"/>
      <c r="C49" s="5"/>
      <c r="D49" s="5"/>
      <c r="E49" s="5"/>
      <c r="F49" s="5"/>
      <c r="G49" s="16"/>
      <c r="H49" s="16"/>
      <c r="I49" s="5"/>
      <c r="J49" s="17"/>
      <c r="K49" s="17"/>
      <c r="L49" s="18"/>
      <c r="M49" s="19"/>
      <c r="N49" s="20"/>
    </row>
    <row r="50" ht="22.15" customHeight="1" spans="1:14" x14ac:dyDescent="0.25">
      <c r="A50" s="5"/>
      <c r="B50" s="5"/>
      <c r="C50" s="5"/>
      <c r="D50" s="5"/>
      <c r="E50" s="5"/>
      <c r="F50" s="5"/>
      <c r="G50" s="16"/>
      <c r="H50" s="21"/>
      <c r="I50" s="5"/>
      <c r="J50" s="17"/>
      <c r="K50" s="17"/>
      <c r="L50" s="18"/>
      <c r="M50" s="19"/>
      <c r="N50" s="20"/>
    </row>
    <row r="51" ht="22.15" customHeight="1" spans="1:14" x14ac:dyDescent="0.25">
      <c r="A51" s="5"/>
      <c r="B51" s="5"/>
      <c r="C51" s="5"/>
      <c r="D51" s="5"/>
      <c r="E51" s="5"/>
      <c r="F51" s="5"/>
      <c r="G51" s="16"/>
      <c r="H51" s="16"/>
      <c r="I51" s="5"/>
      <c r="J51" s="17"/>
      <c r="K51" s="17"/>
      <c r="L51" s="18"/>
      <c r="M51" s="19"/>
      <c r="N51" s="20"/>
    </row>
    <row r="52" ht="22.15" customHeight="1" spans="1:14" x14ac:dyDescent="0.25">
      <c r="A52" s="5"/>
      <c r="B52" s="5"/>
      <c r="C52" s="5"/>
      <c r="D52" s="5"/>
      <c r="E52" s="5"/>
      <c r="F52" s="5"/>
      <c r="G52" s="16"/>
      <c r="H52" s="16"/>
      <c r="I52" s="5"/>
      <c r="J52" s="17"/>
      <c r="K52" s="17"/>
      <c r="L52" s="18"/>
      <c r="M52" s="19"/>
      <c r="N52" s="20"/>
    </row>
    <row r="53" ht="22.15" customHeight="1" spans="1:14" x14ac:dyDescent="0.25">
      <c r="A53" s="5"/>
      <c r="B53" s="5"/>
      <c r="C53" s="5"/>
      <c r="D53" s="5"/>
      <c r="E53" s="5"/>
      <c r="F53" s="5"/>
      <c r="G53" s="16"/>
      <c r="H53" s="16"/>
      <c r="I53" s="5"/>
      <c r="J53" s="17"/>
      <c r="K53" s="17"/>
      <c r="L53" s="18"/>
      <c r="M53" s="19"/>
      <c r="N53" s="20"/>
    </row>
    <row r="54" ht="22.15" customHeight="1" spans="1:14" x14ac:dyDescent="0.25">
      <c r="A54" s="5"/>
      <c r="B54" s="5"/>
      <c r="C54" s="5"/>
      <c r="D54" s="5"/>
      <c r="E54" s="5"/>
      <c r="F54" s="5"/>
      <c r="G54" s="16"/>
      <c r="H54" s="16"/>
      <c r="I54" s="5"/>
      <c r="J54" s="17"/>
      <c r="K54" s="17"/>
      <c r="L54" s="18"/>
      <c r="M54" s="19"/>
      <c r="N54" s="20"/>
    </row>
    <row r="55" ht="22.15" customHeight="1" spans="1:14" x14ac:dyDescent="0.25">
      <c r="A55" s="5"/>
      <c r="B55" s="23"/>
      <c r="C55" s="5"/>
      <c r="D55" s="5"/>
      <c r="E55" s="5"/>
      <c r="F55" s="5"/>
      <c r="G55" s="24"/>
      <c r="H55" s="24"/>
      <c r="I55" s="5"/>
      <c r="J55" s="17"/>
      <c r="K55" s="17"/>
      <c r="L55" s="25"/>
      <c r="M55" s="26"/>
      <c r="N55" s="27"/>
    </row>
    <row r="56" ht="22.15" customHeight="1" spans="1:14" x14ac:dyDescent="0.25">
      <c r="A56" s="5"/>
      <c r="B56" s="23"/>
      <c r="C56" s="23"/>
      <c r="D56" s="5"/>
      <c r="E56" s="5"/>
      <c r="F56" s="5"/>
      <c r="G56" s="24"/>
      <c r="H56" s="24"/>
      <c r="I56" s="5"/>
      <c r="J56" s="17"/>
      <c r="K56" s="17"/>
      <c r="L56" s="25"/>
      <c r="M56" s="26"/>
      <c r="N56" s="27"/>
    </row>
    <row r="57" ht="22.15" customHeight="1" spans="1:14" x14ac:dyDescent="0.25">
      <c r="A57" s="5"/>
      <c r="B57" s="23"/>
      <c r="C57" s="23"/>
      <c r="D57" s="5"/>
      <c r="E57" s="5"/>
      <c r="F57" s="5"/>
      <c r="G57" s="24"/>
      <c r="H57" s="24"/>
      <c r="I57" s="5"/>
      <c r="J57" s="17"/>
      <c r="K57" s="17"/>
      <c r="L57" s="25"/>
      <c r="M57" s="26"/>
      <c r="N57" s="27"/>
    </row>
    <row r="58" ht="22.15" customHeight="1" spans="1:14" x14ac:dyDescent="0.25">
      <c r="A58" s="5"/>
      <c r="B58" s="23"/>
      <c r="C58" s="23"/>
      <c r="D58" s="23"/>
      <c r="E58" s="23"/>
      <c r="F58" s="5"/>
      <c r="G58" s="24"/>
      <c r="H58" s="24"/>
      <c r="I58" s="5"/>
      <c r="J58" s="17"/>
      <c r="K58" s="17"/>
      <c r="L58" s="25"/>
      <c r="M58" s="26"/>
      <c r="N58" s="27"/>
    </row>
    <row r="59" ht="22.15" customHeight="1" spans="1:14" x14ac:dyDescent="0.25">
      <c r="A59" s="23"/>
      <c r="B59" s="23"/>
      <c r="C59" s="23"/>
      <c r="D59" s="23"/>
      <c r="E59" s="23"/>
      <c r="F59" s="5"/>
      <c r="G59" s="24"/>
      <c r="H59" s="24"/>
      <c r="I59" s="5"/>
      <c r="J59" s="17"/>
      <c r="K59" s="17"/>
      <c r="L59" s="25"/>
      <c r="M59" s="26"/>
      <c r="N59" s="27"/>
    </row>
    <row r="60" ht="22.15" customHeight="1" spans="1:14" x14ac:dyDescent="0.25">
      <c r="A60" s="23"/>
      <c r="B60" s="23"/>
      <c r="C60" s="23"/>
      <c r="D60" s="5"/>
      <c r="E60" s="5"/>
      <c r="F60" s="5"/>
      <c r="G60" s="24"/>
      <c r="H60" s="24"/>
      <c r="I60" s="5"/>
      <c r="J60" s="17"/>
      <c r="K60" s="17"/>
      <c r="L60" s="25"/>
      <c r="M60" s="26"/>
      <c r="N60" s="27"/>
    </row>
    <row r="61" ht="22.15" customHeight="1" spans="1:14" x14ac:dyDescent="0.25">
      <c r="A61" s="23"/>
      <c r="B61" s="23"/>
      <c r="C61" s="23"/>
      <c r="D61" s="5"/>
      <c r="E61" s="5"/>
      <c r="F61" s="5"/>
      <c r="G61" s="24"/>
      <c r="H61" s="24"/>
      <c r="I61" s="5"/>
      <c r="J61" s="17"/>
      <c r="K61" s="17"/>
      <c r="L61" s="25"/>
      <c r="M61" s="26"/>
      <c r="N61" s="27"/>
    </row>
    <row r="62" ht="22.15" customHeight="1" spans="1:14" x14ac:dyDescent="0.25">
      <c r="A62" s="23"/>
      <c r="B62" s="23"/>
      <c r="C62" s="23"/>
      <c r="D62" s="5"/>
      <c r="E62" s="5"/>
      <c r="F62" s="5"/>
      <c r="G62" s="24"/>
      <c r="H62" s="28"/>
      <c r="I62" s="5"/>
      <c r="J62" s="17"/>
      <c r="K62" s="17"/>
      <c r="L62" s="25"/>
      <c r="M62" s="26"/>
      <c r="N62" s="27"/>
    </row>
    <row r="63" ht="22.15" customHeight="1" spans="1:14" x14ac:dyDescent="0.25">
      <c r="A63" s="23"/>
      <c r="B63" s="23"/>
      <c r="C63" s="23"/>
      <c r="D63" s="23"/>
      <c r="E63" s="5"/>
      <c r="F63" s="5"/>
      <c r="G63" s="24"/>
      <c r="H63" s="24"/>
      <c r="I63" s="5"/>
      <c r="J63" s="17"/>
      <c r="K63" s="17"/>
      <c r="L63" s="25"/>
      <c r="M63" s="26"/>
      <c r="N63" s="27"/>
    </row>
    <row r="64" ht="22.15" customHeight="1" spans="1:14" x14ac:dyDescent="0.25">
      <c r="A64" s="23"/>
      <c r="B64" s="23"/>
      <c r="C64" s="23"/>
      <c r="D64" s="5"/>
      <c r="E64" s="5"/>
      <c r="F64" s="5"/>
      <c r="G64" s="24"/>
      <c r="H64" s="24"/>
      <c r="I64" s="5"/>
      <c r="J64" s="17"/>
      <c r="K64" s="17"/>
      <c r="L64" s="25"/>
      <c r="M64" s="26"/>
      <c r="N64" s="27"/>
    </row>
    <row r="65" ht="22.15" customHeight="1" spans="1:14" x14ac:dyDescent="0.25">
      <c r="A65" s="23"/>
      <c r="B65" s="23"/>
      <c r="C65" s="23"/>
      <c r="D65" s="23"/>
      <c r="E65" s="5"/>
      <c r="F65" s="5"/>
      <c r="G65" s="24"/>
      <c r="H65" s="24"/>
      <c r="I65" s="5"/>
      <c r="J65" s="17"/>
      <c r="K65" s="17"/>
      <c r="L65" s="25"/>
      <c r="M65" s="26"/>
      <c r="N65" s="27"/>
    </row>
    <row r="66" ht="22.15" customHeight="1" spans="1:14" x14ac:dyDescent="0.25">
      <c r="A66" s="23"/>
      <c r="B66" s="23"/>
      <c r="C66" s="23"/>
      <c r="D66" s="23"/>
      <c r="E66" s="23"/>
      <c r="F66" s="23"/>
      <c r="G66" s="24"/>
      <c r="H66" s="28"/>
      <c r="I66" s="5"/>
      <c r="J66" s="17"/>
      <c r="K66" s="17"/>
      <c r="L66" s="25"/>
      <c r="M66" s="26"/>
      <c r="N66" s="27"/>
    </row>
    <row r="67" ht="22.15" customHeight="1" spans="1:14" x14ac:dyDescent="0.25">
      <c r="A67" s="23"/>
      <c r="B67" s="23"/>
      <c r="C67" s="23"/>
      <c r="D67" s="5"/>
      <c r="E67" s="5"/>
      <c r="F67" s="5"/>
      <c r="G67" s="24"/>
      <c r="H67" s="24"/>
      <c r="I67" s="5"/>
      <c r="J67" s="17"/>
      <c r="K67" s="17"/>
      <c r="L67" s="25"/>
      <c r="M67" s="26"/>
      <c r="N67" s="27"/>
    </row>
    <row r="68" ht="22.15" customHeight="1" spans="1:14" x14ac:dyDescent="0.25">
      <c r="A68" s="23"/>
      <c r="B68" s="23"/>
      <c r="C68" s="23"/>
      <c r="D68" s="5"/>
      <c r="E68" s="5"/>
      <c r="F68" s="5"/>
      <c r="G68" s="24"/>
      <c r="H68" s="24"/>
      <c r="I68" s="5"/>
      <c r="J68" s="17"/>
      <c r="K68" s="17"/>
      <c r="L68" s="25"/>
      <c r="M68" s="26"/>
      <c r="N68" s="27"/>
    </row>
    <row r="69" ht="22.15" customHeight="1" spans="1:14" x14ac:dyDescent="0.25">
      <c r="A69" s="23"/>
      <c r="B69" s="23"/>
      <c r="C69" s="23"/>
      <c r="D69" s="23"/>
      <c r="E69" s="5"/>
      <c r="F69" s="5"/>
      <c r="G69" s="23"/>
      <c r="H69" s="23"/>
      <c r="I69" s="5"/>
      <c r="J69" s="17"/>
      <c r="K69" s="17"/>
      <c r="L69" s="25"/>
      <c r="M69" s="26"/>
      <c r="N69" s="27"/>
    </row>
    <row r="70" ht="22.15" customHeight="1" spans="1:14" x14ac:dyDescent="0.25">
      <c r="A70" s="23"/>
      <c r="B70" s="23"/>
      <c r="C70" s="23"/>
      <c r="D70" s="5"/>
      <c r="E70" s="5"/>
      <c r="F70" s="5"/>
      <c r="G70" s="24"/>
      <c r="H70" s="23"/>
      <c r="I70" s="5"/>
      <c r="J70" s="17"/>
      <c r="K70" s="17"/>
      <c r="L70" s="25"/>
      <c r="M70" s="26"/>
      <c r="N70" s="27"/>
    </row>
    <row r="71" ht="22.15" customHeight="1" spans="1:14" x14ac:dyDescent="0.25">
      <c r="A71" s="23"/>
      <c r="B71" s="23"/>
      <c r="C71" s="23"/>
      <c r="D71" s="5"/>
      <c r="E71" s="5"/>
      <c r="F71" s="5"/>
      <c r="G71" s="28"/>
      <c r="H71" s="24"/>
      <c r="I71" s="5"/>
      <c r="J71" s="17"/>
      <c r="K71" s="17"/>
      <c r="L71" s="25"/>
      <c r="M71" s="26"/>
      <c r="N71" s="27"/>
    </row>
    <row r="72" ht="22.15" customHeight="1" spans="1:14" x14ac:dyDescent="0.25">
      <c r="A72" s="23"/>
      <c r="B72" s="23"/>
      <c r="C72" s="23"/>
      <c r="D72" s="23"/>
      <c r="E72" s="23"/>
      <c r="F72" s="23"/>
      <c r="G72" s="23"/>
      <c r="H72" s="23"/>
      <c r="I72" s="5"/>
      <c r="J72" s="17"/>
      <c r="K72" s="17"/>
      <c r="L72" s="25"/>
      <c r="M72" s="26"/>
      <c r="N72" s="27"/>
    </row>
    <row r="73" ht="22.15" customHeight="1" spans="1:14" x14ac:dyDescent="0.25">
      <c r="A73" s="23"/>
      <c r="B73" s="23"/>
      <c r="C73" s="23"/>
      <c r="D73" s="23"/>
      <c r="E73" s="23"/>
      <c r="F73" s="23"/>
      <c r="G73" s="23"/>
      <c r="H73" s="23"/>
      <c r="I73" s="5"/>
      <c r="J73" s="17"/>
      <c r="K73" s="17"/>
      <c r="L73" s="25"/>
      <c r="M73" s="26"/>
      <c r="N73" s="27"/>
    </row>
    <row r="74" ht="22.15" customHeight="1" spans="1:14" x14ac:dyDescent="0.25">
      <c r="A74" s="23"/>
      <c r="B74" s="23"/>
      <c r="C74" s="23"/>
      <c r="D74" s="23"/>
      <c r="E74" s="23"/>
      <c r="F74" s="23"/>
      <c r="G74" s="23"/>
      <c r="H74" s="23"/>
      <c r="I74" s="5"/>
      <c r="J74" s="17"/>
      <c r="K74" s="17"/>
      <c r="L74" s="25"/>
      <c r="M74" s="26"/>
      <c r="N74" s="27"/>
    </row>
    <row r="75" ht="22.15" customHeight="1" spans="1:14" x14ac:dyDescent="0.25">
      <c r="A75" s="23"/>
      <c r="B75" s="23"/>
      <c r="C75" s="23"/>
      <c r="D75" s="23"/>
      <c r="E75" s="23"/>
      <c r="F75" s="23"/>
      <c r="G75" s="24"/>
      <c r="H75" s="24"/>
      <c r="I75" s="5"/>
      <c r="J75" s="17"/>
      <c r="K75" s="17"/>
      <c r="L75" s="25"/>
      <c r="M75" s="26"/>
      <c r="N75" s="27"/>
    </row>
    <row r="76" ht="22.15" customHeight="1" spans="1:14" x14ac:dyDescent="0.25">
      <c r="A76" s="23"/>
      <c r="B76" s="23"/>
      <c r="C76" s="23"/>
      <c r="D76" s="23"/>
      <c r="E76" s="23"/>
      <c r="F76" s="23"/>
      <c r="G76" s="24"/>
      <c r="H76" s="24"/>
      <c r="I76" s="5"/>
      <c r="J76" s="17"/>
      <c r="K76" s="17"/>
      <c r="L76" s="25"/>
      <c r="M76" s="26"/>
      <c r="N76" s="27"/>
    </row>
    <row r="77" ht="22.15" customHeight="1" spans="1:14" x14ac:dyDescent="0.25">
      <c r="A77" s="23"/>
      <c r="B77" s="23"/>
      <c r="C77" s="23"/>
      <c r="D77" s="23"/>
      <c r="E77" s="23"/>
      <c r="F77" s="23"/>
      <c r="G77" s="24"/>
      <c r="H77" s="24"/>
      <c r="I77" s="5"/>
      <c r="J77" s="17"/>
      <c r="K77" s="17"/>
      <c r="L77" s="25"/>
      <c r="M77" s="26"/>
      <c r="N77" s="27"/>
    </row>
    <row r="78" ht="22.15" customHeight="1" spans="1:14" x14ac:dyDescent="0.25">
      <c r="A78" s="23"/>
      <c r="B78" s="23"/>
      <c r="C78" s="23"/>
      <c r="D78" s="23"/>
      <c r="E78" s="23"/>
      <c r="F78" s="23"/>
      <c r="G78" s="24"/>
      <c r="H78" s="24"/>
      <c r="I78" s="5"/>
      <c r="J78" s="17"/>
      <c r="K78" s="17"/>
      <c r="L78" s="25"/>
      <c r="M78" s="26"/>
      <c r="N78" s="27"/>
    </row>
    <row r="79" ht="22.15" customHeight="1" spans="1:14" x14ac:dyDescent="0.25">
      <c r="A79" s="23"/>
      <c r="B79" s="29"/>
      <c r="C79" s="23"/>
      <c r="D79" s="23"/>
      <c r="E79" s="23"/>
      <c r="F79" s="23"/>
      <c r="G79" s="23"/>
      <c r="H79" s="24"/>
      <c r="I79" s="5"/>
      <c r="J79" s="17"/>
      <c r="K79" s="17"/>
      <c r="L79" s="25"/>
      <c r="M79" s="26"/>
      <c r="N79" s="27"/>
    </row>
    <row r="80" ht="22.15" customHeight="1" spans="1:14" x14ac:dyDescent="0.25">
      <c r="A80" s="23"/>
      <c r="B80" s="23"/>
      <c r="C80" s="23"/>
      <c r="D80" s="23"/>
      <c r="E80" s="23"/>
      <c r="F80" s="23"/>
      <c r="G80" s="24"/>
      <c r="H80" s="24"/>
      <c r="I80" s="5"/>
      <c r="J80" s="17"/>
      <c r="K80" s="17"/>
      <c r="L80" s="25"/>
      <c r="M80" s="26"/>
      <c r="N80" s="27"/>
    </row>
    <row r="81" ht="22.15" customHeight="1" spans="1:14" x14ac:dyDescent="0.25">
      <c r="A81" s="23"/>
      <c r="B81" s="23"/>
      <c r="C81" s="23"/>
      <c r="D81" s="23"/>
      <c r="E81" s="23"/>
      <c r="F81" s="23"/>
      <c r="G81" s="23"/>
      <c r="H81" s="23"/>
      <c r="I81" s="5"/>
      <c r="J81" s="17"/>
      <c r="K81" s="17"/>
      <c r="L81" s="25"/>
      <c r="M81" s="26"/>
      <c r="N81" s="27"/>
    </row>
    <row r="82" ht="22.15" customHeight="1" spans="1:14" x14ac:dyDescent="0.25">
      <c r="A82" s="23"/>
      <c r="B82" s="23"/>
      <c r="C82" s="23"/>
      <c r="D82" s="23"/>
      <c r="E82" s="23"/>
      <c r="F82" s="23"/>
      <c r="G82" s="23"/>
      <c r="H82" s="23"/>
      <c r="I82" s="5"/>
      <c r="J82" s="17"/>
      <c r="K82" s="17"/>
      <c r="L82" s="25"/>
      <c r="M82" s="26"/>
      <c r="N82" s="27"/>
    </row>
    <row r="83" ht="22.15" customHeight="1" spans="1:14" x14ac:dyDescent="0.25">
      <c r="A83" s="23"/>
      <c r="B83" s="23"/>
      <c r="C83" s="23"/>
      <c r="D83" s="23"/>
      <c r="E83" s="23"/>
      <c r="F83" s="23"/>
      <c r="G83" s="24"/>
      <c r="H83" s="24"/>
      <c r="I83" s="5"/>
      <c r="J83" s="17"/>
      <c r="K83" s="17"/>
      <c r="L83" s="25"/>
      <c r="M83" s="26"/>
      <c r="N83" s="27"/>
    </row>
    <row r="84" ht="22.15" customHeight="1" spans="1:14" x14ac:dyDescent="0.25">
      <c r="A84" s="23"/>
      <c r="B84" s="23"/>
      <c r="C84" s="23"/>
      <c r="D84" s="23"/>
      <c r="E84" s="23"/>
      <c r="F84" s="23"/>
      <c r="G84" s="24"/>
      <c r="H84" s="24"/>
      <c r="I84" s="5"/>
      <c r="J84" s="17"/>
      <c r="K84" s="17"/>
      <c r="L84" s="25"/>
      <c r="M84" s="26"/>
      <c r="N84" s="27"/>
    </row>
    <row r="85" ht="22.15" customHeight="1" spans="1:14" x14ac:dyDescent="0.25">
      <c r="A85" s="23"/>
      <c r="B85" s="23"/>
      <c r="C85" s="23"/>
      <c r="D85" s="23"/>
      <c r="E85" s="23"/>
      <c r="F85" s="23"/>
      <c r="G85" s="24"/>
      <c r="H85" s="24"/>
      <c r="I85" s="5"/>
      <c r="J85" s="17"/>
      <c r="K85" s="17"/>
      <c r="L85" s="25"/>
      <c r="M85" s="26"/>
      <c r="N85" s="27"/>
    </row>
    <row r="86" ht="22.15" customHeight="1" spans="1:14" x14ac:dyDescent="0.25">
      <c r="A86" s="23"/>
      <c r="B86" s="23"/>
      <c r="C86" s="23"/>
      <c r="D86" s="23"/>
      <c r="E86" s="23"/>
      <c r="F86" s="23"/>
      <c r="G86" s="24"/>
      <c r="H86" s="24"/>
      <c r="I86" s="5"/>
      <c r="J86" s="17"/>
      <c r="K86" s="17"/>
      <c r="L86" s="25"/>
      <c r="M86" s="26"/>
      <c r="N86" s="27"/>
    </row>
    <row r="87" ht="22.15" customHeight="1" spans="1:14" x14ac:dyDescent="0.25">
      <c r="A87" s="23"/>
      <c r="B87" s="23"/>
      <c r="C87" s="23"/>
      <c r="D87" s="23"/>
      <c r="E87" s="23"/>
      <c r="F87" s="23"/>
      <c r="G87" s="23"/>
      <c r="H87" s="23"/>
      <c r="I87" s="5"/>
      <c r="J87" s="17"/>
      <c r="K87" s="17"/>
      <c r="L87" s="25"/>
      <c r="M87" s="26"/>
      <c r="N87" s="27"/>
    </row>
    <row r="88" ht="22.15" customHeight="1" spans="1:14" x14ac:dyDescent="0.25">
      <c r="A88" s="23"/>
      <c r="B88" s="23"/>
      <c r="C88" s="23"/>
      <c r="D88" s="23"/>
      <c r="E88" s="23"/>
      <c r="F88" s="23"/>
      <c r="G88" s="23"/>
      <c r="H88" s="23"/>
      <c r="I88" s="5"/>
      <c r="J88" s="17"/>
      <c r="K88" s="17"/>
      <c r="L88" s="25"/>
      <c r="M88" s="26"/>
      <c r="N88" s="27"/>
    </row>
    <row r="89" ht="22.15" customHeight="1" spans="1:14" x14ac:dyDescent="0.25">
      <c r="A89" s="23"/>
      <c r="B89" s="29"/>
      <c r="C89" s="23"/>
      <c r="D89" s="23"/>
      <c r="E89" s="23"/>
      <c r="F89" s="23"/>
      <c r="G89" s="24"/>
      <c r="H89" s="24"/>
      <c r="I89" s="23"/>
      <c r="J89" s="30"/>
      <c r="K89" s="30"/>
      <c r="L89" s="25"/>
      <c r="M89" s="26"/>
      <c r="N89" s="27"/>
    </row>
    <row r="90" ht="22.15" customHeight="1" spans="1:14" x14ac:dyDescent="0.25">
      <c r="A90" s="23"/>
      <c r="B90" s="29"/>
      <c r="C90" s="23"/>
      <c r="D90" s="23"/>
      <c r="E90" s="23"/>
      <c r="F90" s="23"/>
      <c r="G90" s="24"/>
      <c r="H90" s="24"/>
      <c r="I90" s="23"/>
      <c r="J90" s="30"/>
      <c r="K90" s="30"/>
      <c r="L90" s="25"/>
      <c r="M90" s="26"/>
      <c r="N90" s="27"/>
    </row>
    <row r="91" ht="22.15" customHeight="1" spans="1:14" x14ac:dyDescent="0.25">
      <c r="A91" s="23"/>
      <c r="B91" s="23"/>
      <c r="C91" s="23"/>
      <c r="D91" s="23"/>
      <c r="E91" s="23"/>
      <c r="F91" s="23"/>
      <c r="G91" s="24"/>
      <c r="H91" s="24"/>
      <c r="I91" s="23"/>
      <c r="J91" s="30"/>
      <c r="K91" s="30"/>
      <c r="L91" s="25"/>
      <c r="M91" s="26"/>
      <c r="N91" s="27"/>
    </row>
    <row r="92" ht="26.1" customHeight="1" spans="1:14" x14ac:dyDescent="0.25">
      <c r="A92" s="31"/>
      <c r="B92" s="31"/>
      <c r="C92" s="31"/>
      <c r="D92" s="31"/>
      <c r="E92" s="31"/>
      <c r="F92" s="31"/>
      <c r="G92" s="31"/>
      <c r="H92" s="31"/>
      <c r="I92" s="31"/>
      <c r="J92" s="32"/>
      <c r="K92" s="32"/>
      <c r="L92" s="31"/>
      <c r="M92" s="32"/>
      <c r="N92" s="33"/>
    </row>
  </sheetData>
  <autoFilter ref="A1:N92"/>
  <mergeCells count="2">
    <mergeCell ref="A1:N1"/>
    <mergeCell ref="A2:N2"/>
  </mergeCells>
  <dataValidations count="8">
    <dataValidation type="list" allowBlank="1" showErrorMessage="1" errorStyle="warning" errorTitle="Invalid option" error="Please choose: EPF | Unit Trust | Fixed Deposit | Stocks | Bonds" sqref="C10:C91">
      <formula1>"EPF,Unit Trust,Fixed Deposit,Stocks,Bonds"</formula1>
    </dataValidation>
    <dataValidation type="list" allowBlank="1" showErrorMessage="1" errorStyle="warning" errorTitle="Invalid option" error="Please choose: EPF | Unit Trust | Fixed Deposit | Stocks | Bonds" sqref="C5:C91">
      <formula1>"EPF,Unit Trust,Fixed Deposit,Stocks,Bonds"</formula1>
    </dataValidation>
    <dataValidation type="list" allowBlank="1" showErrorMessage="1" errorStyle="warning" errorTitle="Invalid option" error="Please choose: Active | Matured | Redeemed | Pending" sqref="E10:E91">
      <formula1>"Active,Matured,Redeemed,Pending"</formula1>
    </dataValidation>
    <dataValidation type="list" allowBlank="1" showErrorMessage="1" errorStyle="warning" errorTitle="Invalid option" error="Please choose: Active | Matured | Redeemed | Pending" sqref="E5:E91">
      <formula1>"Active,Matured,Redeemed,Pending"</formula1>
    </dataValidation>
    <dataValidation type="list" allowBlank="1" showErrorMessage="1" errorStyle="warning" errorTitle="Invalid option" error="Please choose: MYR | USD | SGD | GBP | EUR | AUD | HKD | JPY | CNY" sqref="F10:F91">
      <formula1>"MYR,USD,SGD,GBP,EUR,AUD,HKD,JPY,CNY"</formula1>
    </dataValidation>
    <dataValidation type="list" allowBlank="1" showErrorMessage="1" errorStyle="warning" errorTitle="Invalid option" error="Please choose: MYR | USD | SGD | GBP | EUR | AUD | HKD | JPY | CNY" sqref="F5:F91">
      <formula1>"MYR,USD,SGD,GBP,EUR,AUD,HKD,JPY,CNY"</formula1>
    </dataValidation>
    <dataValidation type="custom" allowBlank="1" showInputMessage="1" promptTitle="Date format" prompt="Enter date as YYYY-MM-DD  e.g. 2026-05-19" sqref="L10:L91">
      <formula1>TRUE</formula1>
    </dataValidation>
    <dataValidation type="custom" allowBlank="1" showInputMessage="1" promptTitle="Date format" prompt="Enter date as YYYY-MM-DD  e.g. 2026-05-19" sqref="L5:L91">
      <formula1>TRUE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📋 READ ME FIRST</vt:lpstr>
      <vt:lpstr>Portfolio Data Entry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cp:contentStatus/>
  <dcterms:created xsi:type="dcterms:W3CDTF">2026-05-19T08:11:32Z</dcterms:created>
  <dcterms:modified xsi:type="dcterms:W3CDTF">2026-06-04T14:48:36Z</dcterms:modified>
</cp:coreProperties>
</file>