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notacao" sheetId="2" state="visible" r:id="rId2"/>
  </sheets>
  <definedNames>
    <definedName name="_xlnm._FilterDatabase" localSheetId="1" hidden="1">'Anotacao'!$A$1:$L$92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E79"/>
      <sz val="14"/>
    </font>
    <font>
      <name val="Calibri"/>
      <color rgb="00333333"/>
      <sz val="11"/>
    </font>
    <font>
      <name val="Calibri"/>
      <b val="1"/>
      <color rgb="00333333"/>
      <sz val="11"/>
    </font>
    <font>
      <name val="Calibri"/>
      <b val="1"/>
      <color rgb="00CC0000"/>
      <sz val="11"/>
    </font>
    <font>
      <name val="Calibri"/>
      <b val="1"/>
      <color rgb="00FFFFFF"/>
      <sz val="11"/>
    </font>
    <font>
      <name val="Calibri"/>
      <color rgb="00333333"/>
      <sz val="10"/>
    </font>
    <font>
      <name val="Calibri"/>
      <b val="1"/>
      <color rgb="00333333"/>
      <sz val="10"/>
    </font>
  </fonts>
  <fills count="7">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2CC"/>
        <bgColor rgb="00FFF2CC"/>
      </patternFill>
    </fill>
    <fill>
      <patternFill patternType="solid">
        <fgColor rgb="00FFFFFF"/>
        <bgColor rgb="00FFFFFF"/>
      </patternFill>
    </fill>
    <fill>
      <patternFill patternType="solid">
        <fgColor rgb="00FFFDE7"/>
        <bgColor rgb="00FFFDE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top"/>
    </xf>
    <xf numFmtId="0" fontId="6" fillId="3" borderId="1" applyAlignment="1" pivotButton="0" quotePrefix="0" xfId="0">
      <alignment vertical="top"/>
    </xf>
    <xf numFmtId="0" fontId="6" fillId="3" borderId="1" applyAlignment="1" pivotButton="0" quotePrefix="0" xfId="0">
      <alignment vertical="top" wrapText="1"/>
    </xf>
    <xf numFmtId="0" fontId="7" fillId="4" borderId="1" applyAlignment="1" pivotButton="0" quotePrefix="0" xfId="0">
      <alignment vertical="top"/>
    </xf>
    <xf numFmtId="0" fontId="7" fillId="4" borderId="1" applyAlignment="1" pivotButton="0" quotePrefix="0" xfId="0">
      <alignment vertical="top" wrapText="1"/>
    </xf>
    <xf numFmtId="0" fontId="6" fillId="5" borderId="1" applyAlignment="1" pivotButton="0" quotePrefix="0" xfId="0">
      <alignment vertical="top"/>
    </xf>
    <xf numFmtId="0" fontId="6" fillId="5" borderId="1" applyAlignment="1" pivotButton="0" quotePrefix="0" xfId="0">
      <alignment vertical="top" wrapText="1"/>
    </xf>
    <xf numFmtId="0" fontId="7" fillId="6" borderId="1" applyAlignment="1" pivotButton="0" quotePrefix="0" xfId="0">
      <alignment vertical="top"/>
    </xf>
    <xf numFmtId="0" fontId="7"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90" customWidth="1" min="1" max="1"/>
  </cols>
  <sheetData>
    <row r="1">
      <c r="A1" s="1" t="inlineStr">
        <is>
          <t>INSTRUCOES PARA ANOTACAO HUMANA CEGA</t>
        </is>
      </c>
    </row>
    <row r="2">
      <c r="A2" s="2" t="inlineStr"/>
    </row>
    <row r="3">
      <c r="A3" s="2" t="inlineStr">
        <is>
          <t>Este arquivo contem 91 videos da amostra adversarial estratificada.</t>
        </is>
      </c>
    </row>
    <row r="4">
      <c r="A4" s="2" t="inlineStr">
        <is>
          <t>Voce deve classificar CADA video manualmente, sem consultar o detector.</t>
        </is>
      </c>
    </row>
    <row r="5">
      <c r="A5" s="2" t="inlineStr"/>
    </row>
    <row r="6">
      <c r="A6" s="3" t="inlineStr">
        <is>
          <t>COLUNAS DE DADOS (cinza):</t>
        </is>
      </c>
    </row>
    <row r="7">
      <c r="A7" s="2" t="inlineStr">
        <is>
          <t xml:space="preserve">  video_id           - Identificador unico do video no YouTube</t>
        </is>
      </c>
    </row>
    <row r="8">
      <c r="A8" s="2" t="inlineStr">
        <is>
          <t xml:space="preserve">  artist_name        - Nome do artista</t>
        </is>
      </c>
    </row>
    <row r="9">
      <c r="A9" s="2" t="inlineStr">
        <is>
          <t xml:space="preserve">  title              - Titulo do video</t>
        </is>
      </c>
    </row>
    <row r="10">
      <c r="A10" s="2" t="inlineStr">
        <is>
          <t xml:space="preserve">  youtube_url        - Link direto para o video (abra no navegador se necessario)</t>
        </is>
      </c>
    </row>
    <row r="11">
      <c r="A11" s="2" t="inlineStr">
        <is>
          <t xml:space="preserve">  youtube_channel_url- Link para o canal do artista no YouTube</t>
        </is>
      </c>
    </row>
    <row r="12">
      <c r="A12" s="2" t="inlineStr">
        <is>
          <t xml:space="preserve">  description        - Descricao COMPLETA do video</t>
        </is>
      </c>
    </row>
    <row r="13">
      <c r="A13" s="2" t="inlineStr">
        <is>
          <t xml:space="preserve">  channel_bio        - Bio COMPLETA do canal (descricao + links da aba Sobre)</t>
        </is>
      </c>
    </row>
    <row r="14">
      <c r="A14" s="2" t="inlineStr">
        <is>
          <t xml:space="preserve">                       Links apos '---LINKS---' sao os links reais da aba Sobre</t>
        </is>
      </c>
    </row>
    <row r="15">
      <c r="A15" s="2" t="inlineStr">
        <is>
          <t xml:space="preserve">                       Links com '[Canal Oficial]' vem do canal oficial (artistas com OAC)</t>
        </is>
      </c>
    </row>
    <row r="16">
      <c r="A16" s="2" t="inlineStr"/>
    </row>
    <row r="17">
      <c r="A17" s="3" t="inlineStr">
        <is>
          <t>COLUNAS DE ANOTACAO (amarelo) - PREENCHER:</t>
        </is>
      </c>
    </row>
    <row r="18">
      <c r="A18" s="2" t="inlineStr">
        <is>
          <t xml:space="preserve">  manual_call2go_video    - Classificacao da DESCRICAO DO VIDEO:</t>
        </is>
      </c>
    </row>
    <row r="19">
      <c r="A19" s="2" t="inlineStr">
        <is>
          <t xml:space="preserve">                            'link_direto'     = contem link do Spotify</t>
        </is>
      </c>
    </row>
    <row r="20">
      <c r="A20" s="2" t="inlineStr">
        <is>
          <t xml:space="preserve">                            'texto_implicito' = menciona Spotify como CTA</t>
        </is>
      </c>
    </row>
    <row r="21">
      <c r="A21" s="2" t="inlineStr">
        <is>
          <t xml:space="preserve">                            'nenhum'          = sem Call2Go na descricao</t>
        </is>
      </c>
    </row>
    <row r="22">
      <c r="A22" s="2" t="inlineStr">
        <is>
          <t xml:space="preserve">  manual_call2go_canal    - Classificacao da BIO DO CANAL:</t>
        </is>
      </c>
    </row>
    <row r="23">
      <c r="A23" s="2" t="inlineStr">
        <is>
          <t xml:space="preserve">                            mesmas opcoes acima</t>
        </is>
      </c>
    </row>
    <row r="24">
      <c r="A24" s="2" t="inlineStr">
        <is>
          <t xml:space="preserve">  manual_call2go_combinado- Classificacao FINAL:</t>
        </is>
      </c>
    </row>
    <row r="25">
      <c r="A25" s="2" t="inlineStr">
        <is>
          <t xml:space="preserve">                            se video OU canal tem Call2Go -&gt; combinado tambem tem</t>
        </is>
      </c>
    </row>
    <row r="26">
      <c r="A26" s="2" t="inlineStr">
        <is>
          <t xml:space="preserve">                            prevalencia: link_direto &gt; texto_implicito &gt; nenhum</t>
        </is>
      </c>
    </row>
    <row r="27">
      <c r="A27" s="2" t="inlineStr">
        <is>
          <t xml:space="preserve">  confianca               - Nivel de confianca: 'alta', 'media', ou 'baixa'</t>
        </is>
      </c>
    </row>
    <row r="28">
      <c r="A28" s="2" t="inlineStr">
        <is>
          <t xml:space="preserve">  notas                   - Qualquer observacao relevante (opcional)</t>
        </is>
      </c>
    </row>
    <row r="29">
      <c r="A29" s="2" t="inlineStr"/>
    </row>
    <row r="30">
      <c r="A30" s="3" t="inlineStr">
        <is>
          <t>APOS CONCLUIR:</t>
        </is>
      </c>
    </row>
    <row r="31">
      <c r="A31" s="2" t="inlineStr">
        <is>
          <t xml:space="preserve">  1. Salve como: data/validation/ground_truth.csv (File &gt; Save As &gt; CSV UTF-8)</t>
        </is>
      </c>
    </row>
    <row r="32">
      <c r="A32" s="2" t="inlineStr">
        <is>
          <t xml:space="preserve">  2. Execute: python -m src.validation.cross_validator</t>
        </is>
      </c>
    </row>
    <row r="33">
      <c r="A33" s="2" t="inlineStr"/>
    </row>
    <row r="34">
      <c r="A34" s="4" t="inlineStr">
        <is>
          <t>IMPORTANTE: NAO consulte ground_truth_prefilled.csv (validacao circular).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2" customWidth="1" min="3" max="3"/>
    <col width="48" customWidth="1" min="4" max="4"/>
    <col width="48" customWidth="1" min="5" max="5"/>
    <col width="60" customWidth="1" min="6" max="6"/>
    <col width="60" customWidth="1" min="7" max="7"/>
    <col width="22" customWidth="1" min="8" max="8"/>
    <col width="22" customWidth="1" min="9" max="9"/>
    <col width="24" customWidth="1" min="10" max="10"/>
    <col width="14" customWidth="1" min="11" max="11"/>
    <col width="35" customWidth="1" min="12" max="12"/>
  </cols>
  <sheetData>
    <row r="1">
      <c r="A1" s="5" t="inlineStr">
        <is>
          <t>video_id</t>
        </is>
      </c>
      <c r="B1" s="5" t="inlineStr">
        <is>
          <t>artist_name</t>
        </is>
      </c>
      <c r="C1" s="5" t="inlineStr">
        <is>
          <t>title</t>
        </is>
      </c>
      <c r="D1" s="5" t="inlineStr">
        <is>
          <t>youtube_url</t>
        </is>
      </c>
      <c r="E1" s="5" t="inlineStr">
        <is>
          <t>youtube_channel_url</t>
        </is>
      </c>
      <c r="F1" s="5" t="inlineStr">
        <is>
          <t>description</t>
        </is>
      </c>
      <c r="G1" s="5" t="inlineStr">
        <is>
          <t>channel_bio</t>
        </is>
      </c>
      <c r="H1" s="5" t="inlineStr">
        <is>
          <t>manual_call2go_video</t>
        </is>
      </c>
      <c r="I1" s="5" t="inlineStr">
        <is>
          <t>manual_call2go_canal</t>
        </is>
      </c>
      <c r="J1" s="5" t="inlineStr">
        <is>
          <t>manual_call2go_combinado</t>
        </is>
      </c>
      <c r="K1" s="5" t="inlineStr">
        <is>
          <t>confianca</t>
        </is>
      </c>
      <c r="L1" s="5" t="inlineStr">
        <is>
          <t>notas</t>
        </is>
      </c>
    </row>
    <row r="2" ht="60" customHeight="1">
      <c r="A2" s="6" t="inlineStr">
        <is>
          <t>pwzNcn732ss</t>
        </is>
      </c>
      <c r="B2" s="6" t="inlineStr">
        <is>
          <t>Anitta</t>
        </is>
      </c>
      <c r="C2" s="6" t="inlineStr">
        <is>
          <t>Anitta - Fria (Official Audio)</t>
        </is>
      </c>
      <c r="D2" s="6" t="inlineStr">
        <is>
          <t>https://www.youtube.com/watch?v=pwzNcn732ss</t>
        </is>
      </c>
      <c r="E2" s="6" t="inlineStr">
        <is>
          <t>https://www.youtube.com/channel/UCtumXDPrqd3lhGEVyIex1lw</t>
        </is>
      </c>
      <c r="F2" s="7" t="inlineStr">
        <is>
          <t>'Funk Generation' available everywhere now: https://Anitta.lnk.to/FunkGeneration
Follow Anitta: 
Spotify | https://Anitta.lnk.to/Spotify
Instagram | https://www.instagram.com/anitta
Twitter | https://twitter.com/anitta
Facebook | https://www.facebook.com/AnittaOficial
TikTok | https://www.tiktok.com/@anitta 
#Anitta #FunkGeneration
Music video by Anitta performing Fria (Audio). © 2024 Floresta Records Inc., under exclusive license to Republic Records, a division of UMG Recordings, Inc.</t>
        </is>
      </c>
      <c r="G2" s="7" t="inlineStr">
        <is>
          <t>Official channel of Brazilian popstar Anitta. Check out performances and all music videos, including the hits Envolver, Boys Don't Cry, Girl From Rio, Me Gusta (feat. Cardi B &amp; Myke Towers), Downtown (feat. J Balvin), Vai Malandra (feat. Mc Zaac, Maejor, Tropkillaz &amp; DJ Yuri Martins) and Bang. Subscribe now!
Canal oficial de la estrella pop brasileña Anitta. Mira las actuaciones y todos los videoclips, incluso los éxitos Envolver, Boys Don't Cry, Girl From Rio, Me Gusta (feat. Cardi B y Myke Towers), Downtown (feat. J Balvin), Vai Malandra (feat. Mc Zaac, Maejor, Tropkillaz y DJ Yuri Martins) y Bang. ¡Suscríbese ahora!
Canal oficial da popstar brasileira Anitta. Confira as apresentações e todos os videoclipes, incluindo os sucessos Envolver, Boys Don't Cry, Girl From Rio, Me Gusta (feat. Cardi B e Myke Towers), Downtown (feat. J Balvin), Vai Malandra (feat. Mc Zaac, Maejor, Tropkillaz &amp; DJ Yuri Martins).
---LINKS---
https://Anitta.lnk.to/Pinterest_SP
http://sptfy.com/1PY8
http://instagram.com/anitta
http://twitter.com/anitta
http://facebook.com/AnittaOficial
https://anitta.lnk.to/VersionsofMe
https://youtu.be/H14Fa2qq4hQ?si=3EtTE
https://anitta.lnk.to/Romeo
https://open.spotify.com/artist/7FNnA9vBm6EKceENgCGRMb?si=KuHdXqIxQU2bIp0w0VfKrQ
https://music.apple.com/br/artist/anitta/597214610
http://tiktok.com/@anitta
https://twitter.com/Anitta
https://www.facebook.com/AnittaOficial
https://Anitta.lnk.to/FunkGeneration</t>
        </is>
      </c>
      <c r="H2" s="8" t="inlineStr"/>
      <c r="I2" s="8" t="inlineStr"/>
      <c r="J2" s="8" t="inlineStr"/>
      <c r="K2" s="8" t="inlineStr"/>
      <c r="L2" s="9" t="inlineStr"/>
    </row>
    <row r="3" ht="60" customHeight="1">
      <c r="A3" s="10" t="inlineStr">
        <is>
          <t>xWlK3L_32Jc</t>
        </is>
      </c>
      <c r="B3" s="10" t="inlineStr">
        <is>
          <t>Henrique &amp; Juliano</t>
        </is>
      </c>
      <c r="C3" s="10" t="inlineStr">
        <is>
          <t>Excesso E Falta (Ao Vivo)</t>
        </is>
      </c>
      <c r="D3" s="10" t="inlineStr">
        <is>
          <t>https://www.youtube.com/watch?v=xWlK3L_32Jc</t>
        </is>
      </c>
      <c r="E3" s="10" t="inlineStr">
        <is>
          <t>https://www.youtube.com/channel/UCt8Ihy3hj9uHGXKTpO214AQ</t>
        </is>
      </c>
      <c r="F3" s="11" t="inlineStr">
        <is>
          <t>Provided to YouTube by Universal Music Group
Excesso E Falta (Ao Vivo) · Henrique &amp; Juliano
Manifesto Musical 2
℗ 2024 Vida Nova Produções, sob licença exclusiva para Virgin Music Group
Released on: 2025-06-27
Vocalist: Henrique &amp; Juliano
Producer: Eduardo Pepato
Composer Lyricist: Elcio De Carvalho
Composer Lyricist: De Ângelo
Composer Lyricist: Renato Sousa
Auto-generated by YouTube.</t>
        </is>
      </c>
      <c r="G3" s="11"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3" s="12" t="inlineStr"/>
      <c r="I3" s="12" t="inlineStr"/>
      <c r="J3" s="12" t="inlineStr"/>
      <c r="K3" s="12" t="inlineStr"/>
      <c r="L3" s="13" t="inlineStr"/>
    </row>
    <row r="4" ht="60" customHeight="1">
      <c r="A4" s="6" t="inlineStr">
        <is>
          <t>m3p4TX0sWqw</t>
        </is>
      </c>
      <c r="B4" s="6" t="inlineStr">
        <is>
          <t>Pablo</t>
        </is>
      </c>
      <c r="C4" s="6" t="inlineStr">
        <is>
          <t>Pablo Alborán - La llave (feat. Piso 21) (Videoclip Oficial)</t>
        </is>
      </c>
      <c r="D4" s="6" t="inlineStr">
        <is>
          <t>https://www.youtube.com/watch?v=m3p4TX0sWqw</t>
        </is>
      </c>
      <c r="E4" s="6" t="inlineStr">
        <is>
          <t>https://www.youtube.com/channel/UCf3L_9odIRo9G2L_-hsb7lg</t>
        </is>
      </c>
      <c r="F4" s="7" t="inlineStr">
        <is>
          <t>https://www.youtube.com/watch?v=E2LcMAMGUFE Pablo Alborán - La llave feat. Piso 21 (Videoclip Oficial)
Próximo álbum "KM0". Resérvalo ya!! https://PabloAlboran.lnk.to/pabloalborankm0POSO
¿QUIERES PARTICIPAR EN EL CONCURSO - LA LLAVE? Encuentra las llaves escondidas en el videoclip, entra en https://lallave.pabloalboran.es/ introduce el número y el segundo en el que aparecen, y gana una entrada doble para el concierto de Pablo Alborán en Madrid el 8 de diciembre de 2018  y disfruta además de una noche en un hotel 5*
Pablo Alborán publica su nuevo single “LA LLAVE”, en una nueva versión junto a Piso 21, una de las bandas colombianas más exitosas del momento. Una nueva experiencia musical en la que el malagueño incurre en el sonido urbano y promete convertirse en uno de los grandes hits de 2018.
"LA LLAVE" feat. Piso 21 se incluye ahora en la nueva edición limitada de su  álbum "PROMETO”,  el disco más vendido del 2017 en España. 
[LETRA]
El silencio entre nosotros empieza a dolernos de más,
creo que llegó el momento de dejar todo atrás. 
No busquemos salida, si nunca quisimos entrar,
no recuerdo un domingo de lluvia besándonos en el sofá.
Porque nunca fuimos buenos en amar,
porque nunca nos quisimos amarrar.
Si yo tuviera la llave de tus ojos cerrados, 
si yo pudiera inventar cada recuerdo, cada abrazo,
si hoy encuentro respuesta y descubro la cura,
al final de la historia, no habrá guerras ni armaduras. 
Sabes bien que llevo un tiempo buscando la forma de hablar,
sé que juegas a escondidas y nunca lo vas a aceptar. 
De qué sirve esta mentira, cuando siempre te di mi verdad,
esto no es un simulacro, esta herida nos puede matar.
Y es que nunca fuimos buenos en amar,
porque nunca nos quisimos amarrar.
Si yo tuviera la llave de tus ojos cerrados, 
si yo pudiera inventar cada recuerdo, cada abrazo,
si hoy encuentro respuesta y descubro la cura,
al final de la historia, no habrá guerras ni armaduras. 
Siempre hemos tratado de avanzar y si caías, caía contigo detrás.
En silencio siguen creciendo las dudas, en silencio yo las dejaba desnudas.
Si yo tuviera la combinación abriría lo que el dolor ha cerrado
que es una ocasión perfecta para esta ecuación y romper de tus ojos el candado.
Si yo tuviera la llave de tus ojos cerrados, 
si yo pudiera inventar cada recuerdo, cada abrazo,
si hoy encuentro respuesta y descubro la cura,
al final de la historia, no habrá guerras ni armaduras. 
Sigue a Pablo Alborán en:
Web: http://www.pabloalboran.es
Facebook: https://www.facebook.com/PabloAlboranOficial/
Twitter: https://twitter.com/pabloalboran
Instagram: http://www.instagram.com/pabloalboran</t>
        </is>
      </c>
      <c r="G4" s="7" t="inlineStr">
        <is>
          <t>Pablo Alborán ha cautivado a millones de personas en todo el mundo con su innegable talento, giras agotadas en todo el mundo y millones de seguidores en las redes sociales. Nacido en Málaga, Pablo es un increíble cantante y compositor que ha publicado cinco exitosos álbumes de estudio: PABLO ALBORÁN, TANTO, TERRAL, PROMETO y VÉRTIGO, y dos álbumes en vivo: EN ACÚSTICO y TOUR TERRAL - TRES NOCHES EN LAS VENTAS, siendo el artista más vendedor de España durante siete años no consecutivos (2011, 2012, 2013, 2014, 2017, 2018, 2020.)
Ha sido reconocido con 3 nominaciones a GRAMMY AWARDS®, 20 nominaciones a Latin GRAMMY®, un Premio Goya (España) y 12 premios en Los 40 Awards (España) entre otros.
En 2020, se editaba su quinto álbum de estudio “Vértigo” (disco de platino), cerrando el año 2020 como el disco físico más vendido en España con solo tres semanas en el mercado. El artista español no deja de batir records y acumular seguidores como el gran protagonista de esta nueva temporada.
---LINKS---
https://pabloalborankm0.es/
http://www.instagram.com/pabloalboran
https://www.tiktok.com/@pabloalboran
https://www.facebook.com/PabloAlboran
https://www.facebook.com/PabloAlboranOficial
https://twitter.com/pabloalboran
http://instagram.com/pabloalboran/
http://www.twitter.com/pabloalboran</t>
        </is>
      </c>
      <c r="H4" s="8" t="inlineStr"/>
      <c r="I4" s="8" t="inlineStr"/>
      <c r="J4" s="8" t="inlineStr"/>
      <c r="K4" s="8" t="inlineStr"/>
      <c r="L4" s="9" t="inlineStr"/>
    </row>
    <row r="5" ht="60" customHeight="1">
      <c r="A5" s="10" t="inlineStr">
        <is>
          <t>edBUiPx0jfE</t>
        </is>
      </c>
      <c r="B5" s="10" t="inlineStr">
        <is>
          <t>Bruno &amp; Barretto</t>
        </is>
      </c>
      <c r="C5" s="10" t="inlineStr">
        <is>
          <t>Quam ai tem uma desses em casa?🤠</t>
        </is>
      </c>
      <c r="D5" s="10" t="inlineStr">
        <is>
          <t>https://www.youtube.com/watch?v=edBUiPx0jfE</t>
        </is>
      </c>
      <c r="E5" s="10" t="inlineStr">
        <is>
          <t>https://www.youtube.com/channel/UCPWqL6OWIZNO-dVm5euF-ng</t>
        </is>
      </c>
      <c r="F5" s="11" t="inlineStr">
        <is>
          <t>Quam ai tem uma desses em casa?🤠</t>
        </is>
      </c>
      <c r="G5" s="11" t="inlineStr">
        <is>
          <t>Entre os maiores sucessos estão “Eu Quero É Rolo”, “40 Graus de Amor”, “Lá se Foi o Boi com a Corda”, “Bruto Memo”, '''Perigosa e Linda, ''Baile na Roça'', ''Os Bruto Manda'', ''Abre a Porteira'', ''Outro Patamar'' além de “Farra, Pinga e Foguete”.
SITE OFICIAL
http://www.brunoebarretto.com.br
ACOMPANHE BRUNO &amp; BARRETTO NAS MÍDIAS SOCIAIS
https://www.facebook.com/brunoebarretto
https://www.instagram.com/brunoebarretto
Contato para shows:
tel. 44 99185-5391
shows@brunoebarretto.com.br
---LINKS---
https://onerpm.link/CarnavaldosCuiudos
https://www.instagram.com/brunoebarretto
https://www.tiktok.com/@brunoebarretto
https://www.facebook.com/brunoebarretto
https://youtu.be/bzce89TzOGw?si=wXDPf
https://onerpm.link/gerentedasicredi
http://www.brunoebarretto.com.br
https://www.instagram.com/brunoebarretto/?hl=en
https://open.spotify.com/artist/70x9rYb58QCNNeNxuO3StS
https://vm.tiktok.com/ZS4qdfFm/
https://www.facebook.com/brunoebarretto/
http://www.deezer.com/artist/8145492
https://twitter.com/brunoebarretto</t>
        </is>
      </c>
      <c r="H5" s="12" t="inlineStr"/>
      <c r="I5" s="12" t="inlineStr"/>
      <c r="J5" s="12" t="inlineStr"/>
      <c r="K5" s="12" t="inlineStr"/>
      <c r="L5" s="13" t="inlineStr"/>
    </row>
    <row r="6" ht="60" customHeight="1">
      <c r="A6" s="6" t="inlineStr">
        <is>
          <t>sOixCF5XWnM</t>
        </is>
      </c>
      <c r="B6" s="6" t="inlineStr">
        <is>
          <t>NATTAN</t>
        </is>
      </c>
      <c r="C6" s="6" t="inlineStr">
        <is>
          <t>Assista agora Homem é Homeme, Moleque é Moleque 🎰🇺🇸🍸</t>
        </is>
      </c>
      <c r="D6" s="6" t="inlineStr">
        <is>
          <t>https://www.youtube.com/watch?v=sOixCF5XWnM</t>
        </is>
      </c>
      <c r="E6" s="6" t="inlineStr">
        <is>
          <t>https://www.youtube.com/channel/UC3EPFEI1TdOtPdDPS1nRt2w</t>
        </is>
      </c>
      <c r="F6" s="7" t="inlineStr"/>
      <c r="G6"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6" s="8" t="inlineStr"/>
      <c r="I6" s="8" t="inlineStr"/>
      <c r="J6" s="8" t="inlineStr"/>
      <c r="K6" s="8" t="inlineStr"/>
      <c r="L6" s="9" t="inlineStr"/>
    </row>
    <row r="7" ht="60" customHeight="1">
      <c r="A7" s="10" t="inlineStr">
        <is>
          <t>_4jtjmdNnyU</t>
        </is>
      </c>
      <c r="B7" s="10" t="inlineStr">
        <is>
          <t>Simone Mendes</t>
        </is>
      </c>
      <c r="C7" s="10" t="inlineStr">
        <is>
          <t>E já está disponível pra vcs! #meamaoumelarga #shorts #simonemendes</t>
        </is>
      </c>
      <c r="D7" s="10" t="inlineStr">
        <is>
          <t>https://www.youtube.com/watch?v=_4jtjmdNnyU</t>
        </is>
      </c>
      <c r="E7" s="10" t="inlineStr">
        <is>
          <t>https://www.youtube.com/channel/UCH7vP1JyEwTy-D-ikZUoCww</t>
        </is>
      </c>
      <c r="F7" s="11" t="inlineStr"/>
      <c r="G7" s="11"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7" s="12" t="inlineStr"/>
      <c r="I7" s="12" t="inlineStr"/>
      <c r="J7" s="12" t="inlineStr"/>
      <c r="K7" s="12" t="inlineStr"/>
      <c r="L7" s="13" t="inlineStr"/>
    </row>
    <row r="8" ht="60" customHeight="1">
      <c r="A8" s="6" t="inlineStr">
        <is>
          <t>e4RWAJMI46E</t>
        </is>
      </c>
      <c r="B8" s="6" t="inlineStr">
        <is>
          <t>Panda</t>
        </is>
      </c>
      <c r="C8" s="6" t="inlineStr">
        <is>
          <t>Panda e Os Caricas - Mosca Sai</t>
        </is>
      </c>
      <c r="D8" s="6" t="inlineStr">
        <is>
          <t>https://www.youtube.com/watch?v=e4RWAJMI46E</t>
        </is>
      </c>
      <c r="E8" s="6" t="inlineStr">
        <is>
          <t>https://www.youtube.com/channel/UCvw-R-r3p6Hc-yj1qyoPslQ</t>
        </is>
      </c>
      <c r="F8" s="7" t="inlineStr">
        <is>
          <t>Panda e os Caricas – Mosca Sai
Na Selva - O Musical
Garante já o teu bilhete: https://pandaeoscaricas.lnk.to/NaSelva-OMusicalNS
Playlist de Panda e Os Caricas https://pandaeoscaricas.lnk.to/ProfileYD
Subscreve aqui: https://forms.umusic-online.com/forms/-Lz1qf0w7fyQxKKZdZ9i
Ouve “Na Selva”: https://pandaeoscaricas.lnk.to/NaSelva
TikTok: https://www.tiktok.com/@pandaeoscaricasoficial?lang=en
Spotify: https://open.spotify.com/intl-pt/artist/5oc0tdxqPK7wO2Xpci2hTu?si=NYGejtKeRLCV2k1CU2Bb6w
LETRA
Quantas moscas há aqui?
Bzz Bzz sai daqui!
Ela vem de ali
Ela vem para aqui
Mosca sai daqui.
Mosca sai do meu ombro
Mosca sai do nariz
Mosca sai da barriga
Mosca sai do meu pé
Mexe, mexe a cabeça
Mexe, mexe o corpo todo
Mosca sai dos meus dedos
Mosca sai do meu pescoço
Mosca sai do joelho
Mosca sai da cabeça
Quantas moscas há aqui?
Bzz bzz sai daqui
Ela vem de ali
Ela vem para aqui
Mosca sai daqui.
Mosca sai
Mosca sai
Mosca sai
Mosca sai
Mexe, mexe a cabeça
Mexe, mexe o corpo todo
Quantas moscas há aqui?
Bzz bzz sai daqui
Ela vem de ali
Ela vem para aqui
Mosca sai daqui.
Mosca sai daqui.
Mosca sai daqui.
Bzzzzzz bzzzzzz
#pandaeoscaricas #moscasai #musicaparacrianças #canalpanda #NaSelva #fungagadabicharada #oscaricas #infantil #musicainfantil #mahnamahna #musicaparafamilia #festadecrianças #conteudoinfantil 
®Panda e os Caricas é uma marca registada da Multicanal Iberia, S.L.U.
Music video by Panda e Os Caricas performing Mosca Sai.© 2025 Universal Music Portugal, S.A.</t>
        </is>
      </c>
      <c r="G8"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8" s="8" t="inlineStr"/>
      <c r="I8" s="8" t="inlineStr"/>
      <c r="J8" s="8" t="inlineStr"/>
      <c r="K8" s="8" t="inlineStr"/>
      <c r="L8" s="9" t="inlineStr"/>
    </row>
    <row r="9" ht="60" customHeight="1">
      <c r="A9" s="10" t="inlineStr">
        <is>
          <t>OrcRaShjGQk</t>
        </is>
      </c>
      <c r="B9" s="10" t="inlineStr">
        <is>
          <t>MC Ryan SP</t>
        </is>
      </c>
      <c r="C9" s="10" t="inlineStr">
        <is>
          <t>Se Eu Ficar Pá Nem Me Testa - J9, Ryan SP,  Don Juan, IG, Negão Original, Menor Richard, Alan JR</t>
        </is>
      </c>
      <c r="D9" s="10" t="inlineStr">
        <is>
          <t>https://www.youtube.com/watch?v=OrcRaShjGQk</t>
        </is>
      </c>
      <c r="E9" s="10" t="inlineStr">
        <is>
          <t>https://www.youtube.com/channel/UCPcYWxn0m3-A74e3yE7VrVw</t>
        </is>
      </c>
      <c r="F9" s="11" t="inlineStr">
        <is>
          <t>Se Eu Ficar Pá Nem Me Testa - MC J9, MC Ryan SP, MC Don Juan, MC IG, MC Negão Original, MC Menor Richard, MC Alan JR, DJ Japa NK e DJ Guh Mix - (Official Music Video)
Obra: Se Eu Ficar Pá Nem Me Testa
Intérpretes: MC J9, MC Ryan SP, MC Don Juan, MC IG, MC Negão Original, Menor Richard, MC Alan JR
Produção: DJ Guh Mix e  DJ Japa NK 
Direção e Edição: Opege
Arte: Enzo Alves
📲 Me segue também. Redes oficiais MC Ryan SP: 
https://www.instagram.com/imcryansp 
https://www.facebook.com/oficialmcryansp
https://www.tiktok.com/@mcryansp__
🎤🎧 Spotify: https://open.spotify.com/intl-pt/artist/75i9GaW2MJUgt4BkdUnuUY 
#mcryansp 
Bololo Records ©️ 2026.</t>
        </is>
      </c>
      <c r="G9" s="11"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9" s="12" t="inlineStr"/>
      <c r="I9" s="12" t="inlineStr"/>
      <c r="J9" s="12" t="inlineStr"/>
      <c r="K9" s="12" t="inlineStr"/>
      <c r="L9" s="13" t="inlineStr"/>
    </row>
    <row r="10" ht="60" customHeight="1">
      <c r="A10" s="6" t="inlineStr">
        <is>
          <t>IKM0nU6rqBs</t>
        </is>
      </c>
      <c r="B10" s="6" t="inlineStr">
        <is>
          <t>Ana Castela</t>
        </is>
      </c>
      <c r="C10" s="6" t="inlineStr">
        <is>
          <t>Ana Castela ft. @GustavoMioto - Fronteira (DVD Boiadeira Internacional)</t>
        </is>
      </c>
      <c r="D10" s="6" t="inlineStr">
        <is>
          <t>https://www.youtube.com/watch?v=IKM0nU6rqBs</t>
        </is>
      </c>
      <c r="E10" s="6" t="inlineStr">
        <is>
          <t>https://www.youtube.com/channel/UCRD1ypvmK7e_05Rtu9zHOfQ</t>
        </is>
      </c>
      <c r="F10" s="7" t="inlineStr">
        <is>
          <t>Ouça Agora: https://agroplaybr.ffm.to/boiadeirainternacionalvol3 
📞 Siga o canal "Ana Castela (B O I A D E I R A)" no WhatsApp: https://whatsapp.com/channel/0029Va6HtNLHQbS22Zfje31w
AgroPlay Music apresenta:
DVD BOIADEIRA INTERNACIONAL
Direção Executiva: AgroPlay Music
Produção Musical: Eduardo Godoy
Direção de vídeo: Jacques Jr
Assistente: André Renato 
Produtora: Sete4
Edição de vídeo: André G. França
FRONTEIRA
(Compositores: Mateus Félix / Marco Carvalho / Lucas Ing / Mateus Costa/ Thales Lessa)
Não emociona eu não
Cê não brinca comigo
Que meu coração tá quieto 
Tá longe de qualquer risco
Sabe aquela placa de aviso
“Cuidado, perigo”
'Cê ultrapassou
Então pensa bem nas consequências desse “eu te amo” que você falou
Acho bom cê não ficar brincando com a expectativa que você criou
'Cê tá cruzando a fronteira
Esquece não
Que mais um passo 'cê abre a porteira
Do coração, vai dar namoro, vai ter igreja
Você e meu pai tomando cerveja 
Se quer isso bora se não nem me beija</t>
        </is>
      </c>
      <c r="G10" s="7" t="inlineStr">
        <is>
          <t>Inscreva-se no canal e ative as NOTIFICAÇÕES!
MKT  (11) 93419-1403 - albertoni@agroplaymusic.com.br
---LINKS---
https://ffm.to/agroplayverao
https://www.ingressonacional.com.br/e
https://www.ingressonacional.com.br/evento/33224/agroplayveraofestival?Referer=202601074EDADF95
https://www.instagram.com/anacastelacantora/
https://open.spotify.com/artist/2CKOmarVWvWqkNWUatHCex?si=sEq5FeLSTJq9w2629HgGig&amp;dl_branch=1
https://www.tiktok.com/@anacastelacantora?lang=pt-BR</t>
        </is>
      </c>
      <c r="H10" s="8" t="inlineStr"/>
      <c r="I10" s="8" t="inlineStr"/>
      <c r="J10" s="8" t="inlineStr"/>
      <c r="K10" s="8" t="inlineStr"/>
      <c r="L10" s="9" t="inlineStr"/>
    </row>
    <row r="11" ht="60" customHeight="1">
      <c r="A11" s="10" t="inlineStr">
        <is>
          <t>V1CSxlstA8A</t>
        </is>
      </c>
      <c r="B11" s="10" t="inlineStr">
        <is>
          <t>Mc Livinho</t>
        </is>
      </c>
      <c r="C11" s="10" t="inlineStr">
        <is>
          <t>MC Livinho - Companheira (Lyric Video)</t>
        </is>
      </c>
      <c r="D11" s="10" t="inlineStr">
        <is>
          <t>https://www.youtube.com/watch?v=V1CSxlstA8A</t>
        </is>
      </c>
      <c r="E11" s="10" t="inlineStr">
        <is>
          <t>https://www.youtube.com/channel/UCuSargZazuHgL_ob-M9ckHQ</t>
        </is>
      </c>
      <c r="F11" s="11" t="inlineStr">
        <is>
          <t>Inscreva-se no canal:
http://bit.ly/LivinhoNoYouTube
Artista: MC Livinho
Música: Companheira 
Produtor: Djay W e DJ Tavares
Compositor: MC Livinho
Edição: @bobdaf
Ano: 2020
Letra da música:
Lembra quando prometeu que iria ser 
A dona da minha correria
Me deu a mão, me levantou
Mesmo que alguns não nos aceitou
Amoleceu meu coração de pedra
Nós juntava o troco das moedas
Pra tomar uma sopa na padaria 
Eu admirando e você sorria
Não começamos a casa pelo teto
Sem dinheiro, pedreiro, arquiteto
Pra falar com Deus 
Minha oração sempre foi meus dois, joelhos no chão
Perto do dia do meu aniversário
O meu presente tava pra chegar
Meu filho ia nascer, nossa, que emoção
Pra fechar com o papai, veio de escorpião
Não posso negar que melhorei como pessoa
Edificado foi o tempo que ela se aproximou 
Briga, fala alto, vive chorando por nada
Mas fundo dos seus olhos eu consigo enxergar
Companheira... é a de fé que não me abandona
Se eu cair, me ajuda a levantar
E ela aceitou do jeito que eu sou
E é com ela que eu vou 
Siga MC Livinho nas redes sociais:
Twitter: http://twitter.com/mclivinho
Facebook: http://facebook.com/livinhooficial
Instagram: http://instagram.com/mclivinho
TikTok: http://tiktok.com/@mclivinho
Ouça MC Livinho no Spotify:
http://bit.ly/LivinhoNoSpotify
Content Manager:
Macauly Uchôa
@macaulydetona
Canal oficial do cantor e compositor MC Livinho.</t>
        </is>
      </c>
      <c r="G11" s="11" t="inlineStr">
        <is>
          <t>Canal Oficial do cantor e compositor MC Livinho
Acesse o site e fique por dentro: www.mclivinho.com
---LINKS---
https://orcd.co/wnxml6x
http://bit.ly/LivinhoNoSpotify
https://youtu.be/QEkobSCSJ04?si=xt9xl
https://open.spotify.com/artist/7me0S5Z40qVWj3gzyK8aC3?si=_hgtUC3ARR-DBhHIG6M3Mg
https://www.facebook.com/livinhooficial
https://www.instagram.com/mclivinho/
https://twitter.com/mclivinho
https://www.tiktok.com/@mclivinho
www.mclivinho.com</t>
        </is>
      </c>
      <c r="H11" s="12" t="inlineStr"/>
      <c r="I11" s="12" t="inlineStr"/>
      <c r="J11" s="12" t="inlineStr"/>
      <c r="K11" s="12" t="inlineStr"/>
      <c r="L11" s="13" t="inlineStr"/>
    </row>
    <row r="12" ht="60" customHeight="1">
      <c r="A12" s="6" t="inlineStr">
        <is>
          <t>IwgGJ4ZsB5I</t>
        </is>
      </c>
      <c r="B12" s="6" t="inlineStr">
        <is>
          <t>MC Ryan SP</t>
        </is>
      </c>
      <c r="C12" s="6" t="inlineStr">
        <is>
          <t>MC Ryan SP - Judas (Video Clipe Oficial) DJ Boy</t>
        </is>
      </c>
      <c r="D12" s="6" t="inlineStr">
        <is>
          <t>https://www.youtube.com/watch?v=IwgGJ4ZsB5I</t>
        </is>
      </c>
      <c r="E12" s="6" t="inlineStr">
        <is>
          <t>https://www.youtube.com/channel/UCPcYWxn0m3-A74e3yE7VrVw</t>
        </is>
      </c>
      <c r="F12" s="7" t="inlineStr">
        <is>
          <t>@MCRyanSP 
MC Ryan SP - Judas (Video Clipe Oficial) DJ Boy
Direção e Edição:  Vitor Tavares
Letra: 
Na mesa ele comeu, bebeu, sorriu
No final ele traiu, judas mata pelas costas
Ingratidão é fod, tá firmão
 Deixa o tempo passar 
Que o papai vai cobrar
Ou melhor deixa o tempo mostrar
Quem lutou pra ta aqui
Quem chorou pra sorrir
Quem pulou, vendo o barco balançar
Eu vi a maldade de perto e eu chamei de amigo
Envenenado pelo ego, ele falhou comigo
Sigo vivendo e separando o joio do trigo
A pedra vem na mão de quem tem o teto de vidro
Eu nasci iluminado
Mas não sei se essa é minha benção ou meu fardo
Essa porr é um carma
Sinto que to sendo observado.
Mais um gole, um trago
Me afogo em um corpo raso
Sou viciado no caos amor, um herói renegado
O mesmo que ta no banquete, puxa o meu tapete que tá no lugar
Ele quer minha fama e o dinheiro 
Mas qual que é o seu preço disposto a pagar?
O topo é frio e traiçoeiro
E o mundo inteiro quer ver despencar
Essa vida é uma utopia
E no fundo, eu sabia que ia chegar 
Porque fazendo ou não fazendo vários vão falar 
Mas a inveja que me cerca não me atingirá 
Sei que pilantra tem de monte nem vou me estressar 
Eu tô chapado demais pra querer me vingar.
Enquanto for olho por olho o mundo vai morrer cego
Na mesa ele comeu, bebeu, sorriu
No final ele traiu, judas mata pelas costas
Ingratidão é fod….
©️ 2024 - MC Ryan SP | GR6 Explode | Warner Music.</t>
        </is>
      </c>
      <c r="G12"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12" s="8" t="inlineStr"/>
      <c r="I12" s="8" t="inlineStr"/>
      <c r="J12" s="8" t="inlineStr"/>
      <c r="K12" s="8" t="inlineStr"/>
      <c r="L12" s="9" t="inlineStr"/>
    </row>
    <row r="13" ht="60" customHeight="1">
      <c r="A13" s="10" t="inlineStr">
        <is>
          <t>4HQect5dM-g</t>
        </is>
      </c>
      <c r="B13" s="10" t="inlineStr">
        <is>
          <t>MC Ryan SP</t>
        </is>
      </c>
      <c r="C13" s="10" t="inlineStr">
        <is>
          <t>MC Ryan SP e MC Daniel - Namora Aí (Video Clipe Oficial)</t>
        </is>
      </c>
      <c r="D13" s="10" t="inlineStr">
        <is>
          <t>https://www.youtube.com/watch?v=4HQect5dM-g</t>
        </is>
      </c>
      <c r="E13" s="10" t="inlineStr">
        <is>
          <t>https://www.youtube.com/channel/UCPcYWxn0m3-A74e3yE7VrVw</t>
        </is>
      </c>
      <c r="F13" s="11" t="inlineStr">
        <is>
          <t>Canal Oficial @MCRyanSP 
Essa faixa pertence ao EP "TÔ NEM AI" 
Disponível em todos aplicativos de musica: 
https://lnk.to/EPToNemAi
Música: Namora Aí
Artista: MC Ryan SP e MC Daniel 
Produção: Kotim
Direção e Edição: Max Fonseca 
Assistente de Direção: Marcos Jou
Produção: Everton Maik
Quem terminou foi você
Achando que eu ia sofrer
Vai sonhando
Ninguém entende essa vida que eu to levando 
Eu to pique jogador caro
Nem olho pras foto que ce posta com esse otário
Se ex fosse bom era presente não passado
É melhor com todas do que mal acompanhado
Namora otário, namora ai 
Que eu pego todo mundo, e não to sentindo nada
To com as blogueirinha, curtindo nas madrugada 
To com as delicinha, curtinho na revoada
Namora otária namora aí
Quem terminou foi você
Achando que eu ia sofrer
Vai sonhando 
Niguem entende essa vida que eu to levando 
GR6 Explode / Warner Music ©️ 2022</t>
        </is>
      </c>
      <c r="G13" s="11"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13" s="12" t="inlineStr"/>
      <c r="I13" s="12" t="inlineStr"/>
      <c r="J13" s="12" t="inlineStr"/>
      <c r="K13" s="12" t="inlineStr"/>
      <c r="L13" s="13" t="inlineStr"/>
    </row>
    <row r="14" ht="60" customHeight="1">
      <c r="A14" s="6" t="inlineStr">
        <is>
          <t>z1sClA106IY</t>
        </is>
      </c>
      <c r="B14" s="6" t="inlineStr">
        <is>
          <t>Ferrugem</t>
        </is>
      </c>
      <c r="C14" s="6" t="inlineStr">
        <is>
          <t>ONDE VOCÊ ANDA ? 👀🚶🏻‍♂️ #samba #familia #ferrugem</t>
        </is>
      </c>
      <c r="D14" s="6" t="inlineStr">
        <is>
          <t>https://www.youtube.com/watch?v=z1sClA106IY</t>
        </is>
      </c>
      <c r="E14" s="6" t="inlineStr">
        <is>
          <t>https://www.youtube.com/channel/UCrbPlzWoueuZBkdVMRndw_Q</t>
        </is>
      </c>
      <c r="F14" s="7" t="inlineStr"/>
      <c r="G14" s="7" t="inlineStr">
        <is>
          <t>Canal oficial do Ferrugem! 
☎️ Gold Produções: comercial@goldproducoes.com.br l (21) 3269-9915 
🎙️ Gravadora Warner Music
---LINKS---
https://lnk.to/Sentimento-
lnk.to/Arrependidaco
https://orcd.co/foguete
https://lnk.to/Apagar
https://www.instagram.com/ferrugem/
https://www.facebook.com/OficialFerrugem
https://twitter.com/ferrugemoficial
https://www.tiktok.com/@ferrugem?lang=pt-BR</t>
        </is>
      </c>
      <c r="H14" s="8" t="inlineStr"/>
      <c r="I14" s="8" t="inlineStr"/>
      <c r="J14" s="8" t="inlineStr"/>
      <c r="K14" s="8" t="inlineStr"/>
      <c r="L14" s="9" t="inlineStr"/>
    </row>
    <row r="15" ht="60" customHeight="1">
      <c r="A15" s="10" t="inlineStr">
        <is>
          <t>rUW7ev79fTA</t>
        </is>
      </c>
      <c r="B15" s="10" t="inlineStr">
        <is>
          <t>Ana Castela</t>
        </is>
      </c>
      <c r="C15" s="10" t="inlineStr">
        <is>
          <t>ANA CASTELA - DONA DE MIM (OFICIAL)</t>
        </is>
      </c>
      <c r="D15" s="10" t="inlineStr">
        <is>
          <t>https://www.youtube.com/watch?v=rUW7ev79fTA</t>
        </is>
      </c>
      <c r="E15" s="10" t="inlineStr">
        <is>
          <t>https://www.youtube.com/channel/UCRD1ypvmK7e_05Rtu9zHOfQ</t>
        </is>
      </c>
      <c r="F15" s="11" t="inlineStr">
        <is>
          <t>Ouça agora: https://agroplaybr.ffm.to/donademim
📞 Siga o canal "Ana Castela (B O I A D E I R A)" no WhatsApp: https://whatsapp.com/channel/0029Va6HtNLHQbS22Zfje31w
AGROPLAY MUSIC
Direção Executiva: Raphael Soares, Rodolfo Alessi
Marketing Manager: Everton Albertoni
Produção Musical: Eduardo Godoy
Gravadora: AgroPlay Music do Brasil
Produtora de Vídeo:  Sete4
Direção de Vídeo: Jacques Jr
Assistente de Direção: Juliane Machado
Assistentes: Lucas Andrade, André Renato, Regis Verginio
Produção Executiva: Claque
Edição: Luciano Curió
Dona de Mim
(Compositores: Rodolfo Alessi, Raphael Soares)
Palhaço, decepção em cima de decepção, eita amor que dá coice no coração. 
Acreditei que era herói mas é bandido por que você fez isso comigo? 
Mandei mensagem só visualizou nada de responder, fazer o quê? 
Correr atrás de quem não te quer é burrice. 
E no dia que eu saí de casa minha mãe me disse:
Eu criei filha minha pra ser boiadeira, da a volta nesse mundo não ficar por baixo. Não vai ter frescurinha pra abrir porteira e, nunca nessa vida depender de macho. 
Palhaço, decepção em cima de decepção, eita amor que dá coice no coração. 
Acreditei que era herói mas é bandido por que você fez isso comigo? 
Mandei mensagem só visualizou nada de responder, fazer o quê? 
Correr atrás de quem não te quer é burrice. 
E no dia que eu saí de casa minha mãe me disse:
Eu criei filha minha pra ser boiadeira, da a volta nesse mundo não ficar por baixo. Não vai ter frescurinha pra abrir porteira e, nunca nessa vida depender de macho.</t>
        </is>
      </c>
      <c r="G15" s="11" t="inlineStr">
        <is>
          <t>Inscreva-se no canal e ative as NOTIFICAÇÕES!
MKT  (11) 93419-1403 - albertoni@agroplaymusic.com.br
---LINKS---
https://ffm.to/agroplayverao
https://www.ingressonacional.com.br/e
https://www.ingressonacional.com.br/evento/33224/agroplayveraofestival?Referer=202601074EDADF95
https://www.instagram.com/anacastelacantora/
https://open.spotify.com/artist/2CKOmarVWvWqkNWUatHCex?si=sEq5FeLSTJq9w2629HgGig&amp;dl_branch=1
https://www.tiktok.com/@anacastelacantora?lang=pt-BR</t>
        </is>
      </c>
      <c r="H15" s="12" t="inlineStr"/>
      <c r="I15" s="12" t="inlineStr"/>
      <c r="J15" s="12" t="inlineStr"/>
      <c r="K15" s="12" t="inlineStr"/>
      <c r="L15" s="13" t="inlineStr"/>
    </row>
    <row r="16" ht="60" customHeight="1">
      <c r="A16" s="6" t="inlineStr">
        <is>
          <t>BlMfJGCIttQ</t>
        </is>
      </c>
      <c r="B16" s="6" t="inlineStr">
        <is>
          <t>Bruno &amp; Barretto</t>
        </is>
      </c>
      <c r="C16" s="6" t="inlineStr">
        <is>
          <t>Daquele Modelo 😂</t>
        </is>
      </c>
      <c r="D16" s="6" t="inlineStr">
        <is>
          <t>https://www.youtube.com/watch?v=BlMfJGCIttQ</t>
        </is>
      </c>
      <c r="E16" s="6" t="inlineStr">
        <is>
          <t>https://www.youtube.com/channel/UCPWqL6OWIZNO-dVm5euF-ng</t>
        </is>
      </c>
      <c r="F16" s="7" t="inlineStr">
        <is>
          <t>Daquele Modelo 😂</t>
        </is>
      </c>
      <c r="G16" s="7" t="inlineStr">
        <is>
          <t>Entre os maiores sucessos estão “Eu Quero É Rolo”, “40 Graus de Amor”, “Lá se Foi o Boi com a Corda”, “Bruto Memo”, '''Perigosa e Linda, ''Baile na Roça'', ''Os Bruto Manda'', ''Abre a Porteira'', ''Outro Patamar'' além de “Farra, Pinga e Foguete”.
SITE OFICIAL
http://www.brunoebarretto.com.br
ACOMPANHE BRUNO &amp; BARRETTO NAS MÍDIAS SOCIAIS
https://www.facebook.com/brunoebarretto
https://www.instagram.com/brunoebarretto
Contato para shows:
tel. 44 99185-5391
shows@brunoebarretto.com.br
---LINKS---
https://onerpm.link/CarnavaldosCuiudos
https://www.instagram.com/brunoebarretto
https://www.tiktok.com/@brunoebarretto
https://www.facebook.com/brunoebarretto
https://youtu.be/bzce89TzOGw?si=wXDPf
https://onerpm.link/gerentedasicredi
http://www.brunoebarretto.com.br
https://www.instagram.com/brunoebarretto/?hl=en
https://open.spotify.com/artist/70x9rYb58QCNNeNxuO3StS
https://vm.tiktok.com/ZS4qdfFm/
https://www.facebook.com/brunoebarretto/
http://www.deezer.com/artist/8145492
https://twitter.com/brunoebarretto</t>
        </is>
      </c>
      <c r="H16" s="8" t="inlineStr"/>
      <c r="I16" s="8" t="inlineStr"/>
      <c r="J16" s="8" t="inlineStr"/>
      <c r="K16" s="8" t="inlineStr"/>
      <c r="L16" s="9" t="inlineStr"/>
    </row>
    <row r="17" ht="60" customHeight="1">
      <c r="A17" s="10" t="inlineStr">
        <is>
          <t>JD_W6dLHPW8</t>
        </is>
      </c>
      <c r="B17" s="10" t="inlineStr">
        <is>
          <t>Anitta</t>
        </is>
      </c>
      <c r="C17" s="10" t="inlineStr">
        <is>
          <t>Anitta - ROMEO (Official Video)</t>
        </is>
      </c>
      <c r="D17" s="10" t="inlineStr">
        <is>
          <t>https://www.youtube.com/watch?v=JD_W6dLHPW8</t>
        </is>
      </c>
      <c r="E17" s="10" t="inlineStr">
        <is>
          <t>https://www.youtube.com/channel/UCtumXDPrqd3lhGEVyIex1lw</t>
        </is>
      </c>
      <c r="F17" s="11" t="inlineStr">
        <is>
          <t>Official music video for “Romeo” by Anitta, available now: https://Anitta.lnk.to/Romeo
SUBSCRIBE HERE: https://www.youtube.com/channel/UCqjjyPUghDSSKFBABM_CXMw?sub_confirmation=1
ANITTA: 
Spotify | http://sptfy.com/1PY8
Instagram | http://instagram.com/anitta
Twitter | http://twitter.com/anitta
Facebook | http://facebook.com/AnittaOficial
Directors: Turbo 
DOP: Martin Penachino
Art Director: Jean Labanca
Styling Anitta: Laura Vandall 
Edit: Gwen Ghelid
Color: Joakim Rissveds
Vfx: V.e.t.a House
Sound Design: Studio El
Creative Direction and Exuctive Productuon: Vampire
Executive Production: Alex Julià 
Creatives: Pol Gago,  Ana Bartolomé, Lino Alvarez, Miguel Carbajal 
Account Director (Vampire): Cristina Belmonte
Managing Director (Blur): inés Segura 
Producer (Blur): Blanca Cividanes
Executive Producers (Ginga): Felipe Brito, Mel Chapaval, Lucas Valois
Management: Rebeca León, Renan Machado, Mayte Calzacorta, Jona D’croz
Lyrics:
SPANISH
Esto es entre tu yo
Bailando, sudando
Tranquilo que la noche esta empezando
La disco llena y tu y yo puestos pa guayar (Gua Gua Guayeteo) Si estas buscando una bandida
pa perrear (Gua Gua Guayeteo)
Pues yo te tengo en la mente Pero te quiero en mi cuerpo Una propuesta indecente
Por si te pones Romeo
Una Aventura
Si estas buscando una noche de travesura
Quédate aqui bailando conmigo
Si estas buscando una noche de travesura
Quédate aqui bailando conmigo
Ponme las poses que tu quieras, baby
Nadie como tu me la pone, juicy Ya esta gritándome tu nombre Yo tu diabla tu mi gatito undelAunque el DM esta lleno
Yo por ti les pitcheo Agarra me el booty nuevo En la disco bailoteo
Y una Aventura
Si estas buscando una noche de travesura
Quédate aqui bailando conmigo
Si estas buscando una noche de travesura
Quédate aqui bailando conmigo
Un shot y nos vamos
Y de camino llaqueamos papi
T odo esto es pa ti, pa ti ...
Un shot y nos vamos
Y de camino llaqueamos papi
T odo esto es pa ti, pa ti ... Porque te tengo en la mente Pero te quiero en mi cuerpo Una
propuesta indecente
Por si te pones Romeo
Una Aventura
Si estas buscando una noche de travesuraQuédate aqui bailando conmigo
Si estas buscando una noche de travesura
Quédate aqui.....
(Pegaito pa que veas como te hago)
Tra Tra baby Hasta abajo baby
Hazme tuya baby
Tra Tra baby
Hoy tu vas hacer mio dice lo a tu baby Hoy tu vas hacer mio Yo no dije maybe ... 2x
ENGLISH
This is between you and me
Dancing, sweating
Calm down, the night is just beginning
The club is full and you and I ready to party (Gua
Gua Guayeteo)
If you're looking for a bandit to dance (Gua Gua
Guayeteo)
Well, I have you in mind But I want you in my
body An indecent proposal
In case you get Romeo
An Adventure
If you're looking for a night of mischief
Stay here dancing with me
If you're looking for a night of mischief
Stay here dancing with mePut me in the poses that you want, baby
Nobody like you turns me on, juicy She's already
screaming your name at me I'm your devil, you're
my little kitty
Even though the DM is full
I'll pitch them for you Grab my new booty I'll dance
at the club
And an Adventure
If you're looking for a night of mischief
Stay here dancing with me
If you're looking for a night of mischief
Stay here dancing with me
A shot and we Let's go
And on the way we'll go daddy
All this is for you, for you...
A shot and we'll go
And on the way we'll go daddy
All this is for you, for you... Because I have you in
my mind But I want you in my body An indecent
proposal
In case you get RomeoAn Adventure
If you're looking for a night of mischief
Stay here dancing with me
If you're looking for a night of mischief
Stay here.....
(Close so you can see how I do it)
Tra Tra baby All the way down baby
Make me yours baby
Tra Tra baby
Today you're going to be mine, say it to your baby
Today you're going to be mine I didn't say
maybe... 2x
#Anitta #Romeo
Music video by Anitta performing ROMEO.© 2025 Floresta Records Inc., under exclusive license to Republic Records, a division of UMG Recordings, Inc.</t>
        </is>
      </c>
      <c r="G17" s="11" t="inlineStr">
        <is>
          <t>Official channel of Brazilian popstar Anitta. Check out performances and all music videos, including the hits Envolver, Boys Don't Cry, Girl From Rio, Me Gusta (feat. Cardi B &amp; Myke Towers), Downtown (feat. J Balvin), Vai Malandra (feat. Mc Zaac, Maejor, Tropkillaz &amp; DJ Yuri Martins) and Bang. Subscribe now!
Canal oficial de la estrella pop brasileña Anitta. Mira las actuaciones y todos los videoclips, incluso los éxitos Envolver, Boys Don't Cry, Girl From Rio, Me Gusta (feat. Cardi B y Myke Towers), Downtown (feat. J Balvin), Vai Malandra (feat. Mc Zaac, Maejor, Tropkillaz y DJ Yuri Martins) y Bang. ¡Suscríbese ahora!
Canal oficial da popstar brasileira Anitta. Confira as apresentações e todos os videoclipes, incluindo os sucessos Envolver, Boys Don't Cry, Girl From Rio, Me Gusta (feat. Cardi B e Myke Towers), Downtown (feat. J Balvin), Vai Malandra (feat. Mc Zaac, Maejor, Tropkillaz &amp; DJ Yuri Martins).
---LINKS---
https://Anitta.lnk.to/Pinterest_SP
http://sptfy.com/1PY8
http://instagram.com/anitta
http://twitter.com/anitta
http://facebook.com/AnittaOficial
https://anitta.lnk.to/VersionsofMe
https://youtu.be/H14Fa2qq4hQ?si=3EtTE
https://anitta.lnk.to/Romeo
https://open.spotify.com/artist/7FNnA9vBm6EKceENgCGRMb?si=KuHdXqIxQU2bIp0w0VfKrQ
https://music.apple.com/br/artist/anitta/597214610
http://tiktok.com/@anitta
https://twitter.com/Anitta
https://www.facebook.com/AnittaOficial
https://Anitta.lnk.to/FunkGeneration</t>
        </is>
      </c>
      <c r="H17" s="12" t="inlineStr"/>
      <c r="I17" s="12" t="inlineStr"/>
      <c r="J17" s="12" t="inlineStr"/>
      <c r="K17" s="12" t="inlineStr"/>
      <c r="L17" s="13" t="inlineStr"/>
    </row>
    <row r="18" ht="60" customHeight="1">
      <c r="A18" s="6" t="inlineStr">
        <is>
          <t>4RAkHxuX9oQ</t>
        </is>
      </c>
      <c r="B18" s="6" t="inlineStr">
        <is>
          <t>Felipe Araújo</t>
        </is>
      </c>
      <c r="C18" s="6" t="inlineStr">
        <is>
          <t>Felipe Araújo - Realista | Eu, Felipe Araújo</t>
        </is>
      </c>
      <c r="D18" s="6" t="inlineStr">
        <is>
          <t>https://www.youtube.com/watch?v=4RAkHxuX9oQ</t>
        </is>
      </c>
      <c r="E18" s="6" t="inlineStr">
        <is>
          <t>https://www.youtube.com/channel/UCc6QyDjq9eXr4hzx_6ucY0Q</t>
        </is>
      </c>
      <c r="F18" s="7" t="inlineStr">
        <is>
          <t>A música "Realista" faz parte do EP Eu, Felipe Araújo.
Ouça agora:  https://umusicbrazil.lnk.to/EP.Eu
Conecte-se com Felipe Araújo:
Facebook: http://facebook.com/felipearaujoficial
Twitter: http://twitter.com/felipearaujo_fa
Instagram: http://instagram.com/felipearaujocantor
http://felipearaujooficial.com/
Escute no Spotify: http://spoti.fi/2sowHxR
-----
Felipe Araújo - Realista
Eu podia mentir pra você
Criar expectativa de futuro
E te prender sem me comprometer
Mas sei que isso não seria justo
Melhor mandar a real
O nosso lance é carnal e não vai passar disso,
Se não for te fazer mal,
se acha isso legal
Vamo lá vamo indo
Vai mantendo seu sentimento em equilíbrio
Só uma coisa que eu vou te pedir
Não para a vida por causa de mim
Se alguém quiser te amar de coração
Não perde tempo aqui no meu colchão
Só uma coisa que eu vou te pedir
Não para a vida por causa de mim
Se algum te amo te aparecer
Não pense em mim pensa em você
Eu só tô sendo um cara realista
Se for pra te perder
De boa
Eu não vou perder à toa
É pra você ganhar o amor da vida 
Composição: Rayane Santos/ Rafaela Miranda/ Kito / Guilherme Prado</t>
        </is>
      </c>
      <c r="G18" s="7" t="inlineStr">
        <is>
          <t>Bem-vindos ao canal oficial do cantor Felipe Araújo.
Felipe Araújo, nascido em Goiânia, cresceu em um ambiente musical e iniciou sua carreira aos 15 anos. Em 2015, começou trajetória solo, com destaque no programa A Hora do Faro e no álbum Com Você. Seu primeiro DVD, 1dois3, contou com participações de Henrique &amp; Juliano, Jorge &amp; Mateus e João Reis, com sucessos como A Mala é Falsa. Em 2017, lançou Amor da Sua Cama, que viralizou. Em 2018, gravou DVD no Rio com Léo Santana e Ferrugem e lançou o hit "Atrasadinha", que ultrapassou 200 milhões de views. Em 2024, apresentou o álbum Carta Aberta, com Luan Pereira, Gustavo Mioto, Matogrosso &amp; Mathias, Humberto &amp; Ronaldo e Deive Leonardo, marcando uma nova fase na carreira.
---LINKS---
http://facebook.com/felipearaujoficial
http://twitter.com/felipearaujo_fa
http://instagram.com/felipearaujocantor
http://felipearaujooficial.com/
http://spoti.fi/2sowHxR
https://open.spotify.com/intl-pt/album/27ekiaxhdUXMvWlgzd6SVq?si=7XGbUoEfRDqiCtcHwQpieQ
https://suamusica.com.br/felipearaujo/resenha-de-verao-do-araujo
https://www.tiktok.com/@felipearaujocantor
https://instagram.com/felipearaujocantor/
https://www.facebook.com/felipearaujoficial
https://twitter.com/felipearaujo_fa</t>
        </is>
      </c>
      <c r="H18" s="8" t="inlineStr"/>
      <c r="I18" s="8" t="inlineStr"/>
      <c r="J18" s="8" t="inlineStr"/>
      <c r="K18" s="8" t="inlineStr"/>
      <c r="L18" s="9" t="inlineStr"/>
    </row>
    <row r="19" ht="60" customHeight="1">
      <c r="A19" s="10" t="inlineStr">
        <is>
          <t>o6ii4p0X2IM</t>
        </is>
      </c>
      <c r="B19" s="10" t="inlineStr">
        <is>
          <t>Grupo Menos É Mais</t>
        </is>
      </c>
      <c r="C19" s="10" t="inlineStr">
        <is>
          <t>Ramon Alvarenga trazendo mais molho para o P do Pecado 😮‍💨🤌 #menosemais #simonemendes</t>
        </is>
      </c>
      <c r="D19" s="10" t="inlineStr">
        <is>
          <t>https://www.youtube.com/watch?v=o6ii4p0X2IM</t>
        </is>
      </c>
      <c r="E19" s="10" t="inlineStr">
        <is>
          <t>https://www.youtube.com/channel/UCmkSzYG4ykYKFE4Ow0030zw</t>
        </is>
      </c>
      <c r="F19" s="11" t="inlineStr"/>
      <c r="G19" s="11" t="inlineStr">
        <is>
          <t>---LINKS---
https://ads.somlivre.com.br/Churrasqu
https://ads.somlivre.com.br/Churrasquinho_4</t>
        </is>
      </c>
      <c r="H19" s="12" t="inlineStr"/>
      <c r="I19" s="12" t="inlineStr"/>
      <c r="J19" s="12" t="inlineStr"/>
      <c r="K19" s="12" t="inlineStr"/>
      <c r="L19" s="13" t="inlineStr"/>
    </row>
    <row r="20" ht="60" customHeight="1">
      <c r="A20" s="6" t="inlineStr">
        <is>
          <t>AQa9RjdJLdg</t>
        </is>
      </c>
      <c r="B20" s="6" t="inlineStr">
        <is>
          <t>PEDRO SAMPAIO</t>
        </is>
      </c>
      <c r="C20" s="6" t="inlineStr">
        <is>
          <t>// eles entregaram TUDO! ✨🔮 #pedrosampaio #sequenciafeiticeira #shorts</t>
        </is>
      </c>
      <c r="D20" s="6" t="inlineStr">
        <is>
          <t>https://www.youtube.com/watch?v=AQa9RjdJLdg</t>
        </is>
      </c>
      <c r="E20" s="6" t="inlineStr">
        <is>
          <t>https://www.youtube.com/channel/UCMbytiCiUSKLHhikpOIsbxQ</t>
        </is>
      </c>
      <c r="F20" s="7" t="inlineStr"/>
      <c r="G20" s="7" t="inlineStr">
        <is>
          <t>ASTRO
---LINKS---
https://smb.lnk.to/JETSKI
https://www.instagram.com/pedrosampaio/
https://open.spotify.com/artist/5wbf52LA6kcaboHSN6NEF1?si=TdO-0pXmSbyvmkrt4OXlDw
https://twitter.com/DjPedroSampaio
https://www.facebook.com/djpedrosampaio/</t>
        </is>
      </c>
      <c r="H20" s="8" t="inlineStr"/>
      <c r="I20" s="8" t="inlineStr"/>
      <c r="J20" s="8" t="inlineStr"/>
      <c r="K20" s="8" t="inlineStr"/>
      <c r="L20" s="9" t="inlineStr"/>
    </row>
    <row r="21" ht="60" customHeight="1">
      <c r="A21" s="10" t="inlineStr">
        <is>
          <t>s9F9Zgdn320</t>
        </is>
      </c>
      <c r="B21" s="10" t="inlineStr">
        <is>
          <t>Sorriso Maroto</t>
        </is>
      </c>
      <c r="C21" s="10" t="inlineStr">
        <is>
          <t>Quando É Amor/ Dói Demais/ Depois do Prazer - Sorriso, Alexandre Pires (SMEuGostoNo PagodeVol4)</t>
        </is>
      </c>
      <c r="D21" s="10" t="inlineStr">
        <is>
          <t>https://www.youtube.com/watch?v=s9F9Zgdn320</t>
        </is>
      </c>
      <c r="E21" s="10" t="inlineStr">
        <is>
          <t>https://www.youtube.com/channel/UClqmzNx7-xd-5_MzdSotYKw</t>
        </is>
      </c>
      <c r="F21" s="11" t="inlineStr">
        <is>
          <t>Este é o clipe oficial da música Quando É Amor/ Dói Demais/ Depois do Prazer e com participação especial do Alexandre Pires no audiovisual Sorriso Eu Gosto No Pagode Vol.4. 
Acompanhe o Sorriso Maroto nas redes sociais:
Instagram: https://www.instagram.com/sorrisomaroto/
Facebook: https://www.facebook.com/sorrisomaroto/
Twitter: https://twitter.com/sorrisomaroto
Tik Tok: https://www.tiktok.com/@sorrisomaroto
Quando É Amor
(Chico Roque / Cacá Moraes)
A gente sabe que é amor
Quando um simples beijo queima o coração
Um sorriso, um olhar
Um toque, um aperto de mão
A gente sente é pra valer
O corpo treme todo
A voz não quer sair
Não dá pra disfarçar
Os olhos não conseguem mentir
A gente deita pra dormir
Mas o sono não vem
Não quer saber de nada
Não quer ver ninguém
O tempo é inimigo corre devagar
No rádio uma canção tão bela
Uma história de amor
Eu quero estar contigo seja como for
Sem essa de juízo
Não dá pra esperar
Vem meu amor
Não faz assim
Você é tudo aquilo que sonhei pra mim
Vem meu amor
Não diz que não
Você já é a dona do meu coração
Dói Demais 
(Sergio De Souza / Chico Roque)
Como eu vou dizer
Que eu perdi você
Pra quem perguntar por nós dois
Posso imaginar, vou me machucar
E ficar chorando depois
Diz o que fazer pra te convencer
A voltar pra junto de mim
Seja como for
Sem o teu amor
Essa dor é muito ruim
Vem, que eu não aguento mais viver aqui sozinho
Porque sem teu carinho a vida é solidão
Vem nesse momento e traz de volta o meu sorriso
Meu bem, porque eu preciso do teu coração
Vem, que eu não aguento mais viver aqui sozinho
Porque sem teu carinho a vida é solidão
Vem nesse momento e traz de volta o meu sorriso
Meu bem, porque eu preciso do teu coração
Depois Do Prazer
(Sergio De Souza / Chico Roque)
Tô fazendo amor
Com outra pessoa
Mas meu coração
Vai ser pra sempre teu
O que o corpo faz a alma perdoa
Tanta solidão
Quase me enlouqueceu
Vou falar que é amor
Vou jurar que é paixão
E dizer o que eu sinto
Com todo carinho pensando em você
Vou fazer o que for e com toda emoção
A verdade é que eu minto
Que eu vivo sozinho
Não sei te esquecer
E depois acabou
Ilusão que eu criei
Emoção foi embora
E a gente só pede pro tempo correr
Já não sei quem me amou
Que será eu falei?
Dá pra ver nessa hora que o amor
Só se mede depois do prazer
Fica dentro do meu peito sempre uma saudade
Só pensando no teu jeito
Eu amo de verdade
E quando o desejo vem
É teu nome que eu chamo
Posso até gostar de alguém
Mas é você que eu amo
Fica dentro do meu peito sempre uma saudade
Só pensando no teu jeito
Eu amo de verdade
E quando o desejo vem
É teu nome que eu chamo
Posso até gostar de alguém
Mas é você que eu amo</t>
        </is>
      </c>
      <c r="G21" s="11" t="inlineStr">
        <is>
          <t>Visite nosso site oficial:
http://www.sorrisomaroto.com.br
Facebook
http://www.facebook.com/sorrisomaroto
Instagram
http://www.instagram.com/sorrisomaroto
Twitter
http://twitter.com/sorrisomaroto
---LINKS---
https://www.instagram.com/sorrisomaroto/
https://www.facebook.com/sorrisomaroto/
https://twitter.com/sorrisomaroto
https://www.tiktok.com/@sorrisomaroto
http://www.sorrisomaroto.com.br
http://www.facebook.com/sorrisomaroto
http://www.instagram.com/sorrisomaroto
http://twitter.com/sorrisomaroto
http://instagram.com/sorrisomaroto
http://facebook.com/sorrisomaroto</t>
        </is>
      </c>
      <c r="H21" s="12" t="inlineStr"/>
      <c r="I21" s="12" t="inlineStr"/>
      <c r="J21" s="12" t="inlineStr"/>
      <c r="K21" s="12" t="inlineStr"/>
      <c r="L21" s="13" t="inlineStr"/>
    </row>
    <row r="22" ht="60" customHeight="1">
      <c r="A22" s="6" t="inlineStr">
        <is>
          <t>W8nxVcEC6HQ</t>
        </is>
      </c>
      <c r="B22" s="6" t="inlineStr">
        <is>
          <t>Panda</t>
        </is>
      </c>
      <c r="C22" s="6" t="inlineStr">
        <is>
          <t>Panda e Os Caricas - Caranguejo Não É Peixe</t>
        </is>
      </c>
      <c r="D22" s="6" t="inlineStr">
        <is>
          <t>https://www.youtube.com/watch?v=W8nxVcEC6HQ</t>
        </is>
      </c>
      <c r="E22" s="6" t="inlineStr">
        <is>
          <t>https://www.youtube.com/channel/UCvw-R-r3p6Hc-yj1qyoPslQ</t>
        </is>
      </c>
      <c r="F22" s="7" t="inlineStr">
        <is>
          <t>Panda e os Caricas – Caranguejo Não É Peixe
Na Selva - O Musical
Garante já o teu bilhete: https://pandaeoscaricas.lnk.to/NaSelva-OMusicalNS
Playlist de Panda e Os Caricas https://pandaeoscaricas.lnk.to/ProfileYD
Subscreve aqui: https://forms.umusic-online.com/forms/-Lz1qf0w7fyQxKKZdZ9i
Ouve “Na Selva”: https://pandaeoscaricas.lnk.to/NaSelva
TikTok: https://www.tiktok.com/@pandaeoscaricasoficial?lang=en
Spotify: https://open.spotify.com/artist/5oc0tdxqPK7wO2Xpci2hTu?si=NYGejtKeRLCV2k1CU2Bb6w&amp;nd=1&amp;dlsi=28125b674fc14de5
LETRA
Palma, palma, palma
Pé, pé, pé
Roda, roda, roda
Caranguejo peixe é
Palma, palma, palma
Pé, pé, pé
Roda, roda, roda
Caranguejo peixe é
Caranguejo não é peixe
Caranguejo peixe é 
Caranguejo só é peixe
Na enchente da maré
Ora palma, palma, palma
Ora pé, pé, pé
Ora roda, roda, roda
Caranguejo peixe é
Palma, palma, palma
Pé, pé, pé
Roda, roda, roda
Caranguejo peixe é
#pandaeoscaricas #ossonsdaselva # #musicaparacrianças #canalpanda #NaSelva #fungagadabicharada #oscaricas #infantil #musicainfantil #mahnamahna #musicaparafamilia #festadecrianças 
®Panda e os Caricas é uma marca registada da Multicanal Iberia, S.L.U.
Music video by Panda e Os Caricas performing Caranguejo Não É Peixe.© 2025 Universal Music Portugal, S.A.</t>
        </is>
      </c>
      <c r="G22"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22" s="8" t="inlineStr"/>
      <c r="I22" s="8" t="inlineStr"/>
      <c r="J22" s="8" t="inlineStr"/>
      <c r="K22" s="8" t="inlineStr"/>
      <c r="L22" s="9" t="inlineStr"/>
    </row>
    <row r="23" ht="60" customHeight="1">
      <c r="A23" s="10" t="inlineStr">
        <is>
          <t>nmRsGILGMT0</t>
        </is>
      </c>
      <c r="B23" s="10" t="inlineStr">
        <is>
          <t>LUDMILLA</t>
        </is>
      </c>
      <c r="C23" s="10" t="inlineStr">
        <is>
          <t>LUDMILLA - Numanice #3 Ao Vivo (completo)</t>
        </is>
      </c>
      <c r="D23" s="10" t="inlineStr">
        <is>
          <t>https://www.youtube.com/watch?v=nmRsGILGMT0</t>
        </is>
      </c>
      <c r="E23" s="10" t="inlineStr">
        <is>
          <t>https://www.youtube.com/channel/UCSCB1IQUmNa8Gn5VfSUAUpg</t>
        </is>
      </c>
      <c r="F23" s="11" t="inlineStr">
        <is>
          <t>Siga nas redes:
http://www.instagram.com/ludmilla
http://www.twitter.com/ludmilla
http://www.facebook.com/oficialludmilla
http://www.tiktok.com/@ludmilla
Gravado no Mirante Dona Marta - Rio de Janeiro/RJ
Uma produção Estúdio Century dirigida por Gabriel Vasconcelos e Carolina Dutra
Direção de fotografia e Color Grading: Fernando Duarte
Edição: Ramon Samagaio
Produção/Direção Executiva: Maurício Pinto
Produção Musical e Arranjos por Rafael Castilhol
Direção de A&amp;R por Daniel Mansur
Mixagem e Masterização por Gabriel Vasconcelos
Engenheiros de Gravação: Mauricio Pinto e Gabriel Vasconcelos
Piano: Rafael Castilhol
Baixo: Adalberto Miranda
Bateria: Dedê Silva
Guitarra: Jean Still
Violões: Ricco Campos
Teclados: Pierre Onassis
Programação/Beats: Tirado
Cavaquinho: Raul Silva
Banjo: Negreiros
Surdo: Maninho
Pandeiro: Rômulo Oliveira
Tantan: Fornalha
Percussão: Dadá Costa
Backing Vocal: Carolina Andrade, Érika Anjos e Jonadabe
Arranjos de cordas: Bruno Santos
Viola: Diego Pereira da Silva
Violino: Thiago Teixeira, Pedro Amaral, Marcos Graça, Daniel Albuquerque
Violoncelo: Daniel Silva
Gaita e Flauta: Danilo Sina
Unidade de Gravação: Estúdio Century
Direção de Engenharia: Mauricio Pinto
Técnico de PA: Márcio Glaser
Técnico de Monitor: Rodrigo Pinheiro
Produção Técnica: Antônio dos Anjos
Assis. Técnico: Carlos Alves e João Matta
Edição de Protools: Dani Andrade
Produtor Geral: Fernando Luttini
Produtor Técnico: Marcílio
Auxiliar Técnico: Alexandre Guedes
Roadies: Rafael Oliveira, Luiz Alexandre, Rafael Mendonça
Técnico de TP: Gabriel Lima
Operador de RF: Miagui
Direção de arte e Cenografia: ScenaREC
Construção de cenografia: Opção A
Lighting Design: DP Lighting Production
Lighting Programmer: Douglas Porkott
Lighting Assistant: Nelson Elair
Graffer: Renato Silva
Eletricista: Marcio Manhaes
Assistente de Elétrica: Lukas Genuino, Vinicius Aguiar e Eleian Manhaes
Produção: Giulia Andrade e Mariana Imbico
Lighting: LPL
Gerador: SBLok
Estrutura: SkyTruss
EQUIPE LUDMILLA:
Empresários: César Figueiredo, Renato Araújo e Walter Kolm
Diretor de A&amp;R: Daniel Mansur
Diretor Artístico: Lucas Pinho
Diretora de Marketing e Estratégia: Roberta Guimarães
Diretora Executiva: Luane Sales
Coord. Marketing e Artistico: Phillipe Martins
Assessoria de Imprensa: Fernanda Reis
Conteúdo: Camila Hage e Robert Oliveira
Digital: Jonathan Alves
Assistente Pessoal/Prod. Artística: Marcos Araújo
Produção Executiva/Artistica: Karla Fonseca
Assistente de Produção: Richele Duque
#ludmilla #marifernandez #faltademim #numanice #numanice3</t>
        </is>
      </c>
      <c r="G23" s="11" t="inlineStr">
        <is>
          <t>Considerada a maior artista preta da América Latina, Ludmilla acumula hits em diferentes gêneros, premiações pelo mundo e mais de 5 bilhões de plays nas plataformas de música, sendo a 6ª mulher preta mais ouvida no mundo no Spotify,. Em abril, após entregar grandes espetáculos nos principais festivais de música do Brasil, a artista fez história ao se tornar a primeira mulher preta latino-americana a se apresentar no palco principal do Coachella. Para elevar ainda mais a apresentação, ela foi introduzida por ninguém menos que Beyoncé. 
Os números de Ludmilla são todos superlativos. O seu projeto de pagode, o "Numanice", soma mais de 4 bilhões de streams em todas as plataformas digitais. Só o Numanice #3, lançado no final de fevereiro, acumula mais de 400 milhões de streams em todas as plataformas e é composto por grandes hits como: “Maliciosa”, “Saudade da Gente”, “Falta de Mim” e muito mais.
---LINKS---
http://www.instagram.com/ludmilla
http://www.twitter.com/ludmilla
http://www.facebook.com/oficialludmilla
http://www.tiktok.com/@ludmilla
https://www.tiktok.com/@ludmilla
https://lud.lnk.to/fragmentos
https://open.spotify.com/artist/3CDoRporvSjdzTrm99a3gi?si=0FxxKNeTTladQZsQjCCriQ
https://www.instagram.com/ludmilla
https://www.twitter.com/Ludmilla
https://www.tiktok.com/@ludmilla?lang=pt-BR
https://www.facebook.com/OficialLudmilla</t>
        </is>
      </c>
      <c r="H23" s="12" t="inlineStr"/>
      <c r="I23" s="12" t="inlineStr"/>
      <c r="J23" s="12" t="inlineStr"/>
      <c r="K23" s="12" t="inlineStr"/>
      <c r="L23" s="13" t="inlineStr"/>
    </row>
    <row r="24" ht="60" customHeight="1">
      <c r="A24" s="6" t="inlineStr">
        <is>
          <t>oYQwySDMl9w</t>
        </is>
      </c>
      <c r="B24" s="6" t="inlineStr">
        <is>
          <t>MC Ryan SP</t>
        </is>
      </c>
      <c r="C24" s="6" t="inlineStr">
        <is>
          <t>MC Ryan SP, Orochi, Oruam, MC Hariel - Perfeita (Video Clipe Oficial)</t>
        </is>
      </c>
      <c r="D24" s="6" t="inlineStr">
        <is>
          <t>https://www.youtube.com/watch?v=oYQwySDMl9w</t>
        </is>
      </c>
      <c r="E24" s="6" t="inlineStr">
        <is>
          <t>https://www.youtube.com/channel/UCPcYWxn0m3-A74e3yE7VrVw</t>
        </is>
      </c>
      <c r="F24" s="7" t="inlineStr">
        <is>
          <t>@MCRyanSP 
Obra: Perfeita
Intérprete: MC Ryan SP, Orochi, Oruam, MC Hariel 
Produção: DJ Boy
Direção e Edição: Filipagem
Letra:
MC Ryan SP
Mais uma vez 
Nois dois se tromba no motel às seis
Pra relembrar o que a gente já fez
Dentro do quarto perde a timidez
Perfeita 
Mente de bandida, cara de princesa
Mais eu sei até onde sua onda vai 
Cuidado cupido, eu tô correndo perigo 
Até o infinito ela transa demais 
Orochi
Tu não sabe meu nome mais vai conhecer meu vulgo
Com esse perfume da Chanel tá me deixando maluco 
Eles queimam largada mais eu que te deixo louca  
Sua bunda é igual meu carro, geral te olha na rua 
Bota esse salto da Yves San Lô
E mostra pra ela quem manda nessa porra
Que é igual eu, gosta dessa louca 
Queria ser o back pra ficar na tua  boca 
Vou botar grife nesse rabo, vou te encher de jóia 
Vou te mostrar que a vida cara é pra nóis dois agora 
Tu não merece o jogador que te deixa de bola 
Você merece tá do lado de um negro foda
Mais uma vez te vejo tirando a roupa e pessoalmente ela é melhor que na foto 
Mais uma vez eu beijando tua boca 
Fumando maconha e fazendo outro copo 
MC Ryan SP
Mais uma vez 
Nois dois se tromba no motel às seis
Pra relembrar o que a gente já fez
Dentro do quarto perde a timidez
Perfeita 
Mente de bandida, cara de princesa
Mais eu sei até onde sua onda vai 
Cuidado cupido, eu tô correndo perigo 
Até o infinito ela transa demais 
MC Hariel
Uma tigresa de unha preta e olhar hipnotizante 
Bolsa da Gucci, mais um corte naquela champanhe 
Vive intensamente a vida que amor é só de mãe 
Comunicando as amigas, só as loucas te acompanha 
E hoje tá com bom malandro não vai ter crise
Ela sabe como é o jogo, o andamento 
Conhece várias opções e hoje ta pro crime 
Quer postar foto com a legenda:  “Pro sentimento” 
Semana inteira de aeróbica e agachamento 
Pra vim senta pra maloqueiro faz um treinamento 
Já sabe que isso não passa de um mero momento 
E amanhã o foco volta pro rumo no vento 
Dinheiro no bolso dos nossos 
Trato e bons negócios
Minha caminhada escrita com letras de ouro 
Agora eu lucro até no ósseo 
Mas vim do destroço 
Toda sexta-feira ela quer vim me dar de novo 
Multistrada na favela é imã de xereca 
Dispõe de várias carenagem, é só escolher a cor 
De cilindrada a escapamento aqui nois tem de sobra
Hoje você vai rebolar na garupa do motô
O Brown falou que “De pensar em matar, já matou”. 
Hoje ela vai ser fatiada, assim que ela deitou 
Na cama com espelho no teto ela já confirmou 
Que ela ama fazer amor, que ela ama fazer amor. 
MC Ryan SP
Mais uma vez 
Nois dois se tromba no motel às seis
Pra relembrar o que a gente já fez
Dentro do quarto perde a timidez
Perfeita 
Mente de bandida, cara de princesa
Mais eu sei até onde sua onda vai 
Cuidado cupido, eu tô correndo perigo 
Até o infinito ela transa demais 
Oruam
Ela fez a unha depois colocou o melhor batom 
Foi embora com meu moletom e o pior que é o que eu mais gostava 
Ela fez a unha depois colocou o melhor batom 
Foi embora com meu moletom e o pior que é o que eu mais gostava 
Eu não sei, se eu te mereço 
Mas eu tive que pagar o preço 
Virou minha cabeça do avesso 
Mais eu sei, que se eu errei foi humano
Juro não tava nos planos que eu ia me apaixonar 
Ela fez a unha, depois fez o cabelo, se olhou no espelho
Só entra na disputa se for pra ganhar 
MC Ryan SP
Mais uma vez 
Nois dois se tromba no motel às seis
Pra relembrar o que a gente já fez
Dentro do quarto perde a timidez
Perfeita 
Mente de bandida, cara de princesa
Mais eu sei até onde sua onda vai 
Cuidado cupido, eu tô correndo perigo 
Até o infinito ela transa demais
GR6 Explode / Warner Music ©️ 2023</t>
        </is>
      </c>
      <c r="G24"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4" s="8" t="inlineStr"/>
      <c r="I24" s="8" t="inlineStr"/>
      <c r="J24" s="8" t="inlineStr"/>
      <c r="K24" s="8" t="inlineStr"/>
      <c r="L24" s="9" t="inlineStr"/>
    </row>
    <row r="25" ht="60" customHeight="1">
      <c r="A25" s="10" t="inlineStr">
        <is>
          <t>UdI6RNyK0Zw</t>
        </is>
      </c>
      <c r="B25" s="10" t="inlineStr">
        <is>
          <t>Matheus &amp; Kauan</t>
        </is>
      </c>
      <c r="C25" s="10" t="inlineStr">
        <is>
          <t>Carona (Ao Vivo)</t>
        </is>
      </c>
      <c r="D25" s="10" t="inlineStr">
        <is>
          <t>https://www.youtube.com/watch?v=UdI6RNyK0Zw</t>
        </is>
      </c>
      <c r="E25" s="10" t="inlineStr">
        <is>
          <t>https://www.youtube.com/channel/UClE44UxoPXDa8bqWnqP71tg</t>
        </is>
      </c>
      <c r="F25" s="11" t="inlineStr">
        <is>
          <t>Provided to YouTube by Universal Music Group
Carona (Ao Vivo) · Matheus &amp; Kauan
Envolvente
℗ 2024 Mundo Paralelo Produções Artísticas Ltda, sob licença exclusiva para Universal Music Ltda
Released on: 2025-03-14
Vocalist: Matheus &amp; Kauan
Producer: Ivan Miyazato
Composer Lyricist: Thales Lessa
Composer Lyricist: Felipe Kef
Composer Lyricist: Leo Souzza
Composer Lyricist: Mateus Felix
Auto-generated by YouTube.</t>
        </is>
      </c>
      <c r="G25" s="11" t="inlineStr">
        <is>
          <t>Os irmãos goianos Matheus e Kauan, naturais de Itapuranga/GO, já nasceram unidos pelo gosto musical e escolheram desde cedo a música como profissão. 
Com um repertório repleto de sucessos gravados por grandes artistas como Jorge &amp; Mateus, Luan Santana e Bruno &amp; Marrone, após mais de 15 anos de carreira a dupla segue crescendo e conquistando o Brasil, sendo até indicada ao Grammy Latino em 2022, na categoria de melhor álbum de música sertaneja. 
"O Nosso Santo Bateu", "Decide Aí", "Te Assumi Pro Brasil", "Expectativa x Realidade", "Gatilho", "Basiquinho", "Pactos" e “Não Vitalício” são alguns dos maiores hits de M&amp;K, que colecionam milhões de plays nas plataformas de streaming. 
Em 2025, Matheus &amp; Kauan se reconectam com suas raízes no sertanejo com o audiovisual Envolvente. A dupla acaba de lançar as primeiras músicas do projeto, com destaque para Ilusão de Ótica com Ana Castela e Me Ama Mesmo.
---LINKS---
[Canal Oficial] https://umusicbrazil.lnk.to/Admita
[Canal Oficial] https://www.matheusekauanoficial.com.br/
[Canal Oficial] https://www.instagram.com/matheusekauan
[Canal Oficial] https://www.facebook.com/matheusekauan
[Canal Oficial] https://www.x.com/matheusekauan
[Canal Oficial] https://www.tiktok.com/@matheusekauan
[Canal Oficial] https://t.me/centraldefasmek
[Canal Oficial] https://www.instagram.com/centraldefa
[Canal Oficial] https://www.instagram.com/centraldefasmek
[Canal Oficial] https://www.x.com/centraldefasmek
[Canal Oficial] https://www.tiktok.com/@centraldefasmek
[Canal Oficial] http://instagram.com/matheusekauan</t>
        </is>
      </c>
      <c r="H25" s="12" t="inlineStr"/>
      <c r="I25" s="12" t="inlineStr"/>
      <c r="J25" s="12" t="inlineStr"/>
      <c r="K25" s="12" t="inlineStr"/>
      <c r="L25" s="13" t="inlineStr"/>
    </row>
    <row r="26" ht="60" customHeight="1">
      <c r="A26" s="6" t="inlineStr">
        <is>
          <t>7uAG7X59pE0</t>
        </is>
      </c>
      <c r="B26" s="6" t="inlineStr">
        <is>
          <t>MC Ryan SP</t>
        </is>
      </c>
      <c r="C26" s="6" t="inlineStr">
        <is>
          <t>MC Ryan SP, MC Caveirinha, KayBlack e Vulgo FK - Mágoa e Rancor (Video Clipe Oficial)</t>
        </is>
      </c>
      <c r="D26" s="6" t="inlineStr">
        <is>
          <t>https://www.youtube.com/watch?v=7uAG7X59pE0</t>
        </is>
      </c>
      <c r="E26" s="6" t="inlineStr">
        <is>
          <t>https://www.youtube.com/channel/UCPcYWxn0m3-A74e3yE7VrVw</t>
        </is>
      </c>
      <c r="F26" s="7" t="inlineStr">
        <is>
          <t>@MCRyanSP 
Obra: Mágoa e Rancor
Intérprete: MC Ryan SP, MC Caveirinha, KayBlack, Vulgo FK 
Produção: Portugal no Beat
Direção e Edição: Filipagem
Letra: 
MC Caveirinha:
Sem problema quero viver minha vida em paz
Quem falar que eu to errado, do meu lado eu já  não quero mais 
E se eu fizesse coisas que você nunca faria jamais 
Com o tempo eu percebi quem você é 
E eu já não te  quero a mais 
Simplesmente eu deixei de acreditar em ti 
Conheceu o meu pior lado 
E ainda falou que acredita em mim 
Eu juro que isso nunca vai voltar tão normal 
Por isso que eu saí fora e deixei você ir, ir ,ir 
MC Ryan SP: 
Fala que ama, é coisa pra falar depois da transa 
Eu não acredito em nada que cê fala 
Eu não acredito em nada que sair da sua boca
Vê se vale alguma coisa você vem  falar que ama 
Sua linguagem do pix, só quer o que não é da sua conta 
Tubarão esconde o peixe das piranha 
Sinto sou falho e não nego 
Eu tentei amor acredita
Na minha vida você foi o amor, mais não o amor da minha vida 
KayBlack : 
Ressentimento mágoa e rancor 
Contratempos acontecem amor 
mais curti esse curto tempo que tive ao seu lado 
E a vida só me ensinou 
Que não se deve confiar demais 
Olha pra trás, pra refletir quem errou 
Sentimento vem e vai nada é em vão 
Mais segue aprendendo, com a dor de não me ter mais perto 
Mais pensa que eu vou voltar 
Diz que errar é humano e que me entende, sei lá 
Se eu devo a acreditar, voltar e ficar 
Quanto eu receio a não me emocionar 
Vulgo FK: 
E eu cansei de confiar em alguém que só brincou comigo 
Era mais fácil admitir do que você mentir com isso 
Química demais, sabe do que faz, 
E eu um bom rapaz não imaginada que o dinheiro comprava seu tempo 
Só me diz quando eu posso buscar minhas roupas 
Que eu te prometo que eu nunca mais vou voltar 
E até parece que a gente ainda combina 
Só que eu te juro que não 
GR6 Explode / Warner Music ©️ 2023</t>
        </is>
      </c>
      <c r="G26"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6" s="8" t="inlineStr"/>
      <c r="I26" s="8" t="inlineStr"/>
      <c r="J26" s="8" t="inlineStr"/>
      <c r="K26" s="8" t="inlineStr"/>
      <c r="L26" s="9" t="inlineStr"/>
    </row>
    <row r="27" ht="60" customHeight="1">
      <c r="A27" s="10" t="inlineStr">
        <is>
          <t>FG_GBOMGjtw</t>
        </is>
      </c>
      <c r="B27" s="10" t="inlineStr">
        <is>
          <t>Matheus &amp; Kauan</t>
        </is>
      </c>
      <c r="C27" s="10" t="inlineStr">
        <is>
          <t>A Nossa Praia (Ao Vivo)</t>
        </is>
      </c>
      <c r="D27" s="10" t="inlineStr">
        <is>
          <t>https://www.youtube.com/watch?v=FG_GBOMGjtw</t>
        </is>
      </c>
      <c r="E27" s="10" t="inlineStr">
        <is>
          <t>https://www.youtube.com/channel/UClE44UxoPXDa8bqWnqP71tg</t>
        </is>
      </c>
      <c r="F27" s="11" t="inlineStr">
        <is>
          <t>Provided to YouTube by Universal Music Group
A Nossa Praia (Ao Vivo) · Matheus &amp; Kauan · MC Tuto
A Nossa Praia
℗ 2025 Mundo Paralelo Produções Artísticas Ltda
Released on: 2025-07-25
Vocalist: Matheus &amp; Kauan
Vocalist: MC Tuto
Producer: Gabriel Pascoal
Producer: Kauan
Composer Lyricist: Matheus Aleixo
Composer Lyricist: Matheus Marcolino
Composer Lyricist: Cesar Zocante
Auto-generated by YouTube.</t>
        </is>
      </c>
      <c r="G27" s="11" t="inlineStr">
        <is>
          <t>Os irmãos goianos Matheus e Kauan, naturais de Itapuranga/GO, já nasceram unidos pelo gosto musical e escolheram desde cedo a música como profissão. 
Com um repertório repleto de sucessos gravados por grandes artistas como Jorge &amp; Mateus, Luan Santana e Bruno &amp; Marrone, após mais de 15 anos de carreira a dupla segue crescendo e conquistando o Brasil, sendo até indicada ao Grammy Latino em 2022, na categoria de melhor álbum de música sertaneja. 
"O Nosso Santo Bateu", "Decide Aí", "Te Assumi Pro Brasil", "Expectativa x Realidade", "Gatilho", "Basiquinho", "Pactos" e “Não Vitalício” são alguns dos maiores hits de M&amp;K, que colecionam milhões de plays nas plataformas de streaming. 
Em 2025, Matheus &amp; Kauan se reconectam com suas raízes no sertanejo com o audiovisual Envolvente. A dupla acaba de lançar as primeiras músicas do projeto, com destaque para Ilusão de Ótica com Ana Castela e Me Ama Mesmo.
---LINKS---
[Canal Oficial] https://umusicbrazil.lnk.to/Admita
[Canal Oficial] https://www.matheusekauanoficial.com.br/
[Canal Oficial] https://www.instagram.com/matheusekauan
[Canal Oficial] https://www.facebook.com/matheusekauan
[Canal Oficial] https://www.x.com/matheusekauan
[Canal Oficial] https://www.tiktok.com/@matheusekauan
[Canal Oficial] https://t.me/centraldefasmek
[Canal Oficial] https://www.instagram.com/centraldefa
[Canal Oficial] https://www.instagram.com/centraldefasmek
[Canal Oficial] https://www.x.com/centraldefasmek
[Canal Oficial] https://www.tiktok.com/@centraldefasmek
[Canal Oficial] http://instagram.com/matheusekauan</t>
        </is>
      </c>
      <c r="H27" s="12" t="inlineStr"/>
      <c r="I27" s="12" t="inlineStr"/>
      <c r="J27" s="12" t="inlineStr"/>
      <c r="K27" s="12" t="inlineStr"/>
      <c r="L27" s="13" t="inlineStr"/>
    </row>
    <row r="28" ht="60" customHeight="1">
      <c r="A28" s="6" t="inlineStr">
        <is>
          <t>Zjx6uqT2XkE</t>
        </is>
      </c>
      <c r="B28" s="6" t="inlineStr">
        <is>
          <t>Clayton &amp; Romário</t>
        </is>
      </c>
      <c r="C28" s="6" t="inlineStr">
        <is>
          <t>Quem mais é assim? 🤣 #claytoneromario #sertanejo</t>
        </is>
      </c>
      <c r="D28" s="6" t="inlineStr">
        <is>
          <t>https://www.youtube.com/watch?v=Zjx6uqT2XkE</t>
        </is>
      </c>
      <c r="E28" s="6" t="inlineStr">
        <is>
          <t>https://www.youtube.com/channel/UCYjeXUFCDs_USmNGjiIzW0A</t>
        </is>
      </c>
      <c r="F28" s="7" t="inlineStr"/>
      <c r="G28" s="7" t="inlineStr">
        <is>
          <t>Clayton &amp; Romário são irmãos nascidos em Goiânia e mineiros de coração. 
No repertório, acumulam grandes sucessos que conquistaram o público em todo o Brasil, como “Água nos Zói” (com Jorge &amp; Mateus), “Namorando ou Não” (com Luan Santana), “Aí Eu Chorei”, “Se Eu Te Perdoar” (com Zé Felipe), “Morena”, “Aproveita”, “Desconquistar Você” e “Sei Tocar Violão”.
A dupla também é reconhecida pela força de seus projetos audiovisuais, como No Churrasco 2, No Mineirão e Ao Vivo em Brasília, que juntos acumulam mais de 1 BILHÃO de plays aqui no Youtube.
Em 2025, gravaram o audiovisual “Por Vocês”, no Mercado Livre Arena Pacaembu, com participações de Zé Neto &amp; Cristiano e Jorge &amp; Mateus e iniciam os lançamentos do DVD com a faixa “Não Namora”, ao lado de Zé Neto &amp; Cristiano, prometendo mais um grande sucesso para o repertório da dupla.
Contato para Shows: (62) 98133-1212
Instagram: https://www.instagram.com/claytoneromario/
Facebook: https://www.facebook.com/claytoneromarior
---LINKS---
https://spoti.fi/3G5vcGx
https://bit.ly/3pbJQFe
https://apple.co/3pfh1rz
https://www.instagram.com/claytoneromario/
https://www.facebook.com/claytoneromarior
https://open.spotify.com/artist/5zMMkBKkMn0QkNfKNLWUXo?si=G_JTH-ZvQOe19_9KR6VbCw
http://www.deezer.com/artist/5910045
https://www.suamusica.com.br/ClaytoneRomario
https://www.palcomp3.com/claytoneromario/
https://listen.tidal.com/album/92812809
https://music.apple.com/br/artist/clayton-rom%C3%A1rio/885882717
https://www.facebook.com/claytoneromario
https://itunes.apple.com/br/album/pra-toda-hora/1413182709</t>
        </is>
      </c>
      <c r="H28" s="8" t="inlineStr"/>
      <c r="I28" s="8" t="inlineStr"/>
      <c r="J28" s="8" t="inlineStr"/>
      <c r="K28" s="8" t="inlineStr"/>
      <c r="L28" s="9" t="inlineStr"/>
    </row>
    <row r="29" ht="60" customHeight="1">
      <c r="A29" s="10" t="inlineStr">
        <is>
          <t>R2ucfJmeaPU</t>
        </is>
      </c>
      <c r="B29" s="10" t="inlineStr">
        <is>
          <t>Kamisa 10</t>
        </is>
      </c>
      <c r="C29" s="10" t="inlineStr">
        <is>
          <t>Kamisa 10 - Quem Tá Contigo Não Dorme part. Léo Santana | DVD Ao Vivo Em Brasília</t>
        </is>
      </c>
      <c r="D29" s="10" t="inlineStr">
        <is>
          <t>https://www.youtube.com/watch?v=R2ucfJmeaPU</t>
        </is>
      </c>
      <c r="E29" s="10" t="inlineStr">
        <is>
          <t>https://www.youtube.com/channel/UCH6WyZxB-SMr8hRnawJBOrQ</t>
        </is>
      </c>
      <c r="F29" s="11" t="inlineStr">
        <is>
          <t>QUEM TÁ CONTIGO NÃO DORME - DVD AO VIVO EM BRASÍLIA KAMISA 10
OUÇA AGORA: https://open.spotify.com/album/02U19KFr1JisFjQWYLhk7B?si=E-JIStOxQNCTaexa8VX70g
SIGA O K10
Instagram:  https://instagram.com/kamisa10
Facebook: https://facebook.com/grupokamisa10​​
Twitter: https://twitter.com/GrupoKamisa10
TikTok: https://www.tiktok.com/@kamisa10
Youtube: https://bit.ly/CanalK10​
Sua Música: https://suamusica.com.br/grupokamisa10
Palco MP3:  https://palcomp3.com.br/kamisa10
QUEM TÁ CONTIGO NÃO DORME - LETRA
Tô respirando, graças a Deus amanheceu, tô respirando
É mais um dia, bora ali viver um sonho
Hoje tá tudo conspirando
Curte essa vibe, sente essa brisa
Olha pro céu, só admira
E agradeça as coisas boas que vieram lá de cima 
Que multiplica
A vida é tão curta, então curta a vida
Na felicidade agradeça
Que a dificuldade fortaleça
Se a vida te derrubar
Sacode a poeira e faz o corre
Quem tá contigo não dorme
Na felicidade agradeça
Que a dificuldade fortaleça
Humildade, pé no chão, faz o teu
E não conta com a sorte
Quem tá contigo não dorme
Quem tá com a gente não dorme
#léosantana #kamisa10 #quemtácontigonãodorme</t>
        </is>
      </c>
      <c r="G29" s="11" t="inlineStr">
        <is>
          <t>Criado em 2014, em Goiânia, o Kamisa 10 é um dos projetos mais relevantes do pagode contemporâneo brasileiro. Tendo Angelino como vocalista, o grupo construiu uma identidade musical que une romantismo, intensidade emocional e uma linguagem moderna, conectada com o público de todo o país. Conhecidos como os “pagodeiros da capital do sertanejo”, transitam entre a tradição do pagode e novas sonoridades urbanas sem perder suas raízes.
Com números expressivos nas plataformas digitais, o Kamisa 10 soma mais de 7 milhões de ouvintes mensais no Spotify, quase 900 milhões de visualizações no YouTube e uma base superior a 2,5 milhões de seguidores nas redes sociais. Sucessos como “Lance Livre”, “Você Me Usava”,  “Pendências” e “Envolvidassa” consolidaram o grupo entre os principais nomes do gênero.
Shows: (62) 99966-3636
---LINKS---
http://lnk.to/AoVivoemBrasiliaDeluxe
https://instagram.com/kamisa10
https://facebook.com/grupokamisa10​​
https://twitter.com/GrupoKamisa10
https://www.tiktok.com/@kamisa10
https://bit.ly/CanalK10​
https://suamusica.com.br/grupokamisa10
https://palcomp3.com.br/kamisa10
https://www.instagram.com/kamisa10/
https://open.spotify.com/artist/39VceBo0jXir85LCeAmAIs?si=dQ51RWw5TR-dM-xf7CExew
https://www.deezer.com/br/artist/114802912</t>
        </is>
      </c>
      <c r="H29" s="12" t="inlineStr"/>
      <c r="I29" s="12" t="inlineStr"/>
      <c r="J29" s="12" t="inlineStr"/>
      <c r="K29" s="12" t="inlineStr"/>
      <c r="L29" s="13" t="inlineStr"/>
    </row>
    <row r="30" ht="60" customHeight="1">
      <c r="A30" s="6" t="inlineStr">
        <is>
          <t>AtHet50A5L4</t>
        </is>
      </c>
      <c r="B30" s="6" t="inlineStr">
        <is>
          <t>Jorge &amp; Mateus</t>
        </is>
      </c>
      <c r="C30" s="6" t="inlineStr">
        <is>
          <t>Jorge &amp; Mateus - Tem Que Sorrir (Clipe Oficial) [Álbum Tudo Em Paz]</t>
        </is>
      </c>
      <c r="D30" s="6" t="inlineStr">
        <is>
          <t>https://www.youtube.com/watch?v=AtHet50A5L4</t>
        </is>
      </c>
      <c r="E30" s="6" t="inlineStr">
        <is>
          <t>https://www.youtube.com/channel/UCL64gn1KZ1C-u87BGQv3b6w</t>
        </is>
      </c>
      <c r="F30" s="7" t="inlineStr">
        <is>
          <t>Vídeo Oficial de "Tem Que Sorrir” do Jorge &amp; Mateus, do álbum Tudo Em Paz.
Ouça as melhores músicas do Jorge &amp; Mateus: https://somlivre.lnk.to/JorgeeMateus 
Se inscreva no canal: https://www.youtube.com/@jorgeemateus?sub_confirmation=1
Siga Jorge &amp; Mateus nas Redes Sociais:
Facebook: https://www.facebook.com/jorgeemateusYoutube: https://www.youtube.com/jorgeemateus
Instagram: https://www.instagram.com/jorgeemateus/
Twitter: https://twitter.com/jorgeemateus
TikTok: https://www.tiktok.com/@jorgeemateus
-
Letra: 
Não reclame de barriga cheia
Porque no fundo isso atrapalha
Positividade na cabeça
Amor e fé, precisa de mais nada
O amor está em todo lugar
No aperto de mão, numa declaração
No fundo do coração
A gente morre e fica tudo aí
E desse mundo não se leva nada
Tem que sorrir, com dinheiro ou sem
A maior riqueza cê já tem
A gente morre e fica tudo aí
E desse mundo não se leva nada
Quem planta amor, vai colher o bem
Diga eu te amo pra alguém
Diga eu te amo pra alguém
Diga eu te amo pra alguém
Não reclame de barriga cheia
Porque no fundo isso atrapalha
Positividade na cabeça
Amor e fé, precisa de mais nada
O amor está em todo lugar
No aperto de mão, numa declaração
No fundo do coração
A gente morre e fica tudo aí
E desse mundo não se leva nada
Tem que sorrir, com dinheiro ou sem
A maior riqueza cê já tem
A gente morre e fica tudo aí
E desse mundo não se leva nada
Quem planta amor, vai colher o bem
Diga eu te amo pra alguém
A gente morre e fica tudo aí
E desse mundo não se leva nada
Quem planta amor, vai colher o bem
Diga eu te amo pra alguém
Diga eu te amo pra alguém, ah
Diga eu te amo pra alguém
#Jorge&amp;Mateus #EuTeAmo #TemQueSorrir</t>
        </is>
      </c>
      <c r="G30" s="7" t="inlineStr">
        <is>
          <t>Responsáveis por algumas das levadas mais animadas e apaixonadas do sertanejo, como "Pode Chorar", "De Tanto Te Querer", "Voa Beija-Flor", "Querendo Te Amar", "Amo Noite E Dia", "Sosseguei", "Propaganda", "Todo seu", "5 Regras" entre outros inúmeros sucessos, os goianos Jorge &amp; Mateus, da cidade de Itumbiara (GO), ganharam projeção nacional em 2005 e, desde então, são considerados uma das principais duplas do gênero no Brasil. Indicados três vezes ao Grammy Latino, inúmeras premiações de "Melhor Dupla", "Melhor Música" "Dupla do Ano", "Dupla da Década", os artistas seguem levando amor e música para os quatro cantos do País. Atualmente estão na estrada com a turnê Jorge &amp; Mateus Único, colecionando momentos e vivendo experiências ao lado da extensa base de fãs.
---LINKS---
https://SomLivre.lnk.to/Gaivota
https://www.facebook.com/jorgeemateus
https://www.instagram.com/jorgeemateus/
https://twitter.com/jorgeemateus
https://www.tiktok.com/@jorgeemateus
https://SomLivre.lnk.to/Tudo_Em_Paz
https://SomLivre.lnk.to/TerraSemCEP
https://play.spotify.com/artist/1elUiq4X7pxej6FRlrEzjM
https://www.deezer.com/br/artist/3881631
https://music.amazon.com.br/artists/B0079IA48Y/jorge-mateus
https://itun.es/br/We6aE
http://instagram.com/jorgeemateus
http://www.jorgeemateus.com.br
https://www.lojajorgeemateus.com.br/
https://www.facebook.com/jorgeemateus?ref=hl</t>
        </is>
      </c>
      <c r="H30" s="8" t="inlineStr"/>
      <c r="I30" s="8" t="inlineStr"/>
      <c r="J30" s="8" t="inlineStr"/>
      <c r="K30" s="8" t="inlineStr"/>
      <c r="L30" s="9" t="inlineStr"/>
    </row>
    <row r="31" ht="60" customHeight="1">
      <c r="A31" s="10" t="inlineStr">
        <is>
          <t>aMtjR7oT_Q0</t>
        </is>
      </c>
      <c r="B31" s="10" t="inlineStr">
        <is>
          <t>Mayke &amp; Rodrigo</t>
        </is>
      </c>
      <c r="C31" s="10" t="inlineStr">
        <is>
          <t>davi brito falou q nao gasta dinheiro com farra e foi refutado</t>
        </is>
      </c>
      <c r="D31" s="10" t="inlineStr">
        <is>
          <t>https://www.youtube.com/watch?v=aMtjR7oT_Q0</t>
        </is>
      </c>
      <c r="E31" s="10" t="inlineStr">
        <is>
          <t>https://www.youtube.com/channel/UC_Y1v8Z_WV-H5n-ebZyZoJQ</t>
        </is>
      </c>
      <c r="F31" s="11" t="inlineStr"/>
      <c r="G31" s="11" t="inlineStr">
        <is>
          <t>---LINKS---
https://youtu.be/bPu6-3Fk0vI
https://youtu.be/AgJFI4f0E-8
https://youtu.be/T-ptNFbCnsQ?si=BjLnI
https://youtu.be/zeA5qhwcVY8
https://youtu.be/rgGWORYsLl8
https://youtu.be/UJIL6k5Shfs
https://youtu.be/2IPblYtnYCo
https://youtu.be/GRMj70UdYVQ?si=wpfBY
https://youtu.be/weEVoESemV0
https://youtu.be/KrGbbr6RkWs</t>
        </is>
      </c>
      <c r="H31" s="12" t="inlineStr"/>
      <c r="I31" s="12" t="inlineStr"/>
      <c r="J31" s="12" t="inlineStr"/>
      <c r="K31" s="12" t="inlineStr"/>
      <c r="L31" s="13" t="inlineStr"/>
    </row>
    <row r="32" ht="60" customHeight="1">
      <c r="A32" s="6" t="inlineStr">
        <is>
          <t>ApA-DovZ-Q0</t>
        </is>
      </c>
      <c r="B32" s="6" t="inlineStr">
        <is>
          <t>Sorriso Maroto</t>
        </is>
      </c>
      <c r="C32" s="6" t="inlineStr">
        <is>
          <t>Primeiro Amor/ Domingo/ Você Virou Saudade - Sorriso, Alexandre Pires (SMEuGostoNoPagodeVol4)</t>
        </is>
      </c>
      <c r="D32" s="6" t="inlineStr">
        <is>
          <t>https://www.youtube.com/watch?v=ApA-DovZ-Q0</t>
        </is>
      </c>
      <c r="E32" s="6" t="inlineStr">
        <is>
          <t>https://www.youtube.com/channel/UClqmzNx7-xd-5_MzdSotYKw</t>
        </is>
      </c>
      <c r="F32" s="7" t="inlineStr">
        <is>
          <t>Este é o clipe oficial da faixa Primeiro Amor/ Domingo/ Você Virou Saudade com participação especial do Alexandre Pires no audiovisual Sorriso Eu Gosto No Pagode Vol.4. 
Acompanhe o Sorriso Maroto nas redes sociais:
Instagram: https://www.instagram.com/sorrisomaroto/
Facebook: https://www.facebook.com/sorrisomaroto/
Twitter: https://twitter.com/sorrisomaroto
Tik Tok: https://www.tiktok.com/@sorrisomaroto
Primeiro Amor
(Alexandre Pires)
É na escola da vida que a gente aprende a amar
Coração bate forte, sem você já não dá pra ficar
Me ensinou tantas coisas que eu já não posso ocultar
Vou ficar por aqui esperando até você chegar
Sem você minha vida é vazia demais
Não existe no mundo outro amor capaz
Foram tantos momentos a dois
De amor e de paz
Volte logo e me tire desta solidão
Já não é mais o mesmo o meu coração
Desde quando você foi embora
E não me deu perdão
Primeiro amor
Não magoe meu coração
Primeiro amor
Minha vida já não tem razão
Minha paixão atrevida
Que eu pedi para deus
Amor, obrigado por tudo
Que você me deu
Primeiro amor
Não magoe meu coração
Primeiro amor
Minha vida já não tem razão
Minha paixão atrevida
Que eu pedi para deus
Amor, obrigado por tudo
Que você me deu
Domingo
(Alexandre Pires/ Fernando Pires/ Vadinho / Renato Barros)
Domingo quero te encontrar
E desabafar todo o meu sofrer
Estar ao seu lado, esquecer de tudo
Tudo que o amor até hoje me fez sofrer
Esquecer a briga que deixou ferida
E que até hoje não cicatrizou
Te amar de novo faz parte da vida
Abre o coração, tudo tem sentido e tem razão
Cola o teu rosto no meu
Chega mais perto de mim
Faça de conta que eu sou teu namorado (namorado)
Amar você é bom demais
É tudo que eu posso querer
Se tudo você tem melhor
Pior é te perder
Cola o teu rosto no meu
Chega mais perto de mim
Faça de conta que eu sou teu namorado (namorado)
Amar você é bom demais
É tudo que eu posso querer
Se tudo você tem melhor
Pior é te perder
Pior é te perder amor
Pior é te perder amor
Pior é te perder 
Você Virou Saudade
(Pinochio)
Você virou razão, virou paixão, virou prazer
Me trouxe toda a ilusão, me convidando pra viver
Viver a sua vida junto com a minha vida
Numa estrada colorida
Muito amor pra fazer
Eu fui me envolvendo, me entregando sem sentir
Aos poucos fui acreditando nas promessas que ouvi
Nosso amor era perfeito, fonte pura, cristalina
Explodia adrenalina, coisa igual eu nunca vi
Era noite, era dia, era tudo maravilha
A gente seguia a trilha do amor e do prazer
Lua cheia, noite clara, na garagem ou na sala
Sempre ouço a sua fala, me pedindo pra fazer
Amor sem preconceito, sem lado errado ou direito
Soluçando no meu peito, delirando de emoção
Agora vem me dizer que é melhor eu te esquecer
Que meu amor pra você foi uma simples curtição
Me diz o que é que eu faço
Com essa solidão
Tentei te esquecer
Briguei com o coração
Foi tudo inútil
É bobagem insistir
O meu coração quer você aqui
Me diz, me diz
Me diz o que é que eu faço
Com essa solidão
Tentei te esquecer
Briguei com o coração
Foi tudo inútil
É bobagem insistir
O meu coração quer você aqui</t>
        </is>
      </c>
      <c r="G32" s="7" t="inlineStr">
        <is>
          <t>Visite nosso site oficial:
http://www.sorrisomaroto.com.br
Facebook
http://www.facebook.com/sorrisomaroto
Instagram
http://www.instagram.com/sorrisomaroto
Twitter
http://twitter.com/sorrisomaroto
---LINKS---
https://www.instagram.com/sorrisomaroto/
https://www.facebook.com/sorrisomaroto/
https://twitter.com/sorrisomaroto
https://www.tiktok.com/@sorrisomaroto
http://www.sorrisomaroto.com.br
http://www.facebook.com/sorrisomaroto
http://www.instagram.com/sorrisomaroto
http://twitter.com/sorrisomaroto
http://instagram.com/sorrisomaroto
http://facebook.com/sorrisomaroto</t>
        </is>
      </c>
      <c r="H32" s="8" t="inlineStr"/>
      <c r="I32" s="8" t="inlineStr"/>
      <c r="J32" s="8" t="inlineStr"/>
      <c r="K32" s="8" t="inlineStr"/>
      <c r="L32" s="9" t="inlineStr"/>
    </row>
    <row r="33" ht="60" customHeight="1">
      <c r="A33" s="10" t="inlineStr">
        <is>
          <t>4G1UaXq9NjU</t>
        </is>
      </c>
      <c r="B33" s="10" t="inlineStr">
        <is>
          <t>MC Ryan SP</t>
        </is>
      </c>
      <c r="C33" s="10" t="inlineStr">
        <is>
          <t>MC Ryan SP, MC IG, MC GP e MC Tuto - Zero Amor (Vídeo Clipe Oficial)</t>
        </is>
      </c>
      <c r="D33" s="10" t="inlineStr">
        <is>
          <t>https://www.youtube.com/watch?v=4G1UaXq9NjU</t>
        </is>
      </c>
      <c r="E33" s="10" t="inlineStr">
        <is>
          <t>https://www.youtube.com/channel/UCPcYWxn0m3-A74e3yE7VrVw</t>
        </is>
      </c>
      <c r="F33" s="11" t="inlineStr">
        <is>
          <t>Canal Oficial @MCRyanSP 
Música: Zero Amor
Artista: MC Ryan SP, MC IG, MC GP feat MC Tuto
Produção: DJ Glener
Direção e Edição: Opege 
Ouça em todos aplicativos de música: https://lnk.to/zeroamor
Letra:
MC GP
Zero amor bebê, sem coração 
Difícil entender a mente de um vilão 
Que só pensa em festa, com várias garotas 
De Porsche Taycan, nóis corta a garoa 
Eu não sou o que sonha, apenas um desejo 
Pago sua facul, pago o seu peito 
Te deixo fortona, de t-cross zerada
Modelo da zona, ama ser bancada 
Vai no corre louco, travando as infos
Menor tá pra soco, com 23 tá rico 
Agora é só bigodada na cara da inveja 
Quando nóis passa na Manego com as mais esbeltas
Tira o teto da bichona, é a tropa do gera 
Que chega mandar mimo caro, e ela se apega, se revela 
MC Ryan SP
Sinto cheiro de puta no ar
Daqueles que fode sem medo de se apaixonar
Se é até pelo cartão preto quem pode bancar
Se pá na conta do Bradesco tem 600k
Cê me machucou levou meu coração embora
Por isso que eu não consigo confiar em ninguém
O foda é que as vezes machuco quem me namora
Não passa muito tempo, ela vai me odiar também
Bota fogo na capital e bota fogo nas piranha
Que se detém no vapo do gelo, bala e whisky
Ninguém tá puro é fato ela falando que me ama
Eu virei colecionar de puta chique
A Ferrari voa mesmo sem tirar o pé do chão
Só vê no meu cronômetro eu passando na sua frente
Então pega os maloqueiro a 200 na Fernão
Com uma que é canhão indo pra Zona Leste
Cê tá com Tutu fica calma bandida
Hoje não é migo, ela chama de vida
IG visionário que passou a fita
Ela não quer amor, quer aposentadoria
MC IG
Essa gata é estressante
No pisante 10 valor monetário 
Louis Vuitton da Europa e sem contar lorota 
Mais de 10 nos pés, zero amor, noite paulista 
Migo ou vida?
O ice gela e simplifica aqui, assalto sem toca 
Ninja levei quatro puta do Itaim Bibi 
Hoje a Ferrari grita, tubarão é mídia, festa de MC
Salve, tô crazy no stories, louco de gin
MC Tuto
Joga o gelo no copo 
Ó tá louco pra dançar 
Mdzinho anima mais que fumaça 
Ela vai rebolando, não tem como mais parar 
Tá mal intencionada, querendo se aproximar
Se ver nóis pela leste, esquece 
Liga a da Sul, da Oeste, investe 
Hoje ela ganha o que ela merece, cash
Na revoada do G-life ta mec 
Tubarão vem de cavalo, trilhando a capital
O IG vem com duas loiras, tá tudo normal 
Lucrando enquanto o tempo passa 
Dólar no PayPal 
E os boys tá querendo ser nóis 
E elas pagam um pau.
GR6 Explode / Warner Music ©️ 2023</t>
        </is>
      </c>
      <c r="G33" s="11"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33" s="12" t="inlineStr"/>
      <c r="I33" s="12" t="inlineStr"/>
      <c r="J33" s="12" t="inlineStr"/>
      <c r="K33" s="12" t="inlineStr"/>
      <c r="L33" s="13" t="inlineStr"/>
    </row>
    <row r="34" ht="60" customHeight="1">
      <c r="A34" s="6" t="inlineStr">
        <is>
          <t>CnxmshbJSiU</t>
        </is>
      </c>
      <c r="B34" s="6" t="inlineStr">
        <is>
          <t>Xand Avião</t>
        </is>
      </c>
      <c r="C34" s="6" t="inlineStr">
        <is>
          <t>Se o primeiro TAMO JUNTO do ano não foi loucura por cima de loucura, eu não sei mais de nada… 😂😂😂</t>
        </is>
      </c>
      <c r="D34" s="6" t="inlineStr">
        <is>
          <t>https://www.youtube.com/watch?v=CnxmshbJSiU</t>
        </is>
      </c>
      <c r="E34" s="6" t="inlineStr">
        <is>
          <t>https://www.youtube.com/channel/UCfuRRJ76VluLiHW2pqwZNwg</t>
        </is>
      </c>
      <c r="F34" s="7" t="inlineStr"/>
      <c r="G34"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https://www.instagram.com/xandaviao/
https://www.tiktok.com/@xandaviao
https://twitter.com/xandaviao
https://www.facebook.com/xandaviao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34" s="8" t="inlineStr"/>
      <c r="I34" s="8" t="inlineStr"/>
      <c r="J34" s="8" t="inlineStr"/>
      <c r="K34" s="8" t="inlineStr"/>
      <c r="L34" s="9" t="inlineStr"/>
    </row>
    <row r="35" ht="60" customHeight="1">
      <c r="A35" s="10" t="inlineStr">
        <is>
          <t>9qB_Ia64Gns</t>
        </is>
      </c>
      <c r="B35" s="10" t="inlineStr">
        <is>
          <t>Henrique &amp; Juliano</t>
        </is>
      </c>
      <c r="C35" s="10" t="inlineStr">
        <is>
          <t>Novo Eu (Ao Vivo)</t>
        </is>
      </c>
      <c r="D35" s="10" t="inlineStr">
        <is>
          <t>https://www.youtube.com/watch?v=9qB_Ia64Gns</t>
        </is>
      </c>
      <c r="E35" s="10" t="inlineStr">
        <is>
          <t>https://www.youtube.com/channel/UCt8Ihy3hj9uHGXKTpO214AQ</t>
        </is>
      </c>
      <c r="F35" s="11" t="inlineStr">
        <is>
          <t>Provided to YouTube by Universal Music Group
Novo Eu (Ao Vivo) · Henrique &amp; Juliano
Manifesto Musical 2
℗ 2024 Vida Nova Produções, sob licença exclusiva para Virgin Music Group
Released on: 2025-06-27
Vocalist: Henrique &amp; Juliano
Producer: Eduardo Pepato
Composer Lyricist: William Daniel
Composer Lyricist: Bia Frazo
Composer Lyricist: Klebin
Composer Lyricist: Daniel Cândido
Composer Lyricist: Matheus Damasceno
Auto-generated by YouTube.</t>
        </is>
      </c>
      <c r="G35" s="11"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35" s="12" t="inlineStr"/>
      <c r="I35" s="12" t="inlineStr"/>
      <c r="J35" s="12" t="inlineStr"/>
      <c r="K35" s="12" t="inlineStr"/>
      <c r="L35" s="13" t="inlineStr"/>
    </row>
    <row r="36" ht="60" customHeight="1">
      <c r="A36" s="6" t="inlineStr">
        <is>
          <t>bydRD0taXIY</t>
        </is>
      </c>
      <c r="B36" s="6" t="inlineStr">
        <is>
          <t>Eric Land</t>
        </is>
      </c>
      <c r="C36" s="6" t="inlineStr">
        <is>
          <t>CHOREI NA VAQUEJADA - Eric Land e @tarcisiodoacordeon (Clipe Oficial)</t>
        </is>
      </c>
      <c r="D36" s="6" t="inlineStr">
        <is>
          <t>https://www.youtube.com/watch?v=bydRD0taXIY</t>
        </is>
      </c>
      <c r="E36" s="6" t="inlineStr">
        <is>
          <t>https://www.youtube.com/channel/UC0yuLCFgxWvStiWS6srzt6A</t>
        </is>
      </c>
      <c r="F36" s="7" t="inlineStr">
        <is>
          <t>Este é o clipe oficial de Chorei na Vaquejada, sucesso do Eric Land com Tarcísio do Acordeon. Comente, curta e compartilhe com os amigos!
Ouça no seu aplicativo favorito: https://potenciamusic.lnk.to/choreinavaquejada
Baixe no Sua Música: https://www.suamusica.com.br/ericlandsomdeparedao
LETRA (Composição: Eric Land e Renatha Sales)
Cinco da manhã o dia amanhecendo
Na pista ainda tem cavalo correndo
O litro de Dreher já foi o terceiro
Já tá tudo rodando, tô pra lá de bebo
Procurando área pra ligar pra ela
Mesmo sabendo que ela não vai me atender
Eu tô no vaquejada mas com a mente nela
Ô vaqueiro pra sofrer
Chorei, na vaquejada eu chorei
Quando tocou a nossa música lembrei
Chorei, chorei, chorei, chorei
Saudade da minha morena, eu chorei
Na vaquejada eu chorei
Quando tocou a nossa música lembrei
Chorei, chorei, chorei, chorei
Saudades da minha morena, chorei
Direção de Vídeo: Victor VTX
Roteiro: Eric Land
Produção de Vídeo: VTX Filmes
Produção Musical: Lourival Marques
Produção Executiva: Camarote Shows
-------------------------
Acompanhe o Eric Land:
Instagram: https://www.instagram.com/ericland/
TikTok: https://www.tiktok.com/@ericlandoficial
Twitter: https://twitter.com/ericland
Facebook: https://www.facebook.com/ericlandoficial
Spotify: https://open.spotify.com/artist/007FXgr0jLBJxhPJjacXQH?si=xijBgObcQSKp214ceStVFg
Deezer: https://deezer.page.link/wxR2NkjNiFWctXUE7
Amazon Music: https://music.amazon.com.br/artists/B00I2MYRPC?ref=dm_sh_mcYk03mapoSMP9deOOmUwqtwZ
Apple Music: https://music.apple.com/br/artist/eric-land/807114898
Sua Música: https://www.suamusica.com.br/ericland
#EricLand #TarcísioDoAcordeon #ChoreiNaVaquejada</t>
        </is>
      </c>
      <c r="G36" s="7" t="inlineStr">
        <is>
          <t>Um dos principais nomes do forró atual, Eric Land está deslanchando cada vez mais pelo Brasil. Nascido em Fortaleza, Eric Land cresceu em um meio musical. Dentro de casa, tinha como referência o pai, músico em barzinhos, e avó cantora de rádio. Eric fez seu primeiro show profissional, em um barzinho, aos 16 anos. E agora, aos 26, quase não para em casa, o cantor faz cerca de 25 shows por mês, conquistando o público por onde passa.
Os números não negam: uma de suas músicas mais recentes, "Chorei na Vaquejada", parceria com Tarcísio do Acordeon, foi considerada pelo público e imprensa como o hit do São João de 2023. Ainda foi eleita a música da festa de Campina Grande, segundo leitores do g1. O clipe já tem mais de 45 milhões de visualizações. No Spotify, a faixa chegou ao Top 10 da plataforma, com 65 milhões de streams. Atualmente, a música encontra-se no Top 50, tanto no Spotify, quanto nos principais vídeos de música do YouTube.
---LINKS---
https://www.instagram.com/ericland
https://www.tiktok.com/@ericlandoficial</t>
        </is>
      </c>
      <c r="H36" s="8" t="inlineStr"/>
      <c r="I36" s="8" t="inlineStr"/>
      <c r="J36" s="8" t="inlineStr"/>
      <c r="K36" s="8" t="inlineStr"/>
      <c r="L36" s="9" t="inlineStr"/>
    </row>
    <row r="37" ht="60" customHeight="1">
      <c r="A37" s="10" t="inlineStr">
        <is>
          <t>Flo1s4gGuOs</t>
        </is>
      </c>
      <c r="B37" s="10" t="inlineStr">
        <is>
          <t>AgroPlay</t>
        </is>
      </c>
      <c r="C37" s="10" t="inlineStr">
        <is>
          <t>AgroPlay, @anacastelaoficial - Vida Loka (AgroPlay Verão 2)</t>
        </is>
      </c>
      <c r="D37" s="10" t="inlineStr">
        <is>
          <t>https://www.youtube.com/watch?v=Flo1s4gGuOs</t>
        </is>
      </c>
      <c r="E37" s="10" t="inlineStr">
        <is>
          <t>https://www.youtube.com/channel/UChi4u_gJtHeem27UULYwk0Q</t>
        </is>
      </c>
      <c r="F37" s="11" t="inlineStr">
        <is>
          <t>☀️ Ouça agora: https://agroplaybr.ffm.to/vidaloka 
Siga nosso Instagram: https://www.instagram.com/agroplaymusic/ 🌱
AgroPlay Records do Brasil apresenta: 
AgroPlay Verão 2 
Produção Executiva: Agroplay Music
Produção Geral: AgroPlay Music
Produção Artística: Filipe Eberhard
Marketing Manager: Everton Albertoni
Direção de Arte: Mood Creative
Direção de Vídeo: Jacques Jr
Logística: Isa Cabral / Iza Bernardi
Produção Musical: Eduardo Godoy
Arranjador: Marcos Eduardo Mafra
Violão: Mateus Tiago Nunes 
Bateria: Leko Bertoldo
Bass: Pablo Rosseline
Percussão: Mauricio Banna
Drum eletrônico / Synth / Bass Synth / Acc Synth / Voice Synth: Marcos Eduardo Mafra 
VIDA LOKA
AgroPlay, Ana Castela
(Composição: Mateus Felix, Léo Souzza, Vinicius Poeta, Lucas Medeiros) 
Já tô vendo de longe 
Que se chegar perto
Tá cheirando a problema
Isso não vai dar certo
Pra que mexer com o coração 
Que tá quieto?
Ah! Tu y yo muy bien sabemos lo que pasa
Cuando dos bellacos se entregan
Se apegan
Será que tu corazón puede aguantar?
Si me acerco a tu cuerpo 
Y te meto un beso en la boca
Dejamos de ser solteros
Adiós a la vida loca</t>
        </is>
      </c>
      <c r="G37" s="11" t="inlineStr">
        <is>
          <t>---LINKS---
https://ffm.to/agroplayverao
https://www.ingressonacional.com.br/e
https://www.ingressonacional.com.br/evento/33224/agroplayveraofestival?Referer=202601074EDADF95</t>
        </is>
      </c>
      <c r="H37" s="12" t="inlineStr"/>
      <c r="I37" s="12" t="inlineStr"/>
      <c r="J37" s="12" t="inlineStr"/>
      <c r="K37" s="12" t="inlineStr"/>
      <c r="L37" s="13" t="inlineStr"/>
    </row>
    <row r="38" ht="60" customHeight="1">
      <c r="A38" s="6" t="inlineStr">
        <is>
          <t>22NO1nC8-v8</t>
        </is>
      </c>
      <c r="B38" s="6" t="inlineStr">
        <is>
          <t>Zé Felipe</t>
        </is>
      </c>
      <c r="C38" s="6" t="inlineStr">
        <is>
          <t>Eu ouvi PAPAI! 🥰💙</t>
        </is>
      </c>
      <c r="D38" s="6" t="inlineStr">
        <is>
          <t>https://www.youtube.com/watch?v=22NO1nC8-v8</t>
        </is>
      </c>
      <c r="E38" s="6" t="inlineStr">
        <is>
          <t>https://www.youtube.com/channel/UCe1HjlqnaxERsqpw0ZnLXvA</t>
        </is>
      </c>
      <c r="F38" s="7" t="inlineStr"/>
      <c r="G38" s="7" t="inlineStr">
        <is>
          <t>Shows e Publicidade: Ailton Benicio (11) 95640-8282
Email: ailton@zefelipe.com.br
---LINKS---
https://ads.somlivre.com.br/ze-felipe
https://ads.somlivre.com.br/ze-felipe-afrobeat-sessions-presave
https://www.facebook.com/zefelipecantor
http://instagram.com/zefelipe
https://www.tiktok.com/@zefelipe
https://twitter.com/zefelipecantor
http://zefelipe.com.br</t>
        </is>
      </c>
      <c r="H38" s="8" t="inlineStr"/>
      <c r="I38" s="8" t="inlineStr"/>
      <c r="J38" s="8" t="inlineStr"/>
      <c r="K38" s="8" t="inlineStr"/>
      <c r="L38" s="9" t="inlineStr"/>
    </row>
    <row r="39" ht="60" customHeight="1">
      <c r="A39" s="10" t="inlineStr">
        <is>
          <t>jiZJM0S3rzU</t>
        </is>
      </c>
      <c r="B39" s="10" t="inlineStr">
        <is>
          <t>Bruno &amp; Barretto</t>
        </is>
      </c>
      <c r="C39" s="10" t="inlineStr">
        <is>
          <t>Que dormir que nada, cuiudo faz assim 😂😂</t>
        </is>
      </c>
      <c r="D39" s="10" t="inlineStr">
        <is>
          <t>https://www.youtube.com/watch?v=jiZJM0S3rzU</t>
        </is>
      </c>
      <c r="E39" s="10" t="inlineStr">
        <is>
          <t>https://www.youtube.com/channel/UCPWqL6OWIZNO-dVm5euF-ng</t>
        </is>
      </c>
      <c r="F39" s="11" t="inlineStr">
        <is>
          <t>Que dormir que nada, cuiudo faz assim 😂😂</t>
        </is>
      </c>
      <c r="G39" s="11" t="inlineStr">
        <is>
          <t>Entre os maiores sucessos estão “Eu Quero É Rolo”, “40 Graus de Amor”, “Lá se Foi o Boi com a Corda”, “Bruto Memo”, '''Perigosa e Linda, ''Baile na Roça'', ''Os Bruto Manda'', ''Abre a Porteira'', ''Outro Patamar'' além de “Farra, Pinga e Foguete”.
SITE OFICIAL
http://www.brunoebarretto.com.br
ACOMPANHE BRUNO &amp; BARRETTO NAS MÍDIAS SOCIAIS
https://www.facebook.com/brunoebarretto
https://www.instagram.com/brunoebarretto
Contato para shows:
tel. 44 99185-5391
shows@brunoebarretto.com.br
---LINKS---
https://onerpm.link/CarnavaldosCuiudos
https://www.instagram.com/brunoebarretto
https://www.tiktok.com/@brunoebarretto
https://www.facebook.com/brunoebarretto
https://youtu.be/bzce89TzOGw?si=wXDPf
https://onerpm.link/gerentedasicredi
http://www.brunoebarretto.com.br
https://www.instagram.com/brunoebarretto/?hl=en
https://open.spotify.com/artist/70x9rYb58QCNNeNxuO3StS
https://vm.tiktok.com/ZS4qdfFm/
https://www.facebook.com/brunoebarretto/
http://www.deezer.com/artist/8145492
https://twitter.com/brunoebarretto</t>
        </is>
      </c>
      <c r="H39" s="12" t="inlineStr"/>
      <c r="I39" s="12" t="inlineStr"/>
      <c r="J39" s="12" t="inlineStr"/>
      <c r="K39" s="12" t="inlineStr"/>
      <c r="L39" s="13" t="inlineStr"/>
    </row>
    <row r="40" ht="60" customHeight="1">
      <c r="A40" s="6" t="inlineStr">
        <is>
          <t>Sn4fasPLnOg</t>
        </is>
      </c>
      <c r="B40" s="6" t="inlineStr">
        <is>
          <t>Panda</t>
        </is>
      </c>
      <c r="C40" s="6" t="inlineStr">
        <is>
          <t>Panda e Os Caricas - Fungágá Da Bicharada</t>
        </is>
      </c>
      <c r="D40" s="6" t="inlineStr">
        <is>
          <t>https://www.youtube.com/watch?v=Sn4fasPLnOg</t>
        </is>
      </c>
      <c r="E40" s="6" t="inlineStr">
        <is>
          <t>https://www.youtube.com/channel/UCvw-R-r3p6Hc-yj1qyoPslQ</t>
        </is>
      </c>
      <c r="F40" s="7" t="inlineStr">
        <is>
          <t>Panda e os Caricas – Fungagá Da Bicharada
Na Selva - O Musical
Garante já o teu bilhete: https://pandaeoscaricas.lnk.to/NaSelva-OMusicalNS
Playlist de Panda e Os Caricas https://pandaeoscaricas.lnk.to/ProfileYD
Subscreve aqui: https://forms.umusic-online.com/forms/-Lz1qf0w7fyQxKKZdZ9i
Ouve “Na Selva”: https://pandaeoscaricas.lnk.to/NaSelva
TikTok: https://www.tiktok.com/@pandaeoscaricasoficial
Spotify: https://open.spotify.com/intl-pt/artist/5oc0tdxqPK7wO2Xpci2hTu?si=7Y_b9Zz2RsWEjWLngDt3Hw
LETRA
É o fungaga
Fungaga da bicharada
É o fungaga
Fungaga da bicharada
La, la, la, la, la
La, la, la, la, la, la, la, la
Vamos falar de animais e de como eles são
Do periquito, do gato e do cão
E outros mais também virão
Talvez uma girafa, um macaco ou um leão
É o fungaga
Fungaga da bicharada
É o fungaga
Fungaga da bicharada
La, la, la, la, la
La, la, la, la, la, la, la, la
Vamos todos aprender como vive a bicharada
O que é um cardume e uma manada
E vamos ver não tarda nada
Quem é que afinal tem a voz bem afinada
É o fungaga
Fungaga da bicharada
É o fungaga
Fungaga da bicharada
La, la, la, la, la
La, la, la, la, la, la, la, la
Vamos também descobrir uns amigos bestiais
Bem diferentes dos habituais
E vamos rir até não poder mais
Com as palhaçadas dos amigos animais
É o fungaga
Fungaga da bicharada
É o fungaga
Fungaga da bicharada
La, la, la, la, la
La, la, la, la, la, la, la, la
#pandaeoscaricas #fungagadabicharada #musicaparacrianças #canalpanda #quandoeucrescer #oscaricas #infantil #musicainfantil #entretenimento #musicaparafamilia #festadecrianças #conteudoinfantil 
®Panda e os Caricas é uma marca registada da Multicanal Iberia, S.L.U.
Music video by Panda e Os Caricas performing Fungágá Da Bicharada.© 2025 Universal Music Portugal, S.A.</t>
        </is>
      </c>
      <c r="G40"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0" s="8" t="inlineStr"/>
      <c r="I40" s="8" t="inlineStr"/>
      <c r="J40" s="8" t="inlineStr"/>
      <c r="K40" s="8" t="inlineStr"/>
      <c r="L40" s="9" t="inlineStr"/>
    </row>
    <row r="41" ht="60" customHeight="1">
      <c r="A41" s="10" t="inlineStr">
        <is>
          <t>nLDmm7_peNY</t>
        </is>
      </c>
      <c r="B41" s="10" t="inlineStr">
        <is>
          <t>Bruno &amp; Barretto</t>
        </is>
      </c>
      <c r="C41" s="10" t="inlineStr">
        <is>
          <t>Clica no link e vem curtir o Clipe Oficial</t>
        </is>
      </c>
      <c r="D41" s="10" t="inlineStr">
        <is>
          <t>https://www.youtube.com/watch?v=nLDmm7_peNY</t>
        </is>
      </c>
      <c r="E41" s="10" t="inlineStr">
        <is>
          <t>https://www.youtube.com/channel/UCPWqL6OWIZNO-dVm5euF-ng</t>
        </is>
      </c>
      <c r="F41" s="11" t="inlineStr">
        <is>
          <t>Clica aqui👆e vem deixar o like no Clipe Oficial</t>
        </is>
      </c>
      <c r="G41" s="11" t="inlineStr">
        <is>
          <t>Entre os maiores sucessos estão “Eu Quero É Rolo”, “40 Graus de Amor”, “Lá se Foi o Boi com a Corda”, “Bruto Memo”, '''Perigosa e Linda, ''Baile na Roça'', ''Os Bruto Manda'', ''Abre a Porteira'', ''Outro Patamar'' além de “Farra, Pinga e Foguete”.
SITE OFICIAL
http://www.brunoebarretto.com.br
ACOMPANHE BRUNO &amp; BARRETTO NAS MÍDIAS SOCIAIS
https://www.facebook.com/brunoebarretto
https://www.instagram.com/brunoebarretto
Contato para shows:
tel. 44 99185-5391
shows@brunoebarretto.com.br
---LINKS---
https://onerpm.link/CarnavaldosCuiudos
https://www.instagram.com/brunoebarretto
https://www.tiktok.com/@brunoebarretto
https://www.facebook.com/brunoebarretto
https://youtu.be/bzce89TzOGw?si=wXDPf
https://onerpm.link/gerentedasicredi
http://www.brunoebarretto.com.br
https://www.instagram.com/brunoebarretto/?hl=en
https://open.spotify.com/artist/70x9rYb58QCNNeNxuO3StS
https://vm.tiktok.com/ZS4qdfFm/
https://www.facebook.com/brunoebarretto/
http://www.deezer.com/artist/8145492
https://twitter.com/brunoebarretto</t>
        </is>
      </c>
      <c r="H41" s="12" t="inlineStr"/>
      <c r="I41" s="12" t="inlineStr"/>
      <c r="J41" s="12" t="inlineStr"/>
      <c r="K41" s="12" t="inlineStr"/>
      <c r="L41" s="13" t="inlineStr"/>
    </row>
    <row r="42" ht="60" customHeight="1">
      <c r="A42" s="6" t="inlineStr">
        <is>
          <t>eCjzEt3Iyis</t>
        </is>
      </c>
      <c r="B42" s="6" t="inlineStr">
        <is>
          <t>Priscila Senna</t>
        </is>
      </c>
      <c r="C42" s="6" t="inlineStr">
        <is>
          <t>Priscila Senna - CD AO VIVO 2025 (Completo)</t>
        </is>
      </c>
      <c r="D42" s="6" t="inlineStr">
        <is>
          <t>https://www.youtube.com/watch?v=eCjzEt3Iyis</t>
        </is>
      </c>
      <c r="E42" s="6" t="inlineStr">
        <is>
          <t>https://www.youtube.com/channel/UCbXjjB9GqhWlEja3k10UEgA</t>
        </is>
      </c>
      <c r="F42" s="7" t="inlineStr">
        <is>
          <t>CD Gravado Ao Vivo, No Marco Zero, em Recife)
Baixe agora: https://www.suamusica.com.br/PSAoVivoNoMarcoZero
01 00:00 Podem Até Nos Separar
02 03:23 Espero Que Seja Feliz
03 06:33 Nove da Manhã
04 10:02 Te Beijo Chorando
05 13:22 Tu Virou Ninguém Pra Mim
06 15:55 Coração Partido
07 18:43 Novo Namorado
08 21:38 Ferida
09 24:14 Mais Que Amizade
10 26:02 Curva Perigosa
11 28:10 Minha Pureza
12 30:10 Não Sabe
13 32:40 Baby Fala Pra Mim
14 34:46 Sorte
15 37:23 Não Vou Me Submeter
16 39:59 Amanhecer
17 42:05 Pensei Que Era Pra Sempre
18 44:50 Alvejante
#PriscilaSenna #AMusa #AoVivo</t>
        </is>
      </c>
      <c r="G42" s="7" t="inlineStr">
        <is>
          <t>Canal oficial da cantora Priscila Senna.
Shows: (81) 99663-0205 /  98893-8810
---LINKS---
https://bfan.link/campeao-dos-piores-1
https://www.instagram.com/priscilasen
https://www.instagram.com/priscilasennaoficial
https://www.tiktok.com/@priscilasenna
https://www.tiktok.com/@priscilasennamusa
https://www.facebook.com/priscilamusa
https://www.facebook.com/priscilamusaoficial
https://twitter.com/PriscilaAMusa
https://youtu.be/BIdhLVqu3rI?si=JUdDV
https://youtu.be/TzjY6LitAZY?si=pw27S
https://youtu.be/OGKQ-eniDEI?si=fFDOJ
https://open.spotify.com/artist/44F6hbmusaHQR96WFbo6Lv?si=V6he3y16R4ijt8TYR5A8wQ
https://instagram.com/priscilasennaoficial
https://twitter.com/priscilaamusa
https://deezer.page.link/VJzUxANuwM6scuU49</t>
        </is>
      </c>
      <c r="H42" s="8" t="inlineStr"/>
      <c r="I42" s="8" t="inlineStr"/>
      <c r="J42" s="8" t="inlineStr"/>
      <c r="K42" s="8" t="inlineStr"/>
      <c r="L42" s="9" t="inlineStr"/>
    </row>
    <row r="43" ht="60" customHeight="1">
      <c r="A43" s="10" t="inlineStr">
        <is>
          <t>zKHHf5pHHwk</t>
        </is>
      </c>
      <c r="B43" s="10" t="inlineStr">
        <is>
          <t>Bruno &amp; Barretto</t>
        </is>
      </c>
      <c r="C43" s="10" t="inlineStr">
        <is>
          <t>É DOS CUIUDO QUE ELAS GOSTA! 🤠🔥</t>
        </is>
      </c>
      <c r="D43" s="10" t="inlineStr">
        <is>
          <t>https://www.youtube.com/watch?v=zKHHf5pHHwk</t>
        </is>
      </c>
      <c r="E43" s="10" t="inlineStr">
        <is>
          <t>https://www.youtube.com/channel/UCPWqL6OWIZNO-dVm5euF-ng</t>
        </is>
      </c>
      <c r="F43" s="11" t="inlineStr">
        <is>
          <t>É DOS CUIUDO QUE ELAS GOSTA! 🤠🔥</t>
        </is>
      </c>
      <c r="G43" s="11" t="inlineStr">
        <is>
          <t>Entre os maiores sucessos estão “Eu Quero É Rolo”, “40 Graus de Amor”, “Lá se Foi o Boi com a Corda”, “Bruto Memo”, '''Perigosa e Linda, ''Baile na Roça'', ''Os Bruto Manda'', ''Abre a Porteira'', ''Outro Patamar'' além de “Farra, Pinga e Foguete”.
SITE OFICIAL
http://www.brunoebarretto.com.br
ACOMPANHE BRUNO &amp; BARRETTO NAS MÍDIAS SOCIAIS
https://www.facebook.com/brunoebarretto
https://www.instagram.com/brunoebarretto
Contato para shows:
tel. 44 99185-5391
shows@brunoebarretto.com.br
---LINKS---
https://onerpm.link/CarnavaldosCuiudos
https://www.instagram.com/brunoebarretto
https://www.tiktok.com/@brunoebarretto
https://www.facebook.com/brunoebarretto
https://youtu.be/bzce89TzOGw?si=wXDPf
https://onerpm.link/gerentedasicredi
http://www.brunoebarretto.com.br
https://www.instagram.com/brunoebarretto/?hl=en
https://open.spotify.com/artist/70x9rYb58QCNNeNxuO3StS
https://vm.tiktok.com/ZS4qdfFm/
https://www.facebook.com/brunoebarretto/
http://www.deezer.com/artist/8145492
https://twitter.com/brunoebarretto</t>
        </is>
      </c>
      <c r="H43" s="12" t="inlineStr"/>
      <c r="I43" s="12" t="inlineStr"/>
      <c r="J43" s="12" t="inlineStr"/>
      <c r="K43" s="12" t="inlineStr"/>
      <c r="L43" s="13" t="inlineStr"/>
    </row>
    <row r="44" ht="60" customHeight="1">
      <c r="A44" s="6" t="inlineStr">
        <is>
          <t>vcS7MXjupgk</t>
        </is>
      </c>
      <c r="B44" s="6" t="inlineStr">
        <is>
          <t>Ana Castela</t>
        </is>
      </c>
      <c r="C44" s="6" t="inlineStr">
        <is>
          <t>Ana Castela ft. Léo e Raphael - As Menina da Pecuária (Clipe Oficial)</t>
        </is>
      </c>
      <c r="D44" s="6" t="inlineStr">
        <is>
          <t>https://www.youtube.com/watch?v=vcS7MXjupgk</t>
        </is>
      </c>
      <c r="E44" s="6" t="inlineStr">
        <is>
          <t>https://www.youtube.com/channel/UCRD1ypvmK7e_05Rtu9zHOfQ</t>
        </is>
      </c>
      <c r="F44" s="7" t="inlineStr">
        <is>
          <t>➡️Ouça na sua plataforma favorita: https://ffm.to/asmeninadapecuaria
Direção Executiva: Rodolfo Alessi, Raphael Soares
Direção de Vídeo: Fábio Rojas
Direção de Fotografia: Chris no Beat
Assistente de Filmagem: Matheus Canales
Produção Musical: Eduardo Godoy
Produção: Rodolfo Rodrigues
Marketing: Everton Albertoni - @oalbertoni (Instagram)
Contato para Shows: (43) 99124-4117
Contato Marketing: 11 93419-1403</t>
        </is>
      </c>
      <c r="G44" s="7" t="inlineStr">
        <is>
          <t>Inscreva-se no canal e ative as NOTIFICAÇÕES!
MKT  (11) 93419-1403 - albertoni@agroplaymusic.com.br
---LINKS---
https://ffm.to/agroplayverao
https://www.ingressonacional.com.br/e
https://www.ingressonacional.com.br/evento/33224/agroplayveraofestival?Referer=202601074EDADF95
https://www.instagram.com/anacastelacantora/
https://open.spotify.com/artist/2CKOmarVWvWqkNWUatHCex?si=sEq5FeLSTJq9w2629HgGig&amp;dl_branch=1
https://www.tiktok.com/@anacastelacantora?lang=pt-BR</t>
        </is>
      </c>
      <c r="H44" s="8" t="inlineStr"/>
      <c r="I44" s="8" t="inlineStr"/>
      <c r="J44" s="8" t="inlineStr"/>
      <c r="K44" s="8" t="inlineStr"/>
      <c r="L44" s="9" t="inlineStr"/>
    </row>
    <row r="45" ht="60" customHeight="1">
      <c r="A45" s="10" t="inlineStr">
        <is>
          <t>cdf6v3fFWoQ</t>
        </is>
      </c>
      <c r="B45" s="10" t="inlineStr">
        <is>
          <t>Bruno &amp; Barretto</t>
        </is>
      </c>
      <c r="C45" s="10" t="inlineStr">
        <is>
          <t>Cuiudo 😍😂</t>
        </is>
      </c>
      <c r="D45" s="10" t="inlineStr">
        <is>
          <t>https://www.youtube.com/watch?v=cdf6v3fFWoQ</t>
        </is>
      </c>
      <c r="E45" s="10" t="inlineStr">
        <is>
          <t>https://www.youtube.com/channel/UCPWqL6OWIZNO-dVm5euF-ng</t>
        </is>
      </c>
      <c r="F45" s="11" t="inlineStr">
        <is>
          <t>Cuiudo 😍😂</t>
        </is>
      </c>
      <c r="G45" s="11" t="inlineStr">
        <is>
          <t>Entre os maiores sucessos estão “Eu Quero É Rolo”, “40 Graus de Amor”, “Lá se Foi o Boi com a Corda”, “Bruto Memo”, '''Perigosa e Linda, ''Baile na Roça'', ''Os Bruto Manda'', ''Abre a Porteira'', ''Outro Patamar'' além de “Farra, Pinga e Foguete”.
SITE OFICIAL
http://www.brunoebarretto.com.br
ACOMPANHE BRUNO &amp; BARRETTO NAS MÍDIAS SOCIAIS
https://www.facebook.com/brunoebarretto
https://www.instagram.com/brunoebarretto
Contato para shows:
tel. 44 99185-5391
shows@brunoebarretto.com.br
---LINKS---
https://onerpm.link/CarnavaldosCuiudos
https://www.instagram.com/brunoebarretto
https://www.tiktok.com/@brunoebarretto
https://www.facebook.com/brunoebarretto
https://youtu.be/bzce89TzOGw?si=wXDPf
https://onerpm.link/gerentedasicredi
http://www.brunoebarretto.com.br
https://www.instagram.com/brunoebarretto/?hl=en
https://open.spotify.com/artist/70x9rYb58QCNNeNxuO3StS
https://vm.tiktok.com/ZS4qdfFm/
https://www.facebook.com/brunoebarretto/
http://www.deezer.com/artist/8145492
https://twitter.com/brunoebarretto</t>
        </is>
      </c>
      <c r="H45" s="12" t="inlineStr"/>
      <c r="I45" s="12" t="inlineStr"/>
      <c r="J45" s="12" t="inlineStr"/>
      <c r="K45" s="12" t="inlineStr"/>
      <c r="L45" s="13" t="inlineStr"/>
    </row>
    <row r="46" ht="60" customHeight="1">
      <c r="A46" s="6" t="inlineStr">
        <is>
          <t>IyFTnKZl7ww</t>
        </is>
      </c>
      <c r="B46" s="6" t="inlineStr">
        <is>
          <t>Bruno &amp; Barretto</t>
        </is>
      </c>
      <c r="C46" s="6" t="inlineStr">
        <is>
          <t>Os cuiudo são diferenciados!🤠🔥</t>
        </is>
      </c>
      <c r="D46" s="6" t="inlineStr">
        <is>
          <t>https://www.youtube.com/watch?v=IyFTnKZl7ww</t>
        </is>
      </c>
      <c r="E46" s="6" t="inlineStr">
        <is>
          <t>https://www.youtube.com/channel/UCPWqL6OWIZNO-dVm5euF-ng</t>
        </is>
      </c>
      <c r="F46" s="7" t="inlineStr">
        <is>
          <t>Os cuiudo são diferenciados!🤠🔥</t>
        </is>
      </c>
      <c r="G46" s="7" t="inlineStr">
        <is>
          <t>Entre os maiores sucessos estão “Eu Quero É Rolo”, “40 Graus de Amor”, “Lá se Foi o Boi com a Corda”, “Bruto Memo”, '''Perigosa e Linda, ''Baile na Roça'', ''Os Bruto Manda'', ''Abre a Porteira'', ''Outro Patamar'' além de “Farra, Pinga e Foguete”.
SITE OFICIAL
http://www.brunoebarretto.com.br
ACOMPANHE BRUNO &amp; BARRETTO NAS MÍDIAS SOCIAIS
https://www.facebook.com/brunoebarretto
https://www.instagram.com/brunoebarretto
Contato para shows:
tel. 44 99185-5391
shows@brunoebarretto.com.br
---LINKS---
https://onerpm.link/CarnavaldosCuiudos
https://www.instagram.com/brunoebarretto
https://www.tiktok.com/@brunoebarretto
https://www.facebook.com/brunoebarretto
https://youtu.be/bzce89TzOGw?si=wXDPf
https://onerpm.link/gerentedasicredi
http://www.brunoebarretto.com.br
https://www.instagram.com/brunoebarretto/?hl=en
https://open.spotify.com/artist/70x9rYb58QCNNeNxuO3StS
https://vm.tiktok.com/ZS4qdfFm/
https://www.facebook.com/brunoebarretto/
http://www.deezer.com/artist/8145492
https://twitter.com/brunoebarretto</t>
        </is>
      </c>
      <c r="H46" s="8" t="inlineStr"/>
      <c r="I46" s="8" t="inlineStr"/>
      <c r="J46" s="8" t="inlineStr"/>
      <c r="K46" s="8" t="inlineStr"/>
      <c r="L46" s="9" t="inlineStr"/>
    </row>
    <row r="47" ht="60" customHeight="1">
      <c r="A47" s="10" t="inlineStr">
        <is>
          <t>QbdcQV63c2Y</t>
        </is>
      </c>
      <c r="B47" s="10" t="inlineStr">
        <is>
          <t>MC Ryan SP</t>
        </is>
      </c>
      <c r="C47" s="10" t="inlineStr">
        <is>
          <t>Set DJ Japa NK 2.0 Ryan SP, Meno K, Luuky, Rodrigo do CN, IG, Jacaré, GH do 7, Lele JP, JVila, Oruam</t>
        </is>
      </c>
      <c r="D47" s="10" t="inlineStr">
        <is>
          <t>https://www.youtube.com/watch?v=QbdcQV63c2Y</t>
        </is>
      </c>
      <c r="E47" s="10" t="inlineStr">
        <is>
          <t>https://www.youtube.com/channel/UCPcYWxn0m3-A74e3yE7VrVw</t>
        </is>
      </c>
      <c r="F47" s="11" t="inlineStr">
        <is>
          <t>Set DJ Japa NK 2.0 - Amo Minha Favela - MC Ryan SP, MC Meno K, MC Luuky, MC Rodrigo do CN, MC IG, MC Jacaré, MC GH do 7, MC Lele JP, MC JVila e Oruam
Obra: Set DJ Japa NK 2.0 
Intérprete: MC Ryan SP, MC Meno K, MC Luuky, MC Rodrigo do CN, MC IG, MC Jacaré, MC GH do 7, MC Lele JP, MC JVila e Oruam.
Produção: DJ Japa NK.
Direção e Edição: Vitor Tavares.
📲 Me segue também. Redes oficiais MC Ryan SP: 
https://www.instagram.com/imcryansp 
https://www.facebook.com/oficialmcryansp
https://www.tiktok.com/@mcryansp__
🎤🎧 Spotify: https://open.spotify.com/intl-pt/artist/75i9GaW2MJUgt4BkdUnuUY 
#AMOMINHAFAVELA 
#mcryansp 
Bololo Records ©️ 2025.</t>
        </is>
      </c>
      <c r="G47" s="11"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47" s="12" t="inlineStr"/>
      <c r="I47" s="12" t="inlineStr"/>
      <c r="J47" s="12" t="inlineStr"/>
      <c r="K47" s="12" t="inlineStr"/>
      <c r="L47" s="13" t="inlineStr"/>
    </row>
    <row r="48" ht="60" customHeight="1">
      <c r="A48" s="6" t="inlineStr">
        <is>
          <t>m8sQAOS6shI</t>
        </is>
      </c>
      <c r="B48" s="6" t="inlineStr">
        <is>
          <t>Mari Fernandez</t>
        </is>
      </c>
      <c r="C48" s="6" t="inlineStr">
        <is>
          <t>Mari Fernandez, @lauanaprado - MALUCA (DVD Ao Vivo no Rio de Janeiro)</t>
        </is>
      </c>
      <c r="D48" s="6" t="inlineStr">
        <is>
          <t>https://www.youtube.com/watch?v=m8sQAOS6shI</t>
        </is>
      </c>
      <c r="E48" s="6" t="inlineStr">
        <is>
          <t>https://www.youtube.com/channel/UC4GQcpSxXmvhjn8bAfUubgg</t>
        </is>
      </c>
      <c r="F48" s="7" t="inlineStr">
        <is>
          <t>Contato Para Shows e Publicidades | Enderson Duarte - 85 9.9979-3021 
Ouça 'Mari Fernandez - Ao vivo no Rio de Janeiro,' nas plataformas: https://ads.somlivre.com.br/Ao_Vivo_no_Rio_de_Janeiro
ACOMPANHE MARI FERNANDEZ NAS REDES SOCIAIS: 
INSTAGRAM - https://www.instagram.com/marifernandez/
FACEBOOK - https://www.facebook.com/MariFernandezOficial/
TIKTOK: https://www.tiktok.com/@marifernandezoficial
X - https://x.com/MariFernandezMF
LETRA:
(Bia Frazzo / Dan Candido / Klebin / Marco Carvalho / Matheus Costa)
Cê tem mania de me provocar
Só pra me ver
Presa em você
Por mais que eu tente
Te deixar pra lá
Já viciei
Fazer o quê?
Se eu não consigo recusar
Se eu não consigo dizer: Não
Sabe o que fazer
Pra eu ficar na sua mão?
Cê tá querendo
Me deixar maluca
Passando essa língua
Na minha nuca
Por que que você
Me tratou tão mal?
Se aqui na cama
Cê me faz tão bem
Cê tá querendo
Me deixar maluca
Ficha Técnica:
Direção: Flaney Gonzallez
Direção Artística: Wagner Barbosa
Direção Musical: Dudu Oliveira
Produção Geral: Luan Mota
Direção de Fotografia e Light Design: Carlinhos Nogueira
Produção Técnica: Savyo Maia
DTV: Lucas Peixoto
3D e Conteúdo Painel: Sidney Vegas
Assistente de direção: Fred Miglino e Raul Ledes
Técnico Unidade de Video: Carlos Bras
Direção artística: Wagner Barbosa
Fotos: Marcel Bianchi, Steff Lima, Pedro Araujo
Cenotécnica: App Cenografia
Unidade Móvel: Epah Estúdios Móveis
Técnico de Captação de Áudio: Marcelo Freitas
Gravadora: Som Livre
Empresa: Vybbe
F6K.ag
Diretor: Luan Mota
Head de Estratégia: Muniz
Social Media: Kaique Lima
#MariFernandezAoVivoNoRioDeJaneiro #MariFernandez #LauanaPrado</t>
        </is>
      </c>
      <c r="G48"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48" s="8" t="inlineStr"/>
      <c r="I48" s="8" t="inlineStr"/>
      <c r="J48" s="8" t="inlineStr"/>
      <c r="K48" s="8" t="inlineStr"/>
      <c r="L48" s="9" t="inlineStr"/>
    </row>
    <row r="49" ht="60" customHeight="1">
      <c r="A49" s="10" t="inlineStr">
        <is>
          <t>gk5u3nxAn4A</t>
        </is>
      </c>
      <c r="B49" s="10" t="inlineStr">
        <is>
          <t>Matheus &amp; Kauan</t>
        </is>
      </c>
      <c r="C49" s="10" t="inlineStr">
        <is>
          <t>Não Sei Se Tô Solteiro (Ao Vivo)</t>
        </is>
      </c>
      <c r="D49" s="10" t="inlineStr">
        <is>
          <t>https://www.youtube.com/watch?v=gk5u3nxAn4A</t>
        </is>
      </c>
      <c r="E49" s="10" t="inlineStr">
        <is>
          <t>https://www.youtube.com/channel/UClE44UxoPXDa8bqWnqP71tg</t>
        </is>
      </c>
      <c r="F49" s="11" t="inlineStr">
        <is>
          <t>Provided to YouTube by Universal Music Group
Não Sei Se Tô Solteiro (Ao Vivo) · Matheus &amp; Kauan · Maiara &amp; Maraisa
Não Sei Se Tô Solteiro
℗ 2024 Mundo Paralelo Produções Artísticas Ltda, sob licença exclusiva para Universal Music Ltda
Released on: 2024-03-20
Vocalist: Matheus &amp; Kauan
Producer: Gabriel Pascoal
Vocalist: Maiara &amp; Maraisa
Composer Lyricist: Diego Silveira
Composer Lyricist: Lari Ferreira
Composer Lyricist: Junior Pepato
Composer Lyricist: Renato Sousa
Composer Lyricist: Rafa Borges
Auto-generated by YouTube.</t>
        </is>
      </c>
      <c r="G49" s="11" t="inlineStr">
        <is>
          <t>Os irmãos goianos Matheus e Kauan, naturais de Itapuranga/GO, já nasceram unidos pelo gosto musical e escolheram desde cedo a música como profissão. 
Com um repertório repleto de sucessos gravados por grandes artistas como Jorge &amp; Mateus, Luan Santana e Bruno &amp; Marrone, após mais de 15 anos de carreira a dupla segue crescendo e conquistando o Brasil, sendo até indicada ao Grammy Latino em 2022, na categoria de melhor álbum de música sertaneja. 
"O Nosso Santo Bateu", "Decide Aí", "Te Assumi Pro Brasil", "Expectativa x Realidade", "Gatilho", "Basiquinho", "Pactos" e “Não Vitalício” são alguns dos maiores hits de M&amp;K, que colecionam milhões de plays nas plataformas de streaming. 
Em 2025, Matheus &amp; Kauan se reconectam com suas raízes no sertanejo com o audiovisual Envolvente. A dupla acaba de lançar as primeiras músicas do projeto, com destaque para Ilusão de Ótica com Ana Castela e Me Ama Mesmo.
---LINKS---
[Canal Oficial] https://umusicbrazil.lnk.to/Admita
[Canal Oficial] https://www.matheusekauanoficial.com.br/
[Canal Oficial] https://www.instagram.com/matheusekauan
[Canal Oficial] https://www.facebook.com/matheusekauan
[Canal Oficial] https://www.x.com/matheusekauan
[Canal Oficial] https://www.tiktok.com/@matheusekauan
[Canal Oficial] https://t.me/centraldefasmek
[Canal Oficial] https://www.instagram.com/centraldefa
[Canal Oficial] https://www.instagram.com/centraldefasmek
[Canal Oficial] https://www.x.com/centraldefasmek
[Canal Oficial] https://www.tiktok.com/@centraldefasmek
[Canal Oficial] http://instagram.com/matheusekauan</t>
        </is>
      </c>
      <c r="H49" s="12" t="inlineStr"/>
      <c r="I49" s="12" t="inlineStr"/>
      <c r="J49" s="12" t="inlineStr"/>
      <c r="K49" s="12" t="inlineStr"/>
      <c r="L49" s="13" t="inlineStr"/>
    </row>
    <row r="50" ht="60" customHeight="1">
      <c r="A50" s="6" t="inlineStr">
        <is>
          <t>MjpMUc8_KHY</t>
        </is>
      </c>
      <c r="B50" s="6" t="inlineStr">
        <is>
          <t>Felipe Araújo</t>
        </is>
      </c>
      <c r="C50" s="6" t="inlineStr">
        <is>
          <t>Felipe Araújo - Solteiro Seu| Eu,Felipe Araújo</t>
        </is>
      </c>
      <c r="D50" s="6" t="inlineStr">
        <is>
          <t>https://www.youtube.com/watch?v=MjpMUc8_KHY</t>
        </is>
      </c>
      <c r="E50" s="6" t="inlineStr">
        <is>
          <t>https://www.youtube.com/channel/UCc6QyDjq9eXr4hzx_6ucY0Q</t>
        </is>
      </c>
      <c r="F50" s="7" t="inlineStr">
        <is>
          <t>A música SOLTEIRO SEU faz parte do projeto "Eu, Felipe Araújo”. 
Ouça agora: https://open.spotify.com/intl-pt/album/27ekiaxhdUXMvWlgzd6SVq?si=s3kXtQHURJKP2Tti_Ui5Iw
Conecte-se com Felipe Araújo:
Facebook: http://facebook.com/felipearaujoficial
Twitter: http://twitter.com/felipearaujo_fa
Instagram: http://instagram.com/felipearaujocantor
Compositores: Flavinho Tinto/ Douglas Mello/Cristhyan Ribeiro/ Felipe Kef/ Vinicius Bucci
LETRA DA MÚSICA:
Felipe Araújo - Solteiro Seu
Ninguém vai reparar,
agora você pode, vai lá
Pra eu recomeçar
Eu só tô esperando você começar
Eu tô dando as caras,
Mas não tá vindo o soco
Não te vejo nas noites
Não tem nada novo
Se eu não tomar a primeira
Não vou dar o troco
A gente não se resolveu
Cê é solteira minha e eu sou solteiro seu
Ninguém aqui tá preso, mas a gente se prendeu
Você não tá disposta
E eu não tô disposto
Somos soltos no mundo
Preso um num outro.
Cê é solteira minha e eu sou solteiro seu
Ninguém aqui tá preso, mas a gente se prendeu
Você não tá disposta
E eu não tô disposto
Terminamos pra quem, só pros outros
Realização: ÉShow 
Direção Geral: Emanoel Camargo e Luiz Henrique Neto 
Produção geral: Groupe 360
Produção: Guilherme
Produção: Marcos Demétrius 
Segurança: Renato
Gestão de Carreira: Denise Tolentino 
Financeiro: Savio Vieira Ramos 
Jurídico: Cristiane Camargo 
Digital: Heleva Brand
Videomaker: Lally Zwetzch
Rádio: Rodrigo Renner 
Imprensa: Caldi Comunicação - Karine e Arleyde Caldi 
Figurino: Pedro Augusto
Fotografa: Dani Valverde e Monize Esteves
Direção Geral: Fernando Trevisan (Catatau) Unic Film
Diretor de Fotografia: CN Light
Equipamento de Luz: Wolf Produções
Produção de Vídeo: Porqueeu Filmes
Unidade de Vídeo: Checkmate
Unidade de Áudio: UP Music
Monitoramento de Áudio: Riva Produções
Equipamentos de Áudio: Torau Som
Direção de arte: Estudio Mrwk Filmes
Cenário: Unic Film
Cenotécnica: Think Ideias
Gerador: Cash Box
Estruturas: Camera Car
Produção Musical e Arranjo: Eduardo Pepato
Bateria — Guilherme Rezende
Baixo — Jasiel Xavier
Violão — Marcos Borges
Percussão — Alê Di Vieira
Sanfona — Gustavo Mayer
Backing Vocal — Carol Oliver
Backing Vocal — Helen Cristina
Teclado — Eduardo Pepato
Complementos — Eduardo Pepato
Complementos — Tigrão
Complementos — Karen
Equipe Universal Music
Presidente: Paulo Lima
Vice-presidente Marketing: Ana Bueno
Direção artística: Paulo Lima
Gerente de A&amp;R: Miguel Afonso
Gerente de Marketing: Marcella Moreira
Supervisor de A&amp;R: Gustavo Almeida
Analista de A&amp;R: Júnia Coutinho
Product Owner: Nathalia Gomes</t>
        </is>
      </c>
      <c r="G50" s="7" t="inlineStr">
        <is>
          <t>Bem-vindos ao canal oficial do cantor Felipe Araújo.
Felipe Araújo, nascido em Goiânia, cresceu em um ambiente musical e iniciou sua carreira aos 15 anos. Em 2015, começou trajetória solo, com destaque no programa A Hora do Faro e no álbum Com Você. Seu primeiro DVD, 1dois3, contou com participações de Henrique &amp; Juliano, Jorge &amp; Mateus e João Reis, com sucessos como A Mala é Falsa. Em 2017, lançou Amor da Sua Cama, que viralizou. Em 2018, gravou DVD no Rio com Léo Santana e Ferrugem e lançou o hit "Atrasadinha", que ultrapassou 200 milhões de views. Em 2024, apresentou o álbum Carta Aberta, com Luan Pereira, Gustavo Mioto, Matogrosso &amp; Mathias, Humberto &amp; Ronaldo e Deive Leonardo, marcando uma nova fase na carreira.
---LINKS---
http://facebook.com/felipearaujoficial
http://twitter.com/felipearaujo_fa
http://instagram.com/felipearaujocantor
http://felipearaujooficial.com/
http://spoti.fi/2sowHxR
https://open.spotify.com/intl-pt/album/27ekiaxhdUXMvWlgzd6SVq?si=7XGbUoEfRDqiCtcHwQpieQ
https://suamusica.com.br/felipearaujo/resenha-de-verao-do-araujo
https://www.tiktok.com/@felipearaujocantor
https://instagram.com/felipearaujocantor/
https://www.facebook.com/felipearaujoficial
https://twitter.com/felipearaujo_fa</t>
        </is>
      </c>
      <c r="H50" s="8" t="inlineStr"/>
      <c r="I50" s="8" t="inlineStr"/>
      <c r="J50" s="8" t="inlineStr"/>
      <c r="K50" s="8" t="inlineStr"/>
      <c r="L50" s="9" t="inlineStr"/>
    </row>
    <row r="51" ht="60" customHeight="1">
      <c r="A51" s="10" t="inlineStr">
        <is>
          <t>ag4MupmN34U</t>
        </is>
      </c>
      <c r="B51" s="10" t="inlineStr">
        <is>
          <t>Felipe Araújo</t>
        </is>
      </c>
      <c r="C51" s="10" t="inlineStr">
        <is>
          <t>Felipe Araújo - Tem Alguém Aí | Eu, Felipe Araújo</t>
        </is>
      </c>
      <c r="D51" s="10" t="inlineStr">
        <is>
          <t>https://www.youtube.com/watch?v=ag4MupmN34U</t>
        </is>
      </c>
      <c r="E51" s="10" t="inlineStr">
        <is>
          <t>https://www.youtube.com/channel/UCc6QyDjq9eXr4hzx_6ucY0Q</t>
        </is>
      </c>
      <c r="F51" s="11" t="inlineStr">
        <is>
          <t>A música Tem Alguém Aí faz parte do projeto "Eu, Felipe Araújo”. 
Ouça agora: https://open.spotify.com/intl-pt/album/27ekiaxhdUXMvWlgzd6SVq?si=s3kXtQHURJKP2Tti_Ui5Iw
Conecte-se com Felipe Araújo:
Facebook: http://facebook.com/felipearaujoficial
Twitter: http://twitter.com/felipearaujo_fa
Instagram: http://instagram.com/felipearaujocantor
Compositores: Junior Gomes, Benicio Neto, Junior Pepato, Daniel Caon, Diego Silveira
LETRA DA MÚSICA:
Felipe Araújo - Tem Alguém Aí
Composição: Junior Gomes, Benicio Neto, Junior Pepato, Daniel Caon, Diego Silveira
Alguém falou pra alguém que falou pra mim
Que tem alguém falando mal de mim por aí
Esse alguém eu conheço bem
Que já fez amor comigo também
Já beijou minha boca, já tirou minha roupa
E pelo visto não tá conseguindo ficar sem
Refrão
Tem alguém aí que tá querendo voltar
E não tá sabendo pedir
Por trás toda ex que fala mal do ex
Tem saudade aí
Tá querendo voltar
E não tá sabendo pedir
Por trás toda ex que fala mal do ex
Tem saudade aí
Tá querendo voltar
E não ta sabendo pedir
E nao vem falar comigo
Com medo do não que vai ouvir
Realização: ÉShow 
Direção Geral: Emanoel Camargo e Luiz Henrique Neto 
Produção geral: Groupe 360
Produção: Guilherme
Produção: Marcos Demétrius 
Segurança: Renato
Gestão de Carreira: Denise Tolentino 
Financeiro: Savio Vieira Ramos 
Jurídico: Cristiane Camargo 
Digital: Heleva Brand
Videomaker: Lally Zwetzch
Rádio: Rodrigo Renner 
Imprensa: Caldi Comunicação - Karine e Arleyde Caldi 
Figurino: Pedro Augusto
Fotografa: Dani Valverde e Monize Esteves
Direção Geral: Fernando Trevisan (Catatau) Unic Film
Diretor de Fotografia: CN Light
Equipamento de Luz: Wolf Produções
Produção de Vídeo: Porqueeu Filmes
Unidade de Vídeo: Checkmate
Unidade de Áudio: UP Music
Monitoramento de Áudio: Riva Produções
Equipamentos de Áudio: Torau Som
Direção de arte: Estudio Mrwk Filmes
Cenário: Unic Film
Cenotécnica: Think Ideias
Gerador: Cash Box
Estruturas: Camera Car
Produção Musical e Arranjo: Eduardo Pepato
Bateria — Guilherme Rezende
Baixo — Jasiel Xavier
Violão — Marcos Borges
Percussão — Alê Di Vieira
Sanfona — Gustavo Mayer
Backing Vocal — Carol Oliver
Backing Vocal — Helen Cristina
Teclado — Eduardo Pepato
Complementos — Eduardo Pepato
Complementos — Tigrão
Complementos — Karen
Equipe Universal Music
Presidente: Paulo Lima
Vice-presidente Marketing: Ana Bueno
Direção artística: Paulo Lima
Gerente de A&amp;R: Miguel Afonso
Gerente de Marketing: Marcella Moreira
Supervisor de A&amp;R: Gustavo Almeida
Analista de A&amp;R: Júnia Coutinho
Product Owner: Nathalia Gomes</t>
        </is>
      </c>
      <c r="G51" s="11" t="inlineStr">
        <is>
          <t>Bem-vindos ao canal oficial do cantor Felipe Araújo.
Felipe Araújo, nascido em Goiânia, cresceu em um ambiente musical e iniciou sua carreira aos 15 anos. Em 2015, começou trajetória solo, com destaque no programa A Hora do Faro e no álbum Com Você. Seu primeiro DVD, 1dois3, contou com participações de Henrique &amp; Juliano, Jorge &amp; Mateus e João Reis, com sucessos como A Mala é Falsa. Em 2017, lançou Amor da Sua Cama, que viralizou. Em 2018, gravou DVD no Rio com Léo Santana e Ferrugem e lançou o hit "Atrasadinha", que ultrapassou 200 milhões de views. Em 2024, apresentou o álbum Carta Aberta, com Luan Pereira, Gustavo Mioto, Matogrosso &amp; Mathias, Humberto &amp; Ronaldo e Deive Leonardo, marcando uma nova fase na carreira.
---LINKS---
http://facebook.com/felipearaujoficial
http://twitter.com/felipearaujo_fa
http://instagram.com/felipearaujocantor
http://felipearaujooficial.com/
http://spoti.fi/2sowHxR
https://open.spotify.com/intl-pt/album/27ekiaxhdUXMvWlgzd6SVq?si=7XGbUoEfRDqiCtcHwQpieQ
https://suamusica.com.br/felipearaujo/resenha-de-verao-do-araujo
https://www.tiktok.com/@felipearaujocantor
https://instagram.com/felipearaujocantor/
https://www.facebook.com/felipearaujoficial
https://twitter.com/felipearaujo_fa</t>
        </is>
      </c>
      <c r="H51" s="12" t="inlineStr"/>
      <c r="I51" s="12" t="inlineStr"/>
      <c r="J51" s="12" t="inlineStr"/>
      <c r="K51" s="12" t="inlineStr"/>
      <c r="L51" s="13" t="inlineStr"/>
    </row>
    <row r="52" ht="60" customHeight="1">
      <c r="A52" s="6" t="inlineStr">
        <is>
          <t>lc9ZEj--T3w</t>
        </is>
      </c>
      <c r="B52" s="6" t="inlineStr">
        <is>
          <t>Mayke &amp; Rodrigo</t>
        </is>
      </c>
      <c r="C52" s="6" t="inlineStr">
        <is>
          <t>LUISA SONZA SE REVOLTA COM BAIXO ENGAJAMENTO E DIZ QUE FÃS NÃO A MERECEM</t>
        </is>
      </c>
      <c r="D52" s="6" t="inlineStr">
        <is>
          <t>https://www.youtube.com/watch?v=lc9ZEj--T3w</t>
        </is>
      </c>
      <c r="E52" s="6" t="inlineStr">
        <is>
          <t>https://www.youtube.com/channel/UC_Y1v8Z_WV-H5n-ebZyZoJQ</t>
        </is>
      </c>
      <c r="F52" s="7" t="inlineStr">
        <is>
          <t>@maiconkusterk @franciscosales0 @czarguss</t>
        </is>
      </c>
      <c r="G52" s="7" t="inlineStr">
        <is>
          <t>---LINKS---
https://youtu.be/bPu6-3Fk0vI
https://youtu.be/AgJFI4f0E-8
https://youtu.be/T-ptNFbCnsQ?si=BjLnI
https://youtu.be/zeA5qhwcVY8
https://youtu.be/rgGWORYsLl8
https://youtu.be/UJIL6k5Shfs
https://youtu.be/2IPblYtnYCo
https://youtu.be/GRMj70UdYVQ?si=wpfBY
https://youtu.be/weEVoESemV0
https://youtu.be/KrGbbr6RkWs</t>
        </is>
      </c>
      <c r="H52" s="8" t="inlineStr"/>
      <c r="I52" s="8" t="inlineStr"/>
      <c r="J52" s="8" t="inlineStr"/>
      <c r="K52" s="8" t="inlineStr"/>
      <c r="L52" s="9" t="inlineStr"/>
    </row>
    <row r="53" ht="60" customHeight="1">
      <c r="A53" s="10" t="inlineStr">
        <is>
          <t>77HoIHKJpeY</t>
        </is>
      </c>
      <c r="B53" s="10" t="inlineStr">
        <is>
          <t>PEDRO SAMPAIO</t>
        </is>
      </c>
      <c r="C53" s="10" t="inlineStr">
        <is>
          <t>PEDRO SAMPAIO - SEQUÊNCIA COLOCADÃO feat MC GW, MC Delano, MC Meno K</t>
        </is>
      </c>
      <c r="D53" s="10" t="inlineStr">
        <is>
          <t>https://www.youtube.com/watch?v=77HoIHKJpeY</t>
        </is>
      </c>
      <c r="E53" s="10" t="inlineStr">
        <is>
          <t>https://www.youtube.com/channel/UCMbytiCiUSKLHhikpOIsbxQ</t>
        </is>
      </c>
      <c r="F53" s="11" t="inlineStr">
        <is>
          <t>#PedroSampaio #SequenciaColocadao #MCGW 
Ouça agora: https://lnk.to/COLOCADAO
FICHA TÉCNICA:
Uma produção @Doutromundo.Co
Direção e Coreografia: Bella Fernandes
Produção Executiva: Bernie Walbenny
Filmmaker: Jhuan Martins
Produtora: Gabriela Viviani
Stylist: Marcell Maia
Maquiagem: Augusto Allencar
Assistentes de Coreografia: Nayane Fernandes e Rafael Scauri
Platô: Felipe Silva
Ass. Platô: Key Tetra
Drone: Ricardo Brunini
Operação de Grua: Thales Luiz e Bacco de Andrade
Conteúdos Extras: Nara Roboredo
Assistente de Câmera: Renan Herison
Assistente Geral: Gleidson Silva
Looks: @estudiotraca e @guiamorimm
Camareiras: Joyce do Nascimento e Salvadora do Nascimento
Ballet: Agnez Vianna, Amanda Mattos, Amanda Karu, Andre Kifh, Camila Leão, Davi Olliver, FD Araujo, Franco Salluzio, Gabriel Felinto, Gabriel Cecilio, Bella Fernandes, Jacque Kinio, João Lima, Ju Amorim, Juliane Martins, Junior Ollier, Marcela Alexia, Pedro Flôr, Riquencio, Roberta Santos, Rogger Castro, Sara Vieira, Tarik Henrique, Thales Matias, Zaila.</t>
        </is>
      </c>
      <c r="G53" s="11" t="inlineStr">
        <is>
          <t>ASTRO
---LINKS---
https://smb.lnk.to/JETSKI
https://www.instagram.com/pedrosampaio/
https://open.spotify.com/artist/5wbf52LA6kcaboHSN6NEF1?si=TdO-0pXmSbyvmkrt4OXlDw
https://twitter.com/DjPedroSampaio
https://www.facebook.com/djpedrosampaio/</t>
        </is>
      </c>
      <c r="H53" s="12" t="inlineStr"/>
      <c r="I53" s="12" t="inlineStr"/>
      <c r="J53" s="12" t="inlineStr"/>
      <c r="K53" s="12" t="inlineStr"/>
      <c r="L53" s="13" t="inlineStr"/>
    </row>
    <row r="54" ht="60" customHeight="1">
      <c r="A54" s="6" t="inlineStr">
        <is>
          <t>7lgiZwjBuZY</t>
        </is>
      </c>
      <c r="B54" s="6" t="inlineStr">
        <is>
          <t>Léo Santana</t>
        </is>
      </c>
      <c r="C54" s="6" t="inlineStr">
        <is>
          <t>Cês pensaram que minha caixinha de som ia ficar fora de 2026? Que nadaaaaaa, family!</t>
        </is>
      </c>
      <c r="D54" s="6" t="inlineStr">
        <is>
          <t>https://www.youtube.com/watch?v=7lgiZwjBuZY</t>
        </is>
      </c>
      <c r="E54" s="6" t="inlineStr">
        <is>
          <t>https://www.youtube.com/channel/UCRai1xXd7kGQTE2-Z5mG_jg</t>
        </is>
      </c>
      <c r="F54" s="7" t="inlineStr"/>
      <c r="G54"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54" s="8" t="inlineStr"/>
      <c r="I54" s="8" t="inlineStr"/>
      <c r="J54" s="8" t="inlineStr"/>
      <c r="K54" s="8" t="inlineStr"/>
      <c r="L54" s="9" t="inlineStr"/>
    </row>
    <row r="55" ht="60" customHeight="1">
      <c r="A55" s="10" t="inlineStr">
        <is>
          <t>Hcgmo2_pjkI</t>
        </is>
      </c>
      <c r="B55" s="10" t="inlineStr">
        <is>
          <t>Priscila Senna</t>
        </is>
      </c>
      <c r="C55" s="10" t="inlineStr">
        <is>
          <t>Priscila Senna e Tayara Andreza - Se Valoriza (PRISCILA SENNA 15 ANOS)</t>
        </is>
      </c>
      <c r="D55" s="10" t="inlineStr">
        <is>
          <t>https://www.youtube.com/watch?v=Hcgmo2_pjkI</t>
        </is>
      </c>
      <c r="E55" s="10" t="inlineStr">
        <is>
          <t>https://www.youtube.com/channel/UCbXjjB9GqhWlEja3k10UEgA</t>
        </is>
      </c>
      <c r="F55" s="11" t="inlineStr">
        <is>
          <t>Inscreva-se no canal: https://www.youtube.com/channel/UCbXjjB9GqhWlEja3k10UEgA/?sub_confirmation=1
Ouça no seu app de música favorito: https://bfan.link/priscila-senna-pt-02
Clipe oficial da música "Se Valoriza", gravado no Marco Zero, em Recife.
Conecte-se com Priscila Senna:
Instagram | https://instagram.com/priscilasennaoficial
Facebook | https://facebook.com/priscilamusaoficial
Twitter | https://twitter.com/priscilaamusa
TikTok | https://tiktok.com/@priscilasennamusa
YouTube |https://youtube.com/@PriscilaSennaAMusa
Se Valoriza (Letra)
Como cê quer ser levada a sério se cê não escuta?
Como eu posso te ajudar se você não se ajuda?
Amiga, como não percebe que você pra ele é um plano Z?
No máximo mais um contato, que ele tem contato quando quer  prazer
Na lista de prioridades a última sempre é você
Se Valoriza, que esse cara é um atraso de vida
Você merece coisa bem melhor, do que ser mulher de uma noite só
Se Valoriza, que esse cara é um atraso de vida
Você merece coisa bem melhor, do que ser mulher de uma noite só
Composição: Carlos Santos de Jesus, Francisca Iranilde Oliveira dos Santos, Lucas Cavalcante José da Silva, Thiago Linhares Isaías, Thiago Suprimo dos Santos, Átila Coutinho dos Santos
#PriscilaSenna #SeValoriza #TayaraAndreza</t>
        </is>
      </c>
      <c r="G55" s="11" t="inlineStr">
        <is>
          <t>Canal oficial da cantora Priscila Senna.
Shows: (81) 99663-0205 /  98893-8810
---LINKS---
https://bfan.link/campeao-dos-piores-1
https://www.instagram.com/priscilasen
https://www.instagram.com/priscilasennaoficial
https://www.tiktok.com/@priscilasenna
https://www.tiktok.com/@priscilasennamusa
https://www.facebook.com/priscilamusa
https://www.facebook.com/priscilamusaoficial
https://twitter.com/PriscilaAMusa
https://youtu.be/BIdhLVqu3rI?si=JUdDV
https://youtu.be/TzjY6LitAZY?si=pw27S
https://youtu.be/OGKQ-eniDEI?si=fFDOJ
https://open.spotify.com/artist/44F6hbmusaHQR96WFbo6Lv?si=V6he3y16R4ijt8TYR5A8wQ
https://instagram.com/priscilasennaoficial
https://twitter.com/priscilaamusa
https://deezer.page.link/VJzUxANuwM6scuU49</t>
        </is>
      </c>
      <c r="H55" s="12" t="inlineStr"/>
      <c r="I55" s="12" t="inlineStr"/>
      <c r="J55" s="12" t="inlineStr"/>
      <c r="K55" s="12" t="inlineStr"/>
      <c r="L55" s="13" t="inlineStr"/>
    </row>
    <row r="56" ht="60" customHeight="1">
      <c r="A56" s="6" t="inlineStr">
        <is>
          <t>LCaEVpCluHE</t>
        </is>
      </c>
      <c r="B56" s="6" t="inlineStr">
        <is>
          <t>AgroPlay</t>
        </is>
      </c>
      <c r="C56" s="6" t="inlineStr">
        <is>
          <t>Jet em Balneário (AgroPlay Verão 3) AgroPlay, @anacastelaoficial, @mcph.4m</t>
        </is>
      </c>
      <c r="D56" s="6" t="inlineStr">
        <is>
          <t>https://www.youtube.com/watch?v=LCaEVpCluHE</t>
        </is>
      </c>
      <c r="E56" s="6" t="inlineStr">
        <is>
          <t>https://www.youtube.com/channel/UChi4u_gJtHeem27UULYwk0Q</t>
        </is>
      </c>
      <c r="F56" s="7" t="inlineStr">
        <is>
          <t>☀ Jet em Balneário Ouça agora - https://open.spotify.com/intl-pt/track/6cwgSRunEtZnmnNZogBub7?si=657017165abf4be0 
📞 Siga o canal "Ana Castela (B O I A D E I R A)" no WhatsApp: https://whatsapp.com/channel/0029Va6HtNLHQbS22Zfje31w
Nos acompanhe no Instagram: https://www.instagram.com/agroplaymusic 🌱
AgroPlay Records do Brasil apresenta:
AgroPlay Verão 3
Produção Geral: AgroPlay Music
Direção e Direção de Fotografia - Leandro Saucer
Fotografia Still - Felipe Franco
Social Manager: Jean Carlos, Marcella Azevedo, Yasmin Siqueira e Beatriz Pimentel
Produção - Nayara Gundi e Mika Segura
Diretor de Arte: VG
Label Manager: Douglas Alessi
Distribuição: Agroplay Records
JET EM BALNEÁRIO
AgroPlay, Ana Castela, MC PH
(Composição: Ana Castela, Mateus Félix, Leonardo de Souza Pacheco, Maria Eduarda Bertelli, Danilo Carvalho, João Marcos Gomide Fichman)
Hoje vai ter festa em alto mar
Ah, ah
Nóis que faz as onda balançar
Ah, ah
Só não pode entrar com celular
Ah, ah
Pra não explanar o PH
Elas me falam que me querem
Caí no meu papo, que os moleque já tão treinado
Várias mulheres na Silverado, engata o jet, pra dar um jet em Balneário
Vento batendo
Solzão na cara, no movimento
Jet na água
Toma que toma, que toma
Na beira da praia
Toma que toma, que toma
Toma, vai não para
Vento batendo
Solzão na cara, no movimento
Jet na água
Toma que toma, que toma
Na beira da praia
Toma que toma, que toma
Toma, vai não para
(Boiadeira)
Elas me falam que me querem
Caí no meu papo, que os moleque já tão treinado
Vários moleque na Silverado, engata o jet, pra dar jet em Balneário
Vento batendo
Solzão na cara, no movimento
Jet na água
Toma que toma, que toma
Na beira da praia
Toma que toma, que toma
Toma, vai não para
Vento batendo
Solzão na cara, no movimento
Jet na água
Toma que toma, que toma
Na beira da praia
Toma que toma, que toma
Toma, vai não para
(Ana Castela e PH, ah, ah, ah)</t>
        </is>
      </c>
      <c r="G56" s="7" t="inlineStr">
        <is>
          <t>---LINKS---
https://ffm.to/agroplayverao
https://www.ingressonacional.com.br/e
https://www.ingressonacional.com.br/evento/33224/agroplayveraofestival?Referer=202601074EDADF95</t>
        </is>
      </c>
      <c r="H56" s="8" t="inlineStr"/>
      <c r="I56" s="8" t="inlineStr"/>
      <c r="J56" s="8" t="inlineStr"/>
      <c r="K56" s="8" t="inlineStr"/>
      <c r="L56" s="9" t="inlineStr"/>
    </row>
    <row r="57" ht="60" customHeight="1">
      <c r="A57" s="10" t="inlineStr">
        <is>
          <t>TqqpkEgrsu4</t>
        </is>
      </c>
      <c r="B57" s="10" t="inlineStr">
        <is>
          <t>Eric Land</t>
        </is>
      </c>
      <c r="C57" s="10" t="inlineStr">
        <is>
          <t>Descarregado - Eric Land e Matheus Fernandes (Clipe Oficial)</t>
        </is>
      </c>
      <c r="D57" s="10" t="inlineStr">
        <is>
          <t>https://www.youtube.com/watch?v=TqqpkEgrsu4</t>
        </is>
      </c>
      <c r="E57" s="10" t="inlineStr">
        <is>
          <t>https://www.youtube.com/channel/UC0yuLCFgxWvStiWS6srzt6A</t>
        </is>
      </c>
      <c r="F57" s="11" t="inlineStr">
        <is>
          <t>#Forró #EricLand #Piseiro #Descarregado #MatheusFernandes 
Ouça no seu aplicativo de música favorito:
http://potenciamusic.lnk.to/AoVivoemFortalezaEP01
DESCARREGADO 
5 DA MANHÃ E EU OLHANDO O CELULAR 
MANDO OU NÃO ESSA MENSAGEM ? 
O DEDO CHEGA COÇA COM VONTADE DE LIGAR, 
TOMEI CACHAÇA PRA CRIAR CORAGEM 
PRA LIGAAAAAAAR, E OUVIR VOCÊ ME XINGAR, 
LIGUEI, DEU ERRADO 
(*O NÚMERO QUE VOCÊ LIGOU, ESTÁ FORA DE ÁREA OU DESLIGADO*)
TOMARA QUE ELE ESTEJA DESCARREGADO… 
FUDEU, ELA TÁ DANDO PRA OUTRO O AMOR QUE ERA MEU, ERA MEU, ERA MEU… 
FUDEU, ELA TÁ DANDO PRA OUTRO O AMOR QUE ERA MEU, POR ISSO NÃO ME ATENDEU 
FUDEU, ELA TÁ DANDO PRA OUTRO O AMOR QUE ERA MEU, ERA MEU, ERA MEU…
FUDEU, ELA TÁ DANDO PRA OUTRO O AMOR QUE ERA MEU, POR ISSO NÃO ME ATENDEU…
Siga Eric Land:
Instagram https://www.instagram.com/ericland/
TikTok https://www.tiktok.com/@ericlandoficial
Twitter https://twitter.com/ericland
Facebook https://www.facebook.com/ericlandoficial
Spotify https://open.spotify.com/artist/007FXgr0jLBJxhPJjacXQH?si=xijBgObcQSKp214ceStVFg
Deezer https://deezer.page.link/wxR2NkjNiFWctXUE7
Amazon Music https://music.amazon.com.br/artists/B00I2MYRPC?ref=dm_sh_mcYk03mapoSMP9deOOmUwqtwZ
Apple Music https://music.apple.com/br/artist/eric-land/807114898
Sua Música https://www.suamusica.com.br/ericland
Camarote Shows e Eventos
https://www.instagram.com/camaroteshows/</t>
        </is>
      </c>
      <c r="G57" s="11" t="inlineStr">
        <is>
          <t>Um dos principais nomes do forró atual, Eric Land está deslanchando cada vez mais pelo Brasil. Nascido em Fortaleza, Eric Land cresceu em um meio musical. Dentro de casa, tinha como referência o pai, músico em barzinhos, e avó cantora de rádio. Eric fez seu primeiro show profissional, em um barzinho, aos 16 anos. E agora, aos 26, quase não para em casa, o cantor faz cerca de 25 shows por mês, conquistando o público por onde passa.
Os números não negam: uma de suas músicas mais recentes, "Chorei na Vaquejada", parceria com Tarcísio do Acordeon, foi considerada pelo público e imprensa como o hit do São João de 2023. Ainda foi eleita a música da festa de Campina Grande, segundo leitores do g1. O clipe já tem mais de 45 milhões de visualizações. No Spotify, a faixa chegou ao Top 10 da plataforma, com 65 milhões de streams. Atualmente, a música encontra-se no Top 50, tanto no Spotify, quanto nos principais vídeos de música do YouTube.
---LINKS---
https://www.instagram.com/ericland
https://www.tiktok.com/@ericlandoficial</t>
        </is>
      </c>
      <c r="H57" s="12" t="inlineStr"/>
      <c r="I57" s="12" t="inlineStr"/>
      <c r="J57" s="12" t="inlineStr"/>
      <c r="K57" s="12" t="inlineStr"/>
      <c r="L57" s="13" t="inlineStr"/>
    </row>
    <row r="58" ht="60" customHeight="1">
      <c r="A58" s="6" t="inlineStr">
        <is>
          <t>4KF2WYjVvlo</t>
        </is>
      </c>
      <c r="B58" s="6" t="inlineStr">
        <is>
          <t>Lauana Prado</t>
        </is>
      </c>
      <c r="C58" s="6" t="inlineStr">
        <is>
          <t>Essa só vale se cantar com todo o sentimento do mundo e, pelo visto, vcs também sabem disso. 🇺🇸🗣️</t>
        </is>
      </c>
      <c r="D58" s="6" t="inlineStr">
        <is>
          <t>https://www.youtube.com/watch?v=4KF2WYjVvlo</t>
        </is>
      </c>
      <c r="E58" s="6" t="inlineStr">
        <is>
          <t>https://www.youtube.com/channel/UCk0M1_PCFtrIQWxGZsrWriw</t>
        </is>
      </c>
      <c r="F58" s="7" t="inlineStr"/>
      <c r="G58" s="7" t="inlineStr">
        <is>
          <t>Cantora e compositora com mais de 18 anos de carreira, Lauana Prado se destaca pela versatilidade de uma artista que carrega a música sertaneja em sua essência. Entre seus sucessos estão “Cobaia”, “Viva Voz”, “Whisky Vagabundo” e “Escrito nas Estrelas”, uma das músicas mais ouvidas do Brasil em 2024 nas rádios e plataformas de streaming.
Atualmente, as faixas “Kamasutra” e “Saudade Burra”, do álbum Lauana Prado Transcende – Ao Vivo no Ibirapuera, estão em destaque nos charts das plataformas digitais. Ao longo da carreira, soma 5 indicações ao Grammy Latino, prêmios internacionais e diversos discos e singles premiados no Brasil e em Portugal.
Lauana lança a terceira edição do premiado audiovisual RAIZ, gravado em Belo Horizonte, trazendo inovação a uma das labels de maior sucesso do país. Seu álbum Transcende também foi reconhecido como “Melhor Lançamento Sertanejo” na 32ª edição do Prêmio BTG Pactual da Música Brasileira.
---LINKS---
https://umusicbrazil.lnk.to/RaizBHAoV
https://umusicbrazil.lnk.to/RaizBHAoVivoDeluxe
https://www.lauanaprado.com.br/
https://www.instagram.com/lauanaprado
https://www.tiktok.com/@lauanaprado
https://x.com/lauanaprado</t>
        </is>
      </c>
      <c r="H58" s="8" t="inlineStr"/>
      <c r="I58" s="8" t="inlineStr"/>
      <c r="J58" s="8" t="inlineStr"/>
      <c r="K58" s="8" t="inlineStr"/>
      <c r="L58" s="9" t="inlineStr"/>
    </row>
    <row r="59" ht="60" customHeight="1">
      <c r="A59" s="10" t="inlineStr">
        <is>
          <t>dUOpZuW1VnY</t>
        </is>
      </c>
      <c r="B59" s="10" t="inlineStr">
        <is>
          <t>Léo Santana</t>
        </is>
      </c>
      <c r="C59" s="10" t="inlineStr">
        <is>
          <t>Que honra é poder dividir o palco com essa lenda 🥰 Já ouviram #paggodin2?</t>
        </is>
      </c>
      <c r="D59" s="10" t="inlineStr">
        <is>
          <t>https://www.youtube.com/watch?v=dUOpZuW1VnY</t>
        </is>
      </c>
      <c r="E59" s="10" t="inlineStr">
        <is>
          <t>https://www.youtube.com/channel/UCRai1xXd7kGQTE2-Z5mG_jg</t>
        </is>
      </c>
      <c r="F59" s="11" t="inlineStr"/>
      <c r="G59" s="11"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59" s="12" t="inlineStr"/>
      <c r="I59" s="12" t="inlineStr"/>
      <c r="J59" s="12" t="inlineStr"/>
      <c r="K59" s="12" t="inlineStr"/>
      <c r="L59" s="13" t="inlineStr"/>
    </row>
    <row r="60" ht="60" customHeight="1">
      <c r="A60" s="6" t="inlineStr">
        <is>
          <t>Tk3mNCwKkB8</t>
        </is>
      </c>
      <c r="B60" s="6" t="inlineStr">
        <is>
          <t>Panda</t>
        </is>
      </c>
      <c r="C60" s="6" t="inlineStr">
        <is>
          <t>Panda e Os Caricas - Quem Quer Pão?</t>
        </is>
      </c>
      <c r="D60" s="6" t="inlineStr">
        <is>
          <t>https://www.youtube.com/watch?v=Tk3mNCwKkB8</t>
        </is>
      </c>
      <c r="E60" s="6" t="inlineStr">
        <is>
          <t>https://www.youtube.com/channel/UCvw-R-r3p6Hc-yj1qyoPslQ</t>
        </is>
      </c>
      <c r="F60" s="7" t="inlineStr">
        <is>
          <t>Panda e os Caricas – Quem Quer Pão
Quando Eu Crescer - O Musical
Garante já o teu bilhete: https://PandaEOsCaricas.lnk.to/QuandoEuCrescer-OMusicalNS
Playlist de Panda e Os Caricas https://pandaeoscaricas.lnk.to/ProfileYD 
Subscreve aqui: https://forms.umusic-online.com/forms/-Lz1qf0w7fyQxKKZdZ9i  
TikTok: https://www.tiktok.com/@pandaeoscaricasoficial 
Spotify: https://open.spotify.com/intl-pt/track/3Fg2OJHQcfFA5ECiwOAjn5?si=ffe1cccb67c44314
LETRA
Quem quer pão 
Quem quer pão, quem quer pão 
Que está quentinho, está quentinho, está quentinho 
Tão saboroso, saboroso, saboroso 
Quero mais um 
Mais um 
É tão cheiroso e macio 
Tão saboroso, um arrepio 
Se eu fosse manteiga 
Derretia num instante assim 
Assim 
Quem quer pão 
Quem quer pão, quem quer pão 
Que está quentinho, está quentinho, está quentinho 
Tão saboroso, saboroso, saboroso 
Quero mais um, mais um 
Lá vem o padeiro acorda cedo 
E mexe a massa com vontade 
Sempre a cantar esta canção 
Que diz assim 
Assim 
Olha que está na hora 
De mais uma fornada 
Quem não levar agora 
Vai ficar pra trás 
Olha que está na hora 
De mais uma fornada 
Quem não levar agora 
Não leva mais 
Quem quer pão 
Quem quer pão, quem quer pão 
Que está quentinho, está quentinho, está quentinho 
Tão saboroso, saboroso, saboroso 
Quero mais um 
Mais um  
É pão salgado 
Pão de queijo 
E há pão doce recheado 
Marmelada ou compota, 
Eu quero um 
Mais um 
Quem quer pão 
Quem quer pão, quem quer pão 
Que está quentinho, está quentinho, está quentinho 
Tão saboroso, saboroso, saboroso 
Quero mais um 
Mais um 
É tão cheiroso e macio 
Tão saboroso, um arrepio 
Se eu fosse manteiga 
Derretia num instante assim 
Assim 
Olha que está na hora 
De mais uma fornada 
Quem não levar agora 
Vai ficar pra trás 
Olha que está na hora 
De mais uma fornada 
Quem não levar agora 
Não leva mais 
Quem quer pão Pão pã-rã-rão pão, pão
#pandaeoscaricas #QuemQuerPão #musicaparacrianças #panda #canalpanda #quandoeucrescer #oscaricas #infantil #musicainfantil #entretenimento #musicaparafamilia #festadecrianças #conteudoinfantil
Music video by Panda e Os Caricas performing Quem Quer Pão?.© 2024 Universal Music Portugal, S.A.</t>
        </is>
      </c>
      <c r="G60"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60" s="8" t="inlineStr"/>
      <c r="I60" s="8" t="inlineStr"/>
      <c r="J60" s="8" t="inlineStr"/>
      <c r="K60" s="8" t="inlineStr"/>
      <c r="L60" s="9" t="inlineStr"/>
    </row>
    <row r="61" ht="60" customHeight="1">
      <c r="A61" s="10" t="inlineStr">
        <is>
          <t>oyhlZhUjaeQ</t>
        </is>
      </c>
      <c r="B61" s="10" t="inlineStr">
        <is>
          <t>Anitta</t>
        </is>
      </c>
      <c r="C61" s="10" t="inlineStr">
        <is>
          <t>Anitta - Aceita</t>
        </is>
      </c>
      <c r="D61" s="10" t="inlineStr">
        <is>
          <t>https://www.youtube.com/watch?v=oyhlZhUjaeQ</t>
        </is>
      </c>
      <c r="E61" s="10" t="inlineStr">
        <is>
          <t>https://www.youtube.com/channel/UCtumXDPrqd3lhGEVyIex1lw</t>
        </is>
      </c>
      <c r="F61" s="11" t="inlineStr">
        <is>
          <t>Official music video for “Aceita”, available now: https://Anitta.lnk.to/FunkGeneration
Follow Anitta: 
Spotify | https://Anitta.lnk.to/Spotify
Instagram | https://www.instagram.com/anitta
Twitter | https://twitter.com/anitta
Facebook | https://www.facebook.com/AnittaOficial
TikTok | https://www.tiktok.com/@anitta 
Lyrics:
I don’t think you know 
Como me llaman a mi 
I don’t think you know 
Como me llaman a mi 
Soy la vagamunda 
Que se está buscando la funda Y dice las verdades
Con mirada profunda 
La que se monta en el barco Aunque se hunda
Y el cuarto de tu novio lo inunda 
Salí de la favela
Parezco de novela
Italia, tomando tè con Donatella 
Music, movies, show, pasarela Mi ex dijo 
que estaba bonita en Coachella 
La más mala del cuento 
La más mala 
La más mala del cuento 
La más mala 
Go 
I don’t think you know 
Como me llaman a mi 
I don’t think you know 
Como me llaman a mi 
Fashion, exótica, perra, rebelde 
Soy mi propia jefa
No ladra el que muerde 
Pagan en euros pa’ verme 
Yo decido encima de quién 
Voy a moverme 
Oh, yo me muero así 
Nunca voy a cambiar
Oh, Que yo me muero así 
Nunca voy a cambiar
No es tan difícil de aceptar 
Go 
I don’t think you know 
Como me llaman a mi 
I don’t think you know 
Como me llaman a mi 
Go 
I don’t think you know 
Como me llaman a mi 
I don’t think you know 
Como me llaman a mi 
#Anitta #Candomble #AnittaCamdomble  #Umbanda #Macumba #AnittaMacumba
Music video by Anitta performing Aceita. © 2024 Floresta Records Inc., under exclusive license to Republic Records, a division of UMG Recordings, Inc.</t>
        </is>
      </c>
      <c r="G61" s="11" t="inlineStr">
        <is>
          <t>Official channel of Brazilian popstar Anitta. Check out performances and all music videos, including the hits Envolver, Boys Don't Cry, Girl From Rio, Me Gusta (feat. Cardi B &amp; Myke Towers), Downtown (feat. J Balvin), Vai Malandra (feat. Mc Zaac, Maejor, Tropkillaz &amp; DJ Yuri Martins) and Bang. Subscribe now!
Canal oficial de la estrella pop brasileña Anitta. Mira las actuaciones y todos los videoclips, incluso los éxitos Envolver, Boys Don't Cry, Girl From Rio, Me Gusta (feat. Cardi B y Myke Towers), Downtown (feat. J Balvin), Vai Malandra (feat. Mc Zaac, Maejor, Tropkillaz y DJ Yuri Martins) y Bang. ¡Suscríbese ahora!
Canal oficial da popstar brasileira Anitta. Confira as apresentações e todos os videoclipes, incluindo os sucessos Envolver, Boys Don't Cry, Girl From Rio, Me Gusta (feat. Cardi B e Myke Towers), Downtown (feat. J Balvin), Vai Malandra (feat. Mc Zaac, Maejor, Tropkillaz &amp; DJ Yuri Martins).
---LINKS---
https://Anitta.lnk.to/Pinterest_SP
http://sptfy.com/1PY8
http://instagram.com/anitta
http://twitter.com/anitta
http://facebook.com/AnittaOficial
https://anitta.lnk.to/VersionsofMe
https://youtu.be/H14Fa2qq4hQ?si=3EtTE
https://anitta.lnk.to/Romeo
https://open.spotify.com/artist/7FNnA9vBm6EKceENgCGRMb?si=KuHdXqIxQU2bIp0w0VfKrQ
https://music.apple.com/br/artist/anitta/597214610
http://tiktok.com/@anitta
https://twitter.com/Anitta
https://www.facebook.com/AnittaOficial
https://Anitta.lnk.to/FunkGeneration</t>
        </is>
      </c>
      <c r="H61" s="12" t="inlineStr"/>
      <c r="I61" s="12" t="inlineStr"/>
      <c r="J61" s="12" t="inlineStr"/>
      <c r="K61" s="12" t="inlineStr"/>
      <c r="L61" s="13" t="inlineStr"/>
    </row>
    <row r="62" ht="60" customHeight="1">
      <c r="A62" s="6" t="inlineStr">
        <is>
          <t>0k_nobZbaiM</t>
        </is>
      </c>
      <c r="B62" s="6" t="inlineStr">
        <is>
          <t>Israel &amp; Rodolffo</t>
        </is>
      </c>
      <c r="C62" s="6" t="inlineStr">
        <is>
          <t>Cês já pegaram a letra e tão cantando ela bonitinho nos shows, hein? Coisa linda meu povo!😍</t>
        </is>
      </c>
      <c r="D62" s="6" t="inlineStr">
        <is>
          <t>https://www.youtube.com/watch?v=0k_nobZbaiM</t>
        </is>
      </c>
      <c r="E62" s="6" t="inlineStr">
        <is>
          <t>https://www.youtube.com/channel/UCEseiqihkEymhN3AhcxBPxw</t>
        </is>
      </c>
      <c r="F62" s="7" t="inlineStr"/>
      <c r="G62" s="7" t="inlineStr">
        <is>
          <t>Israel e Rodolffo se conheceram em Goiás, estado onde nasceram, e não por acaso. A dupla foi formada pelos pais de ambos, Antônio (pai de Israel) e Juarez (pai de Rodolffo), que decidiriam unir os filhos ainda crianças, depois de descobrirem que os garotos tinham talento de sobra e um futuro promissor. Ao longo de 27 anos de carreira, lançaram três EP’s, treze CD's/álbuns e nove DVD's e além do talento, são reconhecidos no mercado por sempre acertarem no repertório.
---LINKS---
https://somlivre.lnk.to/Impulso_Vol2
https://www.instagram.com/israelerodo
https://www.instagram.com/israelerodolffo/
https://open.spotify.com/intl-pt/artist/41QLxRXlc2NwfJZkHGHKid
https://www.deezer.com/br/artist/5200697
https://music.amazon.com.br/artists/B00FB0OFOG/israel-rodolffo
https://music.apple.com/br/artist/israel-rodolffo/551720840
https://twitter.com/IsraeleRodolffo
https://www.tiktok.com/@israelerodolffo</t>
        </is>
      </c>
      <c r="H62" s="8" t="inlineStr"/>
      <c r="I62" s="8" t="inlineStr"/>
      <c r="J62" s="8" t="inlineStr"/>
      <c r="K62" s="8" t="inlineStr"/>
      <c r="L62" s="9" t="inlineStr"/>
    </row>
    <row r="63" ht="60" customHeight="1">
      <c r="A63" s="10" t="inlineStr">
        <is>
          <t>TAcoCebC1tA</t>
        </is>
      </c>
      <c r="B63" s="10" t="inlineStr">
        <is>
          <t>Zé Felipe</t>
        </is>
      </c>
      <c r="C63" s="10" t="inlineStr">
        <is>
          <t>Zé Felipe - Entre a Serpente é a Estrela | Country Sessions Vol.2</t>
        </is>
      </c>
      <c r="D63" s="10" t="inlineStr">
        <is>
          <t>https://www.youtube.com/watch?v=TAcoCebC1tA</t>
        </is>
      </c>
      <c r="E63" s="10" t="inlineStr">
        <is>
          <t>https://www.youtube.com/channel/UCe1HjlqnaxERsqpw0ZnLXvA</t>
        </is>
      </c>
      <c r="F63" s="11" t="inlineStr">
        <is>
          <t>Essa música faz parte do novo EP "Country Sessions Vol.2"
Zé Felipe - Entre a Serpente é a Estrela | Country Sessions Vol.2
Composição: Paul Fraser | Aldir Blanc | Terry Staford
Contato: Talismã Music (11) 5054.7000
Siga Zé Felipe nas redes sociais!
Facebook: fb.com/zefelipecantor
Instagram: @zefelipecantor
Twitter: @zefelipecantor
YouTube: zefelipecantor
Site Oficial: www.zefelipe.com.br</t>
        </is>
      </c>
      <c r="G63" s="11" t="inlineStr">
        <is>
          <t>Shows e Publicidade: Ailton Benicio (11) 95640-8282
Email: ailton@zefelipe.com.br
---LINKS---
https://ads.somlivre.com.br/ze-felipe
https://ads.somlivre.com.br/ze-felipe-afrobeat-sessions-presave
https://www.facebook.com/zefelipecantor
http://instagram.com/zefelipe
https://www.tiktok.com/@zefelipe
https://twitter.com/zefelipecantor
http://zefelipe.com.br</t>
        </is>
      </c>
      <c r="H63" s="12" t="inlineStr"/>
      <c r="I63" s="12" t="inlineStr"/>
      <c r="J63" s="12" t="inlineStr"/>
      <c r="K63" s="12" t="inlineStr"/>
      <c r="L63" s="13" t="inlineStr"/>
    </row>
    <row r="64" ht="60" customHeight="1">
      <c r="A64" s="6" t="inlineStr">
        <is>
          <t>JeUzJAu1wVo</t>
        </is>
      </c>
      <c r="B64" s="6" t="inlineStr">
        <is>
          <t>Henrique &amp; Juliano</t>
        </is>
      </c>
      <c r="C64" s="6" t="inlineStr">
        <is>
          <t>Seja Ex (Ao Vivo)</t>
        </is>
      </c>
      <c r="D64" s="6" t="inlineStr">
        <is>
          <t>https://www.youtube.com/watch?v=JeUzJAu1wVo</t>
        </is>
      </c>
      <c r="E64" s="6" t="inlineStr">
        <is>
          <t>https://www.youtube.com/channel/UCt8Ihy3hj9uHGXKTpO214AQ</t>
        </is>
      </c>
      <c r="F64" s="7" t="inlineStr">
        <is>
          <t>Provided to YouTube by Universal Music Group
Seja Ex (Ao Vivo) · Henrique &amp; Juliano
Manifesto Musical 2
℗ 2024 Vida Nova Produções, sob licença exclusiva para Virgin Music Group
Released on: 2024-09-27
Vocalist: Henrique &amp; Juliano
Producer: Eduardo Pepato
Composer Lyricist: Felipe Marins
Composer Lyricist: Flavinho do Kadet
Composer Lyricist: Edson Garcia
Composer Lyricist: Rodrigo Marco
Auto-generated by YouTube.</t>
        </is>
      </c>
      <c r="G64"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64" s="8" t="inlineStr"/>
      <c r="I64" s="8" t="inlineStr"/>
      <c r="J64" s="8" t="inlineStr"/>
      <c r="K64" s="8" t="inlineStr"/>
      <c r="L64" s="9" t="inlineStr"/>
    </row>
    <row r="65" ht="60" customHeight="1">
      <c r="A65" s="10" t="inlineStr">
        <is>
          <t>cDvrHwCTMQg</t>
        </is>
      </c>
      <c r="B65" s="10" t="inlineStr">
        <is>
          <t>Henrique &amp; Juliano</t>
        </is>
      </c>
      <c r="C65" s="10" t="inlineStr">
        <is>
          <t>Logo Logo (Ao Vivo)</t>
        </is>
      </c>
      <c r="D65" s="10" t="inlineStr">
        <is>
          <t>https://www.youtube.com/watch?v=cDvrHwCTMQg</t>
        </is>
      </c>
      <c r="E65" s="10" t="inlineStr">
        <is>
          <t>https://www.youtube.com/channel/UCt8Ihy3hj9uHGXKTpO214AQ</t>
        </is>
      </c>
      <c r="F65" s="11" t="inlineStr">
        <is>
          <t>Provided to YouTube by Universal Music Group
Logo Logo (Ao Vivo) · Henrique &amp; Juliano
Manifesto Musical 2
℗ 2024 Vida Nova Produções, sob licença exclusiva para Virgin Music Group
Released on: 2025-01-24
Vocalist: Henrique &amp; Juliano
Producer: Eduardo Pepato
Composer Lyricist: Felipe Marins
Composer Lyricist: Leo Souzza
Composer Lyricist: Flavinho do Kadet
Composer Lyricist: Tiago Marcelo
Auto-generated by YouTube.</t>
        </is>
      </c>
      <c r="G65" s="11"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65" s="12" t="inlineStr"/>
      <c r="I65" s="12" t="inlineStr"/>
      <c r="J65" s="12" t="inlineStr"/>
      <c r="K65" s="12" t="inlineStr"/>
      <c r="L65" s="13" t="inlineStr"/>
    </row>
    <row r="66" ht="60" customHeight="1">
      <c r="A66" s="6" t="inlineStr">
        <is>
          <t>-XGHBV1p5lw</t>
        </is>
      </c>
      <c r="B66" s="6" t="inlineStr">
        <is>
          <t>Pablo</t>
        </is>
      </c>
      <c r="C66" s="6" t="inlineStr">
        <is>
          <t>Pablo Alborán - No vaya a ser (Videoclip Oficial)</t>
        </is>
      </c>
      <c r="D66" s="6" t="inlineStr">
        <is>
          <t>https://www.youtube.com/watch?v=-XGHBV1p5lw</t>
        </is>
      </c>
      <c r="E66" s="6" t="inlineStr">
        <is>
          <t>https://www.youtube.com/channel/UCf3L_9odIRo9G2L_-hsb7lg</t>
        </is>
      </c>
      <c r="F66" s="7" t="inlineStr">
        <is>
          <t>Próximo álbum "KM0". Resérvalo ya!! https://PabloAlboran.lnk.to/pabloalborankm0POSO
PROMETO 2018 ya disponible: https://WarnerMusicSpain.lnk.to/Prometo2018
Pablo nos presenta su nuevo vídeo "No vaya a ser” correspondiente a uno de los singles de su nuevo álbum que verá la luz el próximo mes de noviembre. Este vídeo traduce en imágenes la evolución del artista malagueño a una música más rítmica y eléctrica, con un lenguaje visual muy diferente a sus anteriores vídeos y que nos va a sorprender.  Bailarines con coreografía de Sergio Alcover, una dirección de arte que ha cuidado al máximo el estilismo, los tonos y las texturas y que convierte este avance de Pablo Alborán en un torrente de energía multicolor. El vídeo ha sido producido por Dear Wonder. La dirección corre a cargo de Salvador Moreno de Alborán (BAMStudio). 
Ya disponible en: https://WarnerMusicSpain.lnk.to/Novayaaser
NO VAYA A SER (lyrics)
No hay reglas para amar, 
no hay forma de acertar,
solo pretendo ser tu mejor verdad.
Pero tú vienes y te vas
y yo alerto al corazón,
si te vas a quedar, no entenderé otro adiós.
Que el hambre que tienes, 
se olvida de las mordidas
que ya le dio a mi vida.
No vaya a ser que te quiera y te vuelvas a ir
no vaya a ser que me enamore aún más de ti,
no vaya a ser que me equivoque y te vuelva a perder,
no vaya a ser que me caiga otra vez.
Te juro que intenté 
no verte en otra piel,
vacío en el papel mi rabia y mi sed.
Espero no llevar
la cruz de perdonar,
a quien no me hace bien y juega a marear.
El tiempo no borra
ni esconde tanta despedida,
no busques más salidas.
No vaya a ser que te quiera y te vuelvas a ir
no vaya a ser que me enamore aún más de ti,
no vaya a ser que me equivoque y te vuelva a perder,
no vaya a ser que me caiga otra vez.
Sigue a Pablo Alborán en:
Web: http://www.pabloalboran.es
Facebook: https://www.facebook.com/PabloAlboranOficial/
Twitter: https://twitter.com/pabloalboran
Instagram: http://www.instagram.com/pabloalboran</t>
        </is>
      </c>
      <c r="G66" s="7" t="inlineStr">
        <is>
          <t>Pablo Alborán ha cautivado a millones de personas en todo el mundo con su innegable talento, giras agotadas en todo el mundo y millones de seguidores en las redes sociales. Nacido en Málaga, Pablo es un increíble cantante y compositor que ha publicado cinco exitosos álbumes de estudio: PABLO ALBORÁN, TANTO, TERRAL, PROMETO y VÉRTIGO, y dos álbumes en vivo: EN ACÚSTICO y TOUR TERRAL - TRES NOCHES EN LAS VENTAS, siendo el artista más vendedor de España durante siete años no consecutivos (2011, 2012, 2013, 2014, 2017, 2018, 2020.)
Ha sido reconocido con 3 nominaciones a GRAMMY AWARDS®, 20 nominaciones a Latin GRAMMY®, un Premio Goya (España) y 12 premios en Los 40 Awards (España) entre otros.
En 2020, se editaba su quinto álbum de estudio “Vértigo” (disco de platino), cerrando el año 2020 como el disco físico más vendido en España con solo tres semanas en el mercado. El artista español no deja de batir records y acumular seguidores como el gran protagonista de esta nueva temporada.
---LINKS---
https://pabloalborankm0.es/
http://www.instagram.com/pabloalboran
https://www.tiktok.com/@pabloalboran
https://www.facebook.com/PabloAlboran
https://www.facebook.com/PabloAlboranOficial
https://twitter.com/pabloalboran
http://instagram.com/pabloalboran/
http://www.twitter.com/pabloalboran</t>
        </is>
      </c>
      <c r="H66" s="8" t="inlineStr"/>
      <c r="I66" s="8" t="inlineStr"/>
      <c r="J66" s="8" t="inlineStr"/>
      <c r="K66" s="8" t="inlineStr"/>
      <c r="L66" s="9" t="inlineStr"/>
    </row>
    <row r="67" ht="60" customHeight="1">
      <c r="A67" s="10" t="inlineStr">
        <is>
          <t>us6ux4Qjwh4</t>
        </is>
      </c>
      <c r="B67" s="10" t="inlineStr">
        <is>
          <t>Panda</t>
        </is>
      </c>
      <c r="C67" s="10" t="inlineStr">
        <is>
          <t>Panda e Os Caricas - Partidas De Assustar</t>
        </is>
      </c>
      <c r="D67" s="10" t="inlineStr">
        <is>
          <t>https://www.youtube.com/watch?v=us6ux4Qjwh4</t>
        </is>
      </c>
      <c r="E67" s="10" t="inlineStr">
        <is>
          <t>https://www.youtube.com/channel/UCvw-R-r3p6Hc-yj1qyoPslQ</t>
        </is>
      </c>
      <c r="F67" s="11" t="inlineStr">
        <is>
          <t>Panda e os Caricas - Partidas de Assustar
Quando Eu Crescer - O Musical
Garante já o teu bilhete: https://PandaEOsCaricas.lnk.to/QuandoEuCrescer-OMusicalNS
Playlist de Panda e Os Caricas https://pandaeoscaricas.lnk.to/ProfileYD 
Subscreve aqui: https://forms.umusic-online.com/forms/-Lz1qf0w7fyQxKKZdZ9i
Ouve "Partidas de Assustar" aqui: https://open.spotify.com/intl-pt/track/1PxkidEKAyjR1p1a1bEdkm?si=2c0b5b08444b4579
MÚSICA
Vozes: Flora Miranda
Vozes: Isabel Carvalho
Vozes: Bernardo Gavina
Vozes: João Costa
Instrumentos: Duro d'Ouvido Recording
Teclados: Silvério Coutinho
Gravação: Duro d'Ouvido Recording
Misturas: Duro d'Ouvido Recording
Masterização: Duro d'Ouvido Recording
VÍDEO
Vídeo: Animavideo
Coreografia: Joana Quelhas
Styling/Make-up: Rita Álvares Pereira
LETRA
Será o vento, 
A assobiar, 
Será o vento a assobiar? 
Ou será só uma brincadeira, 
De alguém que nos quer assustar?!
Será uma Bruxa, 
Que está a chegar, 
Será uma Bruxa que está a chegar? 
Ou será só uma brincadeira, 
De alguém que nos quer assustar?!
Será um Fantasma,
Que quer entrar, 
Será um Fantasma que quer entrar? 
Ou será só uma brincadeira, 
De alguém que nos quer assustar?!
Mas que silêncio, 
De arrepiar, 
Mas que silêncio de arrepiar! 
Ou será só uma brincadeira, 
De alguém que nos quer assustar?!
Quem é que quer, 
Vir assustar, 
Quem é que quer vir assustar? 
Escolhe o teu esconderijo, 
E prega um susto a quem passar!!! 
Uhhhhhhhhhhhhhhhh!!!!!!
#pandaeoscaricas #panda #canalpanda #partidasdeassustar #quandoeucrescer #oscaricas #infantil #musicainfantil #entretenimento #musicaparacrianças #musicaparafamilia #festadecrianças #conteudoinfantil 
Music video by Panda e Os Caricas performing Partidas De Assustar.© 2024 Universal Music Portugal, S.A.</t>
        </is>
      </c>
      <c r="G67" s="11"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67" s="12" t="inlineStr"/>
      <c r="I67" s="12" t="inlineStr"/>
      <c r="J67" s="12" t="inlineStr"/>
      <c r="K67" s="12" t="inlineStr"/>
      <c r="L67" s="13" t="inlineStr"/>
    </row>
    <row r="68" ht="60" customHeight="1">
      <c r="A68" s="6" t="inlineStr">
        <is>
          <t>hlSF3R3t3SU</t>
        </is>
      </c>
      <c r="B68" s="6" t="inlineStr">
        <is>
          <t>Henrique &amp; Juliano</t>
        </is>
      </c>
      <c r="C68" s="6" t="inlineStr">
        <is>
          <t>Ce Me Conhece Eu Me Conheço (Ao Vivo)</t>
        </is>
      </c>
      <c r="D68" s="6" t="inlineStr">
        <is>
          <t>https://www.youtube.com/watch?v=hlSF3R3t3SU</t>
        </is>
      </c>
      <c r="E68" s="6" t="inlineStr">
        <is>
          <t>https://www.youtube.com/channel/UCt8Ihy3hj9uHGXKTpO214AQ</t>
        </is>
      </c>
      <c r="F68" s="7" t="inlineStr">
        <is>
          <t>Provided to YouTube by Universal Music Group
Ce Me Conhece Eu Me Conheço (Ao Vivo) · Henrique &amp; Juliano
Manifesto Musical 2
℗ 2024 Vida Nova Produções, sob licença exclusiva para Virgin Music Group
Released on: 2024-11-01
Vocalist: Henrique &amp; Juliano
Producer: Eduardo Pepato
Composer Lyricist: Bia Frazo
Composer Lyricist: Daniel Cândido
Composer Lyricist: Lucas Ing
Composer Lyricist: Matheus Costa
Auto-generated by YouTube.</t>
        </is>
      </c>
      <c r="G68"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68" s="8" t="inlineStr"/>
      <c r="I68" s="8" t="inlineStr"/>
      <c r="J68" s="8" t="inlineStr"/>
      <c r="K68" s="8" t="inlineStr"/>
      <c r="L68" s="9" t="inlineStr"/>
    </row>
    <row r="69" ht="60" customHeight="1">
      <c r="A69" s="10" t="inlineStr">
        <is>
          <t>iYjz1Ap1VvU</t>
        </is>
      </c>
      <c r="B69" s="10" t="inlineStr">
        <is>
          <t>Grupo Menos É Mais</t>
        </is>
      </c>
      <c r="C69" s="10" t="inlineStr">
        <is>
          <t>Grupo Menos É Mais, NATTAN - Pela Última Vez (Ao Vivo)</t>
        </is>
      </c>
      <c r="D69" s="10" t="inlineStr">
        <is>
          <t>https://www.youtube.com/watch?v=iYjz1Ap1VvU</t>
        </is>
      </c>
      <c r="E69" s="10" t="inlineStr">
        <is>
          <t>https://www.youtube.com/channel/UCmkSzYG4ykYKFE4Ow0030zw</t>
        </is>
      </c>
      <c r="F69" s="11" t="inlineStr">
        <is>
          <t>Confira a faixa "Pela Última Vez" do Grupo Menos é Mais com participação de NATTAN.
Ouça em todas as plataformas digitais: https://ads.somlivre.com.br/MOLHO_SSA
Letra:
Pela última vez
(Gabriel BK)
1,2,3 áudios que eu mandei
Ela visualizou
Nessa hora pensei, ela vai responder:
amor, te perdoei.
Mas ela me xingou, disse que acabou
Coração no desespero, só pedi um último favor.
Pela última vez, vem dar beijão de língua na minha boca
Vem me encontrar de pouca roupa
Faz aquele amor de outro planeta
Depois cê me bloqueia pela última vez
Vem dar beijão de língua na minha boca
Vem me encontrar de pouca roupa
Faz aquele amor de outro planeta
Depois cê me bloqueia pela última vez
Vem dar beijão de língua na minha boca
Vem me encontrar de pouca roupa
Faz aquele amor de outro planeta
Depois cê me bloqueia pela última vez
______________________________________
Ficha técnica
Artistas:
Voz: Duzão
Surdo: Ramon Alvarenga
Pandeiro: Paulinho Félix
Repique: Gustavo Goes
Produção musical: Dudu Borges e Paulinho Félix 
Arranjo: Dudu Borges 
Direção de vídeo: Thiago Viégas
Direção de fotografia: Serginho Paiva
Edição de vídeo: Junior Viégas
Color grading: Pedro Ortega
Cinegrafistas: Serginho Paiva, Renato Alves, Geann Toni, Yorrans, Gustavo Vilefort, Edney Torres
Captação de áudio: Roberto Junior, Up music: Vandamme
Edição de base: Lucca Bruno
Mixagem e masterização: Roberto Junior
Músicos
Teclados: Dudu Borges
Reco-reco: João Alvarenga
Contrabaixo: Israel Soares
Pandeiro: Marco Scooby
Tantã: Iury Renato
Flauta: Alceu Lacerda
Violão: Filipe da Hora
Cavaco: Tayro Feitoza
Banjo: Marcelo Lombardo
Backing Vocal (vídeo): Joey
Backing vocal (estúdio): Bino Santana, Jenni Rocha, Phael Ribeiro
EQUIPE MENOS É MAIS
Manager: Jaison Vieira, Andriws Moraes
Diretor Comercial: Miguel Almeida
Diretor de Marketing: Gustavo Goes
Direção Criativa: Nathalia Rezende
Designer: Lucas Lobo
Styling e Figurino: Driellly Martins
Social Mídia: Taissa Rodrigues 
PR: Leticia Takada
Tráfego: Álex Porto
Fotógrafo: Ricardo Ribeiro e Bedian Araújo
Creator Mobile: Laura Christine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______________________________________
EQUIPE GH MUSIC
Manager: Andriws Moraes e Igor Faria
Produção de Logística: Yasmin Entres
Gestão de Conteúdo e Controle de Imagem: Jéssica Mello
______________________________________
EQUIPE GRUPO ONDA
Manager: Cristóvão Neto, Jaison Vieira e Diogo Duílio
Produção geral: Laldenia Lemos
Cenografia: Bibi Regazzi
______________________________________
SOM LIVRE
A&amp;R: Gustavo Farias, Nino Vilassa, Vinicius Azevedo, Lucas Nunes e Daniel Frati
MKT: Cristina Leuzinger,  Lena Pelosi, Juliana Franco, Mayara Ramada, Joilson Junior e Matheus Damasceno
______________________________________
Gravado ao Vivo em: Praça Maria Felipa - Salvador/BA
Siga o Grupo Menos é Mais nas Redes Sociais:
▶️ Facebook: http://bit.ly/2MkFS9V
▶️ Instagram: http://bit.ly/31UWQm0
▶️ Spotify: https://spoti.fi/2LS0yqQ
▶️ Site Oficial: http://www.grupomenosemais.com.br</t>
        </is>
      </c>
      <c r="G69" s="11" t="inlineStr">
        <is>
          <t>---LINKS---
https://ads.somlivre.com.br/Churrasqu
https://ads.somlivre.com.br/Churrasquinho_4</t>
        </is>
      </c>
      <c r="H69" s="12" t="inlineStr"/>
      <c r="I69" s="12" t="inlineStr"/>
      <c r="J69" s="12" t="inlineStr"/>
      <c r="K69" s="12" t="inlineStr"/>
      <c r="L69" s="13" t="inlineStr"/>
    </row>
    <row r="70" ht="60" customHeight="1">
      <c r="A70" s="6" t="inlineStr">
        <is>
          <t>ZmSrdCubfDw</t>
        </is>
      </c>
      <c r="B70" s="6" t="inlineStr">
        <is>
          <t>Henrique &amp; Juliano</t>
        </is>
      </c>
      <c r="C70" s="6" t="inlineStr">
        <is>
          <t>Só Eu Senti (Ao Vivo)</t>
        </is>
      </c>
      <c r="D70" s="6" t="inlineStr">
        <is>
          <t>https://www.youtube.com/watch?v=ZmSrdCubfDw</t>
        </is>
      </c>
      <c r="E70" s="6" t="inlineStr">
        <is>
          <t>https://www.youtube.com/channel/UCt8Ihy3hj9uHGXKTpO214AQ</t>
        </is>
      </c>
      <c r="F70" s="7" t="inlineStr">
        <is>
          <t>Provided to YouTube by Universal Music Group
Só Eu Senti (Ao Vivo) · Henrique &amp; Juliano
Manifesto Musical 2
℗ 2024 Vida Nova Produções, sob licença exclusiva para Virgin Music Group
Released on: 2025-03-14
Vocalist: Henrique &amp; Juliano
Producer: Eduardo Pepato
Composer Lyricist: Alex Alves
Composer Lyricist: De Ângelo
Composer Lyricist: Thales Lessa
Composer Lyricist: Matheus Costa
Auto-generated by YouTube.</t>
        </is>
      </c>
      <c r="G70"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70" s="8" t="inlineStr"/>
      <c r="I70" s="8" t="inlineStr"/>
      <c r="J70" s="8" t="inlineStr"/>
      <c r="K70" s="8" t="inlineStr"/>
      <c r="L70" s="9" t="inlineStr"/>
    </row>
    <row r="71" ht="60" customHeight="1">
      <c r="A71" s="10" t="inlineStr">
        <is>
          <t>9JVh2ZCsPNA</t>
        </is>
      </c>
      <c r="B71" s="10" t="inlineStr">
        <is>
          <t>Gustavo Mioto</t>
        </is>
      </c>
      <c r="C71" s="10" t="inlineStr">
        <is>
          <t>Gustavo Mioto - Amor é Pra Poucos feat. @fabiojroficial (Atemporal)</t>
        </is>
      </c>
      <c r="D71" s="10" t="inlineStr">
        <is>
          <t>https://www.youtube.com/watch?v=9JVh2ZCsPNA</t>
        </is>
      </c>
      <c r="E71" s="10" t="inlineStr">
        <is>
          <t>https://www.youtube.com/channel/UCCCIzjqbX7psrn0HYG50phg</t>
        </is>
      </c>
      <c r="F71" s="11" t="inlineStr">
        <is>
          <t>Ouça AMOR É PRA POUCOS nos apps de música: https://umusicbrazil.lnk.to/AtemporalEP3
ACOMPANHE GUSTAVO MIOTO NAS REDES SOCIAIS: 
INSTAGRAM - https://instagram.com/gustavomioto
FACEBOOK - https://www.facebook.com/gumioto
TWITTER - https://twitter.com/GustavoPMioto
AMOR É PRA POUCOS
(Gustavo Mioto/ Christhyan Ribeiro/ Matheus Marcolino)
Não sei o que se passa comigo
To procurando respostas
Preciso de um conselho de amigo
Especialista na história
Quem me conhece bem
Vê que eu não sou de me prender
Mas conheci alguém que tá querendo ser
A metade da laranja que eu achei que eu
nunca fosse ter
Moleque pode contar comigo
Chegou quem sabe do assunto
Amar às vezes dá medo mesmo
É sempre um tiro no escuro
O medo de sofrer impede de viver
Se eu fosse você deixava acontecer
Se nao der certo tudo bem
De amor eu nunca vi ninguém morrer
Se deu Frio na barriga
Abraça e curte o jogo
Só ganha quem se arrisca
Paixões são várias na vida
Mas o amor é pra poucos
Presidente: Paulo Lima
Vice-presidente Marketing: Ana Bueno
Gerente de A&amp;R: Daniel Rigon
Gerente de Marketing: Diana Trovão
Supervisor de A&amp;R: Fernando Lauria
Coordenadora de A&amp;R: Maria Almeida
PO de Marketing: Flavia Alvim
Direção de Áudio: Neto Schaefer
Mixagem e Masterização: Rafael Vargas
Direção de Video e Arte: Flaney Gonzallez
Direção de fotografia: Geann Toni
Digital: @conteuddo</t>
        </is>
      </c>
      <c r="G71" s="11" t="inlineStr">
        <is>
          <t>Canal oficial do cantor Gustavo Mioto.
---LINKS---
https://umusicbrazil.lnk.to/PedidoDeS
https://umusicbrazil.lnk.to/PedidoDeSocorro
https://umusicbrazil.lnk.to/VoltandoPraMim
https://umusicbrazil.lnk.to/10AnosAoVivoEmRecifeAlbum
https://www.tiktok.com/@gustavopmioto
http://instagram.com/gustavomioto
https://www.facebook.com/gumioto
http://twitter.com/gustavopmioto</t>
        </is>
      </c>
      <c r="H71" s="12" t="inlineStr"/>
      <c r="I71" s="12" t="inlineStr"/>
      <c r="J71" s="12" t="inlineStr"/>
      <c r="K71" s="12" t="inlineStr"/>
      <c r="L71" s="13" t="inlineStr"/>
    </row>
    <row r="72" ht="60" customHeight="1">
      <c r="A72" s="6" t="inlineStr">
        <is>
          <t>1jlDqubhZvU</t>
        </is>
      </c>
      <c r="B72" s="6" t="inlineStr">
        <is>
          <t>Clayton &amp; Romário</t>
        </is>
      </c>
      <c r="C72" s="6" t="inlineStr">
        <is>
          <t>Clayton &amp; Romário part. Zé Neto &amp; Cristiano - Não Namora (DVD Por Vocês)</t>
        </is>
      </c>
      <c r="D72" s="6" t="inlineStr">
        <is>
          <t>https://www.youtube.com/watch?v=1jlDqubhZvU</t>
        </is>
      </c>
      <c r="E72" s="6" t="inlineStr">
        <is>
          <t>https://www.youtube.com/channel/UCYjeXUFCDs_USmNGjiIzW0A</t>
        </is>
      </c>
      <c r="F72" s="7" t="inlineStr">
        <is>
          <t>#ClaytoneRomario #ZéNetoeCristiano #NãoNamora
🔔Se inscreva no nosso YouTube
Ouça também na sua plataforma preferida:
🔹Spotify: https://spoti.fi/3G5vcGx
🔹Deezer: https://bit.ly/3pbJQFe
🔹Apple Music: https://apple.co/3pfh1rz
NÂO NAMORA
Simini / Matheus Freire Carvalho Costa / Matheus Cott / Higor Netto
Se não quisesse me ver com ciúme
caprichasse menos na hora do amor
Como que não leva pro coração
se lá no meu colchão, pro céu, cê me levou
E não foi uma, não foi duas, não foi três
trocou meu nome por amor faz mais de mês
Mas se alguém pergunta se nós dois tá junto
você nega toda vez
Cê diz que a gente não namora
nós dorme junto todo dia e não namora
Cê tem a chave lá de casa e não namora
Dentro do quarto cê fala que é minha
mas da porta pra fora
Cê diz que a gente não namora
Direção e cenografia: Anselmo Troncoso
Direção e produção musical: Felipinho (Felipe Silva da Silva)</t>
        </is>
      </c>
      <c r="G72" s="7" t="inlineStr">
        <is>
          <t>Clayton &amp; Romário são irmãos nascidos em Goiânia e mineiros de coração. 
No repertório, acumulam grandes sucessos que conquistaram o público em todo o Brasil, como “Água nos Zói” (com Jorge &amp; Mateus), “Namorando ou Não” (com Luan Santana), “Aí Eu Chorei”, “Se Eu Te Perdoar” (com Zé Felipe), “Morena”, “Aproveita”, “Desconquistar Você” e “Sei Tocar Violão”.
A dupla também é reconhecida pela força de seus projetos audiovisuais, como No Churrasco 2, No Mineirão e Ao Vivo em Brasília, que juntos acumulam mais de 1 BILHÃO de plays aqui no Youtube.
Em 2025, gravaram o audiovisual “Por Vocês”, no Mercado Livre Arena Pacaembu, com participações de Zé Neto &amp; Cristiano e Jorge &amp; Mateus e iniciam os lançamentos do DVD com a faixa “Não Namora”, ao lado de Zé Neto &amp; Cristiano, prometendo mais um grande sucesso para o repertório da dupla.
Contato para Shows: (62) 98133-1212
Instagram: https://www.instagram.com/claytoneromario/
Facebook: https://www.facebook.com/claytoneromarior
---LINKS---
https://spoti.fi/3G5vcGx
https://bit.ly/3pbJQFe
https://apple.co/3pfh1rz
https://www.instagram.com/claytoneromario/
https://www.facebook.com/claytoneromarior
https://open.spotify.com/artist/5zMMkBKkMn0QkNfKNLWUXo?si=G_JTH-ZvQOe19_9KR6VbCw
http://www.deezer.com/artist/5910045
https://www.suamusica.com.br/ClaytoneRomario
https://www.palcomp3.com/claytoneromario/
https://listen.tidal.com/album/92812809
https://music.apple.com/br/artist/clayton-rom%C3%A1rio/885882717
https://www.facebook.com/claytoneromario
https://itunes.apple.com/br/album/pra-toda-hora/1413182709</t>
        </is>
      </c>
      <c r="H72" s="8" t="inlineStr"/>
      <c r="I72" s="8" t="inlineStr"/>
      <c r="J72" s="8" t="inlineStr"/>
      <c r="K72" s="8" t="inlineStr"/>
      <c r="L72" s="9" t="inlineStr"/>
    </row>
    <row r="73" ht="60" customHeight="1">
      <c r="A73" s="10" t="inlineStr">
        <is>
          <t>DqKhl_FqfdY</t>
        </is>
      </c>
      <c r="B73" s="10" t="inlineStr">
        <is>
          <t>Bruno &amp; Barretto</t>
        </is>
      </c>
      <c r="C73" s="10" t="inlineStr">
        <is>
          <t>🚨😂</t>
        </is>
      </c>
      <c r="D73" s="10" t="inlineStr">
        <is>
          <t>https://www.youtube.com/watch?v=DqKhl_FqfdY</t>
        </is>
      </c>
      <c r="E73" s="10" t="inlineStr">
        <is>
          <t>https://www.youtube.com/channel/UCPWqL6OWIZNO-dVm5euF-ng</t>
        </is>
      </c>
      <c r="F73" s="11" t="inlineStr">
        <is>
          <t>🚨😂</t>
        </is>
      </c>
      <c r="G73" s="11" t="inlineStr">
        <is>
          <t>Entre os maiores sucessos estão “Eu Quero É Rolo”, “40 Graus de Amor”, “Lá se Foi o Boi com a Corda”, “Bruto Memo”, '''Perigosa e Linda, ''Baile na Roça'', ''Os Bruto Manda'', ''Abre a Porteira'', ''Outro Patamar'' além de “Farra, Pinga e Foguete”.
SITE OFICIAL
http://www.brunoebarretto.com.br
ACOMPANHE BRUNO &amp; BARRETTO NAS MÍDIAS SOCIAIS
https://www.facebook.com/brunoebarretto
https://www.instagram.com/brunoebarretto
Contato para shows:
tel. 44 99185-5391
shows@brunoebarretto.com.br
---LINKS---
https://onerpm.link/CarnavaldosCuiudos
https://www.instagram.com/brunoebarretto
https://www.tiktok.com/@brunoebarretto
https://www.facebook.com/brunoebarretto
https://youtu.be/bzce89TzOGw?si=wXDPf
https://onerpm.link/gerentedasicredi
http://www.brunoebarretto.com.br
https://www.instagram.com/brunoebarretto/?hl=en
https://open.spotify.com/artist/70x9rYb58QCNNeNxuO3StS
https://vm.tiktok.com/ZS4qdfFm/
https://www.facebook.com/brunoebarretto/
http://www.deezer.com/artist/8145492
https://twitter.com/brunoebarretto</t>
        </is>
      </c>
      <c r="H73" s="12" t="inlineStr"/>
      <c r="I73" s="12" t="inlineStr"/>
      <c r="J73" s="12" t="inlineStr"/>
      <c r="K73" s="12" t="inlineStr"/>
      <c r="L73" s="13" t="inlineStr"/>
    </row>
    <row r="74" ht="60" customHeight="1">
      <c r="A74" s="6" t="inlineStr">
        <is>
          <t>_emKD9Pz1WY</t>
        </is>
      </c>
      <c r="B74" s="6" t="inlineStr">
        <is>
          <t>Kamisa 10</t>
        </is>
      </c>
      <c r="C74" s="6" t="inlineStr">
        <is>
          <t>Kamisa 10 - Primeiramente part. Israel e Rodolffo</t>
        </is>
      </c>
      <c r="D74" s="6" t="inlineStr">
        <is>
          <t>https://www.youtube.com/watch?v=_emKD9Pz1WY</t>
        </is>
      </c>
      <c r="E74" s="6" t="inlineStr">
        <is>
          <t>https://www.youtube.com/channel/UCH6WyZxB-SMr8hRnawJBOrQ</t>
        </is>
      </c>
      <c r="F74" s="7" t="inlineStr">
        <is>
          <t>NO SEU APP FAVORITO: http://lnk.to/Primeiramente
SIGA O K10
Instagram:  https://instagram.com/kamisa10
Facebook: https://facebook.com/grupokamisa10​​
Twitter: https://twitter.com/GrupoKamisa10
TikTok: https://www.tiktok.com/@kamisa10
Youtube: https://bit.ly/CanalK10​
Sua Música: https://suamusica.com.br/grupokamisa10
Palco MP3:  https://palcomp3.com.br/kamisa10
 PRIMEIRAMENTE - LETRA
A boca que era fácil pra você
Agora tá difícil, quase impossível
E do teu suor na minha cama hoje não cai um pingo
Por dois motivos
Primeiramente, eu tô de boa
Eu não sou o cara que quebra a cara com a mesma pessoa
Segundamente, primeiramente
Depois de tudo que me fez passar
Terminou, foi rodar, quer voltar
Dá vontade de dizer 
Vai tomar naquele lugar
Eu não sinto saudade e nem vontade de você
Compositores: Matheus Cott, Vpereira, Pedro Ticks, Matheus Kennedy, Léo Rocatto , Angelino K10
Gravadora: Warner Music
Produção Musical: João Victor Alves
Produção de Vídeo: Glênio Jr
Produção geral: Eduardo H Queiroz
#kamisa10 #pagode #primeiramente #israelerodolffo</t>
        </is>
      </c>
      <c r="G74" s="7" t="inlineStr">
        <is>
          <t>Criado em 2014, em Goiânia, o Kamisa 10 é um dos projetos mais relevantes do pagode contemporâneo brasileiro. Tendo Angelino como vocalista, o grupo construiu uma identidade musical que une romantismo, intensidade emocional e uma linguagem moderna, conectada com o público de todo o país. Conhecidos como os “pagodeiros da capital do sertanejo”, transitam entre a tradição do pagode e novas sonoridades urbanas sem perder suas raízes.
Com números expressivos nas plataformas digitais, o Kamisa 10 soma mais de 7 milhões de ouvintes mensais no Spotify, quase 900 milhões de visualizações no YouTube e uma base superior a 2,5 milhões de seguidores nas redes sociais. Sucessos como “Lance Livre”, “Você Me Usava”,  “Pendências” e “Envolvidassa” consolidaram o grupo entre os principais nomes do gênero.
Shows: (62) 99966-3636
---LINKS---
http://lnk.to/AoVivoemBrasiliaDeluxe
https://instagram.com/kamisa10
https://facebook.com/grupokamisa10​​
https://twitter.com/GrupoKamisa10
https://www.tiktok.com/@kamisa10
https://bit.ly/CanalK10​
https://suamusica.com.br/grupokamisa10
https://palcomp3.com.br/kamisa10
https://www.instagram.com/kamisa10/
https://open.spotify.com/artist/39VceBo0jXir85LCeAmAIs?si=dQ51RWw5TR-dM-xf7CExew
https://www.deezer.com/br/artist/114802912</t>
        </is>
      </c>
      <c r="H74" s="8" t="inlineStr"/>
      <c r="I74" s="8" t="inlineStr"/>
      <c r="J74" s="8" t="inlineStr"/>
      <c r="K74" s="8" t="inlineStr"/>
      <c r="L74" s="9" t="inlineStr"/>
    </row>
    <row r="75" ht="60" customHeight="1">
      <c r="A75" s="10" t="inlineStr">
        <is>
          <t>7UwpRe23u9U</t>
        </is>
      </c>
      <c r="B75" s="10" t="inlineStr">
        <is>
          <t>Clayton &amp; Romário</t>
        </is>
      </c>
      <c r="C75" s="10" t="inlineStr">
        <is>
          <t>Essa faz sentir demais ❤️ #claytoneromario #sertanejo</t>
        </is>
      </c>
      <c r="D75" s="10" t="inlineStr">
        <is>
          <t>https://www.youtube.com/watch?v=7UwpRe23u9U</t>
        </is>
      </c>
      <c r="E75" s="10" t="inlineStr">
        <is>
          <t>https://www.youtube.com/channel/UCYjeXUFCDs_USmNGjiIzW0A</t>
        </is>
      </c>
      <c r="F75" s="11" t="inlineStr"/>
      <c r="G75" s="11" t="inlineStr">
        <is>
          <t>Clayton &amp; Romário são irmãos nascidos em Goiânia e mineiros de coração. 
No repertório, acumulam grandes sucessos que conquistaram o público em todo o Brasil, como “Água nos Zói” (com Jorge &amp; Mateus), “Namorando ou Não” (com Luan Santana), “Aí Eu Chorei”, “Se Eu Te Perdoar” (com Zé Felipe), “Morena”, “Aproveita”, “Desconquistar Você” e “Sei Tocar Violão”.
A dupla também é reconhecida pela força de seus projetos audiovisuais, como No Churrasco 2, No Mineirão e Ao Vivo em Brasília, que juntos acumulam mais de 1 BILHÃO de plays aqui no Youtube.
Em 2025, gravaram o audiovisual “Por Vocês”, no Mercado Livre Arena Pacaembu, com participações de Zé Neto &amp; Cristiano e Jorge &amp; Mateus e iniciam os lançamentos do DVD com a faixa “Não Namora”, ao lado de Zé Neto &amp; Cristiano, prometendo mais um grande sucesso para o repertório da dupla.
Contato para Shows: (62) 98133-1212
Instagram: https://www.instagram.com/claytoneromario/
Facebook: https://www.facebook.com/claytoneromarior
---LINKS---
https://spoti.fi/3G5vcGx
https://bit.ly/3pbJQFe
https://apple.co/3pfh1rz
https://www.instagram.com/claytoneromario/
https://www.facebook.com/claytoneromarior
https://open.spotify.com/artist/5zMMkBKkMn0QkNfKNLWUXo?si=G_JTH-ZvQOe19_9KR6VbCw
http://www.deezer.com/artist/5910045
https://www.suamusica.com.br/ClaytoneRomario
https://www.palcomp3.com/claytoneromario/
https://listen.tidal.com/album/92812809
https://music.apple.com/br/artist/clayton-rom%C3%A1rio/885882717
https://www.facebook.com/claytoneromario
https://itunes.apple.com/br/album/pra-toda-hora/1413182709</t>
        </is>
      </c>
      <c r="H75" s="12" t="inlineStr"/>
      <c r="I75" s="12" t="inlineStr"/>
      <c r="J75" s="12" t="inlineStr"/>
      <c r="K75" s="12" t="inlineStr"/>
      <c r="L75" s="13" t="inlineStr"/>
    </row>
    <row r="76" ht="60" customHeight="1">
      <c r="A76" s="6" t="inlineStr">
        <is>
          <t>Q-HdNVRHgEk</t>
        </is>
      </c>
      <c r="B76" s="6" t="inlineStr">
        <is>
          <t>NATTAN</t>
        </is>
      </c>
      <c r="C76" s="6" t="inlineStr">
        <is>
          <t>Bora entrar no clima de final de semana com essa daqui 🔥 #nattan #menosemais  #pagode</t>
        </is>
      </c>
      <c r="D76" s="6" t="inlineStr">
        <is>
          <t>https://www.youtube.com/watch?v=Q-HdNVRHgEk</t>
        </is>
      </c>
      <c r="E76" s="6" t="inlineStr">
        <is>
          <t>https://www.youtube.com/channel/UC3EPFEI1TdOtPdDPS1nRt2w</t>
        </is>
      </c>
      <c r="F76" s="7" t="inlineStr"/>
      <c r="G76"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76" s="8" t="inlineStr"/>
      <c r="I76" s="8" t="inlineStr"/>
      <c r="J76" s="8" t="inlineStr"/>
      <c r="K76" s="8" t="inlineStr"/>
      <c r="L76" s="9" t="inlineStr"/>
    </row>
    <row r="77" ht="60" customHeight="1">
      <c r="A77" s="10" t="inlineStr">
        <is>
          <t>kdXWS9KPvmQ</t>
        </is>
      </c>
      <c r="B77" s="10" t="inlineStr">
        <is>
          <t>Ícaro e Gilmar</t>
        </is>
      </c>
      <c r="C77" s="10" t="inlineStr">
        <is>
          <t>12 Horas /Pra Você Acreditar - Ícaro e Gilmar, Humberto e Ronaldo,Panda [DVD Cê tá doido]</t>
        </is>
      </c>
      <c r="D77" s="10" t="inlineStr">
        <is>
          <t>https://www.youtube.com/watch?v=kdXWS9KPvmQ</t>
        </is>
      </c>
      <c r="E77" s="10" t="inlineStr">
        <is>
          <t>https://www.youtube.com/channel/UC55hzEBczDivH31zVueh8Gg</t>
        </is>
      </c>
      <c r="F77" s="11" t="inlineStr">
        <is>
          <t>Vídeo da música "12 Horas /Pra Você Acreditar", com Humberto e Ronaldo, Ícaro e Gilmar,Panda [DVD Cê tá doido Rio Preto ]
Ouça em todas as plataformas: 
https://onerpm.link/cetadoidovol2
Ícaro e Gilmar integram o Casting de artistas da MJ Music
Contato para Shows: 62 99664-5656
Acompanhe a dupla Ícaro e Gilmar nas redes sociais:
▶ Facebook: https://www.facebook.com/icaroegilmar/
▶ Instagram: https://www.instagram.com/icaroegilmar/
▶ Tiktok :https://www.tiktok.com/@icaroegilmar
▶ Twitter :https://twitter.com/icaroegilmar</t>
        </is>
      </c>
      <c r="G77" s="11"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77" s="12" t="inlineStr"/>
      <c r="I77" s="12" t="inlineStr"/>
      <c r="J77" s="12" t="inlineStr"/>
      <c r="K77" s="12" t="inlineStr"/>
      <c r="L77" s="13" t="inlineStr"/>
    </row>
    <row r="78" ht="60" customHeight="1">
      <c r="A78" s="6" t="inlineStr">
        <is>
          <t>__ur8Ykcivw</t>
        </is>
      </c>
      <c r="B78" s="6" t="inlineStr">
        <is>
          <t>Luísa Sonza</t>
        </is>
      </c>
      <c r="C78" s="6" t="inlineStr">
        <is>
          <t>Luísa Sonza - CACHORRINHAS (Clipe Oficial)</t>
        </is>
      </c>
      <c r="D78" s="6" t="inlineStr">
        <is>
          <t>https://www.youtube.com/watch?v=__ur8Ykcivw</t>
        </is>
      </c>
      <c r="E78" s="6" t="inlineStr">
        <is>
          <t>https://www.youtube.com/channel/UC86eIToNMw7jcyDPmWhRq6Q</t>
        </is>
      </c>
      <c r="F78" s="7" t="inlineStr">
        <is>
          <t>OUÇA AGORA: https://smb.lnk.to/CACHORRINHAS
SIGA LUÍSA SONZA: 
https://www.facebook.com/LuisaSonza 
https://twitter.com/luisasonza  
https://www.instagram.com/luisasonza
https://www.tiktok.com/@luisasonza
Direção: Fernando Nogari
EQUIPE LUÍSA SONZA
Artista: Luísa Gerloff Sonza
Empresariamento: Fatima Pissarra
Diretor Artístico: André Corga
Assessora: Luisa Fermi
Produtora: Karina Fermi
Criativo: Flávio Verne, Lucas Pinho
Stylist: Victor Miranda
Produtores de Moda: Jorge Moura e Caroline Passos
Camareiras: Nádia martins, Edna santos e Maria Riqueta
Make: Pedro Moreira
Assistente de Maquiagem: Daniel Cannavan
Fotógrafa: Pam Martins
Planejamento: Judeilton Reis, Caio Morais, Gustavo Damasceno
Marketing: Pamella Renha, Murilo Gomiero
Publicidade: Sara Gabrilli
Segurança: Danilo Lourenço Simplicio
Assessoria de Imprensa: Melina Tavares
Agência: Music2mynd
Produtora: Iconoclast
Assistência Criativa: Gabriel Fernandes e Quemuel Cornelius
Assistentes de Direção: Fred Tariki e Julia Conatti
Direção de Fotografia: Matias Andres Penachino
Assistente de Câmera: Mauro Angelo Imperatrice e Parvati Louize de Caetano
Video Assist: Pedro Henrique Gaspar da Silva
Loader: Nestor Heitor Grun Neto
DIT: Allan Souza de Almeida
Operador de Steady-Cam: Mariana Fernanda Porto e Nicholas Zugaib “Zuga”
Som Direto: Sidney Santos Sapucaía
Produção Executiva: Francesco Civita, Pity Lieutaud, Henrique Danieletto e Alonso Sperb
Assistência de Produção Executiva: Lucas Bullara 
Coordenação de Produção: André Bauer e Marina Blum
Assistência de Coordenação: Carolina Loureiro, Carol Latorre e Vinicius Gaspar
Controladoria: Rafael Neder, Fabiana Baptista, Beatriz Soares, Lucas Pereira, Everson Martins, Viviane Isabele e Fabio Oliveira
Direção de Produção: Reinaldo Faria
Assistência de Produção: Patrícia Nagaoka e Ronder William
Produtor de Locação: Kleber Pereira
Produção Criativa: Camilla Kinker
Pesquisa Criativa: Marcela Bordin, Guilherme Dellavalle, Nico
Higienizadora: Roseli Benjamin Brazioli Trindade
Operador de Rádio: Felipe Morais Ferreira
Coordenador de Efeitos: Vagner Aparecido Martão
Efeitistas: Valter Carrasco Júnior e Jefferson Klimke
Direção de Arte: Pol Agusti e Carol Ozzi
Produtor de Arte: Carlos Alberto Castilho
Assistente de Arte: Fernanda Nunes, Bruna Modelli Scain, Isabella Aparecida Jimenes Castilho, Letícia Sena, Rafael de Brito, Angelino Severino Júnior, Emerson Luís Sturaro, Gilmar Alves da Mota e Marcos Alexandre Bojar
Produção de Objetos: Bruna Ramos
Assistente de Objetos: Jessica Higa Nakaoji
Contrarregra: Kaio Monteiro
Stylist: Maika Mano
Stylist bailarines: ANeco Oblangata
Assistente Stylist: Matheus Fernando de Oliveira e Luís Gustavo Xavier Souza
Camareira: Vilma de Alcântara da Silva, Clarice Aparecida Vieira Lopes e Josilene Alcântara da Silva
Costureira: Marisa Holedo Hiodo
Make/Hair: Suyane Abreu Proença
Make: Branca Moura@brancamoura_
Assistantes Make: @giumaquiadora, @silviodomingues___ @moisesccosta
Assistente de Maquiadora: Giovanna de Paula Machado Cherubini, Thata Santa Rosa e Eduardo Araujo de Castro
Elétrica: Walério Máximo Navarro Rosa
Assistente de Elétrica: Balbé José Figueiredo, Claudinei Marcelino, João Ferreira de Oliveira Neto, Ailton de Oliveira Júnior, Maurício Zucolotto Costa Leite, Leonardo Alves de Melo, Igor Lima da Silva
Operador de Mesa: Renan Roncon Bock
Geradorista: Bruno Augusto de Oliveira Miranda
Maquinária: Carlos Gomes Fidelis
Assistente de Maquinária: Orlando Jesus Francisco, Djalmo dos Santos Cerqueira, Thamires Moreira Cabral, Adriana de Almeida Lima, Fábio da Silva, Paulo Daniel Campos, Luís Augusto da Silva e Juliana Rodrigues Capinan
Produtor de Elenco: Giovanna Rouvier e José Portilho
Assistente de Elenco: Amanda Zassi, Carol Daniel e Gabriel Rouvier 
Elenco Principal: Alexza Paraiso (Britney), Mariana Lacorte (Giselle) e Tracie Okereke (Duda) 
Coordenação de Pós-Produção: Tutu Mesquita e Priscilla Paduano
Assistente de Pós-Produção: Letícia Harumi
Equipe Cut and Run 
Montagem: Mah Ferraz
Sócio-diretor: Michelle Eskin
Produtor Executivo: Brian Mulvey e Amburr Farls
Diretor de Produção: Brady Austin Fiero
Pós-Produção e Finalização: Pródigo Filmes
Finalizador: João Laion
Composição: Nash VFX
Correção de Cor: Osmar Júnior
Direção de Arte: Ana Gama
Motion: Lucas Carvalho e Gabriel Amorim
Assistente de Ilha/Central: Phillipe Cunha
Áudio: Satelite Audio
Equipamentos: Electrica, Marc Films, Aguia Locações, Best, Next, ACR, Air Cam, Disk Films, Runner Filmes, Fonte Dracena e Zezinho
Acervos: Yamada Acervo De Objetos, Acervo Bruto, Thomaz Saavedra Antiquario, Casa dos Dois, Maria Jovem, Utimura Acervo, Ben Hur, Pandora, Nas Meninas, Maleta e AR Acervo.
A realização dessa obra contou com o apoio da São Paulo Film Commission
#LuísaSonza #CACHORRINHAS</t>
        </is>
      </c>
      <c r="G78" s="7" t="inlineStr">
        <is>
          <t>---LINKS---
https://sonza.lnk.to/BrutalParaiso
https://www.facebook.com/LuisaSonza
https://twitter.com/luisasonza
https://www.instagram.com/luisasonza
https://www.tiktok.com/@luisasonza
https://www.instagram.com/luisasonza/
https://www.facebook.com/luisasonza
https://www.twitter.com/luisasonza
https://soundcloud.com/luisasonza
https://giphy.com/channel/luisagsonza</t>
        </is>
      </c>
      <c r="H78" s="8" t="inlineStr"/>
      <c r="I78" s="8" t="inlineStr"/>
      <c r="J78" s="8" t="inlineStr"/>
      <c r="K78" s="8" t="inlineStr"/>
      <c r="L78" s="9" t="inlineStr"/>
    </row>
    <row r="79" ht="60" customHeight="1">
      <c r="A79" s="10" t="inlineStr">
        <is>
          <t>5R2KCJGsOUw</t>
        </is>
      </c>
      <c r="B79" s="10" t="inlineStr">
        <is>
          <t>Matheus &amp; Kauan</t>
        </is>
      </c>
      <c r="C79" s="10" t="inlineStr">
        <is>
          <t>Ilusão De Ótica (Ao Vivo)</t>
        </is>
      </c>
      <c r="D79" s="10" t="inlineStr">
        <is>
          <t>https://www.youtube.com/watch?v=5R2KCJGsOUw</t>
        </is>
      </c>
      <c r="E79" s="10" t="inlineStr">
        <is>
          <t>https://www.youtube.com/channel/UClE44UxoPXDa8bqWnqP71tg</t>
        </is>
      </c>
      <c r="F79" s="11" t="inlineStr">
        <is>
          <t>Provided to YouTube by Universal Music Group
Ilusão De Ótica (Ao Vivo) · Matheus &amp; Kauan · Ana Castela
Ilusão De Ótica
℗ 2024 Mundo Paralelo Produções Artísticas Ltda, sob licença exclusiva para Universal Music Ltda
Released on: 2025-01-22
Producer: Ivan Miyazato
Vocalist: Matheus &amp; Kauan
Vocalist: Ana Castela
Composer Lyricist: Matheus Aleixo
Composer Lyricist: Hugo Henrique
Composer Lyricist: Victor Reis
Composer Lyricist: Klebin
Auto-generated by YouTube.</t>
        </is>
      </c>
      <c r="G79" s="11" t="inlineStr">
        <is>
          <t>Os irmãos goianos Matheus e Kauan, naturais de Itapuranga/GO, já nasceram unidos pelo gosto musical e escolheram desde cedo a música como profissão. 
Com um repertório repleto de sucessos gravados por grandes artistas como Jorge &amp; Mateus, Luan Santana e Bruno &amp; Marrone, após mais de 15 anos de carreira a dupla segue crescendo e conquistando o Brasil, sendo até indicada ao Grammy Latino em 2022, na categoria de melhor álbum de música sertaneja. 
"O Nosso Santo Bateu", "Decide Aí", "Te Assumi Pro Brasil", "Expectativa x Realidade", "Gatilho", "Basiquinho", "Pactos" e “Não Vitalício” são alguns dos maiores hits de M&amp;K, que colecionam milhões de plays nas plataformas de streaming. 
Em 2025, Matheus &amp; Kauan se reconectam com suas raízes no sertanejo com o audiovisual Envolvente. A dupla acaba de lançar as primeiras músicas do projeto, com destaque para Ilusão de Ótica com Ana Castela e Me Ama Mesmo.
---LINKS---
[Canal Oficial] https://umusicbrazil.lnk.to/Admita
[Canal Oficial] https://www.matheusekauanoficial.com.br/
[Canal Oficial] https://www.instagram.com/matheusekauan
[Canal Oficial] https://www.facebook.com/matheusekauan
[Canal Oficial] https://www.x.com/matheusekauan
[Canal Oficial] https://www.tiktok.com/@matheusekauan
[Canal Oficial] https://t.me/centraldefasmek
[Canal Oficial] https://www.instagram.com/centraldefa
[Canal Oficial] https://www.instagram.com/centraldefasmek
[Canal Oficial] https://www.x.com/centraldefasmek
[Canal Oficial] https://www.tiktok.com/@centraldefasmek
[Canal Oficial] http://instagram.com/matheusekauan</t>
        </is>
      </c>
      <c r="H79" s="12" t="inlineStr"/>
      <c r="I79" s="12" t="inlineStr"/>
      <c r="J79" s="12" t="inlineStr"/>
      <c r="K79" s="12" t="inlineStr"/>
      <c r="L79" s="13" t="inlineStr"/>
    </row>
    <row r="80" ht="60" customHeight="1">
      <c r="A80" s="6" t="inlineStr">
        <is>
          <t>jQJ9xj7Wf9I</t>
        </is>
      </c>
      <c r="B80" s="6" t="inlineStr">
        <is>
          <t>Manu</t>
        </is>
      </c>
      <c r="C80" s="6" t="inlineStr">
        <is>
          <t>Manu Bahtidão, Clara - Agora Aguenta Coração (DVD Destino)</t>
        </is>
      </c>
      <c r="D80" s="6" t="inlineStr">
        <is>
          <t>https://www.youtube.com/watch?v=jQJ9xj7Wf9I</t>
        </is>
      </c>
      <c r="E80" s="6" t="inlineStr">
        <is>
          <t>https://www.youtube.com/channel/UCTa_X-4mmje4Tk0lig9t4Mw</t>
        </is>
      </c>
      <c r="F80" s="7" t="inlineStr">
        <is>
          <t>Confira agora o video oficial da música "Agora Aguenta Coração" de Manu Bahtidão e Clara!
Ouça em todas as plataformas: https://onerpm.link/agoraaguentacoracao
Acompanhe Manu Bahtidão nas redes sociais:
https://facebook.com/contatomanureal
https://www.instagram.com/manuoficial
https://tiktok.com/@manuoficial
https://x.com/eumanuoficial
▶ Contrate os Shows de Manu Bahtidão: (62) 9 8101-6755
"Agora Aguenta Coração"
Compositores: Manu Bahtidão, Ricardus Jr, Léo Carvalho, Romim Mahta.
O certo mesmo era a gente não manter contato
O certo mesmo era a gente se afastar
Uma hora dessa a gente não vai segurar
Eu quase já soltei um eu te amo
Quase falei seu nome na hora h
Ultimamente eu faço amor chorando
De olhos fechados pra te imaginar
Agora aguenta coração
Se livrar dessa prisão
Tá insistindo em querer ele por perto
Mesmo sabendo que não vai dar certo
Agora aguenta coração
Se livrar dessa prisão
Eu só queria controlar meus sentimentos
Pra evitar todo esse sofrimento
#ManuBahtidao #Clara #AgoraAguentaCoração</t>
        </is>
      </c>
      <c r="G80" s="7" t="inlineStr">
        <is>
          <t>Sendo um grande nome do tecnomelody, ritmo que nasceu no Pará e conquistou o Brasil, Manu Bahtidão é um dos maiores nomes do gênero e consolidou sua carreira com o DVD Daqui Pra Sempre. O single “Quem Perde É Quem Trai” virou fenômeno nas redes, mas foi a faixa-título que rompeu barreiras e estourou a bolha do gênero, alcançando o 1º lugar no YouTube Brasil, Top 10 em Portugal e Top 2 no Spotify Brasil. “Torre Eiffel” chegou ao Top 1, firmando em 2023 seu nome entre as grandes artistas do país com grandes sucessos na boca do povo.
Em 2024/2025, elevou ainda mais sua trajetória com “Universo” e “Pro Seu Namoro Dar Certo”, destaques do DVD Destino, gravado em São Paulo com participações especiais de Matheus e Kauan, Léo Santana e outros nomes da música.
Seu 2026 começou com tudo ao lançar o Resenha da Bahtidão, gravado no Rio de Janeiro, projeto inovador em sua carreira que mistura samba e pagode em 6 faixas inéditas, mostrando sua versatilidade e consolidando mais uma fase de sucesso.
---LINKS---
https://onerpm.link/resenhaodabahtidao
https://www.facebook.com/contatomanureal
https://www.instagram.com/manuoficial
https://www.tiktok.com/@manuoficial
https://open.spotify.com/artist/0CdnnCbbKD4oIzBmxi2o7r?si=8edGXKd7RZ6hsm6RGgpwZg
https://twitter.com/eumanuoficial</t>
        </is>
      </c>
      <c r="H80" s="8" t="inlineStr"/>
      <c r="I80" s="8" t="inlineStr"/>
      <c r="J80" s="8" t="inlineStr"/>
      <c r="K80" s="8" t="inlineStr"/>
      <c r="L80" s="9" t="inlineStr"/>
    </row>
    <row r="81" ht="60" customHeight="1">
      <c r="A81" s="10" t="inlineStr">
        <is>
          <t>Up2_BDrsbCk</t>
        </is>
      </c>
      <c r="B81" s="10" t="inlineStr">
        <is>
          <t>Sorriso Maroto</t>
        </is>
      </c>
      <c r="C81" s="10" t="inlineStr">
        <is>
          <t>Assista agora ao documentário Sorriso Maroto - Do Quintal Ao Grammy 🎬</t>
        </is>
      </c>
      <c r="D81" s="10" t="inlineStr">
        <is>
          <t>https://www.youtube.com/watch?v=Up2_BDrsbCk</t>
        </is>
      </c>
      <c r="E81" s="10" t="inlineStr">
        <is>
          <t>https://www.youtube.com/channel/UClqmzNx7-xd-5_MzdSotYKw</t>
        </is>
      </c>
      <c r="F81" s="11" t="inlineStr"/>
      <c r="G81" s="11" t="inlineStr">
        <is>
          <t>Visite nosso site oficial:
http://www.sorrisomaroto.com.br
Facebook
http://www.facebook.com/sorrisomaroto
Instagram
http://www.instagram.com/sorrisomaroto
Twitter
http://twitter.com/sorrisomaroto
---LINKS---
https://www.instagram.com/sorrisomaroto/
https://www.facebook.com/sorrisomaroto/
https://twitter.com/sorrisomaroto
https://www.tiktok.com/@sorrisomaroto
http://www.sorrisomaroto.com.br
http://www.facebook.com/sorrisomaroto
http://www.instagram.com/sorrisomaroto
http://twitter.com/sorrisomaroto
http://instagram.com/sorrisomaroto
http://facebook.com/sorrisomaroto</t>
        </is>
      </c>
      <c r="H81" s="12" t="inlineStr"/>
      <c r="I81" s="12" t="inlineStr"/>
      <c r="J81" s="12" t="inlineStr"/>
      <c r="K81" s="12" t="inlineStr"/>
      <c r="L81" s="13" t="inlineStr"/>
    </row>
    <row r="82" ht="60" customHeight="1">
      <c r="A82" s="6" t="inlineStr">
        <is>
          <t>dhDy4Sr7pt8</t>
        </is>
      </c>
      <c r="B82" s="6" t="inlineStr">
        <is>
          <t>Luan Pereira</t>
        </is>
      </c>
      <c r="C82" s="6" t="inlineStr">
        <is>
          <t>Isso que importa! Obrigado, Deus. 🥹🙏🏻</t>
        </is>
      </c>
      <c r="D82" s="6" t="inlineStr">
        <is>
          <t>https://www.youtube.com/watch?v=dhDy4Sr7pt8</t>
        </is>
      </c>
      <c r="E82" s="6" t="inlineStr">
        <is>
          <t>https://www.youtube.com/channel/UCAdN9VApym_qAQirG-kROvg</t>
        </is>
      </c>
      <c r="F82" s="7" t="inlineStr"/>
      <c r="G82" s="7" t="inlineStr">
        <is>
          <t>Cantô | Compositô
🌾 Rosana-SP 🌾 
—————————
☎️ Contato / Shows: 62 9653-8762 
@lpproducoesartisticaoficial
Veja meus conteúdos:
https://linktr.ee/luanpereira
---LINKS---
https://SomLivre.lnk.to/10_SEGUNDOS
https://www.instagram.com/luanpereira
https://www.instagram.com/luanpereiracantor/
https://www.tiktok.com/@luanpereiraca
https://www.tiktok.com/@luanpereiracantor
https://open.spotify.com/artist/5kVgcCdPbeUwxBqWxi2Ktl?si=96DZppH-StiPFOfILLlhNA
https://linktr.ee/luanpereira
https://www.deezer.com/br/artist/122123672?app_id=140685
https://music.amazon.com/artists/B015KPY9PQ/luan-pereira
https://music.apple.com/br/artist/luan-pereira/1547876766
https://www.facebook.com/Luan-Pereira-LP-682280381872227/
https://whatsapp.com/channel/0029VbBQQWVAO7RQuTuWxQ39</t>
        </is>
      </c>
      <c r="H82" s="8" t="inlineStr"/>
      <c r="I82" s="8" t="inlineStr"/>
      <c r="J82" s="8" t="inlineStr"/>
      <c r="K82" s="8" t="inlineStr"/>
      <c r="L82" s="9" t="inlineStr"/>
    </row>
    <row r="83" ht="60" customHeight="1">
      <c r="A83" s="10" t="inlineStr">
        <is>
          <t>gfiZKUzZAN4</t>
        </is>
      </c>
      <c r="B83" s="10" t="inlineStr">
        <is>
          <t>Clayton &amp; Romário</t>
        </is>
      </c>
      <c r="C83" s="10" t="inlineStr">
        <is>
          <t>Clayton &amp; Romário, Zé Felipe  - Se Eu Te Perdoar (LYRIC VIDEO)</t>
        </is>
      </c>
      <c r="D83" s="10" t="inlineStr">
        <is>
          <t>https://www.youtube.com/watch?v=gfiZKUzZAN4</t>
        </is>
      </c>
      <c r="E83" s="10" t="inlineStr">
        <is>
          <t>https://www.youtube.com/channel/UCYjeXUFCDs_USmNGjiIzW0A</t>
        </is>
      </c>
      <c r="F83" s="11" t="inlineStr">
        <is>
          <t>Na edição Goiânia da nossa festa Com Vida, vivemos um daqueles momentos que ficam pra história: uma apresentação incrível da música “Se Eu Te Perdoar” ao vivo, com a participação especial do Zé Felipe! 
A música tomou conta do palco e da galera. A energia foi surreal do começo ao fim. Agora queremos que vocês mantenham essa vibe: continuem ouvindo muito “Se Eu Te Perdoar”.
Façam seus vídeos e postem nas suas redes sociais com a hashtag #SeEuTePerdoar que estamos de olho!
Ouça também na sua plataforma preferida:
🔹Spotify: https://spoti.fi/3G5vcGx
🔹Deezer: https://bit.ly/3pbJQFe
🔹Apple Music: https://apple.co/3pfh1rz
SE EU TE PERDOAR
Shylton Fernandes / Rafa Lemos / Luccas Tiberio / Matheus Araújo
Joga uma taça no chão 
E pede desculpa pra vê 
Se ela vai colar os cacos
E o meu coração 
Se te Desculpar nao vai curar tão fácil o machucado
Meu sentimento foi por álcool abaixo 
Seu arrependimento chegou atrasado
Ce nao vai ouvir da minha boca que ta perdoado
Nao é pra mim q ce tem q pedir desculpa 
É pro meu peito, é pro meu choro
É pros vizinhos que eu acordei na madruga 
com o som tremendo,  o bairro todo
É pro dinheiro que eu gastei do bolso 
Com as long neck que eu virei no posto 
Se eu te perdoar
Como é que eu me perdoo?
Direção de vídeo: Jorranes Rocha | Dot.GO Filmes 
Direção de fotografia: Mauro Eduardo | Dot.GO Filmes</t>
        </is>
      </c>
      <c r="G83" s="11" t="inlineStr">
        <is>
          <t>Clayton &amp; Romário são irmãos nascidos em Goiânia e mineiros de coração. 
No repertório, acumulam grandes sucessos que conquistaram o público em todo o Brasil, como “Água nos Zói” (com Jorge &amp; Mateus), “Namorando ou Não” (com Luan Santana), “Aí Eu Chorei”, “Se Eu Te Perdoar” (com Zé Felipe), “Morena”, “Aproveita”, “Desconquistar Você” e “Sei Tocar Violão”.
A dupla também é reconhecida pela força de seus projetos audiovisuais, como No Churrasco 2, No Mineirão e Ao Vivo em Brasília, que juntos acumulam mais de 1 BILHÃO de plays aqui no Youtube.
Em 2025, gravaram o audiovisual “Por Vocês”, no Mercado Livre Arena Pacaembu, com participações de Zé Neto &amp; Cristiano e Jorge &amp; Mateus e iniciam os lançamentos do DVD com a faixa “Não Namora”, ao lado de Zé Neto &amp; Cristiano, prometendo mais um grande sucesso para o repertório da dupla.
Contato para Shows: (62) 98133-1212
Instagram: https://www.instagram.com/claytoneromario/
Facebook: https://www.facebook.com/claytoneromarior
---LINKS---
https://spoti.fi/3G5vcGx
https://bit.ly/3pbJQFe
https://apple.co/3pfh1rz
https://www.instagram.com/claytoneromario/
https://www.facebook.com/claytoneromarior
https://open.spotify.com/artist/5zMMkBKkMn0QkNfKNLWUXo?si=G_JTH-ZvQOe19_9KR6VbCw
http://www.deezer.com/artist/5910045
https://www.suamusica.com.br/ClaytoneRomario
https://www.palcomp3.com/claytoneromario/
https://listen.tidal.com/album/92812809
https://music.apple.com/br/artist/clayton-rom%C3%A1rio/885882717
https://www.facebook.com/claytoneromario
https://itunes.apple.com/br/album/pra-toda-hora/1413182709</t>
        </is>
      </c>
      <c r="H83" s="12" t="inlineStr"/>
      <c r="I83" s="12" t="inlineStr"/>
      <c r="J83" s="12" t="inlineStr"/>
      <c r="K83" s="12" t="inlineStr"/>
      <c r="L83" s="13" t="inlineStr"/>
    </row>
    <row r="84" ht="60" customHeight="1">
      <c r="A84" s="6" t="inlineStr">
        <is>
          <t>CeujGNFkyIE</t>
        </is>
      </c>
      <c r="B84" s="6" t="inlineStr">
        <is>
          <t>Panda</t>
        </is>
      </c>
      <c r="C84" s="6" t="inlineStr">
        <is>
          <t>Panda e Os Caricas - Ginástica Com O Panda</t>
        </is>
      </c>
      <c r="D84" s="6" t="inlineStr">
        <is>
          <t>https://www.youtube.com/watch?v=CeujGNFkyIE</t>
        </is>
      </c>
      <c r="E84" s="6" t="inlineStr">
        <is>
          <t>https://www.youtube.com/channel/UCvw-R-r3p6Hc-yj1qyoPslQ</t>
        </is>
      </c>
      <c r="F84" s="7" t="inlineStr">
        <is>
          <t>Panda e os Caricas – Ginástica Com O Panda
Quando Eu Crescer - O Musical
Garante já o teu bilhete: https://pandaeoscaricas.lnk.to/QuandoEuCrescer-OMusicalNS
Playlist de Panda e Os Caricas https://pandaeoscaricas.lnk.to/ProfileYD
Subscreve aqui: https://forms.umusic-online.com/forms/-Lz1qf0w7fyQxKKZdZ9i
TikTok: https://www.tiktok.com/@pandaeoscaricasoficial
Spotify: https://open.spotify.com/artist/5oc0tdxqPK7wO2Xpci2hTu?si=6WMB-R1sQTCBUKU-bDhQLA
LETRA
Está na hora de fazer, 
Ginástica com o Panda.
Põe o corpo a mexer, 
Vamos fazer como ele manda. 
Faz como o Panda…Panda, 
Salta para a frente… 
Roda o corpo para a direita, 
E dá mais um passo em frente. 
Está na hora de fazer, 
Ginástica com o Panda. 
Põe o corpo a mexer, 
Vamos fazer como ele manda. 
Faz como o Panda…Panda, 
Salta para trás… 
Roda o corpo para a esquerda, 
E dá mais um passo para trás. 
Levanta o braço direito, 
Levanta o braço esquerdo. 
Dobra os joelhos, 
Estica os dois braços, 
E dá dois saltos para a frente. 
Levanta o braço esquerdo, 
Levanta o braço direito. 
Dobra os joelhos, 
Estica os dois braços, 
E dá dois saltos para trás. 
Para a frente…para trás…! 
Está na hora de fazer, 
Ginástica com o Panda. 
Põe o corpo a mexer, 
Vamos fazer como ele manda. 
Faz como o Panda…Panda, 
Salta para a frente… 
Roda o corpo para a direita, 
E dá mais um passo em frente.
Está na hora de fazer, 
Ginástica com o Panda. 
Põe o corpo a mexer, 
Vamos fazer como ele manda
. 
Faz como o Panda…Panda, 
Salta para trás… 
Roda o corpo para a esquerda, 
E dá mais um passo para trás
#pandaeoscaricas #ginasticacomopanda #musicaparacrianças #panda #canalpanda #quandoeucrescer #oscaricas #infantil #musicainfantil #entretenimento #musicaparafamilia #festadecrianças #conteudoinfantil
®Panda e os Caricas é uma marca registada da Multicanal Iberia, S.L.U.
Music video by Panda e Os Caricas performing Ginástica Com O Panda.© 2025 Universal Music Portugal, S.A.</t>
        </is>
      </c>
      <c r="G84"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84" s="8" t="inlineStr"/>
      <c r="I84" s="8" t="inlineStr"/>
      <c r="J84" s="8" t="inlineStr"/>
      <c r="K84" s="8" t="inlineStr"/>
      <c r="L84" s="9" t="inlineStr"/>
    </row>
    <row r="85" ht="60" customHeight="1">
      <c r="A85" s="10" t="inlineStr">
        <is>
          <t>PNuwSvmsMWw</t>
        </is>
      </c>
      <c r="B85" s="10" t="inlineStr">
        <is>
          <t>Bruno &amp; Barretto</t>
        </is>
      </c>
      <c r="C85" s="10" t="inlineStr">
        <is>
          <t>É ou não é assim!? 😂😂😂</t>
        </is>
      </c>
      <c r="D85" s="10" t="inlineStr">
        <is>
          <t>https://www.youtube.com/watch?v=PNuwSvmsMWw</t>
        </is>
      </c>
      <c r="E85" s="10" t="inlineStr">
        <is>
          <t>https://www.youtube.com/channel/UCPWqL6OWIZNO-dVm5euF-ng</t>
        </is>
      </c>
      <c r="F85" s="11" t="inlineStr">
        <is>
          <t>É ou não é assim!? 😂😂😂</t>
        </is>
      </c>
      <c r="G85" s="11" t="inlineStr">
        <is>
          <t>Entre os maiores sucessos estão “Eu Quero É Rolo”, “40 Graus de Amor”, “Lá se Foi o Boi com a Corda”, “Bruto Memo”, '''Perigosa e Linda, ''Baile na Roça'', ''Os Bruto Manda'', ''Abre a Porteira'', ''Outro Patamar'' além de “Farra, Pinga e Foguete”.
SITE OFICIAL
http://www.brunoebarretto.com.br
ACOMPANHE BRUNO &amp; BARRETTO NAS MÍDIAS SOCIAIS
https://www.facebook.com/brunoebarretto
https://www.instagram.com/brunoebarretto
Contato para shows:
tel. 44 99185-5391
shows@brunoebarretto.com.br
---LINKS---
https://onerpm.link/CarnavaldosCuiudos
https://www.instagram.com/brunoebarretto
https://www.tiktok.com/@brunoebarretto
https://www.facebook.com/brunoebarretto
https://youtu.be/bzce89TzOGw?si=wXDPf
https://onerpm.link/gerentedasicredi
http://www.brunoebarretto.com.br
https://www.instagram.com/brunoebarretto/?hl=en
https://open.spotify.com/artist/70x9rYb58QCNNeNxuO3StS
https://vm.tiktok.com/ZS4qdfFm/
https://www.facebook.com/brunoebarretto/
http://www.deezer.com/artist/8145492
https://twitter.com/brunoebarretto</t>
        </is>
      </c>
      <c r="H85" s="12" t="inlineStr"/>
      <c r="I85" s="12" t="inlineStr"/>
      <c r="J85" s="12" t="inlineStr"/>
      <c r="K85" s="12" t="inlineStr"/>
      <c r="L85" s="13" t="inlineStr"/>
    </row>
    <row r="86" ht="60" customHeight="1">
      <c r="A86" s="6" t="inlineStr">
        <is>
          <t>iHqgiabimdw</t>
        </is>
      </c>
      <c r="B86" s="6" t="inlineStr">
        <is>
          <t>Matheus &amp; Kauan</t>
        </is>
      </c>
      <c r="C86" s="6" t="inlineStr">
        <is>
          <t>Desfecho De Classe (Ao Vivo)</t>
        </is>
      </c>
      <c r="D86" s="6" t="inlineStr">
        <is>
          <t>https://www.youtube.com/watch?v=iHqgiabimdw</t>
        </is>
      </c>
      <c r="E86" s="6" t="inlineStr">
        <is>
          <t>https://www.youtube.com/channel/UClE44UxoPXDa8bqWnqP71tg</t>
        </is>
      </c>
      <c r="F86" s="7" t="inlineStr">
        <is>
          <t>Provided to YouTube by Universal Music Group
Desfecho De Classe (Ao Vivo) · Matheus &amp; Kauan
Envolvente
℗ 2024 Mundo Paralelo Produções Artísticas Ltda, sob licença exclusiva para Universal Music Ltda
Released on: 2025-03-14
Vocalist: Matheus &amp; Kauan
Producer: Ivan Miyazato
Composer Lyricist: Matheus Aleixo
Composer Lyricist: Juan Marcus
Composer Lyricist: Daniel Caon
Composer Lyricist: Guilherme Ferraz
Composer Lyricist: Elias Mafra
Composer Lyricist: Shylton Fernandes
Auto-generated by YouTube.</t>
        </is>
      </c>
      <c r="G86" s="7" t="inlineStr">
        <is>
          <t>Os irmãos goianos Matheus e Kauan, naturais de Itapuranga/GO, já nasceram unidos pelo gosto musical e escolheram desde cedo a música como profissão. 
Com um repertório repleto de sucessos gravados por grandes artistas como Jorge &amp; Mateus, Luan Santana e Bruno &amp; Marrone, após mais de 15 anos de carreira a dupla segue crescendo e conquistando o Brasil, sendo até indicada ao Grammy Latino em 2022, na categoria de melhor álbum de música sertaneja. 
"O Nosso Santo Bateu", "Decide Aí", "Te Assumi Pro Brasil", "Expectativa x Realidade", "Gatilho", "Basiquinho", "Pactos" e “Não Vitalício” são alguns dos maiores hits de M&amp;K, que colecionam milhões de plays nas plataformas de streaming. 
Em 2025, Matheus &amp; Kauan se reconectam com suas raízes no sertanejo com o audiovisual Envolvente. A dupla acaba de lançar as primeiras músicas do projeto, com destaque para Ilusão de Ótica com Ana Castela e Me Ama Mesmo.
---LINKS---
[Canal Oficial] https://umusicbrazil.lnk.to/Admita
[Canal Oficial] https://www.matheusekauanoficial.com.br/
[Canal Oficial] https://www.instagram.com/matheusekauan
[Canal Oficial] https://www.facebook.com/matheusekauan
[Canal Oficial] https://www.x.com/matheusekauan
[Canal Oficial] https://www.tiktok.com/@matheusekauan
[Canal Oficial] https://t.me/centraldefasmek
[Canal Oficial] https://www.instagram.com/centraldefa
[Canal Oficial] https://www.instagram.com/centraldefasmek
[Canal Oficial] https://www.x.com/centraldefasmek
[Canal Oficial] https://www.tiktok.com/@centraldefasmek
[Canal Oficial] http://instagram.com/matheusekauan</t>
        </is>
      </c>
      <c r="H86" s="8" t="inlineStr"/>
      <c r="I86" s="8" t="inlineStr"/>
      <c r="J86" s="8" t="inlineStr"/>
      <c r="K86" s="8" t="inlineStr"/>
      <c r="L86" s="9" t="inlineStr"/>
    </row>
    <row r="87" ht="60" customHeight="1">
      <c r="A87" s="10" t="inlineStr">
        <is>
          <t>NwEoKpE5Sx4</t>
        </is>
      </c>
      <c r="B87" s="10" t="inlineStr">
        <is>
          <t>Mc Livinho</t>
        </is>
      </c>
      <c r="C87" s="10" t="inlineStr">
        <is>
          <t>MC Livinho e MC Bruninho - Beijinho Gostoso (Videoclipe Oficial)</t>
        </is>
      </c>
      <c r="D87" s="10" t="inlineStr">
        <is>
          <t>https://www.youtube.com/watch?v=NwEoKpE5Sx4</t>
        </is>
      </c>
      <c r="E87" s="10" t="inlineStr">
        <is>
          <t>https://www.youtube.com/channel/UCuSargZazuHgL_ob-M9ckHQ</t>
        </is>
      </c>
      <c r="F87" s="11" t="inlineStr">
        <is>
          <t>Inscreva-se no canal:
http://bit.ly/LivinhoNoYouTube
Artistas: MC Livinho e MC Bruninho
Música: Beijinho Gostoso
Produtor: DG e Batidão Stronda
Compositor: MC Livinho e MC Bruninho
Ano: 2018
Letra da música:
A minha boca paquerava a sua já faz tempo
O meu olhar já tava gamadão no seu
Sei que tem um milhão de caras te querendo
Mas essa loteria quem ganhou fui eu
Tipo cena de novela
Chego perto, aí já era
Quando ela me tocou, meu corpo arrepiou
Pesado mesmo foi quando ela me beijou
Beijinho gostoso ela me deu 
Encaixou certinho no meu
Beijinho gostoso ela me deu 
Aí o moleque enlouqueceu
Siga MC Livinho nas redes sociais:
Twitter: http://twitter.com/mclivinho
Facebook: http://facebook.com/livinhooficial
Instagram: http://instagram.com/mclivinho
TikTok: http://tiktok.com/@mclivinho
Ouça MC Livinho no Spotify:
http://bit.ly/LivinhoNoSpotify
Content Manager:
Macauly Uchôa
@macaulydetona
Canal oficial do cantor e compositor MC Livinho.</t>
        </is>
      </c>
      <c r="G87" s="11" t="inlineStr">
        <is>
          <t>Canal Oficial do cantor e compositor MC Livinho
Acesse o site e fique por dentro: www.mclivinho.com
---LINKS---
https://orcd.co/wnxml6x
http://bit.ly/LivinhoNoSpotify
https://youtu.be/QEkobSCSJ04?si=xt9xl
https://open.spotify.com/artist/7me0S5Z40qVWj3gzyK8aC3?si=_hgtUC3ARR-DBhHIG6M3Mg
https://www.facebook.com/livinhooficial
https://www.instagram.com/mclivinho/
https://twitter.com/mclivinho
https://www.tiktok.com/@mclivinho
www.mclivinho.com</t>
        </is>
      </c>
      <c r="H87" s="12" t="inlineStr"/>
      <c r="I87" s="12" t="inlineStr"/>
      <c r="J87" s="12" t="inlineStr"/>
      <c r="K87" s="12" t="inlineStr"/>
      <c r="L87" s="13" t="inlineStr"/>
    </row>
    <row r="88" ht="60" customHeight="1">
      <c r="A88" s="6" t="inlineStr">
        <is>
          <t>Gg-sG1NmRD4</t>
        </is>
      </c>
      <c r="B88" s="6" t="inlineStr">
        <is>
          <t>Matheus &amp; Kauan</t>
        </is>
      </c>
      <c r="C88" s="6" t="inlineStr">
        <is>
          <t>Não Sirvo (Ao Vivo)</t>
        </is>
      </c>
      <c r="D88" s="6" t="inlineStr">
        <is>
          <t>https://www.youtube.com/watch?v=Gg-sG1NmRD4</t>
        </is>
      </c>
      <c r="E88" s="6" t="inlineStr">
        <is>
          <t>https://www.youtube.com/channel/UClE44UxoPXDa8bqWnqP71tg</t>
        </is>
      </c>
      <c r="F88" s="7" t="inlineStr">
        <is>
          <t>Provided to YouTube by Universal Music Group
Não Sirvo (Ao Vivo) · Matheus &amp; Kauan · Luísa Sonza
Praiou
℗ 2023 Mundo Paralelo Produções Artísticas Ltda, sob licença exclusiva para Universal Music Ltda
Released on: 2024-01-19
Producer: Gabriel Pascoal
Vocalist: Matheus &amp; Kauan
Vocalist: Luísa Sonza
Composer Lyricist: Felipe Kef
Composer Lyricist: Matheus Costa
Composer Lyricist: Lucas Ing
Composer Lyricist: Jimmy Luzzo
Auto-generated by YouTube.</t>
        </is>
      </c>
      <c r="G88" s="7" t="inlineStr">
        <is>
          <t>Os irmãos goianos Matheus e Kauan, naturais de Itapuranga/GO, já nasceram unidos pelo gosto musical e escolheram desde cedo a música como profissão. 
Com um repertório repleto de sucessos gravados por grandes artistas como Jorge &amp; Mateus, Luan Santana e Bruno &amp; Marrone, após mais de 15 anos de carreira a dupla segue crescendo e conquistando o Brasil, sendo até indicada ao Grammy Latino em 2022, na categoria de melhor álbum de música sertaneja. 
"O Nosso Santo Bateu", "Decide Aí", "Te Assumi Pro Brasil", "Expectativa x Realidade", "Gatilho", "Basiquinho", "Pactos" e “Não Vitalício” são alguns dos maiores hits de M&amp;K, que colecionam milhões de plays nas plataformas de streaming. 
Em 2025, Matheus &amp; Kauan se reconectam com suas raízes no sertanejo com o audiovisual Envolvente. A dupla acaba de lançar as primeiras músicas do projeto, com destaque para Ilusão de Ótica com Ana Castela e Me Ama Mesmo.
---LINKS---
[Canal Oficial] https://umusicbrazil.lnk.to/Admita
[Canal Oficial] https://www.matheusekauanoficial.com.br/
[Canal Oficial] https://www.instagram.com/matheusekauan
[Canal Oficial] https://www.facebook.com/matheusekauan
[Canal Oficial] https://www.x.com/matheusekauan
[Canal Oficial] https://www.tiktok.com/@matheusekauan
[Canal Oficial] https://t.me/centraldefasmek
[Canal Oficial] https://www.instagram.com/centraldefa
[Canal Oficial] https://www.instagram.com/centraldefasmek
[Canal Oficial] https://www.x.com/centraldefasmek
[Canal Oficial] https://www.tiktok.com/@centraldefasmek
[Canal Oficial] http://instagram.com/matheusekauan</t>
        </is>
      </c>
      <c r="H88" s="8" t="inlineStr"/>
      <c r="I88" s="8" t="inlineStr"/>
      <c r="J88" s="8" t="inlineStr"/>
      <c r="K88" s="8" t="inlineStr"/>
      <c r="L88" s="9" t="inlineStr"/>
    </row>
    <row r="89" ht="60" customHeight="1">
      <c r="A89" s="10" t="inlineStr">
        <is>
          <t>l9oQmAvyops</t>
        </is>
      </c>
      <c r="B89" s="10" t="inlineStr">
        <is>
          <t>Mayke &amp; Rodrigo</t>
        </is>
      </c>
      <c r="C89" s="10" t="inlineStr">
        <is>
          <t>julio cocielo e donos do podpah são processados por fazer piada com PCD</t>
        </is>
      </c>
      <c r="D89" s="10" t="inlineStr">
        <is>
          <t>https://www.youtube.com/watch?v=l9oQmAvyops</t>
        </is>
      </c>
      <c r="E89" s="10" t="inlineStr">
        <is>
          <t>https://www.youtube.com/channel/UC_Y1v8Z_WV-H5n-ebZyZoJQ</t>
        </is>
      </c>
      <c r="F89" s="11" t="inlineStr"/>
      <c r="G89" s="11" t="inlineStr">
        <is>
          <t>---LINKS---
https://youtu.be/bPu6-3Fk0vI
https://youtu.be/AgJFI4f0E-8
https://youtu.be/T-ptNFbCnsQ?si=BjLnI
https://youtu.be/zeA5qhwcVY8
https://youtu.be/rgGWORYsLl8
https://youtu.be/UJIL6k5Shfs
https://youtu.be/2IPblYtnYCo
https://youtu.be/GRMj70UdYVQ?si=wpfBY
https://youtu.be/weEVoESemV0
https://youtu.be/KrGbbr6RkWs</t>
        </is>
      </c>
      <c r="H89" s="12" t="inlineStr"/>
      <c r="I89" s="12" t="inlineStr"/>
      <c r="J89" s="12" t="inlineStr"/>
      <c r="K89" s="12" t="inlineStr"/>
      <c r="L89" s="13" t="inlineStr"/>
    </row>
    <row r="90" ht="60" customHeight="1">
      <c r="A90" s="6" t="inlineStr">
        <is>
          <t>Sck0ayLyzD8</t>
        </is>
      </c>
      <c r="B90" s="6" t="inlineStr">
        <is>
          <t>Grupo Menos É Mais</t>
        </is>
      </c>
      <c r="C90" s="6" t="inlineStr">
        <is>
          <t>Grupo Menos É Mais - Tarde Demais / Mágica / Oh! Chuva (Ao Vivo)</t>
        </is>
      </c>
      <c r="D90" s="6" t="inlineStr">
        <is>
          <t>https://www.youtube.com/watch?v=Sck0ayLyzD8</t>
        </is>
      </c>
      <c r="E90" s="6" t="inlineStr">
        <is>
          <t>https://www.youtube.com/channel/UCmkSzYG4ykYKFE4Ow0030zw</t>
        </is>
      </c>
      <c r="F90" s="7" t="inlineStr">
        <is>
          <t>Confira a faixa "Tarde Demais / Mágica / Oh! Chuva" do Grupo Menos é Mais.
Ouça em todas as plataformas digitais: https://ads.somlivre.com.br/MOLHO_
Ficha Técnica:
Produção musical por: Dudu Borges, Paulinho Félix
Arranjo: Miguel Schönmann
Direção musical: Miguel Schonmann
Assistência Produção Musical: Miguel Schonmann
Direção de vídeo: Thiago Viégas
Direção de fotografia: Serginho Paiva
Edição de vídeo: Junior Viégas
Color grading: Pedro Ortega
Cinegrafistas: Serginho Paiva, Renato Alves, Geann Toni, Yorrans, Leo Rocha, Edney Torres
Captação de áudio: Roberto Junior, Up music: Anilton Borges, Vandamme
Edição de base: Lucca Bruno
Mixagem e masterização: Roberto Junior
Músicos:
Teclados: Miguel Schönmann 
Reco-reco: João Alvarenga
Contrabaixo: Israel Soares
Pandeiro: Marco Scooby
Tantã: Iury Renato
Flauta: Alceu Lacerda
Violão: Filipe da Hora
Cavaco: Tayro Feitoza
Banjo: Marcelo Lombardo
Backing Vocal: Dani Lemos, Daniel Quirino e Silvera
______________________________________
MENOS É MAIS
Manager: Jaison Vieira, Andriws Moraes
Diretor Comercial: Miguel Almeida
Diretor Financeiro: Rodrigo Oliveira
Diretor de Marketing: Gustavo Goes
Direção Criativa: Nathalia Rezende
Designer: Lucas Lobo
Styling e Figurino: Driellly Martins
Social Mídia: Taíssa Rodrigues e Juliana Nascimento
Tráfego: Álex Porto
Fotógrafo: Ricardo Ribeiro 
Creator Mobile: Laura Christine (Hands)
Produtor Geral: Marcelo Vilela 
Produtor Técnico: Thiago Taranto
Produtor Artístico: Lucas Lira
Produção Executiva: Pedro Bulhões
Auxiliar de Produção: Gabriel Amaro
______________________________________
GH MUSIC
Manager: Andriws Moraes e Igor Faria
Produção de Logística: Yasmin Entres
Gestão de Conteúdo e Controle de Imagem: Jéssica Mello
______________________________________
GRUPO ONDA
Manager: Cristóvão Neto, Jaison Vieira e Diogo Duílio
Produção geral: Laldenia Lemos
Cenografia: Bibi Regazzi
______________________________________
SOM LIVRE
A&amp;R: Gustavo Farias, Nino Vilassa, Vinicius Azevedo, Lucas Nunes e Daniel Frati
MKT: Júlia Braga, Lena Pelosi, Juliana Franco, Mayara Ramada, Joilson Junior e Matheus Damasceno
______________________________________
Gravado ao Vivo em: Praça da Bandeira, Campina Grande/ PB
Realização: Som Livre, GH Music e Grupo Onda
Siga o Grupo Menos é Mais nas Redes Sociais:
▶️ Facebook: http://bit.ly/2MkFS9V
▶️ Instagram: http://bit.ly/31UWQm0
▶️ Spotify: https://spoti.fi/2LS0yqQ
▶️ Site Oficial: http://www.grupomenosemais.com.br</t>
        </is>
      </c>
      <c r="G90" s="7" t="inlineStr">
        <is>
          <t>---LINKS---
https://ads.somlivre.com.br/Churrasqu
https://ads.somlivre.com.br/Churrasquinho_4</t>
        </is>
      </c>
      <c r="H90" s="8" t="inlineStr"/>
      <c r="I90" s="8" t="inlineStr"/>
      <c r="J90" s="8" t="inlineStr"/>
      <c r="K90" s="8" t="inlineStr"/>
      <c r="L90" s="9" t="inlineStr"/>
    </row>
    <row r="91" ht="60" customHeight="1">
      <c r="A91" s="10" t="inlineStr">
        <is>
          <t>XwIY-S81MEA</t>
        </is>
      </c>
      <c r="B91" s="10" t="inlineStr">
        <is>
          <t>AgroPlay</t>
        </is>
      </c>
      <c r="C91" s="10" t="inlineStr">
        <is>
          <t>Fivela da Lacoste - MC PH, Luan Pereira, MC Ryan SP, AgroPlay (Clipe Oficial)</t>
        </is>
      </c>
      <c r="D91" s="10" t="inlineStr">
        <is>
          <t>https://www.youtube.com/watch?v=XwIY-S81MEA</t>
        </is>
      </c>
      <c r="E91" s="10" t="inlineStr">
        <is>
          <t>https://www.youtube.com/channel/UChi4u_gJtHeem27UULYwk0Q</t>
        </is>
      </c>
      <c r="F91" s="11" t="inlineStr">
        <is>
          <t>Ouça Agora: https://agroplaybr.ffm.to/fiveladalacoste
Siga nosso Instagram:  https://www.instagram.com/agroplaymusic/ 
AgroPlay Records do Brasil apresenta: 
Fivela da Lacoste 
Artistas: @mcph.4m @LuanPereiraLP @MCRyanSP @agroplaybr 
Filme: Capim 🌱
Criação/Direção/Montagem: Leandro Saucer @leandrosaucer
Dir. de fotografia: Cleiton Reis @cleitonareis
1 AC: Marcos Voma @marcos.voma
2 AC: Desirée Vasconcelos @deh_boas
Steadicam: Murillo Ribeiro @mu_ribeiro
Dir. de produção/Prod. executiva: Carol Marimon @carolmarimon
Produtora: Marina Bigardi @mabigardi
Produtor: Bruno Gehring @brunogehring
Logger: Giovani de Toledo @tvgiovani
Gaffer: Luiz Rossi @luizrossi77
1 Ass. maquinaria: Elvis Splinter @elvissplinter
2 Ass. maquinaria: João Rebello @joaorebellooficial
Dir. de arte: Celina Becker @celina.beckker
Contrarregra: Camila Sampaio @pretinha.ca
Ass. arte: Renata Fuganti @refuganti
Produtora de objetos: Priscila Germano @priscilagermano_
Figurinista: Mariana Milani @marimi.lani
Produtora de moda: Dandarah Lanzine @dandarahlanzine
Ass. figurino: Barbara Doria @bab_doria
Camareira: Fabiana Aoki
Ass. camareira: Dayana Souza
Ass. camareira: Ana Gabriela Murbak
Make: Naraya Pontes
Hair: Tony Ribeiro
Prod. casting/Coreógrafa: Taina Grando @tainagrando
Ballet: Glenda Coelho @glendascoelho + Leticia Cardoso @leticiacardosoc_ + Lua Almeida @lua_nigga + Gabi Oliveira @agabii_oliveira + Mari Prado @mariprado_circo
Social media: Mariana Pontara @marianapontara
Motion designer: VG @vinicius.giuliano
3D:  Mikael Costa @costamk_
Color grading/finalização: Vinicius Gimenez
Motorista van câmera: Felipe Guimarães
Motorista van equipe: Silas Alves
Patrocínio: Furioso Energy Drink 
-----------------------------------------------------------------------------
FIVELA DA LACOSTE
(Composição: V Pereira, Pedro Ticks, Léo Rocatto, Guiggow, Leto)
Eu demorei pra chegar aqui
Acostumei a ser a sensação
Eu tô com a bag lotada de “faz-me-rir”
Eu tô com stories valendo mais de 1 milhão 
Os predileto das bandida
Os top 1 do Spotify da sua filha
Os cara do momento
Seja nas fazenda ou nas casinha 
Maloqueiro de chapéu, claro que combina
Boiadeiro de Juju, claro que combina
PH, LP e TUTU, claro que combina  
Escolhe aí quem você quer chamar de vida
Ninguém vem pro baile procurando love
Aqui você faz o que em casa não pode 
Então roça na fivela da Lacoste
Cê sabe com nóis a pegada é forte
Mas fica tranquila, jacaré não morde
Então roça na fivela da Lacoste 
Ela descobriu a minha localização
E descolou que o peão tá de peão em SP
E tá na bota do LP pra tomar uma botada com pressão
Chapéu no baile é novidade
Ela me olha e já imagina os hectares
Não se faz de inocente que eu já ganhei sua maldade
Ninguém vem pro baile procurando love
Aqui você faz o que em casa não pode 
Então roça na fivela da Lacoste
Cê sabe, com nóis a pegada é mais forte
Mas fica tranquila, jacaré não morde
Então roça na fivela da Lacoste 
LP e TUTU, 
Chapéu e Juju
300k no show e isso que eu nem canto sertanejo
300 cavalo na minha Urus
Sem contar as cavala que eu tô levando no passageiro 
E se ela fala que ama, cuidado boiadeiro
Porque ela só mente e engana
Quer dinheiro e fama 
Ô LP, fala pro PH
Que o baile é diferente da roça pra cá 
Ninguém vem pro baile procurando love
Aqui você faz o que em casa não pode 
Então roça na fivela da Lacoste
Cê sabe, com nóis a pegada é mais forte
Mas fica tranquila, jacaré não morde
Então roça na fivela da Lacoste</t>
        </is>
      </c>
      <c r="G91" s="11" t="inlineStr">
        <is>
          <t>---LINKS---
https://ffm.to/agroplayverao
https://www.ingressonacional.com.br/e
https://www.ingressonacional.com.br/evento/33224/agroplayveraofestival?Referer=202601074EDADF95</t>
        </is>
      </c>
      <c r="H91" s="12" t="inlineStr"/>
      <c r="I91" s="12" t="inlineStr"/>
      <c r="J91" s="12" t="inlineStr"/>
      <c r="K91" s="12" t="inlineStr"/>
      <c r="L91" s="13" t="inlineStr"/>
    </row>
    <row r="92" ht="60" customHeight="1">
      <c r="A92" s="6" t="inlineStr">
        <is>
          <t>YrlPvYsEEuA</t>
        </is>
      </c>
      <c r="B92" s="6" t="inlineStr">
        <is>
          <t>Eric Land</t>
        </is>
      </c>
      <c r="C92" s="6" t="inlineStr">
        <is>
          <t>Eric Land - Cidade Inteira [EP Cidade Inteira]</t>
        </is>
      </c>
      <c r="D92" s="6" t="inlineStr">
        <is>
          <t>https://www.youtube.com/watch?v=YrlPvYsEEuA</t>
        </is>
      </c>
      <c r="E92" s="6" t="inlineStr">
        <is>
          <t>https://www.youtube.com/channel/UC0yuLCFgxWvStiWS6srzt6A</t>
        </is>
      </c>
      <c r="F92" s="7" t="inlineStr">
        <is>
          <t>Cidade Inteira é o novo EP do Eric Land
Ouça no Spotify:
https://open.spotify.com/artist/007FXgr0jLBJxhPJjacXQH?si=rjWKuUnDT6mdJ7oYsQFprQ
Ouça no Deezer:
http://www.deezer.com/album/121033862
Siga nas redes sociais:
https://www.instagram.com/ericland/
https://www.facebook.com/ericlandoficial</t>
        </is>
      </c>
      <c r="G92" s="7" t="inlineStr">
        <is>
          <t>Um dos principais nomes do forró atual, Eric Land está deslanchando cada vez mais pelo Brasil. Nascido em Fortaleza, Eric Land cresceu em um meio musical. Dentro de casa, tinha como referência o pai, músico em barzinhos, e avó cantora de rádio. Eric fez seu primeiro show profissional, em um barzinho, aos 16 anos. E agora, aos 26, quase não para em casa, o cantor faz cerca de 25 shows por mês, conquistando o público por onde passa.
Os números não negam: uma de suas músicas mais recentes, "Chorei na Vaquejada", parceria com Tarcísio do Acordeon, foi considerada pelo público e imprensa como o hit do São João de 2023. Ainda foi eleita a música da festa de Campina Grande, segundo leitores do g1. O clipe já tem mais de 45 milhões de visualizações. No Spotify, a faixa chegou ao Top 10 da plataforma, com 65 milhões de streams. Atualmente, a música encontra-se no Top 50, tanto no Spotify, quanto nos principais vídeos de música do YouTube.
---LINKS---
https://www.instagram.com/ericland
https://www.tiktok.com/@ericlandoficial</t>
        </is>
      </c>
      <c r="H92" s="8" t="inlineStr"/>
      <c r="I92" s="8" t="inlineStr"/>
      <c r="J92" s="8" t="inlineStr"/>
      <c r="K92" s="8" t="inlineStr"/>
      <c r="L92" s="9" t="inlineStr"/>
    </row>
  </sheetData>
  <autoFilter ref="A1:L92"/>
  <dataValidations count="4">
    <dataValidation sqref="H2:H92" showDropDown="0" showInputMessage="1" showErrorMessage="1" allowBlank="1" errorTitle="Valor invalido" error="Escolha: link_direto, texto_implicito, ou nenhum" promptTitle="manual_call2go_video" prompt="Selecione a classificacao Call2Go" type="list">
      <formula1>"link_direto,texto_implicito,nenhum"</formula1>
    </dataValidation>
    <dataValidation sqref="I2:I92" showDropDown="0" showInputMessage="1" showErrorMessage="1" allowBlank="1" errorTitle="Valor invalido" error="Escolha: link_direto, texto_implicito, ou nenhum" promptTitle="manual_call2go_canal" prompt="Selecione a classificacao Call2Go" type="list">
      <formula1>"link_direto,texto_implicito,nenhum"</formula1>
    </dataValidation>
    <dataValidation sqref="J2:J92" showDropDown="0" showInputMessage="1" showErrorMessage="1" allowBlank="1" errorTitle="Valor invalido" error="Escolha: link_direto, texto_implicito, ou nenhum" promptTitle="manual_call2go_combinado" prompt="Selecione a classificacao Call2Go" type="list">
      <formula1>"link_direto,texto_implicito,nenhum"</formula1>
    </dataValidation>
    <dataValidation sqref="K2:K92" showDropDown="0" showInputMessage="1" showErrorMessage="1" allowBlank="1" errorTitle="Valor invalido" error="Escolha: alta, media, ou baixa" promptTitle="confianca" prompt="Selecione o nivel de confianca" type="list">
      <formula1>"alta,media,baixa"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2026-04-10T22:06:43Z</dcterms:created>
  <dcterms:modified xsi:type="dcterms:W3CDTF">2026-04-10T22:06:44Z</dcterms:modified>
</cp:coreProperties>
</file>