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/geomas/programmation_python/"/>
    </mc:Choice>
  </mc:AlternateContent>
  <xr:revisionPtr revIDLastSave="0" documentId="8_{FF8495BB-0849-8642-BA00-33FC6FB12024}" xr6:coauthVersionLast="47" xr6:coauthVersionMax="47" xr10:uidLastSave="{00000000-0000-0000-0000-000000000000}"/>
  <bookViews>
    <workbookView xWindow="11580" yWindow="5460" windowWidth="28040" windowHeight="17440" activeTab="1" xr2:uid="{6BEA7736-A0F0-2141-8552-C69CA323FD58}"/>
  </bookViews>
  <sheets>
    <sheet name="Moyennes" sheetId="3" r:id="rId1"/>
    <sheet name="Données" sheetId="1" r:id="rId2"/>
  </sheets>
  <definedNames>
    <definedName name="performances" localSheetId="1">Données!$A$1:$C$801</definedName>
  </definedName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2245BA-F1BC-304B-83AB-90F412B7FC73}" name="performances" type="6" refreshedVersion="7" background="1" saveData="1">
    <textPr codePage="10000" sourceFile="/Users/humbert/Downloads/performances.txt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<sst xmlns="http://schemas.openxmlformats.org/spreadsheetml/2006/main" count="811" uniqueCount="10">
  <si>
    <t>size</t>
  </si>
  <si>
    <t>algo</t>
  </si>
  <si>
    <t>time</t>
  </si>
  <si>
    <t>sorted()</t>
  </si>
  <si>
    <t>customizedInsertionSort()</t>
  </si>
  <si>
    <t>temps</t>
  </si>
  <si>
    <t>Étiquettes de colonnes</t>
  </si>
  <si>
    <t>Total général</t>
  </si>
  <si>
    <t>Étiquettes de lignes</t>
  </si>
  <si>
    <t>Moyenne de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</si>
</sst>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[performances.xlsx]Moyennes!Tableau croisé dynamique3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Moyennes!$B$1:$B$2</c:f>
              <c:strCache>
                <c:ptCount val="1"/>
                <c:pt idx="0">
                  <c:v>customizedInsertionSort()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Moyennes!$A$3:$A$7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Moyennes!$B$3:$B$7</c:f>
              <c:numCache>
                <c:formatCode>General</c:formatCode>
                <c:ptCount val="4"/>
                <c:pt idx="0">
                  <c:v>5.0830841064453116</c:v>
                </c:pt>
                <c:pt idx="1">
                  <c:v>156.61239624023403</c:v>
                </c:pt>
                <c:pt idx="2">
                  <c:v>9236.2070083618146</c:v>
                </c:pt>
                <c:pt idx="3">
                  <c:v>982843.78528594912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D-564C-B2DD-DB9F307E0DED}"/>
            </c:ext>
          </c:extLst>
        </c:ser>
        <c:ser>
          <c:idx val="1"/>
          <c:order val="1"/>
          <c:tx>
            <c:strRef>
              <c:f>Moyennes!$C$1:$C$2</c:f>
              <c:strCache>
                <c:ptCount val="1"/>
                <c:pt idx="0">
                  <c:v>sorted()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Moyennes!$A$3:$A$7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Moyennes!$C$3:$C$7</c:f>
              <c:numCache>
                <c:formatCode>General</c:formatCode>
                <c:ptCount val="4"/>
                <c:pt idx="0">
                  <c:v>0.76770782470703092</c:v>
                </c:pt>
                <c:pt idx="1">
                  <c:v>8.6450576782226545</c:v>
                </c:pt>
                <c:pt idx="2">
                  <c:v>88.443756103515611</c:v>
                </c:pt>
                <c:pt idx="3">
                  <c:v>1187.2601509094193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D-564C-B2DD-DB9F307E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748431"/>
        <c:axId val="1014750079"/>
      </c:lineChart>
      <c:catAx>
        <c:axId val="10147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750079"/>
        <c:crosses val="autoZero"/>
        <c:auto val="1"/>
        <c:lblAlgn val="ctr"/>
        <c:lblOffset val="100"/>
        <c:noMultiLvlLbl val="0"/>
      </c:catAx>
      <c:valAx>
        <c:axId val="10147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74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12700</xdr:rowOff>
    </xdr:from>
    <xdr:to>
      <xdr:col>9</xdr:col>
      <xdr:colOff>88900</xdr:colOff>
      <xdr:row>34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833737-9459-8341-88D9-6EB85B2E2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70.728812152774" createdVersion="7" refreshedVersion="7" minRefreshableVersion="3" recordCount="800" xr:uid="{EDCCC714-40EE-BE4D-BFA7-416F8B4A80CF}">
  <cacheSource type="worksheet">
    <worksheetSource ref="A1:D801" sheet="Données"/>
  </cacheSource>
  <cacheFields count="4">
    <cacheField name="size" numFmtId="0">
      <sharedItems containsSemiMixedTypes="0" containsString="0" containsNumber="1" containsInteger="1" minValue="10" maxValue="10000" count="4">
        <n v="10"/>
        <n v="100"/>
        <n v="1000"/>
        <n v="10000"/>
      </sharedItems>
    </cacheField>
    <cacheField name="algo" numFmtId="0">
      <sharedItems count="2">
        <s v="sorted()"/>
        <s v="customizedInsertionSort()"/>
      </sharedItems>
    </cacheField>
    <cacheField name="time" numFmtId="0">
      <sharedItems containsSemiMixedTypes="0" containsString="0" containsNumber="1" minValue="0" maxValue="1.0383429527282699"/>
    </cacheField>
    <cacheField name="temps" numFmtId="164">
      <sharedItems containsSemiMixedTypes="0" containsString="0" containsNumber="1" minValue="0" maxValue="1038342.95272827" count="362">
        <n v="1.9073486328125"/>
        <n v="7.8678131103515607"/>
        <n v="0.95367431640625"/>
        <n v="6.1988830566406197"/>
        <n v="0.71525573730468694"/>
        <n v="5.0067901611328098"/>
        <n v="0"/>
        <n v="5.9604644775390598"/>
        <n v="5.2452087402343697"/>
        <n v="4.76837158203125"/>
        <n v="1.1920928955078101"/>
        <n v="4.0531158447265598"/>
        <n v="3.814697265625"/>
        <n v="18.835067749023402"/>
        <n v="4.2915344238281197"/>
        <n v="10.0135803222656"/>
        <n v="150.91896057128901"/>
        <n v="9.0599060058593697"/>
        <n v="154.972076416015"/>
        <n v="161.88621520996"/>
        <n v="152.11105346679599"/>
        <n v="9.2983245849609304"/>
        <n v="155.21049499511699"/>
        <n v="156.87942504882798"/>
        <n v="8.1062316894531197"/>
        <n v="153.06472778320298"/>
        <n v="8.3446502685546804"/>
        <n v="159.02519226074199"/>
        <n v="155.92575073242099"/>
        <n v="157.83309936523401"/>
        <n v="152.82630920410099"/>
        <n v="155.68733215332"/>
        <n v="157.11784362792901"/>
        <n v="8.8214874267578107"/>
        <n v="158.071517944335"/>
        <n v="154.01840209960901"/>
        <n v="252.96211242675699"/>
        <n v="192.88063049316401"/>
        <n v="158.78677368164"/>
        <n v="156.16416931152301"/>
        <n v="149.96528625488199"/>
        <n v="159.26361083984298"/>
        <n v="157.35626220703099"/>
        <n v="159.97886657714801"/>
        <n v="153.77998352050699"/>
        <n v="160.93254089355401"/>
        <n v="150.68054199218702"/>
        <n v="154.73365783691401"/>
        <n v="154.25682067871"/>
        <n v="158.30993652343702"/>
        <n v="165.700912475585"/>
        <n v="148.05793762207"/>
        <n v="149.01161193847599"/>
        <n v="146.86584472656202"/>
        <n v="151.15737915039"/>
        <n v="114.917755126953"/>
        <n v="11950.9696960449"/>
        <n v="109.195709228515"/>
        <n v="11445.045471191399"/>
        <n v="107.04994201660099"/>
        <n v="11249.0653991699"/>
        <n v="101.804733276367"/>
        <n v="9648.0846405029297"/>
        <n v="86.069107055663991"/>
        <n v="9294.9867248535102"/>
        <n v="9218.6927795410102"/>
        <n v="87.022781372070298"/>
        <n v="9351.7303466796802"/>
        <n v="9481.9068908691406"/>
        <n v="9244.9188232421802"/>
        <n v="9248.9719390869104"/>
        <n v="9392.0230865478497"/>
        <n v="88.691711425781193"/>
        <n v="9105.9207916259693"/>
        <n v="9226.0837554931604"/>
        <n v="85.8306884765625"/>
        <n v="9157.1807861328107"/>
        <n v="9219.8848724365198"/>
        <n v="86.784362792968693"/>
        <n v="9187.2215270996094"/>
        <n v="84.877014160156193"/>
        <n v="9164.8101806640607"/>
        <n v="9274.005889892569"/>
        <n v="85.115432739257798"/>
        <n v="9205.1029205322193"/>
        <n v="9119.9874877929597"/>
        <n v="9099.9603271484302"/>
        <n v="8976.9363403320294"/>
        <n v="80.823898315429602"/>
        <n v="8742.8092956542896"/>
        <n v="82.0159912109375"/>
        <n v="9091.1388397216797"/>
        <n v="81.777572631835895"/>
        <n v="8982.8968048095703"/>
        <n v="81.062316894531193"/>
        <n v="8870.1248168945294"/>
        <n v="9073.0190277099591"/>
        <n v="9288.7878417968695"/>
        <n v="82.969665527343693"/>
        <n v="9919.8818206787091"/>
        <n v="8948.0876922607404"/>
        <n v="8876.0852813720703"/>
        <n v="8854.8660278320294"/>
        <n v="87.26119995117179"/>
        <n v="9673.1185913085901"/>
        <n v="87.976455688476491"/>
        <n v="9247.0645904540997"/>
        <n v="9241.1041259765607"/>
        <n v="9131.1931610107404"/>
        <n v="9232.2826385497992"/>
        <n v="9078.0258178710901"/>
        <n v="9166.9559478759693"/>
        <n v="9538.6505126953107"/>
        <n v="9062.7670288085901"/>
        <n v="9138.8225555419904"/>
        <n v="10099.8878479003"/>
        <n v="83.92333984375"/>
        <n v="9049.1771697997992"/>
        <n v="8970.9758758544904"/>
        <n v="83.208084106445298"/>
        <n v="9001.9702911376899"/>
        <n v="8929.9678802490198"/>
        <n v="84.161758422851491"/>
        <n v="8989.0956878662091"/>
        <n v="9047.0314025878906"/>
        <n v="8928.0605316162091"/>
        <n v="9025.0968933105396"/>
        <n v="87.738037109375"/>
        <n v="9055.1376342773401"/>
        <n v="109.91096496582"/>
        <n v="9442.8062438964789"/>
        <n v="9037.0178222656195"/>
        <n v="9159.3265533447193"/>
        <n v="8993.8640594482404"/>
        <n v="9014.1296386718695"/>
        <n v="8856.05812072753"/>
        <n v="9022.9511260986292"/>
        <n v="82.731246948242102"/>
        <n v="8954.0481567382794"/>
        <n v="8967.8764343261701"/>
        <n v="8991.0030364990198"/>
        <n v="8966.9227600097602"/>
        <n v="8979.79736328125"/>
        <n v="173.09188842773401"/>
        <n v="8992.6719665527289"/>
        <n v="9080.1715850829987"/>
        <n v="9015.0833129882794"/>
        <n v="9260.8928680419904"/>
        <n v="8993.1488037109302"/>
        <n v="9024.1432189941406"/>
        <n v="8942.8424835204987"/>
        <n v="9018.1827545165997"/>
        <n v="8949.9950408935492"/>
        <n v="9005.0697326660102"/>
        <n v="9118.080139160149"/>
        <n v="9767.0555114746094"/>
        <n v="150.20370483398401"/>
        <n v="9257.7934265136701"/>
        <n v="8941.650390625"/>
        <n v="9140.968322753899"/>
        <n v="8965.7306671142487"/>
        <n v="9130.9547424316406"/>
        <n v="9057.9986572265607"/>
        <n v="8981.7047119140607"/>
        <n v="8949.0413665771393"/>
        <n v="9008.1691741943305"/>
        <n v="8932.1136474609302"/>
        <n v="9905.0998687744104"/>
        <n v="198.84109497070298"/>
        <n v="11754.035949707"/>
        <n v="9312.152862548819"/>
        <n v="9233.7131500244104"/>
        <n v="9213.9244079589789"/>
        <n v="9182.9299926757794"/>
        <n v="9189.8441314697193"/>
        <n v="9173.1548309326099"/>
        <n v="1163.9595031738202"/>
        <n v="962632.17926025297"/>
        <n v="1154.6611785888601"/>
        <n v="955682.99293517997"/>
        <n v="1137.01820373535"/>
        <n v="955833.91189575195"/>
        <n v="1141.0713195800702"/>
        <n v="962388.99230956996"/>
        <n v="1130.3424835205001"/>
        <n v="951546.19216918899"/>
        <n v="1130.1040649413999"/>
        <n v="942927.83737182594"/>
        <n v="1103.8780212402301"/>
        <n v="953584.19418334903"/>
        <n v="1129.8656463622999"/>
        <n v="958144.18792724598"/>
        <n v="1128.1967163085901"/>
        <n v="954509.97352600098"/>
        <n v="1123.9051818847599"/>
        <n v="958940.98281860293"/>
        <n v="1159.9063873291"/>
        <n v="966857.91015625"/>
        <n v="1112.9379272460901"/>
        <n v="959172.72567749"/>
        <n v="1114.8452758788999"/>
        <n v="959197.75962829497"/>
        <n v="1168.0126190185499"/>
        <n v="963745.83244323696"/>
        <n v="1164.1979217529199"/>
        <n v="999914.88456725993"/>
        <n v="1139.8792266845701"/>
        <n v="961621.9997406"/>
        <n v="1140.1176452636698"/>
        <n v="970203.16123962402"/>
        <n v="1153.2306671142501"/>
        <n v="978461.98081970203"/>
        <n v="1574.2778778076101"/>
        <n v="967783.92791748"/>
        <n v="1135.11085510253"/>
        <n v="972549.91531372"/>
        <n v="1113.8916015625"/>
        <n v="979859.82894897403"/>
        <n v="1154.18434143066"/>
        <n v="987052.91748046794"/>
        <n v="1151.0848999023401"/>
        <n v="965372.80082702602"/>
        <n v="1116.9910430908201"/>
        <n v="963748.93188476493"/>
        <n v="1117.2294616699198"/>
        <n v="988574.02801513602"/>
        <n v="1118.1831359863202"/>
        <n v="979351.04370117094"/>
        <n v="963774.919509887"/>
        <n v="1445.0550079345701"/>
        <n v="985093.11676025297"/>
        <n v="1156.09169006347"/>
        <n v="966454.02908325195"/>
        <n v="1165.15159606933"/>
        <n v="998944.997787475"/>
        <n v="1164.9131774902301"/>
        <n v="1007110.1188659599"/>
        <n v="1215.9347534179601"/>
        <n v="976387.02392578102"/>
        <n v="1186.13243103027"/>
        <n v="1005081.89201354"/>
        <n v="1236.9155883788999"/>
        <n v="988101.24397277797"/>
        <n v="1192.09289550781"/>
        <n v="993823.05145263602"/>
        <n v="1214.98107910156"/>
        <n v="962252.85530090297"/>
        <n v="1169.9199676513601"/>
        <n v="967654.94346618594"/>
        <n v="1161.33689880371"/>
        <n v="988055.94444274902"/>
        <n v="1166.8205261230398"/>
        <n v="986649.03640747"/>
        <n v="1173.9730834960901"/>
        <n v="1005207.0617675699"/>
        <n v="1187.0861053466699"/>
        <n v="981727.12326049805"/>
        <n v="1158.9527130126901"/>
        <n v="975236.89270019496"/>
        <n v="1381.15882873535"/>
        <n v="976823.09150695801"/>
        <n v="1259.08851623535"/>
        <n v="1020706.1767578101"/>
        <n v="1327.7530670166"/>
        <n v="988139.86778259196"/>
        <n v="2021.78955078125"/>
        <n v="965038.77639770496"/>
        <n v="1140.83290100097"/>
        <n v="968878.98445129395"/>
        <n v="1142.0249938964801"/>
        <n v="969588.99497985793"/>
        <n v="1003504.2762756301"/>
        <n v="1125.09727478027"/>
        <n v="962548.971176147"/>
        <n v="1114.1300201416"/>
        <n v="986151.93367004395"/>
        <n v="1265.0489807128899"/>
        <n v="969290.01808166504"/>
        <n v="1144.8860168457002"/>
        <n v="984741.92619323696"/>
        <n v="1182.0793151855398"/>
        <n v="977833.03260803199"/>
        <n v="1189.94712829589"/>
        <n v="988019.22798156703"/>
        <n v="1173.25782775878"/>
        <n v="1031321.0487365701"/>
        <n v="1125.8125305175702"/>
        <n v="1000238.65699768"/>
        <n v="994542.83714294399"/>
        <n v="1137.2566223144502"/>
        <n v="969597.10121154692"/>
        <n v="1142.9786682128899"/>
        <n v="977888.10729980399"/>
        <n v="970907.92655944801"/>
        <n v="1136.77978515625"/>
        <n v="991122.007369995"/>
        <n v="1160.8600616455001"/>
        <n v="991473.91319274902"/>
        <n v="1187.8013610839801"/>
        <n v="1006760.8356475799"/>
        <n v="1183.9866638183501"/>
        <n v="993079.18548583891"/>
        <n v="1134.87243652343"/>
        <n v="1003898.8590240401"/>
        <n v="973531.96144104004"/>
        <n v="968390.22636413493"/>
        <n v="1172.3041534423801"/>
        <n v="983326.91192626895"/>
        <n v="1219.7494506835901"/>
        <n v="987527.84729003895"/>
        <n v="1212.83531188964"/>
        <n v="972646.71325683501"/>
        <n v="1181.8408966064401"/>
        <n v="1011532.7835082998"/>
        <n v="985874.17602538993"/>
        <n v="1523.0178833007799"/>
        <n v="978633.88061523403"/>
        <n v="1166.1052703857399"/>
        <n v="1004643.201828"/>
        <n v="1206.1595916747999"/>
        <n v="1013147.8309631301"/>
        <n v="1194.23866271972"/>
        <n v="980549.09706115699"/>
        <n v="1145.8396911621001"/>
        <n v="969748.97384643496"/>
        <n v="1011342.28706359"/>
        <n v="1254.3201446533201"/>
        <n v="996628.284454345"/>
        <n v="972027.77862548793"/>
        <n v="979387.99858093192"/>
        <n v="1123.66676330566"/>
        <n v="985738.99269104004"/>
        <n v="1145.1244354247999"/>
        <n v="989037.03689575195"/>
        <n v="1193.76182556152"/>
        <n v="989394.18792724598"/>
        <n v="969588.04130554199"/>
        <n v="1153.70750427246"/>
        <n v="985930.91964721598"/>
        <n v="1001827.9552459699"/>
        <n v="1194.9539184570299"/>
        <n v="990015.02990722598"/>
        <n v="973709.82170104899"/>
        <n v="987858.77227783203"/>
        <n v="1211.8816375732399"/>
        <n v="998347.04399108794"/>
        <n v="1148.9391326904199"/>
        <n v="986680.03082275297"/>
        <n v="1157.99903869628"/>
        <n v="993997.09701537993"/>
        <n v="1165.8668518066399"/>
        <n v="1013071.7754364001"/>
        <n v="1223.0873107910099"/>
        <n v="993084.90753173793"/>
        <n v="1227.1404266357399"/>
        <n v="1008774.04212951"/>
        <n v="1157.76062011718"/>
        <n v="1012901.06773376"/>
        <n v="1371.14524841308"/>
        <n v="1038342.95272827"/>
        <n v="1224.9946594238202"/>
        <n v="1013827.800750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n v="1.9073486328125E-6"/>
    <x v="0"/>
  </r>
  <r>
    <x v="0"/>
    <x v="1"/>
    <n v="7.8678131103515608E-6"/>
    <x v="1"/>
  </r>
  <r>
    <x v="0"/>
    <x v="0"/>
    <n v="9.5367431640625E-7"/>
    <x v="2"/>
  </r>
  <r>
    <x v="0"/>
    <x v="1"/>
    <n v="6.1988830566406199E-6"/>
    <x v="3"/>
  </r>
  <r>
    <x v="0"/>
    <x v="0"/>
    <n v="7.1525573730468697E-7"/>
    <x v="4"/>
  </r>
  <r>
    <x v="0"/>
    <x v="1"/>
    <n v="5.00679016113281E-6"/>
    <x v="5"/>
  </r>
  <r>
    <x v="0"/>
    <x v="0"/>
    <n v="0"/>
    <x v="6"/>
  </r>
  <r>
    <x v="0"/>
    <x v="1"/>
    <n v="5.96046447753906E-6"/>
    <x v="7"/>
  </r>
  <r>
    <x v="0"/>
    <x v="0"/>
    <n v="7.1525573730468697E-7"/>
    <x v="4"/>
  </r>
  <r>
    <x v="0"/>
    <x v="1"/>
    <n v="6.1988830566406199E-6"/>
    <x v="3"/>
  </r>
  <r>
    <x v="0"/>
    <x v="0"/>
    <n v="7.1525573730468697E-7"/>
    <x v="4"/>
  </r>
  <r>
    <x v="0"/>
    <x v="1"/>
    <n v="5.00679016113281E-6"/>
    <x v="5"/>
  </r>
  <r>
    <x v="0"/>
    <x v="0"/>
    <n v="9.5367431640625E-7"/>
    <x v="2"/>
  </r>
  <r>
    <x v="0"/>
    <x v="1"/>
    <n v="5.2452087402343699E-6"/>
    <x v="8"/>
  </r>
  <r>
    <x v="0"/>
    <x v="0"/>
    <n v="0"/>
    <x v="6"/>
  </r>
  <r>
    <x v="0"/>
    <x v="1"/>
    <n v="5.00679016113281E-6"/>
    <x v="5"/>
  </r>
  <r>
    <x v="0"/>
    <x v="0"/>
    <n v="0"/>
    <x v="6"/>
  </r>
  <r>
    <x v="0"/>
    <x v="1"/>
    <n v="5.00679016113281E-6"/>
    <x v="5"/>
  </r>
  <r>
    <x v="0"/>
    <x v="0"/>
    <n v="9.5367431640625E-7"/>
    <x v="2"/>
  </r>
  <r>
    <x v="0"/>
    <x v="1"/>
    <n v="5.00679016113281E-6"/>
    <x v="5"/>
  </r>
  <r>
    <x v="0"/>
    <x v="0"/>
    <n v="0"/>
    <x v="6"/>
  </r>
  <r>
    <x v="0"/>
    <x v="1"/>
    <n v="4.76837158203125E-6"/>
    <x v="9"/>
  </r>
  <r>
    <x v="0"/>
    <x v="0"/>
    <n v="0"/>
    <x v="6"/>
  </r>
  <r>
    <x v="0"/>
    <x v="1"/>
    <n v="5.00679016113281E-6"/>
    <x v="5"/>
  </r>
  <r>
    <x v="0"/>
    <x v="0"/>
    <n v="1.19209289550781E-6"/>
    <x v="10"/>
  </r>
  <r>
    <x v="0"/>
    <x v="1"/>
    <n v="5.00679016113281E-6"/>
    <x v="5"/>
  </r>
  <r>
    <x v="0"/>
    <x v="0"/>
    <n v="1.19209289550781E-6"/>
    <x v="10"/>
  </r>
  <r>
    <x v="0"/>
    <x v="1"/>
    <n v="5.2452087402343699E-6"/>
    <x v="8"/>
  </r>
  <r>
    <x v="0"/>
    <x v="0"/>
    <n v="0"/>
    <x v="6"/>
  </r>
  <r>
    <x v="0"/>
    <x v="1"/>
    <n v="5.00679016113281E-6"/>
    <x v="5"/>
  </r>
  <r>
    <x v="0"/>
    <x v="0"/>
    <n v="0"/>
    <x v="6"/>
  </r>
  <r>
    <x v="0"/>
    <x v="1"/>
    <n v="5.00679016113281E-6"/>
    <x v="5"/>
  </r>
  <r>
    <x v="0"/>
    <x v="0"/>
    <n v="1.19209289550781E-6"/>
    <x v="10"/>
  </r>
  <r>
    <x v="0"/>
    <x v="1"/>
    <n v="5.00679016113281E-6"/>
    <x v="5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5.96046447753906E-6"/>
    <x v="7"/>
  </r>
  <r>
    <x v="0"/>
    <x v="0"/>
    <n v="9.5367431640625E-7"/>
    <x v="2"/>
  </r>
  <r>
    <x v="0"/>
    <x v="1"/>
    <n v="5.00679016113281E-6"/>
    <x v="5"/>
  </r>
  <r>
    <x v="0"/>
    <x v="0"/>
    <n v="0"/>
    <x v="6"/>
  </r>
  <r>
    <x v="0"/>
    <x v="1"/>
    <n v="5.2452087402343699E-6"/>
    <x v="8"/>
  </r>
  <r>
    <x v="0"/>
    <x v="0"/>
    <n v="9.5367431640625E-7"/>
    <x v="2"/>
  </r>
  <r>
    <x v="0"/>
    <x v="1"/>
    <n v="4.05311584472656E-6"/>
    <x v="11"/>
  </r>
  <r>
    <x v="0"/>
    <x v="0"/>
    <n v="9.5367431640625E-7"/>
    <x v="2"/>
  </r>
  <r>
    <x v="0"/>
    <x v="1"/>
    <n v="4.76837158203125E-6"/>
    <x v="9"/>
  </r>
  <r>
    <x v="0"/>
    <x v="0"/>
    <n v="1.19209289550781E-6"/>
    <x v="10"/>
  </r>
  <r>
    <x v="0"/>
    <x v="1"/>
    <n v="5.00679016113281E-6"/>
    <x v="5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4.05311584472656E-6"/>
    <x v="11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5.2452087402343699E-6"/>
    <x v="8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4.05311584472656E-6"/>
    <x v="11"/>
  </r>
  <r>
    <x v="0"/>
    <x v="0"/>
    <n v="9.5367431640625E-7"/>
    <x v="2"/>
  </r>
  <r>
    <x v="0"/>
    <x v="1"/>
    <n v="4.76837158203125E-6"/>
    <x v="9"/>
  </r>
  <r>
    <x v="0"/>
    <x v="0"/>
    <n v="1.19209289550781E-6"/>
    <x v="10"/>
  </r>
  <r>
    <x v="0"/>
    <x v="1"/>
    <n v="4.76837158203125E-6"/>
    <x v="9"/>
  </r>
  <r>
    <x v="0"/>
    <x v="0"/>
    <n v="9.5367431640625E-7"/>
    <x v="2"/>
  </r>
  <r>
    <x v="0"/>
    <x v="1"/>
    <n v="4.76837158203125E-6"/>
    <x v="9"/>
  </r>
  <r>
    <x v="0"/>
    <x v="0"/>
    <n v="0"/>
    <x v="6"/>
  </r>
  <r>
    <x v="0"/>
    <x v="1"/>
    <n v="5.2452087402343699E-6"/>
    <x v="8"/>
  </r>
  <r>
    <x v="0"/>
    <x v="0"/>
    <n v="0"/>
    <x v="6"/>
  </r>
  <r>
    <x v="0"/>
    <x v="1"/>
    <n v="5.00679016113281E-6"/>
    <x v="5"/>
  </r>
  <r>
    <x v="0"/>
    <x v="0"/>
    <n v="9.5367431640625E-7"/>
    <x v="2"/>
  </r>
  <r>
    <x v="0"/>
    <x v="1"/>
    <n v="5.00679016113281E-6"/>
    <x v="5"/>
  </r>
  <r>
    <x v="0"/>
    <x v="0"/>
    <n v="1.19209289550781E-6"/>
    <x v="10"/>
  </r>
  <r>
    <x v="0"/>
    <x v="1"/>
    <n v="4.05311584472656E-6"/>
    <x v="11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4.76837158203125E-6"/>
    <x v="9"/>
  </r>
  <r>
    <x v="0"/>
    <x v="0"/>
    <n v="0"/>
    <x v="6"/>
  </r>
  <r>
    <x v="0"/>
    <x v="1"/>
    <n v="5.2452087402343699E-6"/>
    <x v="8"/>
  </r>
  <r>
    <x v="0"/>
    <x v="0"/>
    <n v="7.1525573730468697E-7"/>
    <x v="4"/>
  </r>
  <r>
    <x v="0"/>
    <x v="1"/>
    <n v="5.2452087402343699E-6"/>
    <x v="8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4.05311584472656E-6"/>
    <x v="11"/>
  </r>
  <r>
    <x v="0"/>
    <x v="0"/>
    <n v="1.19209289550781E-6"/>
    <x v="10"/>
  </r>
  <r>
    <x v="0"/>
    <x v="1"/>
    <n v="5.00679016113281E-6"/>
    <x v="5"/>
  </r>
  <r>
    <x v="0"/>
    <x v="0"/>
    <n v="9.5367431640625E-7"/>
    <x v="2"/>
  </r>
  <r>
    <x v="0"/>
    <x v="1"/>
    <n v="4.76837158203125E-6"/>
    <x v="9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4.76837158203125E-6"/>
    <x v="9"/>
  </r>
  <r>
    <x v="0"/>
    <x v="0"/>
    <n v="0"/>
    <x v="6"/>
  </r>
  <r>
    <x v="0"/>
    <x v="1"/>
    <n v="5.2452087402343699E-6"/>
    <x v="8"/>
  </r>
  <r>
    <x v="0"/>
    <x v="0"/>
    <n v="9.5367431640625E-7"/>
    <x v="2"/>
  </r>
  <r>
    <x v="0"/>
    <x v="1"/>
    <n v="5.00679016113281E-6"/>
    <x v="5"/>
  </r>
  <r>
    <x v="0"/>
    <x v="0"/>
    <n v="0"/>
    <x v="6"/>
  </r>
  <r>
    <x v="0"/>
    <x v="1"/>
    <n v="5.00679016113281E-6"/>
    <x v="5"/>
  </r>
  <r>
    <x v="0"/>
    <x v="0"/>
    <n v="9.5367431640625E-7"/>
    <x v="2"/>
  </r>
  <r>
    <x v="0"/>
    <x v="1"/>
    <n v="4.76837158203125E-6"/>
    <x v="9"/>
  </r>
  <r>
    <x v="0"/>
    <x v="0"/>
    <n v="9.5367431640625E-7"/>
    <x v="2"/>
  </r>
  <r>
    <x v="0"/>
    <x v="1"/>
    <n v="4.76837158203125E-6"/>
    <x v="9"/>
  </r>
  <r>
    <x v="0"/>
    <x v="0"/>
    <n v="1.19209289550781E-6"/>
    <x v="10"/>
  </r>
  <r>
    <x v="0"/>
    <x v="1"/>
    <n v="5.00679016113281E-6"/>
    <x v="5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5.2452087402343699E-6"/>
    <x v="8"/>
  </r>
  <r>
    <x v="0"/>
    <x v="0"/>
    <n v="7.1525573730468697E-7"/>
    <x v="4"/>
  </r>
  <r>
    <x v="0"/>
    <x v="1"/>
    <n v="5.2452087402343699E-6"/>
    <x v="8"/>
  </r>
  <r>
    <x v="0"/>
    <x v="0"/>
    <n v="9.5367431640625E-7"/>
    <x v="2"/>
  </r>
  <r>
    <x v="0"/>
    <x v="1"/>
    <n v="4.05311584472656E-6"/>
    <x v="11"/>
  </r>
  <r>
    <x v="0"/>
    <x v="0"/>
    <n v="0"/>
    <x v="6"/>
  </r>
  <r>
    <x v="0"/>
    <x v="1"/>
    <n v="5.00679016113281E-6"/>
    <x v="5"/>
  </r>
  <r>
    <x v="0"/>
    <x v="0"/>
    <n v="0"/>
    <x v="6"/>
  </r>
  <r>
    <x v="0"/>
    <x v="1"/>
    <n v="4.76837158203125E-6"/>
    <x v="9"/>
  </r>
  <r>
    <x v="0"/>
    <x v="0"/>
    <n v="9.5367431640625E-7"/>
    <x v="2"/>
  </r>
  <r>
    <x v="0"/>
    <x v="1"/>
    <n v="4.76837158203125E-6"/>
    <x v="9"/>
  </r>
  <r>
    <x v="0"/>
    <x v="0"/>
    <n v="9.5367431640625E-7"/>
    <x v="2"/>
  </r>
  <r>
    <x v="0"/>
    <x v="1"/>
    <n v="3.814697265625E-6"/>
    <x v="12"/>
  </r>
  <r>
    <x v="0"/>
    <x v="0"/>
    <n v="9.5367431640625E-7"/>
    <x v="2"/>
  </r>
  <r>
    <x v="0"/>
    <x v="1"/>
    <n v="5.00679016113281E-6"/>
    <x v="5"/>
  </r>
  <r>
    <x v="0"/>
    <x v="0"/>
    <n v="1.19209289550781E-6"/>
    <x v="10"/>
  </r>
  <r>
    <x v="0"/>
    <x v="1"/>
    <n v="5.00679016113281E-6"/>
    <x v="5"/>
  </r>
  <r>
    <x v="0"/>
    <x v="0"/>
    <n v="1.19209289550781E-6"/>
    <x v="10"/>
  </r>
  <r>
    <x v="0"/>
    <x v="1"/>
    <n v="5.2452087402343699E-6"/>
    <x v="8"/>
  </r>
  <r>
    <x v="0"/>
    <x v="0"/>
    <n v="9.5367431640625E-7"/>
    <x v="2"/>
  </r>
  <r>
    <x v="0"/>
    <x v="1"/>
    <n v="5.2452087402343699E-6"/>
    <x v="8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5.00679016113281E-6"/>
    <x v="5"/>
  </r>
  <r>
    <x v="0"/>
    <x v="0"/>
    <n v="1.19209289550781E-6"/>
    <x v="10"/>
  </r>
  <r>
    <x v="0"/>
    <x v="1"/>
    <n v="5.00679016113281E-6"/>
    <x v="5"/>
  </r>
  <r>
    <x v="0"/>
    <x v="0"/>
    <n v="9.5367431640625E-7"/>
    <x v="2"/>
  </r>
  <r>
    <x v="0"/>
    <x v="1"/>
    <n v="3.814697265625E-6"/>
    <x v="12"/>
  </r>
  <r>
    <x v="0"/>
    <x v="0"/>
    <n v="9.5367431640625E-7"/>
    <x v="2"/>
  </r>
  <r>
    <x v="0"/>
    <x v="1"/>
    <n v="4.76837158203125E-6"/>
    <x v="9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5.2452087402343699E-6"/>
    <x v="8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1.88350677490234E-5"/>
    <x v="13"/>
  </r>
  <r>
    <x v="0"/>
    <x v="0"/>
    <n v="1.19209289550781E-6"/>
    <x v="10"/>
  </r>
  <r>
    <x v="0"/>
    <x v="1"/>
    <n v="5.2452087402343699E-6"/>
    <x v="8"/>
  </r>
  <r>
    <x v="0"/>
    <x v="0"/>
    <n v="9.5367431640625E-7"/>
    <x v="2"/>
  </r>
  <r>
    <x v="0"/>
    <x v="1"/>
    <n v="4.76837158203125E-6"/>
    <x v="9"/>
  </r>
  <r>
    <x v="0"/>
    <x v="0"/>
    <n v="1.19209289550781E-6"/>
    <x v="10"/>
  </r>
  <r>
    <x v="0"/>
    <x v="1"/>
    <n v="3.814697265625E-6"/>
    <x v="12"/>
  </r>
  <r>
    <x v="0"/>
    <x v="0"/>
    <n v="9.5367431640625E-7"/>
    <x v="2"/>
  </r>
  <r>
    <x v="0"/>
    <x v="1"/>
    <n v="4.76837158203125E-6"/>
    <x v="9"/>
  </r>
  <r>
    <x v="0"/>
    <x v="0"/>
    <n v="0"/>
    <x v="6"/>
  </r>
  <r>
    <x v="0"/>
    <x v="1"/>
    <n v="5.2452087402343699E-6"/>
    <x v="8"/>
  </r>
  <r>
    <x v="0"/>
    <x v="0"/>
    <n v="9.5367431640625E-7"/>
    <x v="2"/>
  </r>
  <r>
    <x v="0"/>
    <x v="1"/>
    <n v="4.05311584472656E-6"/>
    <x v="11"/>
  </r>
  <r>
    <x v="0"/>
    <x v="0"/>
    <n v="0"/>
    <x v="6"/>
  </r>
  <r>
    <x v="0"/>
    <x v="1"/>
    <n v="5.00679016113281E-6"/>
    <x v="5"/>
  </r>
  <r>
    <x v="0"/>
    <x v="0"/>
    <n v="0"/>
    <x v="6"/>
  </r>
  <r>
    <x v="0"/>
    <x v="1"/>
    <n v="4.76837158203125E-6"/>
    <x v="9"/>
  </r>
  <r>
    <x v="0"/>
    <x v="0"/>
    <n v="0"/>
    <x v="6"/>
  </r>
  <r>
    <x v="0"/>
    <x v="1"/>
    <n v="5.2452087402343699E-6"/>
    <x v="8"/>
  </r>
  <r>
    <x v="0"/>
    <x v="0"/>
    <n v="0"/>
    <x v="6"/>
  </r>
  <r>
    <x v="0"/>
    <x v="1"/>
    <n v="5.2452087402343699E-6"/>
    <x v="8"/>
  </r>
  <r>
    <x v="0"/>
    <x v="0"/>
    <n v="7.1525573730468697E-7"/>
    <x v="4"/>
  </r>
  <r>
    <x v="0"/>
    <x v="1"/>
    <n v="4.05311584472656E-6"/>
    <x v="11"/>
  </r>
  <r>
    <x v="0"/>
    <x v="0"/>
    <n v="9.5367431640625E-7"/>
    <x v="2"/>
  </r>
  <r>
    <x v="0"/>
    <x v="1"/>
    <n v="5.00679016113281E-6"/>
    <x v="5"/>
  </r>
  <r>
    <x v="0"/>
    <x v="0"/>
    <n v="1.19209289550781E-6"/>
    <x v="10"/>
  </r>
  <r>
    <x v="0"/>
    <x v="1"/>
    <n v="5.00679016113281E-6"/>
    <x v="5"/>
  </r>
  <r>
    <x v="0"/>
    <x v="0"/>
    <n v="9.5367431640625E-7"/>
    <x v="2"/>
  </r>
  <r>
    <x v="0"/>
    <x v="1"/>
    <n v="4.76837158203125E-6"/>
    <x v="9"/>
  </r>
  <r>
    <x v="0"/>
    <x v="0"/>
    <n v="0"/>
    <x v="6"/>
  </r>
  <r>
    <x v="0"/>
    <x v="1"/>
    <n v="5.2452087402343699E-6"/>
    <x v="8"/>
  </r>
  <r>
    <x v="0"/>
    <x v="0"/>
    <n v="0"/>
    <x v="6"/>
  </r>
  <r>
    <x v="0"/>
    <x v="1"/>
    <n v="5.00679016113281E-6"/>
    <x v="5"/>
  </r>
  <r>
    <x v="0"/>
    <x v="0"/>
    <n v="9.5367431640625E-7"/>
    <x v="2"/>
  </r>
  <r>
    <x v="0"/>
    <x v="1"/>
    <n v="4.76837158203125E-6"/>
    <x v="9"/>
  </r>
  <r>
    <x v="0"/>
    <x v="0"/>
    <n v="9.5367431640625E-7"/>
    <x v="2"/>
  </r>
  <r>
    <x v="0"/>
    <x v="1"/>
    <n v="3.814697265625E-6"/>
    <x v="12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5.2452087402343699E-6"/>
    <x v="8"/>
  </r>
  <r>
    <x v="0"/>
    <x v="0"/>
    <n v="9.5367431640625E-7"/>
    <x v="2"/>
  </r>
  <r>
    <x v="0"/>
    <x v="1"/>
    <n v="5.00679016113281E-6"/>
    <x v="5"/>
  </r>
  <r>
    <x v="0"/>
    <x v="0"/>
    <n v="9.5367431640625E-7"/>
    <x v="2"/>
  </r>
  <r>
    <x v="0"/>
    <x v="1"/>
    <n v="4.76837158203125E-6"/>
    <x v="9"/>
  </r>
  <r>
    <x v="0"/>
    <x v="0"/>
    <n v="1.19209289550781E-6"/>
    <x v="10"/>
  </r>
  <r>
    <x v="0"/>
    <x v="1"/>
    <n v="5.00679016113281E-6"/>
    <x v="5"/>
  </r>
  <r>
    <x v="0"/>
    <x v="0"/>
    <n v="0"/>
    <x v="6"/>
  </r>
  <r>
    <x v="0"/>
    <x v="1"/>
    <n v="4.76837158203125E-6"/>
    <x v="9"/>
  </r>
  <r>
    <x v="0"/>
    <x v="0"/>
    <n v="1.19209289550781E-6"/>
    <x v="10"/>
  </r>
  <r>
    <x v="0"/>
    <x v="1"/>
    <n v="4.2915344238281199E-6"/>
    <x v="14"/>
  </r>
  <r>
    <x v="1"/>
    <x v="0"/>
    <n v="1.00135803222656E-5"/>
    <x v="15"/>
  </r>
  <r>
    <x v="1"/>
    <x v="1"/>
    <n v="1.5091896057128901E-4"/>
    <x v="16"/>
  </r>
  <r>
    <x v="1"/>
    <x v="0"/>
    <n v="9.0599060058593699E-6"/>
    <x v="17"/>
  </r>
  <r>
    <x v="1"/>
    <x v="1"/>
    <n v="1.54972076416015E-4"/>
    <x v="18"/>
  </r>
  <r>
    <x v="1"/>
    <x v="0"/>
    <n v="9.0599060058593699E-6"/>
    <x v="17"/>
  </r>
  <r>
    <x v="1"/>
    <x v="1"/>
    <n v="1.6188621520995999E-4"/>
    <x v="19"/>
  </r>
  <r>
    <x v="1"/>
    <x v="0"/>
    <n v="9.0599060058593699E-6"/>
    <x v="17"/>
  </r>
  <r>
    <x v="1"/>
    <x v="1"/>
    <n v="1.5211105346679601E-4"/>
    <x v="20"/>
  </r>
  <r>
    <x v="1"/>
    <x v="0"/>
    <n v="9.2983245849609307E-6"/>
    <x v="21"/>
  </r>
  <r>
    <x v="1"/>
    <x v="1"/>
    <n v="1.55210494995117E-4"/>
    <x v="22"/>
  </r>
  <r>
    <x v="1"/>
    <x v="0"/>
    <n v="9.0599060058593699E-6"/>
    <x v="17"/>
  </r>
  <r>
    <x v="1"/>
    <x v="1"/>
    <n v="1.5687942504882799E-4"/>
    <x v="23"/>
  </r>
  <r>
    <x v="1"/>
    <x v="0"/>
    <n v="8.1062316894531199E-6"/>
    <x v="24"/>
  </r>
  <r>
    <x v="1"/>
    <x v="1"/>
    <n v="1.5306472778320299E-4"/>
    <x v="25"/>
  </r>
  <r>
    <x v="1"/>
    <x v="0"/>
    <n v="8.3446502685546807E-6"/>
    <x v="26"/>
  </r>
  <r>
    <x v="1"/>
    <x v="1"/>
    <n v="1.59025192260742E-4"/>
    <x v="27"/>
  </r>
  <r>
    <x v="1"/>
    <x v="0"/>
    <n v="7.8678131103515608E-6"/>
    <x v="1"/>
  </r>
  <r>
    <x v="1"/>
    <x v="1"/>
    <n v="1.5592575073242101E-4"/>
    <x v="28"/>
  </r>
  <r>
    <x v="1"/>
    <x v="0"/>
    <n v="8.1062316894531199E-6"/>
    <x v="24"/>
  </r>
  <r>
    <x v="1"/>
    <x v="1"/>
    <n v="1.57833099365234E-4"/>
    <x v="29"/>
  </r>
  <r>
    <x v="1"/>
    <x v="0"/>
    <n v="7.8678131103515608E-6"/>
    <x v="1"/>
  </r>
  <r>
    <x v="1"/>
    <x v="1"/>
    <n v="1.5282630920410099E-4"/>
    <x v="30"/>
  </r>
  <r>
    <x v="1"/>
    <x v="0"/>
    <n v="7.8678131103515608E-6"/>
    <x v="1"/>
  </r>
  <r>
    <x v="1"/>
    <x v="1"/>
    <n v="1.5687942504882799E-4"/>
    <x v="23"/>
  </r>
  <r>
    <x v="1"/>
    <x v="0"/>
    <n v="9.0599060058593699E-6"/>
    <x v="17"/>
  </r>
  <r>
    <x v="1"/>
    <x v="1"/>
    <n v="1.5568733215331999E-4"/>
    <x v="31"/>
  </r>
  <r>
    <x v="1"/>
    <x v="0"/>
    <n v="7.8678131103515608E-6"/>
    <x v="1"/>
  </r>
  <r>
    <x v="1"/>
    <x v="1"/>
    <n v="1.5592575073242101E-4"/>
    <x v="28"/>
  </r>
  <r>
    <x v="1"/>
    <x v="0"/>
    <n v="8.3446502685546807E-6"/>
    <x v="26"/>
  </r>
  <r>
    <x v="1"/>
    <x v="1"/>
    <n v="1.5711784362792901E-4"/>
    <x v="32"/>
  </r>
  <r>
    <x v="1"/>
    <x v="0"/>
    <n v="8.8214874267578108E-6"/>
    <x v="33"/>
  </r>
  <r>
    <x v="1"/>
    <x v="1"/>
    <n v="1.5592575073242101E-4"/>
    <x v="28"/>
  </r>
  <r>
    <x v="1"/>
    <x v="0"/>
    <n v="9.0599060058593699E-6"/>
    <x v="17"/>
  </r>
  <r>
    <x v="1"/>
    <x v="1"/>
    <n v="1.5711784362792901E-4"/>
    <x v="32"/>
  </r>
  <r>
    <x v="1"/>
    <x v="0"/>
    <n v="7.8678131103515608E-6"/>
    <x v="1"/>
  </r>
  <r>
    <x v="1"/>
    <x v="1"/>
    <n v="1.5711784362792901E-4"/>
    <x v="32"/>
  </r>
  <r>
    <x v="1"/>
    <x v="0"/>
    <n v="9.0599060058593699E-6"/>
    <x v="17"/>
  </r>
  <r>
    <x v="1"/>
    <x v="1"/>
    <n v="1.55210494995117E-4"/>
    <x v="22"/>
  </r>
  <r>
    <x v="1"/>
    <x v="0"/>
    <n v="9.0599060058593699E-6"/>
    <x v="17"/>
  </r>
  <r>
    <x v="1"/>
    <x v="1"/>
    <n v="1.5807151794433499E-4"/>
    <x v="34"/>
  </r>
  <r>
    <x v="1"/>
    <x v="0"/>
    <n v="8.3446502685546807E-6"/>
    <x v="26"/>
  </r>
  <r>
    <x v="1"/>
    <x v="1"/>
    <n v="1.59025192260742E-4"/>
    <x v="27"/>
  </r>
  <r>
    <x v="1"/>
    <x v="0"/>
    <n v="8.1062316894531199E-6"/>
    <x v="24"/>
  </r>
  <r>
    <x v="1"/>
    <x v="1"/>
    <n v="1.5687942504882799E-4"/>
    <x v="23"/>
  </r>
  <r>
    <x v="1"/>
    <x v="0"/>
    <n v="8.8214874267578108E-6"/>
    <x v="33"/>
  </r>
  <r>
    <x v="1"/>
    <x v="1"/>
    <n v="1.5282630920410099E-4"/>
    <x v="30"/>
  </r>
  <r>
    <x v="1"/>
    <x v="0"/>
    <n v="9.2983245849609307E-6"/>
    <x v="21"/>
  </r>
  <r>
    <x v="1"/>
    <x v="1"/>
    <n v="1.54018402099609E-4"/>
    <x v="35"/>
  </r>
  <r>
    <x v="1"/>
    <x v="0"/>
    <n v="8.1062316894531199E-6"/>
    <x v="24"/>
  </r>
  <r>
    <x v="1"/>
    <x v="1"/>
    <n v="1.57833099365234E-4"/>
    <x v="29"/>
  </r>
  <r>
    <x v="1"/>
    <x v="0"/>
    <n v="7.8678131103515608E-6"/>
    <x v="1"/>
  </r>
  <r>
    <x v="1"/>
    <x v="1"/>
    <n v="1.5807151794433499E-4"/>
    <x v="34"/>
  </r>
  <r>
    <x v="1"/>
    <x v="0"/>
    <n v="8.8214874267578108E-6"/>
    <x v="33"/>
  </r>
  <r>
    <x v="1"/>
    <x v="1"/>
    <n v="1.5807151794433499E-4"/>
    <x v="34"/>
  </r>
  <r>
    <x v="1"/>
    <x v="0"/>
    <n v="7.8678131103515608E-6"/>
    <x v="1"/>
  </r>
  <r>
    <x v="1"/>
    <x v="1"/>
    <n v="1.5687942504882799E-4"/>
    <x v="23"/>
  </r>
  <r>
    <x v="1"/>
    <x v="0"/>
    <n v="8.1062316894531199E-6"/>
    <x v="24"/>
  </r>
  <r>
    <x v="1"/>
    <x v="1"/>
    <n v="1.5592575073242101E-4"/>
    <x v="28"/>
  </r>
  <r>
    <x v="1"/>
    <x v="0"/>
    <n v="7.8678131103515608E-6"/>
    <x v="1"/>
  </r>
  <r>
    <x v="1"/>
    <x v="1"/>
    <n v="1.5807151794433499E-4"/>
    <x v="34"/>
  </r>
  <r>
    <x v="1"/>
    <x v="0"/>
    <n v="8.8214874267578108E-6"/>
    <x v="33"/>
  </r>
  <r>
    <x v="1"/>
    <x v="1"/>
    <n v="1.5211105346679601E-4"/>
    <x v="20"/>
  </r>
  <r>
    <x v="1"/>
    <x v="0"/>
    <n v="7.8678131103515608E-6"/>
    <x v="1"/>
  </r>
  <r>
    <x v="1"/>
    <x v="1"/>
    <n v="2.52962112426757E-4"/>
    <x v="36"/>
  </r>
  <r>
    <x v="1"/>
    <x v="0"/>
    <n v="9.0599060058593699E-6"/>
    <x v="17"/>
  </r>
  <r>
    <x v="1"/>
    <x v="1"/>
    <n v="1.5687942504882799E-4"/>
    <x v="23"/>
  </r>
  <r>
    <x v="1"/>
    <x v="0"/>
    <n v="9.0599060058593699E-6"/>
    <x v="17"/>
  </r>
  <r>
    <x v="1"/>
    <x v="1"/>
    <n v="1.5592575073242101E-4"/>
    <x v="28"/>
  </r>
  <r>
    <x v="1"/>
    <x v="0"/>
    <n v="9.0599060058593699E-6"/>
    <x v="17"/>
  </r>
  <r>
    <x v="1"/>
    <x v="1"/>
    <n v="1.9288063049316401E-4"/>
    <x v="37"/>
  </r>
  <r>
    <x v="1"/>
    <x v="0"/>
    <n v="1.00135803222656E-5"/>
    <x v="15"/>
  </r>
  <r>
    <x v="1"/>
    <x v="1"/>
    <n v="1.5878677368164E-4"/>
    <x v="38"/>
  </r>
  <r>
    <x v="1"/>
    <x v="0"/>
    <n v="1.00135803222656E-5"/>
    <x v="15"/>
  </r>
  <r>
    <x v="1"/>
    <x v="1"/>
    <n v="1.57833099365234E-4"/>
    <x v="29"/>
  </r>
  <r>
    <x v="1"/>
    <x v="0"/>
    <n v="8.8214874267578108E-6"/>
    <x v="33"/>
  </r>
  <r>
    <x v="1"/>
    <x v="1"/>
    <n v="1.56164169311523E-4"/>
    <x v="39"/>
  </r>
  <r>
    <x v="1"/>
    <x v="0"/>
    <n v="8.8214874267578108E-6"/>
    <x v="33"/>
  </r>
  <r>
    <x v="1"/>
    <x v="1"/>
    <n v="1.49965286254882E-4"/>
    <x v="40"/>
  </r>
  <r>
    <x v="1"/>
    <x v="0"/>
    <n v="8.1062316894531199E-6"/>
    <x v="24"/>
  </r>
  <r>
    <x v="1"/>
    <x v="1"/>
    <n v="1.5306472778320299E-4"/>
    <x v="25"/>
  </r>
  <r>
    <x v="1"/>
    <x v="0"/>
    <n v="8.8214874267578108E-6"/>
    <x v="33"/>
  </r>
  <r>
    <x v="1"/>
    <x v="1"/>
    <n v="1.54018402099609E-4"/>
    <x v="35"/>
  </r>
  <r>
    <x v="1"/>
    <x v="0"/>
    <n v="8.3446502685546807E-6"/>
    <x v="26"/>
  </r>
  <r>
    <x v="1"/>
    <x v="1"/>
    <n v="1.5926361083984299E-4"/>
    <x v="41"/>
  </r>
  <r>
    <x v="1"/>
    <x v="0"/>
    <n v="9.0599060058593699E-6"/>
    <x v="17"/>
  </r>
  <r>
    <x v="1"/>
    <x v="1"/>
    <n v="1.54972076416015E-4"/>
    <x v="18"/>
  </r>
  <r>
    <x v="1"/>
    <x v="0"/>
    <n v="9.0599060058593699E-6"/>
    <x v="17"/>
  </r>
  <r>
    <x v="1"/>
    <x v="1"/>
    <n v="1.5592575073242101E-4"/>
    <x v="28"/>
  </r>
  <r>
    <x v="1"/>
    <x v="0"/>
    <n v="9.0599060058593699E-6"/>
    <x v="17"/>
  </r>
  <r>
    <x v="1"/>
    <x v="1"/>
    <n v="1.5568733215331999E-4"/>
    <x v="31"/>
  </r>
  <r>
    <x v="1"/>
    <x v="0"/>
    <n v="8.8214874267578108E-6"/>
    <x v="33"/>
  </r>
  <r>
    <x v="1"/>
    <x v="1"/>
    <n v="1.5211105346679601E-4"/>
    <x v="20"/>
  </r>
  <r>
    <x v="1"/>
    <x v="0"/>
    <n v="7.8678131103515608E-6"/>
    <x v="1"/>
  </r>
  <r>
    <x v="1"/>
    <x v="1"/>
    <n v="1.49965286254882E-4"/>
    <x v="40"/>
  </r>
  <r>
    <x v="1"/>
    <x v="0"/>
    <n v="9.0599060058593699E-6"/>
    <x v="17"/>
  </r>
  <r>
    <x v="1"/>
    <x v="1"/>
    <n v="1.57833099365234E-4"/>
    <x v="29"/>
  </r>
  <r>
    <x v="1"/>
    <x v="0"/>
    <n v="9.0599060058593699E-6"/>
    <x v="17"/>
  </r>
  <r>
    <x v="1"/>
    <x v="1"/>
    <n v="1.5568733215331999E-4"/>
    <x v="31"/>
  </r>
  <r>
    <x v="1"/>
    <x v="0"/>
    <n v="8.1062316894531199E-6"/>
    <x v="24"/>
  </r>
  <r>
    <x v="1"/>
    <x v="1"/>
    <n v="1.5735626220703101E-4"/>
    <x v="42"/>
  </r>
  <r>
    <x v="1"/>
    <x v="0"/>
    <n v="8.8214874267578108E-6"/>
    <x v="33"/>
  </r>
  <r>
    <x v="1"/>
    <x v="1"/>
    <n v="1.5592575073242101E-4"/>
    <x v="28"/>
  </r>
  <r>
    <x v="1"/>
    <x v="0"/>
    <n v="8.8214874267578108E-6"/>
    <x v="33"/>
  </r>
  <r>
    <x v="1"/>
    <x v="1"/>
    <n v="1.54972076416015E-4"/>
    <x v="18"/>
  </r>
  <r>
    <x v="1"/>
    <x v="0"/>
    <n v="8.3446502685546807E-6"/>
    <x v="26"/>
  </r>
  <r>
    <x v="1"/>
    <x v="1"/>
    <n v="1.54018402099609E-4"/>
    <x v="35"/>
  </r>
  <r>
    <x v="1"/>
    <x v="0"/>
    <n v="7.8678131103515608E-6"/>
    <x v="1"/>
  </r>
  <r>
    <x v="1"/>
    <x v="1"/>
    <n v="1.5306472778320299E-4"/>
    <x v="25"/>
  </r>
  <r>
    <x v="1"/>
    <x v="0"/>
    <n v="9.0599060058593699E-6"/>
    <x v="17"/>
  </r>
  <r>
    <x v="1"/>
    <x v="1"/>
    <n v="1.5568733215331999E-4"/>
    <x v="31"/>
  </r>
  <r>
    <x v="1"/>
    <x v="0"/>
    <n v="8.1062316894531199E-6"/>
    <x v="24"/>
  </r>
  <r>
    <x v="1"/>
    <x v="1"/>
    <n v="1.59978866577148E-4"/>
    <x v="43"/>
  </r>
  <r>
    <x v="1"/>
    <x v="0"/>
    <n v="9.0599060058593699E-6"/>
    <x v="17"/>
  </r>
  <r>
    <x v="1"/>
    <x v="1"/>
    <n v="1.53779983520507E-4"/>
    <x v="44"/>
  </r>
  <r>
    <x v="1"/>
    <x v="0"/>
    <n v="9.2983245849609307E-6"/>
    <x v="21"/>
  </r>
  <r>
    <x v="1"/>
    <x v="1"/>
    <n v="1.5711784362792901E-4"/>
    <x v="32"/>
  </r>
  <r>
    <x v="1"/>
    <x v="0"/>
    <n v="8.8214874267578108E-6"/>
    <x v="33"/>
  </r>
  <r>
    <x v="1"/>
    <x v="1"/>
    <n v="1.57833099365234E-4"/>
    <x v="29"/>
  </r>
  <r>
    <x v="1"/>
    <x v="0"/>
    <n v="8.1062316894531199E-6"/>
    <x v="24"/>
  </r>
  <r>
    <x v="1"/>
    <x v="1"/>
    <n v="1.6093254089355401E-4"/>
    <x v="45"/>
  </r>
  <r>
    <x v="1"/>
    <x v="0"/>
    <n v="8.3446502685546807E-6"/>
    <x v="26"/>
  </r>
  <r>
    <x v="1"/>
    <x v="1"/>
    <n v="1.5306472778320299E-4"/>
    <x v="25"/>
  </r>
  <r>
    <x v="1"/>
    <x v="0"/>
    <n v="9.2983245849609307E-6"/>
    <x v="21"/>
  </r>
  <r>
    <x v="1"/>
    <x v="1"/>
    <n v="1.56164169311523E-4"/>
    <x v="39"/>
  </r>
  <r>
    <x v="1"/>
    <x v="0"/>
    <n v="7.8678131103515608E-6"/>
    <x v="1"/>
  </r>
  <r>
    <x v="1"/>
    <x v="1"/>
    <n v="1.59978866577148E-4"/>
    <x v="43"/>
  </r>
  <r>
    <x v="1"/>
    <x v="0"/>
    <n v="9.2983245849609307E-6"/>
    <x v="21"/>
  </r>
  <r>
    <x v="1"/>
    <x v="1"/>
    <n v="1.5091896057128901E-4"/>
    <x v="16"/>
  </r>
  <r>
    <x v="1"/>
    <x v="0"/>
    <n v="9.2983245849609307E-6"/>
    <x v="21"/>
  </r>
  <r>
    <x v="1"/>
    <x v="1"/>
    <n v="1.56164169311523E-4"/>
    <x v="39"/>
  </r>
  <r>
    <x v="1"/>
    <x v="0"/>
    <n v="9.0599060058593699E-6"/>
    <x v="17"/>
  </r>
  <r>
    <x v="1"/>
    <x v="1"/>
    <n v="1.53779983520507E-4"/>
    <x v="44"/>
  </r>
  <r>
    <x v="1"/>
    <x v="0"/>
    <n v="8.8214874267578108E-6"/>
    <x v="33"/>
  </r>
  <r>
    <x v="1"/>
    <x v="1"/>
    <n v="1.5068054199218701E-4"/>
    <x v="46"/>
  </r>
  <r>
    <x v="1"/>
    <x v="0"/>
    <n v="9.0599060058593699E-6"/>
    <x v="17"/>
  </r>
  <r>
    <x v="1"/>
    <x v="1"/>
    <n v="1.5711784362792901E-4"/>
    <x v="32"/>
  </r>
  <r>
    <x v="1"/>
    <x v="0"/>
    <n v="9.0599060058593699E-6"/>
    <x v="17"/>
  </r>
  <r>
    <x v="1"/>
    <x v="1"/>
    <n v="1.5473365783691401E-4"/>
    <x v="47"/>
  </r>
  <r>
    <x v="1"/>
    <x v="0"/>
    <n v="9.0599060058593699E-6"/>
    <x v="17"/>
  </r>
  <r>
    <x v="1"/>
    <x v="1"/>
    <n v="1.5687942504882799E-4"/>
    <x v="23"/>
  </r>
  <r>
    <x v="1"/>
    <x v="0"/>
    <n v="9.0599060058593699E-6"/>
    <x v="17"/>
  </r>
  <r>
    <x v="1"/>
    <x v="1"/>
    <n v="1.5091896057128901E-4"/>
    <x v="16"/>
  </r>
  <r>
    <x v="1"/>
    <x v="0"/>
    <n v="8.8214874267578108E-6"/>
    <x v="33"/>
  </r>
  <r>
    <x v="1"/>
    <x v="1"/>
    <n v="1.5306472778320299E-4"/>
    <x v="25"/>
  </r>
  <r>
    <x v="1"/>
    <x v="0"/>
    <n v="9.0599060058593699E-6"/>
    <x v="17"/>
  </r>
  <r>
    <x v="1"/>
    <x v="1"/>
    <n v="1.5306472778320299E-4"/>
    <x v="25"/>
  </r>
  <r>
    <x v="1"/>
    <x v="0"/>
    <n v="7.8678131103515608E-6"/>
    <x v="1"/>
  </r>
  <r>
    <x v="1"/>
    <x v="1"/>
    <n v="1.5807151794433499E-4"/>
    <x v="34"/>
  </r>
  <r>
    <x v="1"/>
    <x v="0"/>
    <n v="7.8678131103515608E-6"/>
    <x v="1"/>
  </r>
  <r>
    <x v="1"/>
    <x v="1"/>
    <n v="1.5425682067870999E-4"/>
    <x v="48"/>
  </r>
  <r>
    <x v="1"/>
    <x v="0"/>
    <n v="7.8678131103515608E-6"/>
    <x v="1"/>
  </r>
  <r>
    <x v="1"/>
    <x v="1"/>
    <n v="1.5687942504882799E-4"/>
    <x v="23"/>
  </r>
  <r>
    <x v="1"/>
    <x v="0"/>
    <n v="9.2983245849609307E-6"/>
    <x v="21"/>
  </r>
  <r>
    <x v="1"/>
    <x v="1"/>
    <n v="1.54018402099609E-4"/>
    <x v="35"/>
  </r>
  <r>
    <x v="1"/>
    <x v="0"/>
    <n v="7.8678131103515608E-6"/>
    <x v="1"/>
  </r>
  <r>
    <x v="1"/>
    <x v="1"/>
    <n v="1.5306472778320299E-4"/>
    <x v="25"/>
  </r>
  <r>
    <x v="1"/>
    <x v="0"/>
    <n v="8.8214874267578108E-6"/>
    <x v="33"/>
  </r>
  <r>
    <x v="1"/>
    <x v="1"/>
    <n v="1.5306472778320299E-4"/>
    <x v="25"/>
  </r>
  <r>
    <x v="1"/>
    <x v="0"/>
    <n v="7.8678131103515608E-6"/>
    <x v="1"/>
  </r>
  <r>
    <x v="1"/>
    <x v="1"/>
    <n v="1.6093254089355401E-4"/>
    <x v="45"/>
  </r>
  <r>
    <x v="1"/>
    <x v="0"/>
    <n v="8.8214874267578108E-6"/>
    <x v="33"/>
  </r>
  <r>
    <x v="1"/>
    <x v="1"/>
    <n v="1.5306472778320299E-4"/>
    <x v="25"/>
  </r>
  <r>
    <x v="1"/>
    <x v="0"/>
    <n v="8.8214874267578108E-6"/>
    <x v="33"/>
  </r>
  <r>
    <x v="1"/>
    <x v="1"/>
    <n v="1.54018402099609E-4"/>
    <x v="35"/>
  </r>
  <r>
    <x v="1"/>
    <x v="0"/>
    <n v="8.8214874267578108E-6"/>
    <x v="33"/>
  </r>
  <r>
    <x v="1"/>
    <x v="1"/>
    <n v="1.5211105346679601E-4"/>
    <x v="20"/>
  </r>
  <r>
    <x v="1"/>
    <x v="0"/>
    <n v="8.8214874267578108E-6"/>
    <x v="33"/>
  </r>
  <r>
    <x v="1"/>
    <x v="1"/>
    <n v="1.5711784362792901E-4"/>
    <x v="32"/>
  </r>
  <r>
    <x v="1"/>
    <x v="0"/>
    <n v="9.0599060058593699E-6"/>
    <x v="17"/>
  </r>
  <r>
    <x v="1"/>
    <x v="1"/>
    <n v="1.5687942504882799E-4"/>
    <x v="23"/>
  </r>
  <r>
    <x v="1"/>
    <x v="0"/>
    <n v="8.1062316894531199E-6"/>
    <x v="24"/>
  </r>
  <r>
    <x v="1"/>
    <x v="1"/>
    <n v="1.55210494995117E-4"/>
    <x v="22"/>
  </r>
  <r>
    <x v="1"/>
    <x v="0"/>
    <n v="7.8678131103515608E-6"/>
    <x v="1"/>
  </r>
  <r>
    <x v="1"/>
    <x v="1"/>
    <n v="1.5687942504882799E-4"/>
    <x v="23"/>
  </r>
  <r>
    <x v="1"/>
    <x v="0"/>
    <n v="8.1062316894531199E-6"/>
    <x v="24"/>
  </r>
  <r>
    <x v="1"/>
    <x v="1"/>
    <n v="1.5830993652343701E-4"/>
    <x v="49"/>
  </r>
  <r>
    <x v="1"/>
    <x v="0"/>
    <n v="7.8678131103515608E-6"/>
    <x v="1"/>
  </r>
  <r>
    <x v="1"/>
    <x v="1"/>
    <n v="1.5592575073242101E-4"/>
    <x v="28"/>
  </r>
  <r>
    <x v="1"/>
    <x v="0"/>
    <n v="8.1062316894531199E-6"/>
    <x v="24"/>
  </r>
  <r>
    <x v="1"/>
    <x v="1"/>
    <n v="1.5711784362792901E-4"/>
    <x v="32"/>
  </r>
  <r>
    <x v="1"/>
    <x v="0"/>
    <n v="8.1062316894531199E-6"/>
    <x v="24"/>
  </r>
  <r>
    <x v="1"/>
    <x v="1"/>
    <n v="1.6570091247558499E-4"/>
    <x v="50"/>
  </r>
  <r>
    <x v="1"/>
    <x v="0"/>
    <n v="8.8214874267578108E-6"/>
    <x v="33"/>
  </r>
  <r>
    <x v="1"/>
    <x v="1"/>
    <n v="1.4805793762206999E-4"/>
    <x v="51"/>
  </r>
  <r>
    <x v="1"/>
    <x v="0"/>
    <n v="1.00135803222656E-5"/>
    <x v="15"/>
  </r>
  <r>
    <x v="1"/>
    <x v="1"/>
    <n v="1.56164169311523E-4"/>
    <x v="39"/>
  </r>
  <r>
    <x v="1"/>
    <x v="0"/>
    <n v="7.8678131103515608E-6"/>
    <x v="1"/>
  </r>
  <r>
    <x v="1"/>
    <x v="1"/>
    <n v="1.4901161193847599E-4"/>
    <x v="52"/>
  </r>
  <r>
    <x v="1"/>
    <x v="0"/>
    <n v="9.0599060058593699E-6"/>
    <x v="17"/>
  </r>
  <r>
    <x v="1"/>
    <x v="1"/>
    <n v="1.4805793762206999E-4"/>
    <x v="51"/>
  </r>
  <r>
    <x v="1"/>
    <x v="0"/>
    <n v="8.8214874267578108E-6"/>
    <x v="33"/>
  </r>
  <r>
    <x v="1"/>
    <x v="1"/>
    <n v="1.53779983520507E-4"/>
    <x v="44"/>
  </r>
  <r>
    <x v="1"/>
    <x v="0"/>
    <n v="8.8214874267578108E-6"/>
    <x v="33"/>
  </r>
  <r>
    <x v="1"/>
    <x v="1"/>
    <n v="1.5091896057128901E-4"/>
    <x v="16"/>
  </r>
  <r>
    <x v="1"/>
    <x v="0"/>
    <n v="9.0599060058593699E-6"/>
    <x v="17"/>
  </r>
  <r>
    <x v="1"/>
    <x v="1"/>
    <n v="1.4686584472656201E-4"/>
    <x v="53"/>
  </r>
  <r>
    <x v="1"/>
    <x v="0"/>
    <n v="7.8678131103515608E-6"/>
    <x v="1"/>
  </r>
  <r>
    <x v="1"/>
    <x v="1"/>
    <n v="1.4805793762206999E-4"/>
    <x v="51"/>
  </r>
  <r>
    <x v="1"/>
    <x v="0"/>
    <n v="8.8214874267578108E-6"/>
    <x v="33"/>
  </r>
  <r>
    <x v="1"/>
    <x v="1"/>
    <n v="1.5115737915039E-4"/>
    <x v="54"/>
  </r>
  <r>
    <x v="2"/>
    <x v="0"/>
    <n v="1.14917755126953E-4"/>
    <x v="55"/>
  </r>
  <r>
    <x v="2"/>
    <x v="1"/>
    <n v="1.1950969696044899E-2"/>
    <x v="56"/>
  </r>
  <r>
    <x v="2"/>
    <x v="0"/>
    <n v="1.09195709228515E-4"/>
    <x v="57"/>
  </r>
  <r>
    <x v="2"/>
    <x v="1"/>
    <n v="1.1445045471191399E-2"/>
    <x v="58"/>
  </r>
  <r>
    <x v="2"/>
    <x v="0"/>
    <n v="1.0704994201660099E-4"/>
    <x v="59"/>
  </r>
  <r>
    <x v="2"/>
    <x v="1"/>
    <n v="1.1249065399169899E-2"/>
    <x v="60"/>
  </r>
  <r>
    <x v="2"/>
    <x v="0"/>
    <n v="1.01804733276367E-4"/>
    <x v="61"/>
  </r>
  <r>
    <x v="2"/>
    <x v="1"/>
    <n v="9.6480846405029297E-3"/>
    <x v="62"/>
  </r>
  <r>
    <x v="2"/>
    <x v="0"/>
    <n v="8.6069107055663995E-5"/>
    <x v="63"/>
  </r>
  <r>
    <x v="2"/>
    <x v="1"/>
    <n v="9.2949867248535104E-3"/>
    <x v="64"/>
  </r>
  <r>
    <x v="2"/>
    <x v="0"/>
    <n v="8.6069107055663995E-5"/>
    <x v="63"/>
  </r>
  <r>
    <x v="2"/>
    <x v="1"/>
    <n v="9.2186927795410104E-3"/>
    <x v="65"/>
  </r>
  <r>
    <x v="2"/>
    <x v="0"/>
    <n v="8.7022781372070299E-5"/>
    <x v="66"/>
  </r>
  <r>
    <x v="2"/>
    <x v="1"/>
    <n v="9.3517303466796806E-3"/>
    <x v="67"/>
  </r>
  <r>
    <x v="2"/>
    <x v="0"/>
    <n v="8.6069107055663995E-5"/>
    <x v="63"/>
  </r>
  <r>
    <x v="2"/>
    <x v="1"/>
    <n v="9.4819068908691406E-3"/>
    <x v="68"/>
  </r>
  <r>
    <x v="2"/>
    <x v="0"/>
    <n v="8.7022781372070299E-5"/>
    <x v="66"/>
  </r>
  <r>
    <x v="2"/>
    <x v="1"/>
    <n v="9.2449188232421806E-3"/>
    <x v="69"/>
  </r>
  <r>
    <x v="2"/>
    <x v="0"/>
    <n v="8.7022781372070299E-5"/>
    <x v="66"/>
  </r>
  <r>
    <x v="2"/>
    <x v="1"/>
    <n v="9.2489719390869106E-3"/>
    <x v="70"/>
  </r>
  <r>
    <x v="2"/>
    <x v="0"/>
    <n v="8.6069107055663995E-5"/>
    <x v="63"/>
  </r>
  <r>
    <x v="2"/>
    <x v="1"/>
    <n v="9.3920230865478498E-3"/>
    <x v="71"/>
  </r>
  <r>
    <x v="2"/>
    <x v="0"/>
    <n v="8.8691711425781196E-5"/>
    <x v="72"/>
  </r>
  <r>
    <x v="2"/>
    <x v="1"/>
    <n v="9.1059207916259696E-3"/>
    <x v="73"/>
  </r>
  <r>
    <x v="2"/>
    <x v="0"/>
    <n v="8.6069107055663995E-5"/>
    <x v="63"/>
  </r>
  <r>
    <x v="2"/>
    <x v="1"/>
    <n v="9.2260837554931606E-3"/>
    <x v="74"/>
  </r>
  <r>
    <x v="2"/>
    <x v="0"/>
    <n v="8.58306884765625E-5"/>
    <x v="75"/>
  </r>
  <r>
    <x v="2"/>
    <x v="1"/>
    <n v="9.1571807861328108E-3"/>
    <x v="76"/>
  </r>
  <r>
    <x v="2"/>
    <x v="0"/>
    <n v="8.7022781372070299E-5"/>
    <x v="66"/>
  </r>
  <r>
    <x v="2"/>
    <x v="1"/>
    <n v="9.21988487243652E-3"/>
    <x v="77"/>
  </r>
  <r>
    <x v="2"/>
    <x v="0"/>
    <n v="8.6784362792968696E-5"/>
    <x v="78"/>
  </r>
  <r>
    <x v="2"/>
    <x v="1"/>
    <n v="9.1872215270996094E-3"/>
    <x v="79"/>
  </r>
  <r>
    <x v="2"/>
    <x v="0"/>
    <n v="8.4877014160156196E-5"/>
    <x v="80"/>
  </r>
  <r>
    <x v="2"/>
    <x v="1"/>
    <n v="9.1648101806640608E-3"/>
    <x v="81"/>
  </r>
  <r>
    <x v="2"/>
    <x v="0"/>
    <n v="8.58306884765625E-5"/>
    <x v="75"/>
  </r>
  <r>
    <x v="2"/>
    <x v="1"/>
    <n v="9.2740058898925695E-3"/>
    <x v="82"/>
  </r>
  <r>
    <x v="2"/>
    <x v="0"/>
    <n v="8.5115432739257799E-5"/>
    <x v="83"/>
  </r>
  <r>
    <x v="2"/>
    <x v="1"/>
    <n v="9.2051029205322196E-3"/>
    <x v="84"/>
  </r>
  <r>
    <x v="2"/>
    <x v="0"/>
    <n v="8.6069107055663995E-5"/>
    <x v="63"/>
  </r>
  <r>
    <x v="2"/>
    <x v="1"/>
    <n v="9.1199874877929601E-3"/>
    <x v="85"/>
  </r>
  <r>
    <x v="2"/>
    <x v="0"/>
    <n v="8.4877014160156196E-5"/>
    <x v="80"/>
  </r>
  <r>
    <x v="2"/>
    <x v="1"/>
    <n v="9.0999603271484306E-3"/>
    <x v="86"/>
  </r>
  <r>
    <x v="2"/>
    <x v="0"/>
    <n v="8.4877014160156196E-5"/>
    <x v="80"/>
  </r>
  <r>
    <x v="2"/>
    <x v="1"/>
    <n v="8.9769363403320295E-3"/>
    <x v="87"/>
  </r>
  <r>
    <x v="2"/>
    <x v="0"/>
    <n v="8.0823898315429606E-5"/>
    <x v="88"/>
  </r>
  <r>
    <x v="2"/>
    <x v="1"/>
    <n v="8.7428092956542899E-3"/>
    <x v="89"/>
  </r>
  <r>
    <x v="2"/>
    <x v="0"/>
    <n v="8.20159912109375E-5"/>
    <x v="90"/>
  </r>
  <r>
    <x v="2"/>
    <x v="1"/>
    <n v="9.0911388397216797E-3"/>
    <x v="91"/>
  </r>
  <r>
    <x v="2"/>
    <x v="0"/>
    <n v="8.1777572631835897E-5"/>
    <x v="92"/>
  </r>
  <r>
    <x v="2"/>
    <x v="1"/>
    <n v="8.9828968048095703E-3"/>
    <x v="93"/>
  </r>
  <r>
    <x v="2"/>
    <x v="0"/>
    <n v="8.1062316894531196E-5"/>
    <x v="94"/>
  </r>
  <r>
    <x v="2"/>
    <x v="1"/>
    <n v="8.8701248168945295E-3"/>
    <x v="95"/>
  </r>
  <r>
    <x v="2"/>
    <x v="0"/>
    <n v="8.1062316894531196E-5"/>
    <x v="94"/>
  </r>
  <r>
    <x v="2"/>
    <x v="1"/>
    <n v="9.0730190277099592E-3"/>
    <x v="96"/>
  </r>
  <r>
    <x v="2"/>
    <x v="0"/>
    <n v="8.20159912109375E-5"/>
    <x v="90"/>
  </r>
  <r>
    <x v="2"/>
    <x v="1"/>
    <n v="9.2887878417968698E-3"/>
    <x v="97"/>
  </r>
  <r>
    <x v="2"/>
    <x v="0"/>
    <n v="8.2969665527343696E-5"/>
    <x v="98"/>
  </r>
  <r>
    <x v="2"/>
    <x v="1"/>
    <n v="9.9198818206787092E-3"/>
    <x v="99"/>
  </r>
  <r>
    <x v="2"/>
    <x v="0"/>
    <n v="8.58306884765625E-5"/>
    <x v="75"/>
  </r>
  <r>
    <x v="2"/>
    <x v="1"/>
    <n v="8.9480876922607405E-3"/>
    <x v="100"/>
  </r>
  <r>
    <x v="2"/>
    <x v="0"/>
    <n v="8.20159912109375E-5"/>
    <x v="90"/>
  </r>
  <r>
    <x v="2"/>
    <x v="1"/>
    <n v="8.8760852813720703E-3"/>
    <x v="101"/>
  </r>
  <r>
    <x v="2"/>
    <x v="0"/>
    <n v="8.1777572631835897E-5"/>
    <x v="92"/>
  </r>
  <r>
    <x v="2"/>
    <x v="1"/>
    <n v="8.8548660278320295E-3"/>
    <x v="102"/>
  </r>
  <r>
    <x v="2"/>
    <x v="0"/>
    <n v="8.7261199951171794E-5"/>
    <x v="103"/>
  </r>
  <r>
    <x v="2"/>
    <x v="1"/>
    <n v="9.6731185913085903E-3"/>
    <x v="104"/>
  </r>
  <r>
    <x v="2"/>
    <x v="0"/>
    <n v="8.7976455688476495E-5"/>
    <x v="105"/>
  </r>
  <r>
    <x v="2"/>
    <x v="1"/>
    <n v="9.2470645904540998E-3"/>
    <x v="106"/>
  </r>
  <r>
    <x v="2"/>
    <x v="0"/>
    <n v="8.58306884765625E-5"/>
    <x v="75"/>
  </r>
  <r>
    <x v="2"/>
    <x v="1"/>
    <n v="9.2411041259765608E-3"/>
    <x v="107"/>
  </r>
  <r>
    <x v="2"/>
    <x v="0"/>
    <n v="8.7022781372070299E-5"/>
    <x v="66"/>
  </r>
  <r>
    <x v="2"/>
    <x v="1"/>
    <n v="9.1311931610107405E-3"/>
    <x v="108"/>
  </r>
  <r>
    <x v="2"/>
    <x v="0"/>
    <n v="8.4877014160156196E-5"/>
    <x v="80"/>
  </r>
  <r>
    <x v="2"/>
    <x v="1"/>
    <n v="9.2322826385497995E-3"/>
    <x v="109"/>
  </r>
  <r>
    <x v="2"/>
    <x v="0"/>
    <n v="8.6784362792968696E-5"/>
    <x v="78"/>
  </r>
  <r>
    <x v="2"/>
    <x v="1"/>
    <n v="9.0780258178710903E-3"/>
    <x v="110"/>
  </r>
  <r>
    <x v="2"/>
    <x v="0"/>
    <n v="8.7022781372070299E-5"/>
    <x v="66"/>
  </r>
  <r>
    <x v="2"/>
    <x v="1"/>
    <n v="9.1669559478759696E-3"/>
    <x v="111"/>
  </r>
  <r>
    <x v="2"/>
    <x v="0"/>
    <n v="8.6069107055663995E-5"/>
    <x v="63"/>
  </r>
  <r>
    <x v="2"/>
    <x v="1"/>
    <n v="9.5386505126953108E-3"/>
    <x v="112"/>
  </r>
  <r>
    <x v="2"/>
    <x v="0"/>
    <n v="8.6069107055663995E-5"/>
    <x v="63"/>
  </r>
  <r>
    <x v="2"/>
    <x v="1"/>
    <n v="9.0627670288085903E-3"/>
    <x v="113"/>
  </r>
  <r>
    <x v="2"/>
    <x v="0"/>
    <n v="8.58306884765625E-5"/>
    <x v="75"/>
  </r>
  <r>
    <x v="2"/>
    <x v="1"/>
    <n v="9.1388225555419905E-3"/>
    <x v="114"/>
  </r>
  <r>
    <x v="2"/>
    <x v="0"/>
    <n v="8.6069107055663995E-5"/>
    <x v="63"/>
  </r>
  <r>
    <x v="2"/>
    <x v="1"/>
    <n v="1.00998878479003E-2"/>
    <x v="115"/>
  </r>
  <r>
    <x v="2"/>
    <x v="0"/>
    <n v="8.392333984375E-5"/>
    <x v="116"/>
  </r>
  <r>
    <x v="2"/>
    <x v="1"/>
    <n v="9.0491771697997995E-3"/>
    <x v="117"/>
  </r>
  <r>
    <x v="2"/>
    <x v="0"/>
    <n v="8.392333984375E-5"/>
    <x v="116"/>
  </r>
  <r>
    <x v="2"/>
    <x v="1"/>
    <n v="8.9709758758544905E-3"/>
    <x v="118"/>
  </r>
  <r>
    <x v="2"/>
    <x v="0"/>
    <n v="8.3208084106445299E-5"/>
    <x v="119"/>
  </r>
  <r>
    <x v="2"/>
    <x v="1"/>
    <n v="9.0019702911376901E-3"/>
    <x v="120"/>
  </r>
  <r>
    <x v="2"/>
    <x v="0"/>
    <n v="8.392333984375E-5"/>
    <x v="116"/>
  </r>
  <r>
    <x v="2"/>
    <x v="1"/>
    <n v="8.92996788024902E-3"/>
    <x v="121"/>
  </r>
  <r>
    <x v="2"/>
    <x v="0"/>
    <n v="8.4161758422851495E-5"/>
    <x v="122"/>
  </r>
  <r>
    <x v="2"/>
    <x v="1"/>
    <n v="8.9890956878662092E-3"/>
    <x v="123"/>
  </r>
  <r>
    <x v="2"/>
    <x v="0"/>
    <n v="8.392333984375E-5"/>
    <x v="116"/>
  </r>
  <r>
    <x v="2"/>
    <x v="1"/>
    <n v="9.0470314025878906E-3"/>
    <x v="124"/>
  </r>
  <r>
    <x v="2"/>
    <x v="0"/>
    <n v="8.392333984375E-5"/>
    <x v="116"/>
  </r>
  <r>
    <x v="2"/>
    <x v="1"/>
    <n v="8.9280605316162092E-3"/>
    <x v="125"/>
  </r>
  <r>
    <x v="2"/>
    <x v="0"/>
    <n v="8.4161758422851495E-5"/>
    <x v="122"/>
  </r>
  <r>
    <x v="2"/>
    <x v="1"/>
    <n v="9.0250968933105399E-3"/>
    <x v="126"/>
  </r>
  <r>
    <x v="2"/>
    <x v="0"/>
    <n v="8.7738037109375E-5"/>
    <x v="127"/>
  </r>
  <r>
    <x v="2"/>
    <x v="1"/>
    <n v="9.0551376342773403E-3"/>
    <x v="128"/>
  </r>
  <r>
    <x v="2"/>
    <x v="0"/>
    <n v="1.0991096496582E-4"/>
    <x v="129"/>
  </r>
  <r>
    <x v="2"/>
    <x v="1"/>
    <n v="9.4428062438964792E-3"/>
    <x v="130"/>
  </r>
  <r>
    <x v="2"/>
    <x v="0"/>
    <n v="8.5115432739257799E-5"/>
    <x v="83"/>
  </r>
  <r>
    <x v="2"/>
    <x v="1"/>
    <n v="9.0370178222656198E-3"/>
    <x v="131"/>
  </r>
  <r>
    <x v="2"/>
    <x v="0"/>
    <n v="8.392333984375E-5"/>
    <x v="116"/>
  </r>
  <r>
    <x v="2"/>
    <x v="1"/>
    <n v="9.0551376342773403E-3"/>
    <x v="128"/>
  </r>
  <r>
    <x v="2"/>
    <x v="0"/>
    <n v="8.392333984375E-5"/>
    <x v="116"/>
  </r>
  <r>
    <x v="2"/>
    <x v="1"/>
    <n v="9.1593265533447196E-3"/>
    <x v="132"/>
  </r>
  <r>
    <x v="2"/>
    <x v="0"/>
    <n v="8.392333984375E-5"/>
    <x v="116"/>
  </r>
  <r>
    <x v="2"/>
    <x v="1"/>
    <n v="8.9938640594482405E-3"/>
    <x v="133"/>
  </r>
  <r>
    <x v="2"/>
    <x v="0"/>
    <n v="8.2969665527343696E-5"/>
    <x v="98"/>
  </r>
  <r>
    <x v="2"/>
    <x v="1"/>
    <n v="9.0141296386718698E-3"/>
    <x v="134"/>
  </r>
  <r>
    <x v="2"/>
    <x v="0"/>
    <n v="8.2969665527343696E-5"/>
    <x v="98"/>
  </r>
  <r>
    <x v="2"/>
    <x v="1"/>
    <n v="8.8560581207275304E-3"/>
    <x v="135"/>
  </r>
  <r>
    <x v="2"/>
    <x v="0"/>
    <n v="8.392333984375E-5"/>
    <x v="116"/>
  </r>
  <r>
    <x v="2"/>
    <x v="1"/>
    <n v="9.0229511260986293E-3"/>
    <x v="136"/>
  </r>
  <r>
    <x v="2"/>
    <x v="0"/>
    <n v="8.2731246948242106E-5"/>
    <x v="137"/>
  </r>
  <r>
    <x v="2"/>
    <x v="1"/>
    <n v="8.9540481567382795E-3"/>
    <x v="138"/>
  </r>
  <r>
    <x v="2"/>
    <x v="0"/>
    <n v="8.392333984375E-5"/>
    <x v="116"/>
  </r>
  <r>
    <x v="2"/>
    <x v="1"/>
    <n v="8.9678764343261701E-3"/>
    <x v="139"/>
  </r>
  <r>
    <x v="2"/>
    <x v="0"/>
    <n v="8.392333984375E-5"/>
    <x v="116"/>
  </r>
  <r>
    <x v="2"/>
    <x v="1"/>
    <n v="8.99100303649902E-3"/>
    <x v="140"/>
  </r>
  <r>
    <x v="2"/>
    <x v="0"/>
    <n v="8.2969665527343696E-5"/>
    <x v="98"/>
  </r>
  <r>
    <x v="2"/>
    <x v="1"/>
    <n v="8.9669227600097604E-3"/>
    <x v="141"/>
  </r>
  <r>
    <x v="2"/>
    <x v="0"/>
    <n v="8.4161758422851495E-5"/>
    <x v="122"/>
  </r>
  <r>
    <x v="2"/>
    <x v="1"/>
    <n v="8.9480876922607405E-3"/>
    <x v="100"/>
  </r>
  <r>
    <x v="2"/>
    <x v="0"/>
    <n v="8.392333984375E-5"/>
    <x v="116"/>
  </r>
  <r>
    <x v="2"/>
    <x v="1"/>
    <n v="8.97979736328125E-3"/>
    <x v="142"/>
  </r>
  <r>
    <x v="2"/>
    <x v="0"/>
    <n v="1.73091888427734E-4"/>
    <x v="143"/>
  </r>
  <r>
    <x v="2"/>
    <x v="1"/>
    <n v="9.21988487243652E-3"/>
    <x v="77"/>
  </r>
  <r>
    <x v="2"/>
    <x v="0"/>
    <n v="8.2969665527343696E-5"/>
    <x v="98"/>
  </r>
  <r>
    <x v="2"/>
    <x v="1"/>
    <n v="8.9926719665527292E-3"/>
    <x v="144"/>
  </r>
  <r>
    <x v="2"/>
    <x v="0"/>
    <n v="8.392333984375E-5"/>
    <x v="116"/>
  </r>
  <r>
    <x v="2"/>
    <x v="1"/>
    <n v="8.9709758758544905E-3"/>
    <x v="118"/>
  </r>
  <r>
    <x v="2"/>
    <x v="0"/>
    <n v="8.2969665527343696E-5"/>
    <x v="98"/>
  </r>
  <r>
    <x v="2"/>
    <x v="1"/>
    <n v="9.0801715850829991E-3"/>
    <x v="145"/>
  </r>
  <r>
    <x v="2"/>
    <x v="0"/>
    <n v="8.3208084106445299E-5"/>
    <x v="119"/>
  </r>
  <r>
    <x v="2"/>
    <x v="1"/>
    <n v="9.0150833129882795E-3"/>
    <x v="146"/>
  </r>
  <r>
    <x v="2"/>
    <x v="0"/>
    <n v="8.2969665527343696E-5"/>
    <x v="98"/>
  </r>
  <r>
    <x v="2"/>
    <x v="1"/>
    <n v="9.2608928680419905E-3"/>
    <x v="147"/>
  </r>
  <r>
    <x v="2"/>
    <x v="0"/>
    <n v="8.2969665527343696E-5"/>
    <x v="98"/>
  </r>
  <r>
    <x v="2"/>
    <x v="1"/>
    <n v="8.9931488037109306E-3"/>
    <x v="148"/>
  </r>
  <r>
    <x v="2"/>
    <x v="0"/>
    <n v="8.392333984375E-5"/>
    <x v="116"/>
  </r>
  <r>
    <x v="2"/>
    <x v="1"/>
    <n v="9.0241432189941406E-3"/>
    <x v="149"/>
  </r>
  <r>
    <x v="2"/>
    <x v="0"/>
    <n v="8.2969665527343696E-5"/>
    <x v="98"/>
  </r>
  <r>
    <x v="2"/>
    <x v="1"/>
    <n v="8.9428424835204991E-3"/>
    <x v="150"/>
  </r>
  <r>
    <x v="2"/>
    <x v="0"/>
    <n v="8.4161758422851495E-5"/>
    <x v="122"/>
  </r>
  <r>
    <x v="2"/>
    <x v="1"/>
    <n v="9.0181827545165998E-3"/>
    <x v="151"/>
  </r>
  <r>
    <x v="2"/>
    <x v="0"/>
    <n v="8.392333984375E-5"/>
    <x v="116"/>
  </r>
  <r>
    <x v="2"/>
    <x v="1"/>
    <n v="8.9499950408935495E-3"/>
    <x v="152"/>
  </r>
  <r>
    <x v="2"/>
    <x v="0"/>
    <n v="8.4877014160156196E-5"/>
    <x v="80"/>
  </r>
  <r>
    <x v="2"/>
    <x v="1"/>
    <n v="9.0050697326660104E-3"/>
    <x v="153"/>
  </r>
  <r>
    <x v="2"/>
    <x v="0"/>
    <n v="8.4877014160156196E-5"/>
    <x v="80"/>
  </r>
  <r>
    <x v="2"/>
    <x v="1"/>
    <n v="9.1180801391601493E-3"/>
    <x v="154"/>
  </r>
  <r>
    <x v="2"/>
    <x v="0"/>
    <n v="8.2969665527343696E-5"/>
    <x v="98"/>
  </r>
  <r>
    <x v="2"/>
    <x v="1"/>
    <n v="9.7670555114746094E-3"/>
    <x v="155"/>
  </r>
  <r>
    <x v="2"/>
    <x v="0"/>
    <n v="1.50203704833984E-4"/>
    <x v="156"/>
  </r>
  <r>
    <x v="2"/>
    <x v="1"/>
    <n v="9.2577934265136701E-3"/>
    <x v="157"/>
  </r>
  <r>
    <x v="2"/>
    <x v="0"/>
    <n v="8.4161758422851495E-5"/>
    <x v="122"/>
  </r>
  <r>
    <x v="2"/>
    <x v="1"/>
    <n v="8.941650390625E-3"/>
    <x v="158"/>
  </r>
  <r>
    <x v="2"/>
    <x v="0"/>
    <n v="8.2969665527343696E-5"/>
    <x v="98"/>
  </r>
  <r>
    <x v="2"/>
    <x v="1"/>
    <n v="9.1409683227538993E-3"/>
    <x v="159"/>
  </r>
  <r>
    <x v="2"/>
    <x v="0"/>
    <n v="8.392333984375E-5"/>
    <x v="116"/>
  </r>
  <r>
    <x v="2"/>
    <x v="1"/>
    <n v="9.0229511260986293E-3"/>
    <x v="136"/>
  </r>
  <r>
    <x v="2"/>
    <x v="0"/>
    <n v="8.392333984375E-5"/>
    <x v="116"/>
  </r>
  <r>
    <x v="2"/>
    <x v="1"/>
    <n v="8.9657306671142491E-3"/>
    <x v="160"/>
  </r>
  <r>
    <x v="2"/>
    <x v="0"/>
    <n v="8.2969665527343696E-5"/>
    <x v="98"/>
  </r>
  <r>
    <x v="2"/>
    <x v="1"/>
    <n v="9.1309547424316406E-3"/>
    <x v="161"/>
  </r>
  <r>
    <x v="2"/>
    <x v="0"/>
    <n v="8.4161758422851495E-5"/>
    <x v="122"/>
  </r>
  <r>
    <x v="2"/>
    <x v="1"/>
    <n v="9.0019702911376901E-3"/>
    <x v="120"/>
  </r>
  <r>
    <x v="2"/>
    <x v="0"/>
    <n v="8.3208084106445299E-5"/>
    <x v="119"/>
  </r>
  <r>
    <x v="2"/>
    <x v="1"/>
    <n v="9.0579986572265608E-3"/>
    <x v="162"/>
  </r>
  <r>
    <x v="2"/>
    <x v="0"/>
    <n v="8.4161758422851495E-5"/>
    <x v="122"/>
  </r>
  <r>
    <x v="2"/>
    <x v="1"/>
    <n v="8.9817047119140608E-3"/>
    <x v="163"/>
  </r>
  <r>
    <x v="2"/>
    <x v="0"/>
    <n v="8.392333984375E-5"/>
    <x v="116"/>
  </r>
  <r>
    <x v="2"/>
    <x v="1"/>
    <n v="8.9490413665771398E-3"/>
    <x v="164"/>
  </r>
  <r>
    <x v="2"/>
    <x v="0"/>
    <n v="8.5115432739257799E-5"/>
    <x v="83"/>
  </r>
  <r>
    <x v="2"/>
    <x v="1"/>
    <n v="9.0081691741943307E-3"/>
    <x v="165"/>
  </r>
  <r>
    <x v="2"/>
    <x v="0"/>
    <n v="8.4161758422851495E-5"/>
    <x v="122"/>
  </r>
  <r>
    <x v="2"/>
    <x v="1"/>
    <n v="8.9321136474609306E-3"/>
    <x v="166"/>
  </r>
  <r>
    <x v="2"/>
    <x v="0"/>
    <n v="8.4161758422851495E-5"/>
    <x v="122"/>
  </r>
  <r>
    <x v="2"/>
    <x v="1"/>
    <n v="9.9050998687744106E-3"/>
    <x v="167"/>
  </r>
  <r>
    <x v="2"/>
    <x v="0"/>
    <n v="1.9884109497070299E-4"/>
    <x v="168"/>
  </r>
  <r>
    <x v="2"/>
    <x v="1"/>
    <n v="1.1754035949707E-2"/>
    <x v="169"/>
  </r>
  <r>
    <x v="2"/>
    <x v="0"/>
    <n v="8.7022781372070299E-5"/>
    <x v="66"/>
  </r>
  <r>
    <x v="2"/>
    <x v="1"/>
    <n v="9.3121528625488195E-3"/>
    <x v="170"/>
  </r>
  <r>
    <x v="2"/>
    <x v="0"/>
    <n v="8.58306884765625E-5"/>
    <x v="75"/>
  </r>
  <r>
    <x v="2"/>
    <x v="1"/>
    <n v="9.2337131500244106E-3"/>
    <x v="171"/>
  </r>
  <r>
    <x v="2"/>
    <x v="0"/>
    <n v="8.6069107055663995E-5"/>
    <x v="63"/>
  </r>
  <r>
    <x v="2"/>
    <x v="1"/>
    <n v="9.2139244079589792E-3"/>
    <x v="172"/>
  </r>
  <r>
    <x v="2"/>
    <x v="0"/>
    <n v="8.4161758422851495E-5"/>
    <x v="122"/>
  </r>
  <r>
    <x v="2"/>
    <x v="1"/>
    <n v="9.1829299926757795E-3"/>
    <x v="173"/>
  </r>
  <r>
    <x v="2"/>
    <x v="0"/>
    <n v="8.7022781372070299E-5"/>
    <x v="66"/>
  </r>
  <r>
    <x v="2"/>
    <x v="1"/>
    <n v="9.1898441314697196E-3"/>
    <x v="174"/>
  </r>
  <r>
    <x v="2"/>
    <x v="0"/>
    <n v="8.4877014160156196E-5"/>
    <x v="80"/>
  </r>
  <r>
    <x v="2"/>
    <x v="1"/>
    <n v="9.1731548309326102E-3"/>
    <x v="175"/>
  </r>
  <r>
    <x v="3"/>
    <x v="0"/>
    <n v="1.1639595031738201E-3"/>
    <x v="176"/>
  </r>
  <r>
    <x v="3"/>
    <x v="1"/>
    <n v="0.96263217926025302"/>
    <x v="177"/>
  </r>
  <r>
    <x v="3"/>
    <x v="0"/>
    <n v="1.15466117858886E-3"/>
    <x v="178"/>
  </r>
  <r>
    <x v="3"/>
    <x v="1"/>
    <n v="0.95568299293518"/>
    <x v="179"/>
  </r>
  <r>
    <x v="3"/>
    <x v="0"/>
    <n v="1.13701820373535E-3"/>
    <x v="180"/>
  </r>
  <r>
    <x v="3"/>
    <x v="1"/>
    <n v="0.95583391189575195"/>
    <x v="181"/>
  </r>
  <r>
    <x v="3"/>
    <x v="0"/>
    <n v="1.1410713195800701E-3"/>
    <x v="182"/>
  </r>
  <r>
    <x v="3"/>
    <x v="1"/>
    <n v="0.96238899230956998"/>
    <x v="183"/>
  </r>
  <r>
    <x v="3"/>
    <x v="0"/>
    <n v="1.1303424835205E-3"/>
    <x v="184"/>
  </r>
  <r>
    <x v="3"/>
    <x v="1"/>
    <n v="0.95154619216918901"/>
    <x v="185"/>
  </r>
  <r>
    <x v="3"/>
    <x v="0"/>
    <n v="1.1301040649414E-3"/>
    <x v="186"/>
  </r>
  <r>
    <x v="3"/>
    <x v="1"/>
    <n v="0.94292783737182595"/>
    <x v="187"/>
  </r>
  <r>
    <x v="3"/>
    <x v="0"/>
    <n v="1.10387802124023E-3"/>
    <x v="188"/>
  </r>
  <r>
    <x v="3"/>
    <x v="1"/>
    <n v="0.95358419418334905"/>
    <x v="189"/>
  </r>
  <r>
    <x v="3"/>
    <x v="0"/>
    <n v="1.1298656463622999E-3"/>
    <x v="190"/>
  </r>
  <r>
    <x v="3"/>
    <x v="1"/>
    <n v="0.95814418792724598"/>
    <x v="191"/>
  </r>
  <r>
    <x v="3"/>
    <x v="0"/>
    <n v="1.1281967163085901E-3"/>
    <x v="192"/>
  </r>
  <r>
    <x v="3"/>
    <x v="1"/>
    <n v="0.95450997352600098"/>
    <x v="193"/>
  </r>
  <r>
    <x v="3"/>
    <x v="0"/>
    <n v="1.12390518188476E-3"/>
    <x v="194"/>
  </r>
  <r>
    <x v="3"/>
    <x v="1"/>
    <n v="0.95894098281860296"/>
    <x v="195"/>
  </r>
  <r>
    <x v="3"/>
    <x v="0"/>
    <n v="1.1599063873291E-3"/>
    <x v="196"/>
  </r>
  <r>
    <x v="3"/>
    <x v="1"/>
    <n v="0.96685791015625"/>
    <x v="197"/>
  </r>
  <r>
    <x v="3"/>
    <x v="0"/>
    <n v="1.1129379272460901E-3"/>
    <x v="198"/>
  </r>
  <r>
    <x v="3"/>
    <x v="1"/>
    <n v="0.95917272567749001"/>
    <x v="199"/>
  </r>
  <r>
    <x v="3"/>
    <x v="0"/>
    <n v="1.1148452758789E-3"/>
    <x v="200"/>
  </r>
  <r>
    <x v="3"/>
    <x v="1"/>
    <n v="0.95919775962829501"/>
    <x v="201"/>
  </r>
  <r>
    <x v="3"/>
    <x v="0"/>
    <n v="1.1680126190185499E-3"/>
    <x v="202"/>
  </r>
  <r>
    <x v="3"/>
    <x v="1"/>
    <n v="0.96374583244323697"/>
    <x v="203"/>
  </r>
  <r>
    <x v="3"/>
    <x v="0"/>
    <n v="1.1641979217529199E-3"/>
    <x v="204"/>
  </r>
  <r>
    <x v="3"/>
    <x v="1"/>
    <n v="0.99991488456725997"/>
    <x v="205"/>
  </r>
  <r>
    <x v="3"/>
    <x v="0"/>
    <n v="1.1398792266845701E-3"/>
    <x v="206"/>
  </r>
  <r>
    <x v="3"/>
    <x v="1"/>
    <n v="0.96162199974060003"/>
    <x v="207"/>
  </r>
  <r>
    <x v="3"/>
    <x v="0"/>
    <n v="1.1401176452636699E-3"/>
    <x v="208"/>
  </r>
  <r>
    <x v="3"/>
    <x v="1"/>
    <n v="0.97020316123962402"/>
    <x v="209"/>
  </r>
  <r>
    <x v="3"/>
    <x v="0"/>
    <n v="1.15323066711425E-3"/>
    <x v="210"/>
  </r>
  <r>
    <x v="3"/>
    <x v="1"/>
    <n v="0.97846198081970204"/>
    <x v="211"/>
  </r>
  <r>
    <x v="3"/>
    <x v="0"/>
    <n v="1.57427787780761E-3"/>
    <x v="212"/>
  </r>
  <r>
    <x v="3"/>
    <x v="1"/>
    <n v="0.96778392791748002"/>
    <x v="213"/>
  </r>
  <r>
    <x v="3"/>
    <x v="0"/>
    <n v="1.13511085510253E-3"/>
    <x v="214"/>
  </r>
  <r>
    <x v="3"/>
    <x v="1"/>
    <n v="0.97254991531372004"/>
    <x v="215"/>
  </r>
  <r>
    <x v="3"/>
    <x v="0"/>
    <n v="1.1138916015625E-3"/>
    <x v="216"/>
  </r>
  <r>
    <x v="3"/>
    <x v="1"/>
    <n v="0.97985982894897405"/>
    <x v="217"/>
  </r>
  <r>
    <x v="3"/>
    <x v="0"/>
    <n v="1.1541843414306599E-3"/>
    <x v="218"/>
  </r>
  <r>
    <x v="3"/>
    <x v="1"/>
    <n v="0.98705291748046797"/>
    <x v="219"/>
  </r>
  <r>
    <x v="3"/>
    <x v="0"/>
    <n v="1.1510848999023401E-3"/>
    <x v="220"/>
  </r>
  <r>
    <x v="3"/>
    <x v="1"/>
    <n v="0.96537280082702603"/>
    <x v="221"/>
  </r>
  <r>
    <x v="3"/>
    <x v="0"/>
    <n v="1.1169910430908201E-3"/>
    <x v="222"/>
  </r>
  <r>
    <x v="3"/>
    <x v="1"/>
    <n v="0.96374893188476496"/>
    <x v="223"/>
  </r>
  <r>
    <x v="3"/>
    <x v="0"/>
    <n v="1.1172294616699199E-3"/>
    <x v="224"/>
  </r>
  <r>
    <x v="3"/>
    <x v="1"/>
    <n v="0.98857402801513605"/>
    <x v="225"/>
  </r>
  <r>
    <x v="3"/>
    <x v="0"/>
    <n v="1.1181831359863201E-3"/>
    <x v="226"/>
  </r>
  <r>
    <x v="3"/>
    <x v="1"/>
    <n v="0.97935104370117099"/>
    <x v="227"/>
  </r>
  <r>
    <x v="3"/>
    <x v="0"/>
    <n v="1.1129379272460901E-3"/>
    <x v="198"/>
  </r>
  <r>
    <x v="3"/>
    <x v="1"/>
    <n v="0.96377491950988703"/>
    <x v="228"/>
  </r>
  <r>
    <x v="3"/>
    <x v="0"/>
    <n v="1.4450550079345701E-3"/>
    <x v="229"/>
  </r>
  <r>
    <x v="3"/>
    <x v="1"/>
    <n v="0.98509311676025302"/>
    <x v="230"/>
  </r>
  <r>
    <x v="3"/>
    <x v="0"/>
    <n v="1.1560916900634701E-3"/>
    <x v="231"/>
  </r>
  <r>
    <x v="3"/>
    <x v="1"/>
    <n v="0.96645402908325195"/>
    <x v="232"/>
  </r>
  <r>
    <x v="3"/>
    <x v="0"/>
    <n v="1.1651515960693301E-3"/>
    <x v="233"/>
  </r>
  <r>
    <x v="3"/>
    <x v="1"/>
    <n v="0.99894499778747503"/>
    <x v="234"/>
  </r>
  <r>
    <x v="3"/>
    <x v="0"/>
    <n v="1.16491317749023E-3"/>
    <x v="235"/>
  </r>
  <r>
    <x v="3"/>
    <x v="1"/>
    <n v="1.0071101188659599"/>
    <x v="236"/>
  </r>
  <r>
    <x v="3"/>
    <x v="0"/>
    <n v="1.2159347534179601E-3"/>
    <x v="237"/>
  </r>
  <r>
    <x v="3"/>
    <x v="1"/>
    <n v="0.97638702392578103"/>
    <x v="238"/>
  </r>
  <r>
    <x v="3"/>
    <x v="0"/>
    <n v="1.18613243103027E-3"/>
    <x v="239"/>
  </r>
  <r>
    <x v="3"/>
    <x v="1"/>
    <n v="1.00508189201354"/>
    <x v="240"/>
  </r>
  <r>
    <x v="3"/>
    <x v="0"/>
    <n v="1.2369155883789E-3"/>
    <x v="241"/>
  </r>
  <r>
    <x v="3"/>
    <x v="1"/>
    <n v="0.98810124397277799"/>
    <x v="242"/>
  </r>
  <r>
    <x v="3"/>
    <x v="0"/>
    <n v="1.1920928955078099E-3"/>
    <x v="243"/>
  </r>
  <r>
    <x v="3"/>
    <x v="1"/>
    <n v="0.99382305145263605"/>
    <x v="244"/>
  </r>
  <r>
    <x v="3"/>
    <x v="0"/>
    <n v="1.2149810791015599E-3"/>
    <x v="245"/>
  </r>
  <r>
    <x v="3"/>
    <x v="1"/>
    <n v="0.96225285530090299"/>
    <x v="246"/>
  </r>
  <r>
    <x v="3"/>
    <x v="0"/>
    <n v="1.16991996765136E-3"/>
    <x v="247"/>
  </r>
  <r>
    <x v="3"/>
    <x v="1"/>
    <n v="0.96765494346618597"/>
    <x v="248"/>
  </r>
  <r>
    <x v="3"/>
    <x v="0"/>
    <n v="1.1613368988037101E-3"/>
    <x v="249"/>
  </r>
  <r>
    <x v="3"/>
    <x v="1"/>
    <n v="0.98805594444274902"/>
    <x v="250"/>
  </r>
  <r>
    <x v="3"/>
    <x v="0"/>
    <n v="1.1668205261230399E-3"/>
    <x v="251"/>
  </r>
  <r>
    <x v="3"/>
    <x v="1"/>
    <n v="0.98664903640747004"/>
    <x v="252"/>
  </r>
  <r>
    <x v="3"/>
    <x v="0"/>
    <n v="1.1739730834960901E-3"/>
    <x v="253"/>
  </r>
  <r>
    <x v="3"/>
    <x v="1"/>
    <n v="1.0052070617675699"/>
    <x v="254"/>
  </r>
  <r>
    <x v="3"/>
    <x v="0"/>
    <n v="1.1870861053466699E-3"/>
    <x v="255"/>
  </r>
  <r>
    <x v="3"/>
    <x v="1"/>
    <n v="0.98172712326049805"/>
    <x v="256"/>
  </r>
  <r>
    <x v="3"/>
    <x v="0"/>
    <n v="1.1589527130126901E-3"/>
    <x v="257"/>
  </r>
  <r>
    <x v="3"/>
    <x v="1"/>
    <n v="0.97523689270019498"/>
    <x v="258"/>
  </r>
  <r>
    <x v="3"/>
    <x v="0"/>
    <n v="1.38115882873535E-3"/>
    <x v="259"/>
  </r>
  <r>
    <x v="3"/>
    <x v="1"/>
    <n v="0.97682309150695801"/>
    <x v="260"/>
  </r>
  <r>
    <x v="3"/>
    <x v="0"/>
    <n v="1.25908851623535E-3"/>
    <x v="261"/>
  </r>
  <r>
    <x v="3"/>
    <x v="1"/>
    <n v="1.0207061767578101"/>
    <x v="262"/>
  </r>
  <r>
    <x v="3"/>
    <x v="0"/>
    <n v="1.3277530670166E-3"/>
    <x v="263"/>
  </r>
  <r>
    <x v="3"/>
    <x v="1"/>
    <n v="0.988139867782592"/>
    <x v="264"/>
  </r>
  <r>
    <x v="3"/>
    <x v="0"/>
    <n v="2.02178955078125E-3"/>
    <x v="265"/>
  </r>
  <r>
    <x v="3"/>
    <x v="1"/>
    <n v="0.96503877639770497"/>
    <x v="266"/>
  </r>
  <r>
    <x v="3"/>
    <x v="0"/>
    <n v="1.1408329010009701E-3"/>
    <x v="267"/>
  </r>
  <r>
    <x v="3"/>
    <x v="1"/>
    <n v="0.96887898445129395"/>
    <x v="268"/>
  </r>
  <r>
    <x v="3"/>
    <x v="0"/>
    <n v="1.14202499389648E-3"/>
    <x v="269"/>
  </r>
  <r>
    <x v="3"/>
    <x v="1"/>
    <n v="0.96958899497985795"/>
    <x v="270"/>
  </r>
  <r>
    <x v="3"/>
    <x v="0"/>
    <n v="1.1639595031738201E-3"/>
    <x v="176"/>
  </r>
  <r>
    <x v="3"/>
    <x v="1"/>
    <n v="1.0035042762756301"/>
    <x v="271"/>
  </r>
  <r>
    <x v="3"/>
    <x v="0"/>
    <n v="1.12509727478027E-3"/>
    <x v="272"/>
  </r>
  <r>
    <x v="3"/>
    <x v="1"/>
    <n v="0.96254897117614702"/>
    <x v="273"/>
  </r>
  <r>
    <x v="3"/>
    <x v="0"/>
    <n v="1.1141300201416E-3"/>
    <x v="274"/>
  </r>
  <r>
    <x v="3"/>
    <x v="1"/>
    <n v="0.98615193367004395"/>
    <x v="275"/>
  </r>
  <r>
    <x v="3"/>
    <x v="0"/>
    <n v="1.26504898071289E-3"/>
    <x v="276"/>
  </r>
  <r>
    <x v="3"/>
    <x v="1"/>
    <n v="0.96929001808166504"/>
    <x v="277"/>
  </r>
  <r>
    <x v="3"/>
    <x v="0"/>
    <n v="1.1448860168457001E-3"/>
    <x v="278"/>
  </r>
  <r>
    <x v="3"/>
    <x v="1"/>
    <n v="0.98474192619323697"/>
    <x v="279"/>
  </r>
  <r>
    <x v="3"/>
    <x v="0"/>
    <n v="1.1820793151855399E-3"/>
    <x v="280"/>
  </r>
  <r>
    <x v="3"/>
    <x v="1"/>
    <n v="0.977833032608032"/>
    <x v="281"/>
  </r>
  <r>
    <x v="3"/>
    <x v="0"/>
    <n v="1.18994712829589E-3"/>
    <x v="282"/>
  </r>
  <r>
    <x v="3"/>
    <x v="1"/>
    <n v="0.98801922798156705"/>
    <x v="283"/>
  </r>
  <r>
    <x v="3"/>
    <x v="0"/>
    <n v="1.17325782775878E-3"/>
    <x v="284"/>
  </r>
  <r>
    <x v="3"/>
    <x v="1"/>
    <n v="1.03132104873657"/>
    <x v="285"/>
  </r>
  <r>
    <x v="3"/>
    <x v="0"/>
    <n v="1.1258125305175701E-3"/>
    <x v="286"/>
  </r>
  <r>
    <x v="3"/>
    <x v="1"/>
    <n v="1.00023865699768"/>
    <x v="287"/>
  </r>
  <r>
    <x v="3"/>
    <x v="0"/>
    <n v="1.1398792266845701E-3"/>
    <x v="206"/>
  </r>
  <r>
    <x v="3"/>
    <x v="1"/>
    <n v="0.994542837142944"/>
    <x v="288"/>
  </r>
  <r>
    <x v="3"/>
    <x v="0"/>
    <n v="1.1372566223144501E-3"/>
    <x v="289"/>
  </r>
  <r>
    <x v="3"/>
    <x v="1"/>
    <n v="0.96959710121154696"/>
    <x v="290"/>
  </r>
  <r>
    <x v="3"/>
    <x v="0"/>
    <n v="1.14297866821289E-3"/>
    <x v="291"/>
  </r>
  <r>
    <x v="3"/>
    <x v="1"/>
    <n v="0.97788810729980402"/>
    <x v="292"/>
  </r>
  <r>
    <x v="3"/>
    <x v="0"/>
    <n v="1.16991996765136E-3"/>
    <x v="247"/>
  </r>
  <r>
    <x v="3"/>
    <x v="1"/>
    <n v="0.97090792655944802"/>
    <x v="293"/>
  </r>
  <r>
    <x v="3"/>
    <x v="0"/>
    <n v="1.13677978515625E-3"/>
    <x v="294"/>
  </r>
  <r>
    <x v="3"/>
    <x v="1"/>
    <n v="0.99112200736999501"/>
    <x v="295"/>
  </r>
  <r>
    <x v="3"/>
    <x v="0"/>
    <n v="1.1608600616455E-3"/>
    <x v="296"/>
  </r>
  <r>
    <x v="3"/>
    <x v="1"/>
    <n v="0.99147391319274902"/>
    <x v="297"/>
  </r>
  <r>
    <x v="3"/>
    <x v="0"/>
    <n v="1.18780136108398E-3"/>
    <x v="298"/>
  </r>
  <r>
    <x v="3"/>
    <x v="1"/>
    <n v="1.0067608356475799"/>
    <x v="299"/>
  </r>
  <r>
    <x v="3"/>
    <x v="0"/>
    <n v="1.1839866638183501E-3"/>
    <x v="300"/>
  </r>
  <r>
    <x v="3"/>
    <x v="1"/>
    <n v="0.99307918548583896"/>
    <x v="301"/>
  </r>
  <r>
    <x v="3"/>
    <x v="0"/>
    <n v="1.1348724365234299E-3"/>
    <x v="302"/>
  </r>
  <r>
    <x v="3"/>
    <x v="1"/>
    <n v="1.0038988590240401"/>
    <x v="303"/>
  </r>
  <r>
    <x v="3"/>
    <x v="0"/>
    <n v="1.13511085510253E-3"/>
    <x v="214"/>
  </r>
  <r>
    <x v="3"/>
    <x v="1"/>
    <n v="0.97353196144104004"/>
    <x v="304"/>
  </r>
  <r>
    <x v="3"/>
    <x v="0"/>
    <n v="1.1410713195800701E-3"/>
    <x v="182"/>
  </r>
  <r>
    <x v="3"/>
    <x v="1"/>
    <n v="0.96839022636413497"/>
    <x v="305"/>
  </r>
  <r>
    <x v="3"/>
    <x v="0"/>
    <n v="1.17230415344238E-3"/>
    <x v="306"/>
  </r>
  <r>
    <x v="3"/>
    <x v="1"/>
    <n v="0.98332691192626898"/>
    <x v="307"/>
  </r>
  <r>
    <x v="3"/>
    <x v="0"/>
    <n v="1.2197494506835901E-3"/>
    <x v="308"/>
  </r>
  <r>
    <x v="3"/>
    <x v="1"/>
    <n v="0.98752784729003895"/>
    <x v="309"/>
  </r>
  <r>
    <x v="3"/>
    <x v="0"/>
    <n v="1.21283531188964E-3"/>
    <x v="310"/>
  </r>
  <r>
    <x v="3"/>
    <x v="1"/>
    <n v="0.97264671325683505"/>
    <x v="311"/>
  </r>
  <r>
    <x v="3"/>
    <x v="0"/>
    <n v="1.1818408966064401E-3"/>
    <x v="312"/>
  </r>
  <r>
    <x v="3"/>
    <x v="1"/>
    <n v="1.0115327835082999"/>
    <x v="313"/>
  </r>
  <r>
    <x v="3"/>
    <x v="0"/>
    <n v="1.1680126190185499E-3"/>
    <x v="202"/>
  </r>
  <r>
    <x v="3"/>
    <x v="1"/>
    <n v="0.98587417602538996"/>
    <x v="314"/>
  </r>
  <r>
    <x v="3"/>
    <x v="0"/>
    <n v="1.5230178833007799E-3"/>
    <x v="315"/>
  </r>
  <r>
    <x v="3"/>
    <x v="1"/>
    <n v="0.97863388061523404"/>
    <x v="316"/>
  </r>
  <r>
    <x v="3"/>
    <x v="0"/>
    <n v="1.16610527038574E-3"/>
    <x v="317"/>
  </r>
  <r>
    <x v="3"/>
    <x v="1"/>
    <n v="1.004643201828"/>
    <x v="318"/>
  </r>
  <r>
    <x v="3"/>
    <x v="0"/>
    <n v="1.2061595916747999E-3"/>
    <x v="319"/>
  </r>
  <r>
    <x v="3"/>
    <x v="1"/>
    <n v="1.0131478309631301"/>
    <x v="320"/>
  </r>
  <r>
    <x v="3"/>
    <x v="0"/>
    <n v="1.1942386627197201E-3"/>
    <x v="321"/>
  </r>
  <r>
    <x v="3"/>
    <x v="1"/>
    <n v="0.980549097061157"/>
    <x v="322"/>
  </r>
  <r>
    <x v="3"/>
    <x v="0"/>
    <n v="1.1458396911621001E-3"/>
    <x v="323"/>
  </r>
  <r>
    <x v="3"/>
    <x v="1"/>
    <n v="0.96974897384643499"/>
    <x v="324"/>
  </r>
  <r>
    <x v="3"/>
    <x v="0"/>
    <n v="1.14202499389648E-3"/>
    <x v="269"/>
  </r>
  <r>
    <x v="3"/>
    <x v="1"/>
    <n v="1.01134228706359"/>
    <x v="325"/>
  </r>
  <r>
    <x v="3"/>
    <x v="0"/>
    <n v="1.2543201446533201E-3"/>
    <x v="326"/>
  </r>
  <r>
    <x v="3"/>
    <x v="1"/>
    <n v="0.99662828445434504"/>
    <x v="327"/>
  </r>
  <r>
    <x v="3"/>
    <x v="0"/>
    <n v="1.1668205261230399E-3"/>
    <x v="251"/>
  </r>
  <r>
    <x v="3"/>
    <x v="1"/>
    <n v="0.97202777862548795"/>
    <x v="328"/>
  </r>
  <r>
    <x v="3"/>
    <x v="0"/>
    <n v="1.1639595031738201E-3"/>
    <x v="176"/>
  </r>
  <r>
    <x v="3"/>
    <x v="1"/>
    <n v="0.97938799858093195"/>
    <x v="329"/>
  </r>
  <r>
    <x v="3"/>
    <x v="0"/>
    <n v="1.1236667633056599E-3"/>
    <x v="330"/>
  </r>
  <r>
    <x v="3"/>
    <x v="1"/>
    <n v="0.98573899269104004"/>
    <x v="331"/>
  </r>
  <r>
    <x v="3"/>
    <x v="0"/>
    <n v="1.1451244354247999E-3"/>
    <x v="332"/>
  </r>
  <r>
    <x v="3"/>
    <x v="1"/>
    <n v="0.98903703689575195"/>
    <x v="333"/>
  </r>
  <r>
    <x v="3"/>
    <x v="0"/>
    <n v="1.19376182556152E-3"/>
    <x v="334"/>
  </r>
  <r>
    <x v="3"/>
    <x v="1"/>
    <n v="0.98939418792724598"/>
    <x v="335"/>
  </r>
  <r>
    <x v="3"/>
    <x v="0"/>
    <n v="1.1680126190185499E-3"/>
    <x v="202"/>
  </r>
  <r>
    <x v="3"/>
    <x v="1"/>
    <n v="0.96958804130554199"/>
    <x v="336"/>
  </r>
  <r>
    <x v="3"/>
    <x v="0"/>
    <n v="1.1537075042724601E-3"/>
    <x v="337"/>
  </r>
  <r>
    <x v="3"/>
    <x v="1"/>
    <n v="0.98593091964721602"/>
    <x v="338"/>
  </r>
  <r>
    <x v="3"/>
    <x v="0"/>
    <n v="1.1560916900634701E-3"/>
    <x v="231"/>
  </r>
  <r>
    <x v="3"/>
    <x v="1"/>
    <n v="1.0018279552459699"/>
    <x v="339"/>
  </r>
  <r>
    <x v="3"/>
    <x v="0"/>
    <n v="1.1949539184570299E-3"/>
    <x v="340"/>
  </r>
  <r>
    <x v="3"/>
    <x v="1"/>
    <n v="0.99001502990722601"/>
    <x v="341"/>
  </r>
  <r>
    <x v="3"/>
    <x v="0"/>
    <n v="1.1298656463622999E-3"/>
    <x v="190"/>
  </r>
  <r>
    <x v="3"/>
    <x v="1"/>
    <n v="0.97370982170104903"/>
    <x v="342"/>
  </r>
  <r>
    <x v="3"/>
    <x v="0"/>
    <n v="1.14202499389648E-3"/>
    <x v="269"/>
  </r>
  <r>
    <x v="3"/>
    <x v="1"/>
    <n v="0.98785877227783203"/>
    <x v="343"/>
  </r>
  <r>
    <x v="3"/>
    <x v="0"/>
    <n v="1.21188163757324E-3"/>
    <x v="344"/>
  </r>
  <r>
    <x v="3"/>
    <x v="1"/>
    <n v="0.99834704399108798"/>
    <x v="345"/>
  </r>
  <r>
    <x v="3"/>
    <x v="0"/>
    <n v="1.1489391326904199E-3"/>
    <x v="346"/>
  </r>
  <r>
    <x v="3"/>
    <x v="1"/>
    <n v="0.98668003082275302"/>
    <x v="347"/>
  </r>
  <r>
    <x v="3"/>
    <x v="0"/>
    <n v="1.15799903869628E-3"/>
    <x v="348"/>
  </r>
  <r>
    <x v="3"/>
    <x v="1"/>
    <n v="0.99399709701537997"/>
    <x v="349"/>
  </r>
  <r>
    <x v="3"/>
    <x v="0"/>
    <n v="1.16586685180664E-3"/>
    <x v="350"/>
  </r>
  <r>
    <x v="3"/>
    <x v="1"/>
    <n v="1.0130717754364"/>
    <x v="351"/>
  </r>
  <r>
    <x v="3"/>
    <x v="0"/>
    <n v="1.22308731079101E-3"/>
    <x v="352"/>
  </r>
  <r>
    <x v="3"/>
    <x v="1"/>
    <n v="0.99308490753173795"/>
    <x v="353"/>
  </r>
  <r>
    <x v="3"/>
    <x v="0"/>
    <n v="1.22714042663574E-3"/>
    <x v="354"/>
  </r>
  <r>
    <x v="3"/>
    <x v="1"/>
    <n v="1.0087740421295099"/>
    <x v="355"/>
  </r>
  <r>
    <x v="3"/>
    <x v="0"/>
    <n v="1.1577606201171799E-3"/>
    <x v="356"/>
  </r>
  <r>
    <x v="3"/>
    <x v="1"/>
    <n v="1.01290106773376"/>
    <x v="357"/>
  </r>
  <r>
    <x v="3"/>
    <x v="0"/>
    <n v="1.3711452484130801E-3"/>
    <x v="358"/>
  </r>
  <r>
    <x v="3"/>
    <x v="1"/>
    <n v="1.0383429527282699"/>
    <x v="359"/>
  </r>
  <r>
    <x v="3"/>
    <x v="0"/>
    <n v="1.2249946594238201E-3"/>
    <x v="360"/>
  </r>
  <r>
    <x v="3"/>
    <x v="1"/>
    <n v="1.01382780075073"/>
    <x v="3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61284-4BD0-AC44-A065-B2953461CDF3}" name="Tableau croisé dynamique3" cacheId="1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A1:D7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oyenne de temps" fld="3" subtotal="average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ormances" connectionId="1" xr16:uid="{E5EBE2F4-4E23-AC4B-A5EB-A44F42160B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3BA0-35B4-C147-AD7E-709A8DE04E72}">
  <dimension ref="A1:D7"/>
  <sheetViews>
    <sheetView workbookViewId="0">
      <selection activeCell="J16" sqref="J16"/>
    </sheetView>
  </sheetViews>
  <sheetFormatPr baseColWidth="10" defaultRowHeight="16" x14ac:dyDescent="0.2"/>
  <cols>
    <col min="1" max="1" width="20.1640625" bestFit="1" customWidth="1"/>
    <col min="2" max="2" width="22.83203125" bestFit="1" customWidth="1"/>
    <col min="3" max="4" width="12.1640625" bestFit="1" customWidth="1"/>
  </cols>
  <sheetData>
    <row r="1" spans="1:4" x14ac:dyDescent="0.2">
      <c r="A1" s="3" t="s">
        <v>9</v>
      </c>
      <c r="B1" s="3" t="s">
        <v>6</v>
      </c>
    </row>
    <row r="2" spans="1:4" x14ac:dyDescent="0.2">
      <c r="A2" s="3" t="s">
        <v>8</v>
      </c>
      <c r="B2" t="s">
        <v>4</v>
      </c>
      <c r="C2" t="s">
        <v>3</v>
      </c>
      <c r="D2" t="s">
        <v>7</v>
      </c>
    </row>
    <row r="3" spans="1:4" x14ac:dyDescent="0.2">
      <c r="A3" s="4">
        <v>10</v>
      </c>
      <c r="B3" s="5">
        <v>5.0830841064453116</v>
      </c>
      <c r="C3" s="5">
        <v>0.76770782470703092</v>
      </c>
      <c r="D3" s="5">
        <v>2.9253959655761714</v>
      </c>
    </row>
    <row r="4" spans="1:4" x14ac:dyDescent="0.2">
      <c r="A4" s="4">
        <v>100</v>
      </c>
      <c r="B4" s="5">
        <v>156.61239624023403</v>
      </c>
      <c r="C4" s="5">
        <v>8.6450576782226545</v>
      </c>
      <c r="D4" s="5">
        <v>82.628726959228345</v>
      </c>
    </row>
    <row r="5" spans="1:4" x14ac:dyDescent="0.2">
      <c r="A5" s="4">
        <v>1000</v>
      </c>
      <c r="B5" s="5">
        <v>9236.2070083618146</v>
      </c>
      <c r="C5" s="5">
        <v>88.443756103515611</v>
      </c>
      <c r="D5" s="5">
        <v>4662.3253822326651</v>
      </c>
    </row>
    <row r="6" spans="1:4" x14ac:dyDescent="0.2">
      <c r="A6" s="4">
        <v>10000</v>
      </c>
      <c r="B6" s="5">
        <v>982843.78528594912</v>
      </c>
      <c r="C6" s="5">
        <v>1187.2601509094193</v>
      </c>
      <c r="D6" s="5">
        <v>492015.52271842927</v>
      </c>
    </row>
    <row r="7" spans="1:4" x14ac:dyDescent="0.2">
      <c r="A7" s="4" t="s">
        <v>7</v>
      </c>
      <c r="B7" s="5">
        <v>248060.42194366441</v>
      </c>
      <c r="C7" s="5">
        <v>321.27916812896621</v>
      </c>
      <c r="D7" s="5">
        <v>124190.85055589669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CAC6-60FF-4044-96F9-ACE0A8B68900}">
  <dimension ref="A1:D801"/>
  <sheetViews>
    <sheetView tabSelected="1" workbookViewId="0">
      <selection sqref="A1:D801"/>
    </sheetView>
  </sheetViews>
  <sheetFormatPr baseColWidth="10" defaultRowHeight="16" x14ac:dyDescent="0.2"/>
  <cols>
    <col min="1" max="1" width="6.1640625" bestFit="1" customWidth="1"/>
    <col min="2" max="2" width="22.6640625" bestFit="1" customWidth="1"/>
    <col min="3" max="3" width="12.1640625" bestFit="1" customWidth="1"/>
    <col min="4" max="4" width="1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>
        <v>10</v>
      </c>
      <c r="B2" t="s">
        <v>3</v>
      </c>
      <c r="C2" s="1">
        <v>1.9073486328125E-6</v>
      </c>
      <c r="D2" s="2">
        <f>C2*1000000</f>
        <v>1.9073486328125</v>
      </c>
    </row>
    <row r="3" spans="1:4" x14ac:dyDescent="0.2">
      <c r="A3">
        <v>10</v>
      </c>
      <c r="B3" t="s">
        <v>4</v>
      </c>
      <c r="C3" s="1">
        <v>7.8678131103515608E-6</v>
      </c>
      <c r="D3" s="2">
        <f t="shared" ref="D3:D66" si="0">C3*1000000</f>
        <v>7.8678131103515607</v>
      </c>
    </row>
    <row r="4" spans="1:4" x14ac:dyDescent="0.2">
      <c r="A4">
        <v>10</v>
      </c>
      <c r="B4" t="s">
        <v>3</v>
      </c>
      <c r="C4" s="1">
        <v>9.5367431640625E-7</v>
      </c>
      <c r="D4" s="2">
        <f t="shared" si="0"/>
        <v>0.95367431640625</v>
      </c>
    </row>
    <row r="5" spans="1:4" x14ac:dyDescent="0.2">
      <c r="A5">
        <v>10</v>
      </c>
      <c r="B5" t="s">
        <v>4</v>
      </c>
      <c r="C5" s="1">
        <v>6.1988830566406199E-6</v>
      </c>
      <c r="D5" s="2">
        <f t="shared" si="0"/>
        <v>6.1988830566406197</v>
      </c>
    </row>
    <row r="6" spans="1:4" x14ac:dyDescent="0.2">
      <c r="A6">
        <v>10</v>
      </c>
      <c r="B6" t="s">
        <v>3</v>
      </c>
      <c r="C6" s="1">
        <v>7.1525573730468697E-7</v>
      </c>
      <c r="D6" s="2">
        <f t="shared" si="0"/>
        <v>0.71525573730468694</v>
      </c>
    </row>
    <row r="7" spans="1:4" x14ac:dyDescent="0.2">
      <c r="A7">
        <v>10</v>
      </c>
      <c r="B7" t="s">
        <v>4</v>
      </c>
      <c r="C7" s="1">
        <v>5.00679016113281E-6</v>
      </c>
      <c r="D7" s="2">
        <f t="shared" si="0"/>
        <v>5.0067901611328098</v>
      </c>
    </row>
    <row r="8" spans="1:4" x14ac:dyDescent="0.2">
      <c r="A8">
        <v>10</v>
      </c>
      <c r="B8" t="s">
        <v>3</v>
      </c>
      <c r="C8">
        <v>0</v>
      </c>
      <c r="D8" s="2">
        <f t="shared" si="0"/>
        <v>0</v>
      </c>
    </row>
    <row r="9" spans="1:4" x14ac:dyDescent="0.2">
      <c r="A9">
        <v>10</v>
      </c>
      <c r="B9" t="s">
        <v>4</v>
      </c>
      <c r="C9" s="1">
        <v>5.96046447753906E-6</v>
      </c>
      <c r="D9" s="2">
        <f t="shared" si="0"/>
        <v>5.9604644775390598</v>
      </c>
    </row>
    <row r="10" spans="1:4" x14ac:dyDescent="0.2">
      <c r="A10">
        <v>10</v>
      </c>
      <c r="B10" t="s">
        <v>3</v>
      </c>
      <c r="C10" s="1">
        <v>7.1525573730468697E-7</v>
      </c>
      <c r="D10" s="2">
        <f t="shared" si="0"/>
        <v>0.71525573730468694</v>
      </c>
    </row>
    <row r="11" spans="1:4" x14ac:dyDescent="0.2">
      <c r="A11">
        <v>10</v>
      </c>
      <c r="B11" t="s">
        <v>4</v>
      </c>
      <c r="C11" s="1">
        <v>6.1988830566406199E-6</v>
      </c>
      <c r="D11" s="2">
        <f t="shared" si="0"/>
        <v>6.1988830566406197</v>
      </c>
    </row>
    <row r="12" spans="1:4" x14ac:dyDescent="0.2">
      <c r="A12">
        <v>10</v>
      </c>
      <c r="B12" t="s">
        <v>3</v>
      </c>
      <c r="C12" s="1">
        <v>7.1525573730468697E-7</v>
      </c>
      <c r="D12" s="2">
        <f t="shared" si="0"/>
        <v>0.71525573730468694</v>
      </c>
    </row>
    <row r="13" spans="1:4" x14ac:dyDescent="0.2">
      <c r="A13">
        <v>10</v>
      </c>
      <c r="B13" t="s">
        <v>4</v>
      </c>
      <c r="C13" s="1">
        <v>5.00679016113281E-6</v>
      </c>
      <c r="D13" s="2">
        <f t="shared" si="0"/>
        <v>5.0067901611328098</v>
      </c>
    </row>
    <row r="14" spans="1:4" x14ac:dyDescent="0.2">
      <c r="A14">
        <v>10</v>
      </c>
      <c r="B14" t="s">
        <v>3</v>
      </c>
      <c r="C14" s="1">
        <v>9.5367431640625E-7</v>
      </c>
      <c r="D14" s="2">
        <f t="shared" si="0"/>
        <v>0.95367431640625</v>
      </c>
    </row>
    <row r="15" spans="1:4" x14ac:dyDescent="0.2">
      <c r="A15">
        <v>10</v>
      </c>
      <c r="B15" t="s">
        <v>4</v>
      </c>
      <c r="C15" s="1">
        <v>5.2452087402343699E-6</v>
      </c>
      <c r="D15" s="2">
        <f t="shared" si="0"/>
        <v>5.2452087402343697</v>
      </c>
    </row>
    <row r="16" spans="1:4" x14ac:dyDescent="0.2">
      <c r="A16">
        <v>10</v>
      </c>
      <c r="B16" t="s">
        <v>3</v>
      </c>
      <c r="C16">
        <v>0</v>
      </c>
      <c r="D16" s="2">
        <f t="shared" si="0"/>
        <v>0</v>
      </c>
    </row>
    <row r="17" spans="1:4" x14ac:dyDescent="0.2">
      <c r="A17">
        <v>10</v>
      </c>
      <c r="B17" t="s">
        <v>4</v>
      </c>
      <c r="C17" s="1">
        <v>5.00679016113281E-6</v>
      </c>
      <c r="D17" s="2">
        <f t="shared" si="0"/>
        <v>5.0067901611328098</v>
      </c>
    </row>
    <row r="18" spans="1:4" x14ac:dyDescent="0.2">
      <c r="A18">
        <v>10</v>
      </c>
      <c r="B18" t="s">
        <v>3</v>
      </c>
      <c r="C18">
        <v>0</v>
      </c>
      <c r="D18" s="2">
        <f t="shared" si="0"/>
        <v>0</v>
      </c>
    </row>
    <row r="19" spans="1:4" x14ac:dyDescent="0.2">
      <c r="A19">
        <v>10</v>
      </c>
      <c r="B19" t="s">
        <v>4</v>
      </c>
      <c r="C19" s="1">
        <v>5.00679016113281E-6</v>
      </c>
      <c r="D19" s="2">
        <f t="shared" si="0"/>
        <v>5.0067901611328098</v>
      </c>
    </row>
    <row r="20" spans="1:4" x14ac:dyDescent="0.2">
      <c r="A20">
        <v>10</v>
      </c>
      <c r="B20" t="s">
        <v>3</v>
      </c>
      <c r="C20" s="1">
        <v>9.5367431640625E-7</v>
      </c>
      <c r="D20" s="2">
        <f t="shared" si="0"/>
        <v>0.95367431640625</v>
      </c>
    </row>
    <row r="21" spans="1:4" x14ac:dyDescent="0.2">
      <c r="A21">
        <v>10</v>
      </c>
      <c r="B21" t="s">
        <v>4</v>
      </c>
      <c r="C21" s="1">
        <v>5.00679016113281E-6</v>
      </c>
      <c r="D21" s="2">
        <f t="shared" si="0"/>
        <v>5.0067901611328098</v>
      </c>
    </row>
    <row r="22" spans="1:4" x14ac:dyDescent="0.2">
      <c r="A22">
        <v>10</v>
      </c>
      <c r="B22" t="s">
        <v>3</v>
      </c>
      <c r="C22">
        <v>0</v>
      </c>
      <c r="D22" s="2">
        <f t="shared" si="0"/>
        <v>0</v>
      </c>
    </row>
    <row r="23" spans="1:4" x14ac:dyDescent="0.2">
      <c r="A23">
        <v>10</v>
      </c>
      <c r="B23" t="s">
        <v>4</v>
      </c>
      <c r="C23" s="1">
        <v>4.76837158203125E-6</v>
      </c>
      <c r="D23" s="2">
        <f t="shared" si="0"/>
        <v>4.76837158203125</v>
      </c>
    </row>
    <row r="24" spans="1:4" x14ac:dyDescent="0.2">
      <c r="A24">
        <v>10</v>
      </c>
      <c r="B24" t="s">
        <v>3</v>
      </c>
      <c r="C24">
        <v>0</v>
      </c>
      <c r="D24" s="2">
        <f t="shared" si="0"/>
        <v>0</v>
      </c>
    </row>
    <row r="25" spans="1:4" x14ac:dyDescent="0.2">
      <c r="A25">
        <v>10</v>
      </c>
      <c r="B25" t="s">
        <v>4</v>
      </c>
      <c r="C25" s="1">
        <v>5.00679016113281E-6</v>
      </c>
      <c r="D25" s="2">
        <f t="shared" si="0"/>
        <v>5.0067901611328098</v>
      </c>
    </row>
    <row r="26" spans="1:4" x14ac:dyDescent="0.2">
      <c r="A26">
        <v>10</v>
      </c>
      <c r="B26" t="s">
        <v>3</v>
      </c>
      <c r="C26" s="1">
        <v>1.19209289550781E-6</v>
      </c>
      <c r="D26" s="2">
        <f t="shared" si="0"/>
        <v>1.1920928955078101</v>
      </c>
    </row>
    <row r="27" spans="1:4" x14ac:dyDescent="0.2">
      <c r="A27">
        <v>10</v>
      </c>
      <c r="B27" t="s">
        <v>4</v>
      </c>
      <c r="C27" s="1">
        <v>5.00679016113281E-6</v>
      </c>
      <c r="D27" s="2">
        <f t="shared" si="0"/>
        <v>5.0067901611328098</v>
      </c>
    </row>
    <row r="28" spans="1:4" x14ac:dyDescent="0.2">
      <c r="A28">
        <v>10</v>
      </c>
      <c r="B28" t="s">
        <v>3</v>
      </c>
      <c r="C28" s="1">
        <v>1.19209289550781E-6</v>
      </c>
      <c r="D28" s="2">
        <f t="shared" si="0"/>
        <v>1.1920928955078101</v>
      </c>
    </row>
    <row r="29" spans="1:4" x14ac:dyDescent="0.2">
      <c r="A29">
        <v>10</v>
      </c>
      <c r="B29" t="s">
        <v>4</v>
      </c>
      <c r="C29" s="1">
        <v>5.2452087402343699E-6</v>
      </c>
      <c r="D29" s="2">
        <f t="shared" si="0"/>
        <v>5.2452087402343697</v>
      </c>
    </row>
    <row r="30" spans="1:4" x14ac:dyDescent="0.2">
      <c r="A30">
        <v>10</v>
      </c>
      <c r="B30" t="s">
        <v>3</v>
      </c>
      <c r="C30">
        <v>0</v>
      </c>
      <c r="D30" s="2">
        <f t="shared" si="0"/>
        <v>0</v>
      </c>
    </row>
    <row r="31" spans="1:4" x14ac:dyDescent="0.2">
      <c r="A31">
        <v>10</v>
      </c>
      <c r="B31" t="s">
        <v>4</v>
      </c>
      <c r="C31" s="1">
        <v>5.00679016113281E-6</v>
      </c>
      <c r="D31" s="2">
        <f t="shared" si="0"/>
        <v>5.0067901611328098</v>
      </c>
    </row>
    <row r="32" spans="1:4" x14ac:dyDescent="0.2">
      <c r="A32">
        <v>10</v>
      </c>
      <c r="B32" t="s">
        <v>3</v>
      </c>
      <c r="C32">
        <v>0</v>
      </c>
      <c r="D32" s="2">
        <f t="shared" si="0"/>
        <v>0</v>
      </c>
    </row>
    <row r="33" spans="1:4" x14ac:dyDescent="0.2">
      <c r="A33">
        <v>10</v>
      </c>
      <c r="B33" t="s">
        <v>4</v>
      </c>
      <c r="C33" s="1">
        <v>5.00679016113281E-6</v>
      </c>
      <c r="D33" s="2">
        <f t="shared" si="0"/>
        <v>5.0067901611328098</v>
      </c>
    </row>
    <row r="34" spans="1:4" x14ac:dyDescent="0.2">
      <c r="A34">
        <v>10</v>
      </c>
      <c r="B34" t="s">
        <v>3</v>
      </c>
      <c r="C34" s="1">
        <v>1.19209289550781E-6</v>
      </c>
      <c r="D34" s="2">
        <f t="shared" si="0"/>
        <v>1.1920928955078101</v>
      </c>
    </row>
    <row r="35" spans="1:4" x14ac:dyDescent="0.2">
      <c r="A35">
        <v>10</v>
      </c>
      <c r="B35" t="s">
        <v>4</v>
      </c>
      <c r="C35" s="1">
        <v>5.00679016113281E-6</v>
      </c>
      <c r="D35" s="2">
        <f t="shared" si="0"/>
        <v>5.0067901611328098</v>
      </c>
    </row>
    <row r="36" spans="1:4" x14ac:dyDescent="0.2">
      <c r="A36">
        <v>10</v>
      </c>
      <c r="B36" t="s">
        <v>3</v>
      </c>
      <c r="C36" s="1">
        <v>9.5367431640625E-7</v>
      </c>
      <c r="D36" s="2">
        <f t="shared" si="0"/>
        <v>0.95367431640625</v>
      </c>
    </row>
    <row r="37" spans="1:4" x14ac:dyDescent="0.2">
      <c r="A37">
        <v>10</v>
      </c>
      <c r="B37" t="s">
        <v>4</v>
      </c>
      <c r="C37" s="1">
        <v>5.00679016113281E-6</v>
      </c>
      <c r="D37" s="2">
        <f t="shared" si="0"/>
        <v>5.0067901611328098</v>
      </c>
    </row>
    <row r="38" spans="1:4" x14ac:dyDescent="0.2">
      <c r="A38">
        <v>10</v>
      </c>
      <c r="B38" t="s">
        <v>3</v>
      </c>
      <c r="C38" s="1">
        <v>9.5367431640625E-7</v>
      </c>
      <c r="D38" s="2">
        <f t="shared" si="0"/>
        <v>0.95367431640625</v>
      </c>
    </row>
    <row r="39" spans="1:4" x14ac:dyDescent="0.2">
      <c r="A39">
        <v>10</v>
      </c>
      <c r="B39" t="s">
        <v>4</v>
      </c>
      <c r="C39" s="1">
        <v>5.96046447753906E-6</v>
      </c>
      <c r="D39" s="2">
        <f t="shared" si="0"/>
        <v>5.9604644775390598</v>
      </c>
    </row>
    <row r="40" spans="1:4" x14ac:dyDescent="0.2">
      <c r="A40">
        <v>10</v>
      </c>
      <c r="B40" t="s">
        <v>3</v>
      </c>
      <c r="C40" s="1">
        <v>9.5367431640625E-7</v>
      </c>
      <c r="D40" s="2">
        <f t="shared" si="0"/>
        <v>0.95367431640625</v>
      </c>
    </row>
    <row r="41" spans="1:4" x14ac:dyDescent="0.2">
      <c r="A41">
        <v>10</v>
      </c>
      <c r="B41" t="s">
        <v>4</v>
      </c>
      <c r="C41" s="1">
        <v>5.00679016113281E-6</v>
      </c>
      <c r="D41" s="2">
        <f t="shared" si="0"/>
        <v>5.0067901611328098</v>
      </c>
    </row>
    <row r="42" spans="1:4" x14ac:dyDescent="0.2">
      <c r="A42">
        <v>10</v>
      </c>
      <c r="B42" t="s">
        <v>3</v>
      </c>
      <c r="C42">
        <v>0</v>
      </c>
      <c r="D42" s="2">
        <f t="shared" si="0"/>
        <v>0</v>
      </c>
    </row>
    <row r="43" spans="1:4" x14ac:dyDescent="0.2">
      <c r="A43">
        <v>10</v>
      </c>
      <c r="B43" t="s">
        <v>4</v>
      </c>
      <c r="C43" s="1">
        <v>5.2452087402343699E-6</v>
      </c>
      <c r="D43" s="2">
        <f t="shared" si="0"/>
        <v>5.2452087402343697</v>
      </c>
    </row>
    <row r="44" spans="1:4" x14ac:dyDescent="0.2">
      <c r="A44">
        <v>10</v>
      </c>
      <c r="B44" t="s">
        <v>3</v>
      </c>
      <c r="C44" s="1">
        <v>9.5367431640625E-7</v>
      </c>
      <c r="D44" s="2">
        <f t="shared" si="0"/>
        <v>0.95367431640625</v>
      </c>
    </row>
    <row r="45" spans="1:4" x14ac:dyDescent="0.2">
      <c r="A45">
        <v>10</v>
      </c>
      <c r="B45" t="s">
        <v>4</v>
      </c>
      <c r="C45" s="1">
        <v>4.05311584472656E-6</v>
      </c>
      <c r="D45" s="2">
        <f t="shared" si="0"/>
        <v>4.0531158447265598</v>
      </c>
    </row>
    <row r="46" spans="1:4" x14ac:dyDescent="0.2">
      <c r="A46">
        <v>10</v>
      </c>
      <c r="B46" t="s">
        <v>3</v>
      </c>
      <c r="C46" s="1">
        <v>9.5367431640625E-7</v>
      </c>
      <c r="D46" s="2">
        <f t="shared" si="0"/>
        <v>0.95367431640625</v>
      </c>
    </row>
    <row r="47" spans="1:4" x14ac:dyDescent="0.2">
      <c r="A47">
        <v>10</v>
      </c>
      <c r="B47" t="s">
        <v>4</v>
      </c>
      <c r="C47" s="1">
        <v>4.76837158203125E-6</v>
      </c>
      <c r="D47" s="2">
        <f t="shared" si="0"/>
        <v>4.76837158203125</v>
      </c>
    </row>
    <row r="48" spans="1:4" x14ac:dyDescent="0.2">
      <c r="A48">
        <v>10</v>
      </c>
      <c r="B48" t="s">
        <v>3</v>
      </c>
      <c r="C48" s="1">
        <v>1.19209289550781E-6</v>
      </c>
      <c r="D48" s="2">
        <f t="shared" si="0"/>
        <v>1.1920928955078101</v>
      </c>
    </row>
    <row r="49" spans="1:4" x14ac:dyDescent="0.2">
      <c r="A49">
        <v>10</v>
      </c>
      <c r="B49" t="s">
        <v>4</v>
      </c>
      <c r="C49" s="1">
        <v>5.00679016113281E-6</v>
      </c>
      <c r="D49" s="2">
        <f t="shared" si="0"/>
        <v>5.0067901611328098</v>
      </c>
    </row>
    <row r="50" spans="1:4" x14ac:dyDescent="0.2">
      <c r="A50">
        <v>10</v>
      </c>
      <c r="B50" t="s">
        <v>3</v>
      </c>
      <c r="C50" s="1">
        <v>9.5367431640625E-7</v>
      </c>
      <c r="D50" s="2">
        <f t="shared" si="0"/>
        <v>0.95367431640625</v>
      </c>
    </row>
    <row r="51" spans="1:4" x14ac:dyDescent="0.2">
      <c r="A51">
        <v>10</v>
      </c>
      <c r="B51" t="s">
        <v>4</v>
      </c>
      <c r="C51" s="1">
        <v>5.00679016113281E-6</v>
      </c>
      <c r="D51" s="2">
        <f t="shared" si="0"/>
        <v>5.0067901611328098</v>
      </c>
    </row>
    <row r="52" spans="1:4" x14ac:dyDescent="0.2">
      <c r="A52">
        <v>10</v>
      </c>
      <c r="B52" t="s">
        <v>3</v>
      </c>
      <c r="C52" s="1">
        <v>9.5367431640625E-7</v>
      </c>
      <c r="D52" s="2">
        <f t="shared" si="0"/>
        <v>0.95367431640625</v>
      </c>
    </row>
    <row r="53" spans="1:4" x14ac:dyDescent="0.2">
      <c r="A53">
        <v>10</v>
      </c>
      <c r="B53" t="s">
        <v>4</v>
      </c>
      <c r="C53" s="1">
        <v>4.05311584472656E-6</v>
      </c>
      <c r="D53" s="2">
        <f t="shared" si="0"/>
        <v>4.0531158447265598</v>
      </c>
    </row>
    <row r="54" spans="1:4" x14ac:dyDescent="0.2">
      <c r="A54">
        <v>10</v>
      </c>
      <c r="B54" t="s">
        <v>3</v>
      </c>
      <c r="C54" s="1">
        <v>9.5367431640625E-7</v>
      </c>
      <c r="D54" s="2">
        <f t="shared" si="0"/>
        <v>0.95367431640625</v>
      </c>
    </row>
    <row r="55" spans="1:4" x14ac:dyDescent="0.2">
      <c r="A55">
        <v>10</v>
      </c>
      <c r="B55" t="s">
        <v>4</v>
      </c>
      <c r="C55" s="1">
        <v>5.00679016113281E-6</v>
      </c>
      <c r="D55" s="2">
        <f t="shared" si="0"/>
        <v>5.0067901611328098</v>
      </c>
    </row>
    <row r="56" spans="1:4" x14ac:dyDescent="0.2">
      <c r="A56">
        <v>10</v>
      </c>
      <c r="B56" t="s">
        <v>3</v>
      </c>
      <c r="C56" s="1">
        <v>9.5367431640625E-7</v>
      </c>
      <c r="D56" s="2">
        <f t="shared" si="0"/>
        <v>0.95367431640625</v>
      </c>
    </row>
    <row r="57" spans="1:4" x14ac:dyDescent="0.2">
      <c r="A57">
        <v>10</v>
      </c>
      <c r="B57" t="s">
        <v>4</v>
      </c>
      <c r="C57" s="1">
        <v>5.2452087402343699E-6</v>
      </c>
      <c r="D57" s="2">
        <f t="shared" si="0"/>
        <v>5.2452087402343697</v>
      </c>
    </row>
    <row r="58" spans="1:4" x14ac:dyDescent="0.2">
      <c r="A58">
        <v>10</v>
      </c>
      <c r="B58" t="s">
        <v>3</v>
      </c>
      <c r="C58" s="1">
        <v>9.5367431640625E-7</v>
      </c>
      <c r="D58" s="2">
        <f t="shared" si="0"/>
        <v>0.95367431640625</v>
      </c>
    </row>
    <row r="59" spans="1:4" x14ac:dyDescent="0.2">
      <c r="A59">
        <v>10</v>
      </c>
      <c r="B59" t="s">
        <v>4</v>
      </c>
      <c r="C59" s="1">
        <v>5.00679016113281E-6</v>
      </c>
      <c r="D59" s="2">
        <f t="shared" si="0"/>
        <v>5.0067901611328098</v>
      </c>
    </row>
    <row r="60" spans="1:4" x14ac:dyDescent="0.2">
      <c r="A60">
        <v>10</v>
      </c>
      <c r="B60" t="s">
        <v>3</v>
      </c>
      <c r="C60" s="1">
        <v>9.5367431640625E-7</v>
      </c>
      <c r="D60" s="2">
        <f t="shared" si="0"/>
        <v>0.95367431640625</v>
      </c>
    </row>
    <row r="61" spans="1:4" x14ac:dyDescent="0.2">
      <c r="A61">
        <v>10</v>
      </c>
      <c r="B61" t="s">
        <v>4</v>
      </c>
      <c r="C61" s="1">
        <v>4.05311584472656E-6</v>
      </c>
      <c r="D61" s="2">
        <f t="shared" si="0"/>
        <v>4.0531158447265598</v>
      </c>
    </row>
    <row r="62" spans="1:4" x14ac:dyDescent="0.2">
      <c r="A62">
        <v>10</v>
      </c>
      <c r="B62" t="s">
        <v>3</v>
      </c>
      <c r="C62" s="1">
        <v>9.5367431640625E-7</v>
      </c>
      <c r="D62" s="2">
        <f t="shared" si="0"/>
        <v>0.95367431640625</v>
      </c>
    </row>
    <row r="63" spans="1:4" x14ac:dyDescent="0.2">
      <c r="A63">
        <v>10</v>
      </c>
      <c r="B63" t="s">
        <v>4</v>
      </c>
      <c r="C63" s="1">
        <v>4.76837158203125E-6</v>
      </c>
      <c r="D63" s="2">
        <f t="shared" si="0"/>
        <v>4.76837158203125</v>
      </c>
    </row>
    <row r="64" spans="1:4" x14ac:dyDescent="0.2">
      <c r="A64">
        <v>10</v>
      </c>
      <c r="B64" t="s">
        <v>3</v>
      </c>
      <c r="C64" s="1">
        <v>1.19209289550781E-6</v>
      </c>
      <c r="D64" s="2">
        <f t="shared" si="0"/>
        <v>1.1920928955078101</v>
      </c>
    </row>
    <row r="65" spans="1:4" x14ac:dyDescent="0.2">
      <c r="A65">
        <v>10</v>
      </c>
      <c r="B65" t="s">
        <v>4</v>
      </c>
      <c r="C65" s="1">
        <v>4.76837158203125E-6</v>
      </c>
      <c r="D65" s="2">
        <f t="shared" si="0"/>
        <v>4.76837158203125</v>
      </c>
    </row>
    <row r="66" spans="1:4" x14ac:dyDescent="0.2">
      <c r="A66">
        <v>10</v>
      </c>
      <c r="B66" t="s">
        <v>3</v>
      </c>
      <c r="C66" s="1">
        <v>9.5367431640625E-7</v>
      </c>
      <c r="D66" s="2">
        <f t="shared" si="0"/>
        <v>0.95367431640625</v>
      </c>
    </row>
    <row r="67" spans="1:4" x14ac:dyDescent="0.2">
      <c r="A67">
        <v>10</v>
      </c>
      <c r="B67" t="s">
        <v>4</v>
      </c>
      <c r="C67" s="1">
        <v>4.76837158203125E-6</v>
      </c>
      <c r="D67" s="2">
        <f t="shared" ref="D67:D130" si="1">C67*1000000</f>
        <v>4.76837158203125</v>
      </c>
    </row>
    <row r="68" spans="1:4" x14ac:dyDescent="0.2">
      <c r="A68">
        <v>10</v>
      </c>
      <c r="B68" t="s">
        <v>3</v>
      </c>
      <c r="C68">
        <v>0</v>
      </c>
      <c r="D68" s="2">
        <f t="shared" si="1"/>
        <v>0</v>
      </c>
    </row>
    <row r="69" spans="1:4" x14ac:dyDescent="0.2">
      <c r="A69">
        <v>10</v>
      </c>
      <c r="B69" t="s">
        <v>4</v>
      </c>
      <c r="C69" s="1">
        <v>5.2452087402343699E-6</v>
      </c>
      <c r="D69" s="2">
        <f t="shared" si="1"/>
        <v>5.2452087402343697</v>
      </c>
    </row>
    <row r="70" spans="1:4" x14ac:dyDescent="0.2">
      <c r="A70">
        <v>10</v>
      </c>
      <c r="B70" t="s">
        <v>3</v>
      </c>
      <c r="C70">
        <v>0</v>
      </c>
      <c r="D70" s="2">
        <f t="shared" si="1"/>
        <v>0</v>
      </c>
    </row>
    <row r="71" spans="1:4" x14ac:dyDescent="0.2">
      <c r="A71">
        <v>10</v>
      </c>
      <c r="B71" t="s">
        <v>4</v>
      </c>
      <c r="C71" s="1">
        <v>5.00679016113281E-6</v>
      </c>
      <c r="D71" s="2">
        <f t="shared" si="1"/>
        <v>5.0067901611328098</v>
      </c>
    </row>
    <row r="72" spans="1:4" x14ac:dyDescent="0.2">
      <c r="A72">
        <v>10</v>
      </c>
      <c r="B72" t="s">
        <v>3</v>
      </c>
      <c r="C72" s="1">
        <v>9.5367431640625E-7</v>
      </c>
      <c r="D72" s="2">
        <f t="shared" si="1"/>
        <v>0.95367431640625</v>
      </c>
    </row>
    <row r="73" spans="1:4" x14ac:dyDescent="0.2">
      <c r="A73">
        <v>10</v>
      </c>
      <c r="B73" t="s">
        <v>4</v>
      </c>
      <c r="C73" s="1">
        <v>5.00679016113281E-6</v>
      </c>
      <c r="D73" s="2">
        <f t="shared" si="1"/>
        <v>5.0067901611328098</v>
      </c>
    </row>
    <row r="74" spans="1:4" x14ac:dyDescent="0.2">
      <c r="A74">
        <v>10</v>
      </c>
      <c r="B74" t="s">
        <v>3</v>
      </c>
      <c r="C74" s="1">
        <v>1.19209289550781E-6</v>
      </c>
      <c r="D74" s="2">
        <f t="shared" si="1"/>
        <v>1.1920928955078101</v>
      </c>
    </row>
    <row r="75" spans="1:4" x14ac:dyDescent="0.2">
      <c r="A75">
        <v>10</v>
      </c>
      <c r="B75" t="s">
        <v>4</v>
      </c>
      <c r="C75" s="1">
        <v>4.05311584472656E-6</v>
      </c>
      <c r="D75" s="2">
        <f t="shared" si="1"/>
        <v>4.0531158447265598</v>
      </c>
    </row>
    <row r="76" spans="1:4" x14ac:dyDescent="0.2">
      <c r="A76">
        <v>10</v>
      </c>
      <c r="B76" t="s">
        <v>3</v>
      </c>
      <c r="C76" s="1">
        <v>9.5367431640625E-7</v>
      </c>
      <c r="D76" s="2">
        <f t="shared" si="1"/>
        <v>0.95367431640625</v>
      </c>
    </row>
    <row r="77" spans="1:4" x14ac:dyDescent="0.2">
      <c r="A77">
        <v>10</v>
      </c>
      <c r="B77" t="s">
        <v>4</v>
      </c>
      <c r="C77" s="1">
        <v>5.00679016113281E-6</v>
      </c>
      <c r="D77" s="2">
        <f t="shared" si="1"/>
        <v>5.0067901611328098</v>
      </c>
    </row>
    <row r="78" spans="1:4" x14ac:dyDescent="0.2">
      <c r="A78">
        <v>10</v>
      </c>
      <c r="B78" t="s">
        <v>3</v>
      </c>
      <c r="C78" s="1">
        <v>9.5367431640625E-7</v>
      </c>
      <c r="D78" s="2">
        <f t="shared" si="1"/>
        <v>0.95367431640625</v>
      </c>
    </row>
    <row r="79" spans="1:4" x14ac:dyDescent="0.2">
      <c r="A79">
        <v>10</v>
      </c>
      <c r="B79" t="s">
        <v>4</v>
      </c>
      <c r="C79" s="1">
        <v>4.76837158203125E-6</v>
      </c>
      <c r="D79" s="2">
        <f t="shared" si="1"/>
        <v>4.76837158203125</v>
      </c>
    </row>
    <row r="80" spans="1:4" x14ac:dyDescent="0.2">
      <c r="A80">
        <v>10</v>
      </c>
      <c r="B80" t="s">
        <v>3</v>
      </c>
      <c r="C80">
        <v>0</v>
      </c>
      <c r="D80" s="2">
        <f t="shared" si="1"/>
        <v>0</v>
      </c>
    </row>
    <row r="81" spans="1:4" x14ac:dyDescent="0.2">
      <c r="A81">
        <v>10</v>
      </c>
      <c r="B81" t="s">
        <v>4</v>
      </c>
      <c r="C81" s="1">
        <v>5.2452087402343699E-6</v>
      </c>
      <c r="D81" s="2">
        <f t="shared" si="1"/>
        <v>5.2452087402343697</v>
      </c>
    </row>
    <row r="82" spans="1:4" x14ac:dyDescent="0.2">
      <c r="A82">
        <v>10</v>
      </c>
      <c r="B82" t="s">
        <v>3</v>
      </c>
      <c r="C82" s="1">
        <v>7.1525573730468697E-7</v>
      </c>
      <c r="D82" s="2">
        <f t="shared" si="1"/>
        <v>0.71525573730468694</v>
      </c>
    </row>
    <row r="83" spans="1:4" x14ac:dyDescent="0.2">
      <c r="A83">
        <v>10</v>
      </c>
      <c r="B83" t="s">
        <v>4</v>
      </c>
      <c r="C83" s="1">
        <v>5.2452087402343699E-6</v>
      </c>
      <c r="D83" s="2">
        <f t="shared" si="1"/>
        <v>5.2452087402343697</v>
      </c>
    </row>
    <row r="84" spans="1:4" x14ac:dyDescent="0.2">
      <c r="A84">
        <v>10</v>
      </c>
      <c r="B84" t="s">
        <v>3</v>
      </c>
      <c r="C84" s="1">
        <v>9.5367431640625E-7</v>
      </c>
      <c r="D84" s="2">
        <f t="shared" si="1"/>
        <v>0.95367431640625</v>
      </c>
    </row>
    <row r="85" spans="1:4" x14ac:dyDescent="0.2">
      <c r="A85">
        <v>10</v>
      </c>
      <c r="B85" t="s">
        <v>4</v>
      </c>
      <c r="C85" s="1">
        <v>5.00679016113281E-6</v>
      </c>
      <c r="D85" s="2">
        <f t="shared" si="1"/>
        <v>5.0067901611328098</v>
      </c>
    </row>
    <row r="86" spans="1:4" x14ac:dyDescent="0.2">
      <c r="A86">
        <v>10</v>
      </c>
      <c r="B86" t="s">
        <v>3</v>
      </c>
      <c r="C86" s="1">
        <v>9.5367431640625E-7</v>
      </c>
      <c r="D86" s="2">
        <f t="shared" si="1"/>
        <v>0.95367431640625</v>
      </c>
    </row>
    <row r="87" spans="1:4" x14ac:dyDescent="0.2">
      <c r="A87">
        <v>10</v>
      </c>
      <c r="B87" t="s">
        <v>4</v>
      </c>
      <c r="C87" s="1">
        <v>4.05311584472656E-6</v>
      </c>
      <c r="D87" s="2">
        <f t="shared" si="1"/>
        <v>4.0531158447265598</v>
      </c>
    </row>
    <row r="88" spans="1:4" x14ac:dyDescent="0.2">
      <c r="A88">
        <v>10</v>
      </c>
      <c r="B88" t="s">
        <v>3</v>
      </c>
      <c r="C88" s="1">
        <v>1.19209289550781E-6</v>
      </c>
      <c r="D88" s="2">
        <f t="shared" si="1"/>
        <v>1.1920928955078101</v>
      </c>
    </row>
    <row r="89" spans="1:4" x14ac:dyDescent="0.2">
      <c r="A89">
        <v>10</v>
      </c>
      <c r="B89" t="s">
        <v>4</v>
      </c>
      <c r="C89" s="1">
        <v>5.00679016113281E-6</v>
      </c>
      <c r="D89" s="2">
        <f t="shared" si="1"/>
        <v>5.0067901611328098</v>
      </c>
    </row>
    <row r="90" spans="1:4" x14ac:dyDescent="0.2">
      <c r="A90">
        <v>10</v>
      </c>
      <c r="B90" t="s">
        <v>3</v>
      </c>
      <c r="C90" s="1">
        <v>9.5367431640625E-7</v>
      </c>
      <c r="D90" s="2">
        <f t="shared" si="1"/>
        <v>0.95367431640625</v>
      </c>
    </row>
    <row r="91" spans="1:4" x14ac:dyDescent="0.2">
      <c r="A91">
        <v>10</v>
      </c>
      <c r="B91" t="s">
        <v>4</v>
      </c>
      <c r="C91" s="1">
        <v>4.76837158203125E-6</v>
      </c>
      <c r="D91" s="2">
        <f t="shared" si="1"/>
        <v>4.76837158203125</v>
      </c>
    </row>
    <row r="92" spans="1:4" x14ac:dyDescent="0.2">
      <c r="A92">
        <v>10</v>
      </c>
      <c r="B92" t="s">
        <v>3</v>
      </c>
      <c r="C92" s="1">
        <v>9.5367431640625E-7</v>
      </c>
      <c r="D92" s="2">
        <f t="shared" si="1"/>
        <v>0.95367431640625</v>
      </c>
    </row>
    <row r="93" spans="1:4" x14ac:dyDescent="0.2">
      <c r="A93">
        <v>10</v>
      </c>
      <c r="B93" t="s">
        <v>4</v>
      </c>
      <c r="C93" s="1">
        <v>5.00679016113281E-6</v>
      </c>
      <c r="D93" s="2">
        <f t="shared" si="1"/>
        <v>5.0067901611328098</v>
      </c>
    </row>
    <row r="94" spans="1:4" x14ac:dyDescent="0.2">
      <c r="A94">
        <v>10</v>
      </c>
      <c r="B94" t="s">
        <v>3</v>
      </c>
      <c r="C94" s="1">
        <v>9.5367431640625E-7</v>
      </c>
      <c r="D94" s="2">
        <f t="shared" si="1"/>
        <v>0.95367431640625</v>
      </c>
    </row>
    <row r="95" spans="1:4" x14ac:dyDescent="0.2">
      <c r="A95">
        <v>10</v>
      </c>
      <c r="B95" t="s">
        <v>4</v>
      </c>
      <c r="C95" s="1">
        <v>4.76837158203125E-6</v>
      </c>
      <c r="D95" s="2">
        <f t="shared" si="1"/>
        <v>4.76837158203125</v>
      </c>
    </row>
    <row r="96" spans="1:4" x14ac:dyDescent="0.2">
      <c r="A96">
        <v>10</v>
      </c>
      <c r="B96" t="s">
        <v>3</v>
      </c>
      <c r="C96">
        <v>0</v>
      </c>
      <c r="D96" s="2">
        <f t="shared" si="1"/>
        <v>0</v>
      </c>
    </row>
    <row r="97" spans="1:4" x14ac:dyDescent="0.2">
      <c r="A97">
        <v>10</v>
      </c>
      <c r="B97" t="s">
        <v>4</v>
      </c>
      <c r="C97" s="1">
        <v>5.2452087402343699E-6</v>
      </c>
      <c r="D97" s="2">
        <f t="shared" si="1"/>
        <v>5.2452087402343697</v>
      </c>
    </row>
    <row r="98" spans="1:4" x14ac:dyDescent="0.2">
      <c r="A98">
        <v>10</v>
      </c>
      <c r="B98" t="s">
        <v>3</v>
      </c>
      <c r="C98" s="1">
        <v>9.5367431640625E-7</v>
      </c>
      <c r="D98" s="2">
        <f t="shared" si="1"/>
        <v>0.95367431640625</v>
      </c>
    </row>
    <row r="99" spans="1:4" x14ac:dyDescent="0.2">
      <c r="A99">
        <v>10</v>
      </c>
      <c r="B99" t="s">
        <v>4</v>
      </c>
      <c r="C99" s="1">
        <v>5.00679016113281E-6</v>
      </c>
      <c r="D99" s="2">
        <f t="shared" si="1"/>
        <v>5.0067901611328098</v>
      </c>
    </row>
    <row r="100" spans="1:4" x14ac:dyDescent="0.2">
      <c r="A100">
        <v>10</v>
      </c>
      <c r="B100" t="s">
        <v>3</v>
      </c>
      <c r="C100">
        <v>0</v>
      </c>
      <c r="D100" s="2">
        <f t="shared" si="1"/>
        <v>0</v>
      </c>
    </row>
    <row r="101" spans="1:4" x14ac:dyDescent="0.2">
      <c r="A101">
        <v>10</v>
      </c>
      <c r="B101" t="s">
        <v>4</v>
      </c>
      <c r="C101" s="1">
        <v>5.00679016113281E-6</v>
      </c>
      <c r="D101" s="2">
        <f t="shared" si="1"/>
        <v>5.0067901611328098</v>
      </c>
    </row>
    <row r="102" spans="1:4" x14ac:dyDescent="0.2">
      <c r="A102">
        <v>10</v>
      </c>
      <c r="B102" t="s">
        <v>3</v>
      </c>
      <c r="C102" s="1">
        <v>9.5367431640625E-7</v>
      </c>
      <c r="D102" s="2">
        <f t="shared" si="1"/>
        <v>0.95367431640625</v>
      </c>
    </row>
    <row r="103" spans="1:4" x14ac:dyDescent="0.2">
      <c r="A103">
        <v>10</v>
      </c>
      <c r="B103" t="s">
        <v>4</v>
      </c>
      <c r="C103" s="1">
        <v>4.76837158203125E-6</v>
      </c>
      <c r="D103" s="2">
        <f t="shared" si="1"/>
        <v>4.76837158203125</v>
      </c>
    </row>
    <row r="104" spans="1:4" x14ac:dyDescent="0.2">
      <c r="A104">
        <v>10</v>
      </c>
      <c r="B104" t="s">
        <v>3</v>
      </c>
      <c r="C104" s="1">
        <v>9.5367431640625E-7</v>
      </c>
      <c r="D104" s="2">
        <f t="shared" si="1"/>
        <v>0.95367431640625</v>
      </c>
    </row>
    <row r="105" spans="1:4" x14ac:dyDescent="0.2">
      <c r="A105">
        <v>10</v>
      </c>
      <c r="B105" t="s">
        <v>4</v>
      </c>
      <c r="C105" s="1">
        <v>4.76837158203125E-6</v>
      </c>
      <c r="D105" s="2">
        <f t="shared" si="1"/>
        <v>4.76837158203125</v>
      </c>
    </row>
    <row r="106" spans="1:4" x14ac:dyDescent="0.2">
      <c r="A106">
        <v>10</v>
      </c>
      <c r="B106" t="s">
        <v>3</v>
      </c>
      <c r="C106" s="1">
        <v>1.19209289550781E-6</v>
      </c>
      <c r="D106" s="2">
        <f t="shared" si="1"/>
        <v>1.1920928955078101</v>
      </c>
    </row>
    <row r="107" spans="1:4" x14ac:dyDescent="0.2">
      <c r="A107">
        <v>10</v>
      </c>
      <c r="B107" t="s">
        <v>4</v>
      </c>
      <c r="C107" s="1">
        <v>5.00679016113281E-6</v>
      </c>
      <c r="D107" s="2">
        <f t="shared" si="1"/>
        <v>5.0067901611328098</v>
      </c>
    </row>
    <row r="108" spans="1:4" x14ac:dyDescent="0.2">
      <c r="A108">
        <v>10</v>
      </c>
      <c r="B108" t="s">
        <v>3</v>
      </c>
      <c r="C108" s="1">
        <v>9.5367431640625E-7</v>
      </c>
      <c r="D108" s="2">
        <f t="shared" si="1"/>
        <v>0.95367431640625</v>
      </c>
    </row>
    <row r="109" spans="1:4" x14ac:dyDescent="0.2">
      <c r="A109">
        <v>10</v>
      </c>
      <c r="B109" t="s">
        <v>4</v>
      </c>
      <c r="C109" s="1">
        <v>5.00679016113281E-6</v>
      </c>
      <c r="D109" s="2">
        <f t="shared" si="1"/>
        <v>5.0067901611328098</v>
      </c>
    </row>
    <row r="110" spans="1:4" x14ac:dyDescent="0.2">
      <c r="A110">
        <v>10</v>
      </c>
      <c r="B110" t="s">
        <v>3</v>
      </c>
      <c r="C110" s="1">
        <v>9.5367431640625E-7</v>
      </c>
      <c r="D110" s="2">
        <f t="shared" si="1"/>
        <v>0.95367431640625</v>
      </c>
    </row>
    <row r="111" spans="1:4" x14ac:dyDescent="0.2">
      <c r="A111">
        <v>10</v>
      </c>
      <c r="B111" t="s">
        <v>4</v>
      </c>
      <c r="C111" s="1">
        <v>5.2452087402343699E-6</v>
      </c>
      <c r="D111" s="2">
        <f t="shared" si="1"/>
        <v>5.2452087402343697</v>
      </c>
    </row>
    <row r="112" spans="1:4" x14ac:dyDescent="0.2">
      <c r="A112">
        <v>10</v>
      </c>
      <c r="B112" t="s">
        <v>3</v>
      </c>
      <c r="C112" s="1">
        <v>7.1525573730468697E-7</v>
      </c>
      <c r="D112" s="2">
        <f t="shared" si="1"/>
        <v>0.71525573730468694</v>
      </c>
    </row>
    <row r="113" spans="1:4" x14ac:dyDescent="0.2">
      <c r="A113">
        <v>10</v>
      </c>
      <c r="B113" t="s">
        <v>4</v>
      </c>
      <c r="C113" s="1">
        <v>5.2452087402343699E-6</v>
      </c>
      <c r="D113" s="2">
        <f t="shared" si="1"/>
        <v>5.2452087402343697</v>
      </c>
    </row>
    <row r="114" spans="1:4" x14ac:dyDescent="0.2">
      <c r="A114">
        <v>10</v>
      </c>
      <c r="B114" t="s">
        <v>3</v>
      </c>
      <c r="C114" s="1">
        <v>9.5367431640625E-7</v>
      </c>
      <c r="D114" s="2">
        <f t="shared" si="1"/>
        <v>0.95367431640625</v>
      </c>
    </row>
    <row r="115" spans="1:4" x14ac:dyDescent="0.2">
      <c r="A115">
        <v>10</v>
      </c>
      <c r="B115" t="s">
        <v>4</v>
      </c>
      <c r="C115" s="1">
        <v>4.05311584472656E-6</v>
      </c>
      <c r="D115" s="2">
        <f t="shared" si="1"/>
        <v>4.0531158447265598</v>
      </c>
    </row>
    <row r="116" spans="1:4" x14ac:dyDescent="0.2">
      <c r="A116">
        <v>10</v>
      </c>
      <c r="B116" t="s">
        <v>3</v>
      </c>
      <c r="C116">
        <v>0</v>
      </c>
      <c r="D116" s="2">
        <f t="shared" si="1"/>
        <v>0</v>
      </c>
    </row>
    <row r="117" spans="1:4" x14ac:dyDescent="0.2">
      <c r="A117">
        <v>10</v>
      </c>
      <c r="B117" t="s">
        <v>4</v>
      </c>
      <c r="C117" s="1">
        <v>5.00679016113281E-6</v>
      </c>
      <c r="D117" s="2">
        <f t="shared" si="1"/>
        <v>5.0067901611328098</v>
      </c>
    </row>
    <row r="118" spans="1:4" x14ac:dyDescent="0.2">
      <c r="A118">
        <v>10</v>
      </c>
      <c r="B118" t="s">
        <v>3</v>
      </c>
      <c r="C118">
        <v>0</v>
      </c>
      <c r="D118" s="2">
        <f t="shared" si="1"/>
        <v>0</v>
      </c>
    </row>
    <row r="119" spans="1:4" x14ac:dyDescent="0.2">
      <c r="A119">
        <v>10</v>
      </c>
      <c r="B119" t="s">
        <v>4</v>
      </c>
      <c r="C119" s="1">
        <v>4.76837158203125E-6</v>
      </c>
      <c r="D119" s="2">
        <f t="shared" si="1"/>
        <v>4.76837158203125</v>
      </c>
    </row>
    <row r="120" spans="1:4" x14ac:dyDescent="0.2">
      <c r="A120">
        <v>10</v>
      </c>
      <c r="B120" t="s">
        <v>3</v>
      </c>
      <c r="C120" s="1">
        <v>9.5367431640625E-7</v>
      </c>
      <c r="D120" s="2">
        <f t="shared" si="1"/>
        <v>0.95367431640625</v>
      </c>
    </row>
    <row r="121" spans="1:4" x14ac:dyDescent="0.2">
      <c r="A121">
        <v>10</v>
      </c>
      <c r="B121" t="s">
        <v>4</v>
      </c>
      <c r="C121" s="1">
        <v>4.76837158203125E-6</v>
      </c>
      <c r="D121" s="2">
        <f t="shared" si="1"/>
        <v>4.76837158203125</v>
      </c>
    </row>
    <row r="122" spans="1:4" x14ac:dyDescent="0.2">
      <c r="A122">
        <v>10</v>
      </c>
      <c r="B122" t="s">
        <v>3</v>
      </c>
      <c r="C122" s="1">
        <v>9.5367431640625E-7</v>
      </c>
      <c r="D122" s="2">
        <f t="shared" si="1"/>
        <v>0.95367431640625</v>
      </c>
    </row>
    <row r="123" spans="1:4" x14ac:dyDescent="0.2">
      <c r="A123">
        <v>10</v>
      </c>
      <c r="B123" t="s">
        <v>4</v>
      </c>
      <c r="C123" s="1">
        <v>3.814697265625E-6</v>
      </c>
      <c r="D123" s="2">
        <f t="shared" si="1"/>
        <v>3.814697265625</v>
      </c>
    </row>
    <row r="124" spans="1:4" x14ac:dyDescent="0.2">
      <c r="A124">
        <v>10</v>
      </c>
      <c r="B124" t="s">
        <v>3</v>
      </c>
      <c r="C124" s="1">
        <v>9.5367431640625E-7</v>
      </c>
      <c r="D124" s="2">
        <f t="shared" si="1"/>
        <v>0.95367431640625</v>
      </c>
    </row>
    <row r="125" spans="1:4" x14ac:dyDescent="0.2">
      <c r="A125">
        <v>10</v>
      </c>
      <c r="B125" t="s">
        <v>4</v>
      </c>
      <c r="C125" s="1">
        <v>5.00679016113281E-6</v>
      </c>
      <c r="D125" s="2">
        <f t="shared" si="1"/>
        <v>5.0067901611328098</v>
      </c>
    </row>
    <row r="126" spans="1:4" x14ac:dyDescent="0.2">
      <c r="A126">
        <v>10</v>
      </c>
      <c r="B126" t="s">
        <v>3</v>
      </c>
      <c r="C126" s="1">
        <v>1.19209289550781E-6</v>
      </c>
      <c r="D126" s="2">
        <f t="shared" si="1"/>
        <v>1.1920928955078101</v>
      </c>
    </row>
    <row r="127" spans="1:4" x14ac:dyDescent="0.2">
      <c r="A127">
        <v>10</v>
      </c>
      <c r="B127" t="s">
        <v>4</v>
      </c>
      <c r="C127" s="1">
        <v>5.00679016113281E-6</v>
      </c>
      <c r="D127" s="2">
        <f t="shared" si="1"/>
        <v>5.0067901611328098</v>
      </c>
    </row>
    <row r="128" spans="1:4" x14ac:dyDescent="0.2">
      <c r="A128">
        <v>10</v>
      </c>
      <c r="B128" t="s">
        <v>3</v>
      </c>
      <c r="C128" s="1">
        <v>1.19209289550781E-6</v>
      </c>
      <c r="D128" s="2">
        <f t="shared" si="1"/>
        <v>1.1920928955078101</v>
      </c>
    </row>
    <row r="129" spans="1:4" x14ac:dyDescent="0.2">
      <c r="A129">
        <v>10</v>
      </c>
      <c r="B129" t="s">
        <v>4</v>
      </c>
      <c r="C129" s="1">
        <v>5.2452087402343699E-6</v>
      </c>
      <c r="D129" s="2">
        <f t="shared" si="1"/>
        <v>5.2452087402343697</v>
      </c>
    </row>
    <row r="130" spans="1:4" x14ac:dyDescent="0.2">
      <c r="A130">
        <v>10</v>
      </c>
      <c r="B130" t="s">
        <v>3</v>
      </c>
      <c r="C130" s="1">
        <v>9.5367431640625E-7</v>
      </c>
      <c r="D130" s="2">
        <f t="shared" si="1"/>
        <v>0.95367431640625</v>
      </c>
    </row>
    <row r="131" spans="1:4" x14ac:dyDescent="0.2">
      <c r="A131">
        <v>10</v>
      </c>
      <c r="B131" t="s">
        <v>4</v>
      </c>
      <c r="C131" s="1">
        <v>5.2452087402343699E-6</v>
      </c>
      <c r="D131" s="2">
        <f t="shared" ref="D131:D194" si="2">C131*1000000</f>
        <v>5.2452087402343697</v>
      </c>
    </row>
    <row r="132" spans="1:4" x14ac:dyDescent="0.2">
      <c r="A132">
        <v>10</v>
      </c>
      <c r="B132" t="s">
        <v>3</v>
      </c>
      <c r="C132" s="1">
        <v>9.5367431640625E-7</v>
      </c>
      <c r="D132" s="2">
        <f t="shared" si="2"/>
        <v>0.95367431640625</v>
      </c>
    </row>
    <row r="133" spans="1:4" x14ac:dyDescent="0.2">
      <c r="A133">
        <v>10</v>
      </c>
      <c r="B133" t="s">
        <v>4</v>
      </c>
      <c r="C133" s="1">
        <v>5.00679016113281E-6</v>
      </c>
      <c r="D133" s="2">
        <f t="shared" si="2"/>
        <v>5.0067901611328098</v>
      </c>
    </row>
    <row r="134" spans="1:4" x14ac:dyDescent="0.2">
      <c r="A134">
        <v>10</v>
      </c>
      <c r="B134" t="s">
        <v>3</v>
      </c>
      <c r="C134" s="1">
        <v>9.5367431640625E-7</v>
      </c>
      <c r="D134" s="2">
        <f t="shared" si="2"/>
        <v>0.95367431640625</v>
      </c>
    </row>
    <row r="135" spans="1:4" x14ac:dyDescent="0.2">
      <c r="A135">
        <v>10</v>
      </c>
      <c r="B135" t="s">
        <v>4</v>
      </c>
      <c r="C135" s="1">
        <v>5.00679016113281E-6</v>
      </c>
      <c r="D135" s="2">
        <f t="shared" si="2"/>
        <v>5.0067901611328098</v>
      </c>
    </row>
    <row r="136" spans="1:4" x14ac:dyDescent="0.2">
      <c r="A136">
        <v>10</v>
      </c>
      <c r="B136" t="s">
        <v>3</v>
      </c>
      <c r="C136" s="1">
        <v>1.19209289550781E-6</v>
      </c>
      <c r="D136" s="2">
        <f t="shared" si="2"/>
        <v>1.1920928955078101</v>
      </c>
    </row>
    <row r="137" spans="1:4" x14ac:dyDescent="0.2">
      <c r="A137">
        <v>10</v>
      </c>
      <c r="B137" t="s">
        <v>4</v>
      </c>
      <c r="C137" s="1">
        <v>5.00679016113281E-6</v>
      </c>
      <c r="D137" s="2">
        <f t="shared" si="2"/>
        <v>5.0067901611328098</v>
      </c>
    </row>
    <row r="138" spans="1:4" x14ac:dyDescent="0.2">
      <c r="A138">
        <v>10</v>
      </c>
      <c r="B138" t="s">
        <v>3</v>
      </c>
      <c r="C138" s="1">
        <v>9.5367431640625E-7</v>
      </c>
      <c r="D138" s="2">
        <f t="shared" si="2"/>
        <v>0.95367431640625</v>
      </c>
    </row>
    <row r="139" spans="1:4" x14ac:dyDescent="0.2">
      <c r="A139">
        <v>10</v>
      </c>
      <c r="B139" t="s">
        <v>4</v>
      </c>
      <c r="C139" s="1">
        <v>3.814697265625E-6</v>
      </c>
      <c r="D139" s="2">
        <f t="shared" si="2"/>
        <v>3.814697265625</v>
      </c>
    </row>
    <row r="140" spans="1:4" x14ac:dyDescent="0.2">
      <c r="A140">
        <v>10</v>
      </c>
      <c r="B140" t="s">
        <v>3</v>
      </c>
      <c r="C140" s="1">
        <v>9.5367431640625E-7</v>
      </c>
      <c r="D140" s="2">
        <f t="shared" si="2"/>
        <v>0.95367431640625</v>
      </c>
    </row>
    <row r="141" spans="1:4" x14ac:dyDescent="0.2">
      <c r="A141">
        <v>10</v>
      </c>
      <c r="B141" t="s">
        <v>4</v>
      </c>
      <c r="C141" s="1">
        <v>4.76837158203125E-6</v>
      </c>
      <c r="D141" s="2">
        <f t="shared" si="2"/>
        <v>4.76837158203125</v>
      </c>
    </row>
    <row r="142" spans="1:4" x14ac:dyDescent="0.2">
      <c r="A142">
        <v>10</v>
      </c>
      <c r="B142" t="s">
        <v>3</v>
      </c>
      <c r="C142" s="1">
        <v>9.5367431640625E-7</v>
      </c>
      <c r="D142" s="2">
        <f t="shared" si="2"/>
        <v>0.95367431640625</v>
      </c>
    </row>
    <row r="143" spans="1:4" x14ac:dyDescent="0.2">
      <c r="A143">
        <v>10</v>
      </c>
      <c r="B143" t="s">
        <v>4</v>
      </c>
      <c r="C143" s="1">
        <v>5.00679016113281E-6</v>
      </c>
      <c r="D143" s="2">
        <f t="shared" si="2"/>
        <v>5.0067901611328098</v>
      </c>
    </row>
    <row r="144" spans="1:4" x14ac:dyDescent="0.2">
      <c r="A144">
        <v>10</v>
      </c>
      <c r="B144" t="s">
        <v>3</v>
      </c>
      <c r="C144" s="1">
        <v>9.5367431640625E-7</v>
      </c>
      <c r="D144" s="2">
        <f t="shared" si="2"/>
        <v>0.95367431640625</v>
      </c>
    </row>
    <row r="145" spans="1:4" x14ac:dyDescent="0.2">
      <c r="A145">
        <v>10</v>
      </c>
      <c r="B145" t="s">
        <v>4</v>
      </c>
      <c r="C145" s="1">
        <v>5.00679016113281E-6</v>
      </c>
      <c r="D145" s="2">
        <f t="shared" si="2"/>
        <v>5.0067901611328098</v>
      </c>
    </row>
    <row r="146" spans="1:4" x14ac:dyDescent="0.2">
      <c r="A146">
        <v>10</v>
      </c>
      <c r="B146" t="s">
        <v>3</v>
      </c>
      <c r="C146" s="1">
        <v>9.5367431640625E-7</v>
      </c>
      <c r="D146" s="2">
        <f t="shared" si="2"/>
        <v>0.95367431640625</v>
      </c>
    </row>
    <row r="147" spans="1:4" x14ac:dyDescent="0.2">
      <c r="A147">
        <v>10</v>
      </c>
      <c r="B147" t="s">
        <v>4</v>
      </c>
      <c r="C147" s="1">
        <v>5.2452087402343699E-6</v>
      </c>
      <c r="D147" s="2">
        <f t="shared" si="2"/>
        <v>5.2452087402343697</v>
      </c>
    </row>
    <row r="148" spans="1:4" x14ac:dyDescent="0.2">
      <c r="A148">
        <v>10</v>
      </c>
      <c r="B148" t="s">
        <v>3</v>
      </c>
      <c r="C148" s="1">
        <v>9.5367431640625E-7</v>
      </c>
      <c r="D148" s="2">
        <f t="shared" si="2"/>
        <v>0.95367431640625</v>
      </c>
    </row>
    <row r="149" spans="1:4" x14ac:dyDescent="0.2">
      <c r="A149">
        <v>10</v>
      </c>
      <c r="B149" t="s">
        <v>4</v>
      </c>
      <c r="C149" s="1">
        <v>5.00679016113281E-6</v>
      </c>
      <c r="D149" s="2">
        <f t="shared" si="2"/>
        <v>5.0067901611328098</v>
      </c>
    </row>
    <row r="150" spans="1:4" x14ac:dyDescent="0.2">
      <c r="A150">
        <v>10</v>
      </c>
      <c r="B150" t="s">
        <v>3</v>
      </c>
      <c r="C150" s="1">
        <v>9.5367431640625E-7</v>
      </c>
      <c r="D150" s="2">
        <f t="shared" si="2"/>
        <v>0.95367431640625</v>
      </c>
    </row>
    <row r="151" spans="1:4" x14ac:dyDescent="0.2">
      <c r="A151">
        <v>10</v>
      </c>
      <c r="B151" t="s">
        <v>4</v>
      </c>
      <c r="C151" s="1">
        <v>1.88350677490234E-5</v>
      </c>
      <c r="D151" s="2">
        <f t="shared" si="2"/>
        <v>18.835067749023402</v>
      </c>
    </row>
    <row r="152" spans="1:4" x14ac:dyDescent="0.2">
      <c r="A152">
        <v>10</v>
      </c>
      <c r="B152" t="s">
        <v>3</v>
      </c>
      <c r="C152" s="1">
        <v>1.19209289550781E-6</v>
      </c>
      <c r="D152" s="2">
        <f t="shared" si="2"/>
        <v>1.1920928955078101</v>
      </c>
    </row>
    <row r="153" spans="1:4" x14ac:dyDescent="0.2">
      <c r="A153">
        <v>10</v>
      </c>
      <c r="B153" t="s">
        <v>4</v>
      </c>
      <c r="C153" s="1">
        <v>5.2452087402343699E-6</v>
      </c>
      <c r="D153" s="2">
        <f t="shared" si="2"/>
        <v>5.2452087402343697</v>
      </c>
    </row>
    <row r="154" spans="1:4" x14ac:dyDescent="0.2">
      <c r="A154">
        <v>10</v>
      </c>
      <c r="B154" t="s">
        <v>3</v>
      </c>
      <c r="C154" s="1">
        <v>9.5367431640625E-7</v>
      </c>
      <c r="D154" s="2">
        <f t="shared" si="2"/>
        <v>0.95367431640625</v>
      </c>
    </row>
    <row r="155" spans="1:4" x14ac:dyDescent="0.2">
      <c r="A155">
        <v>10</v>
      </c>
      <c r="B155" t="s">
        <v>4</v>
      </c>
      <c r="C155" s="1">
        <v>4.76837158203125E-6</v>
      </c>
      <c r="D155" s="2">
        <f t="shared" si="2"/>
        <v>4.76837158203125</v>
      </c>
    </row>
    <row r="156" spans="1:4" x14ac:dyDescent="0.2">
      <c r="A156">
        <v>10</v>
      </c>
      <c r="B156" t="s">
        <v>3</v>
      </c>
      <c r="C156" s="1">
        <v>1.19209289550781E-6</v>
      </c>
      <c r="D156" s="2">
        <f t="shared" si="2"/>
        <v>1.1920928955078101</v>
      </c>
    </row>
    <row r="157" spans="1:4" x14ac:dyDescent="0.2">
      <c r="A157">
        <v>10</v>
      </c>
      <c r="B157" t="s">
        <v>4</v>
      </c>
      <c r="C157" s="1">
        <v>3.814697265625E-6</v>
      </c>
      <c r="D157" s="2">
        <f t="shared" si="2"/>
        <v>3.814697265625</v>
      </c>
    </row>
    <row r="158" spans="1:4" x14ac:dyDescent="0.2">
      <c r="A158">
        <v>10</v>
      </c>
      <c r="B158" t="s">
        <v>3</v>
      </c>
      <c r="C158" s="1">
        <v>9.5367431640625E-7</v>
      </c>
      <c r="D158" s="2">
        <f t="shared" si="2"/>
        <v>0.95367431640625</v>
      </c>
    </row>
    <row r="159" spans="1:4" x14ac:dyDescent="0.2">
      <c r="A159">
        <v>10</v>
      </c>
      <c r="B159" t="s">
        <v>4</v>
      </c>
      <c r="C159" s="1">
        <v>4.76837158203125E-6</v>
      </c>
      <c r="D159" s="2">
        <f t="shared" si="2"/>
        <v>4.76837158203125</v>
      </c>
    </row>
    <row r="160" spans="1:4" x14ac:dyDescent="0.2">
      <c r="A160">
        <v>10</v>
      </c>
      <c r="B160" t="s">
        <v>3</v>
      </c>
      <c r="C160">
        <v>0</v>
      </c>
      <c r="D160" s="2">
        <f t="shared" si="2"/>
        <v>0</v>
      </c>
    </row>
    <row r="161" spans="1:4" x14ac:dyDescent="0.2">
      <c r="A161">
        <v>10</v>
      </c>
      <c r="B161" t="s">
        <v>4</v>
      </c>
      <c r="C161" s="1">
        <v>5.2452087402343699E-6</v>
      </c>
      <c r="D161" s="2">
        <f t="shared" si="2"/>
        <v>5.2452087402343697</v>
      </c>
    </row>
    <row r="162" spans="1:4" x14ac:dyDescent="0.2">
      <c r="A162">
        <v>10</v>
      </c>
      <c r="B162" t="s">
        <v>3</v>
      </c>
      <c r="C162" s="1">
        <v>9.5367431640625E-7</v>
      </c>
      <c r="D162" s="2">
        <f t="shared" si="2"/>
        <v>0.95367431640625</v>
      </c>
    </row>
    <row r="163" spans="1:4" x14ac:dyDescent="0.2">
      <c r="A163">
        <v>10</v>
      </c>
      <c r="B163" t="s">
        <v>4</v>
      </c>
      <c r="C163" s="1">
        <v>4.05311584472656E-6</v>
      </c>
      <c r="D163" s="2">
        <f t="shared" si="2"/>
        <v>4.0531158447265598</v>
      </c>
    </row>
    <row r="164" spans="1:4" x14ac:dyDescent="0.2">
      <c r="A164">
        <v>10</v>
      </c>
      <c r="B164" t="s">
        <v>3</v>
      </c>
      <c r="C164">
        <v>0</v>
      </c>
      <c r="D164" s="2">
        <f t="shared" si="2"/>
        <v>0</v>
      </c>
    </row>
    <row r="165" spans="1:4" x14ac:dyDescent="0.2">
      <c r="A165">
        <v>10</v>
      </c>
      <c r="B165" t="s">
        <v>4</v>
      </c>
      <c r="C165" s="1">
        <v>5.00679016113281E-6</v>
      </c>
      <c r="D165" s="2">
        <f t="shared" si="2"/>
        <v>5.0067901611328098</v>
      </c>
    </row>
    <row r="166" spans="1:4" x14ac:dyDescent="0.2">
      <c r="A166">
        <v>10</v>
      </c>
      <c r="B166" t="s">
        <v>3</v>
      </c>
      <c r="C166">
        <v>0</v>
      </c>
      <c r="D166" s="2">
        <f t="shared" si="2"/>
        <v>0</v>
      </c>
    </row>
    <row r="167" spans="1:4" x14ac:dyDescent="0.2">
      <c r="A167">
        <v>10</v>
      </c>
      <c r="B167" t="s">
        <v>4</v>
      </c>
      <c r="C167" s="1">
        <v>4.76837158203125E-6</v>
      </c>
      <c r="D167" s="2">
        <f t="shared" si="2"/>
        <v>4.76837158203125</v>
      </c>
    </row>
    <row r="168" spans="1:4" x14ac:dyDescent="0.2">
      <c r="A168">
        <v>10</v>
      </c>
      <c r="B168" t="s">
        <v>3</v>
      </c>
      <c r="C168">
        <v>0</v>
      </c>
      <c r="D168" s="2">
        <f t="shared" si="2"/>
        <v>0</v>
      </c>
    </row>
    <row r="169" spans="1:4" x14ac:dyDescent="0.2">
      <c r="A169">
        <v>10</v>
      </c>
      <c r="B169" t="s">
        <v>4</v>
      </c>
      <c r="C169" s="1">
        <v>5.2452087402343699E-6</v>
      </c>
      <c r="D169" s="2">
        <f t="shared" si="2"/>
        <v>5.2452087402343697</v>
      </c>
    </row>
    <row r="170" spans="1:4" x14ac:dyDescent="0.2">
      <c r="A170">
        <v>10</v>
      </c>
      <c r="B170" t="s">
        <v>3</v>
      </c>
      <c r="C170">
        <v>0</v>
      </c>
      <c r="D170" s="2">
        <f t="shared" si="2"/>
        <v>0</v>
      </c>
    </row>
    <row r="171" spans="1:4" x14ac:dyDescent="0.2">
      <c r="A171">
        <v>10</v>
      </c>
      <c r="B171" t="s">
        <v>4</v>
      </c>
      <c r="C171" s="1">
        <v>5.2452087402343699E-6</v>
      </c>
      <c r="D171" s="2">
        <f t="shared" si="2"/>
        <v>5.2452087402343697</v>
      </c>
    </row>
    <row r="172" spans="1:4" x14ac:dyDescent="0.2">
      <c r="A172">
        <v>10</v>
      </c>
      <c r="B172" t="s">
        <v>3</v>
      </c>
      <c r="C172" s="1">
        <v>7.1525573730468697E-7</v>
      </c>
      <c r="D172" s="2">
        <f t="shared" si="2"/>
        <v>0.71525573730468694</v>
      </c>
    </row>
    <row r="173" spans="1:4" x14ac:dyDescent="0.2">
      <c r="A173">
        <v>10</v>
      </c>
      <c r="B173" t="s">
        <v>4</v>
      </c>
      <c r="C173" s="1">
        <v>4.05311584472656E-6</v>
      </c>
      <c r="D173" s="2">
        <f t="shared" si="2"/>
        <v>4.0531158447265598</v>
      </c>
    </row>
    <row r="174" spans="1:4" x14ac:dyDescent="0.2">
      <c r="A174">
        <v>10</v>
      </c>
      <c r="B174" t="s">
        <v>3</v>
      </c>
      <c r="C174" s="1">
        <v>9.5367431640625E-7</v>
      </c>
      <c r="D174" s="2">
        <f t="shared" si="2"/>
        <v>0.95367431640625</v>
      </c>
    </row>
    <row r="175" spans="1:4" x14ac:dyDescent="0.2">
      <c r="A175">
        <v>10</v>
      </c>
      <c r="B175" t="s">
        <v>4</v>
      </c>
      <c r="C175" s="1">
        <v>5.00679016113281E-6</v>
      </c>
      <c r="D175" s="2">
        <f t="shared" si="2"/>
        <v>5.0067901611328098</v>
      </c>
    </row>
    <row r="176" spans="1:4" x14ac:dyDescent="0.2">
      <c r="A176">
        <v>10</v>
      </c>
      <c r="B176" t="s">
        <v>3</v>
      </c>
      <c r="C176" s="1">
        <v>1.19209289550781E-6</v>
      </c>
      <c r="D176" s="2">
        <f t="shared" si="2"/>
        <v>1.1920928955078101</v>
      </c>
    </row>
    <row r="177" spans="1:4" x14ac:dyDescent="0.2">
      <c r="A177">
        <v>10</v>
      </c>
      <c r="B177" t="s">
        <v>4</v>
      </c>
      <c r="C177" s="1">
        <v>5.00679016113281E-6</v>
      </c>
      <c r="D177" s="2">
        <f t="shared" si="2"/>
        <v>5.0067901611328098</v>
      </c>
    </row>
    <row r="178" spans="1:4" x14ac:dyDescent="0.2">
      <c r="A178">
        <v>10</v>
      </c>
      <c r="B178" t="s">
        <v>3</v>
      </c>
      <c r="C178" s="1">
        <v>9.5367431640625E-7</v>
      </c>
      <c r="D178" s="2">
        <f t="shared" si="2"/>
        <v>0.95367431640625</v>
      </c>
    </row>
    <row r="179" spans="1:4" x14ac:dyDescent="0.2">
      <c r="A179">
        <v>10</v>
      </c>
      <c r="B179" t="s">
        <v>4</v>
      </c>
      <c r="C179" s="1">
        <v>4.76837158203125E-6</v>
      </c>
      <c r="D179" s="2">
        <f t="shared" si="2"/>
        <v>4.76837158203125</v>
      </c>
    </row>
    <row r="180" spans="1:4" x14ac:dyDescent="0.2">
      <c r="A180">
        <v>10</v>
      </c>
      <c r="B180" t="s">
        <v>3</v>
      </c>
      <c r="C180">
        <v>0</v>
      </c>
      <c r="D180" s="2">
        <f t="shared" si="2"/>
        <v>0</v>
      </c>
    </row>
    <row r="181" spans="1:4" x14ac:dyDescent="0.2">
      <c r="A181">
        <v>10</v>
      </c>
      <c r="B181" t="s">
        <v>4</v>
      </c>
      <c r="C181" s="1">
        <v>5.2452087402343699E-6</v>
      </c>
      <c r="D181" s="2">
        <f t="shared" si="2"/>
        <v>5.2452087402343697</v>
      </c>
    </row>
    <row r="182" spans="1:4" x14ac:dyDescent="0.2">
      <c r="A182">
        <v>10</v>
      </c>
      <c r="B182" t="s">
        <v>3</v>
      </c>
      <c r="C182">
        <v>0</v>
      </c>
      <c r="D182" s="2">
        <f t="shared" si="2"/>
        <v>0</v>
      </c>
    </row>
    <row r="183" spans="1:4" x14ac:dyDescent="0.2">
      <c r="A183">
        <v>10</v>
      </c>
      <c r="B183" t="s">
        <v>4</v>
      </c>
      <c r="C183" s="1">
        <v>5.00679016113281E-6</v>
      </c>
      <c r="D183" s="2">
        <f t="shared" si="2"/>
        <v>5.0067901611328098</v>
      </c>
    </row>
    <row r="184" spans="1:4" x14ac:dyDescent="0.2">
      <c r="A184">
        <v>10</v>
      </c>
      <c r="B184" t="s">
        <v>3</v>
      </c>
      <c r="C184" s="1">
        <v>9.5367431640625E-7</v>
      </c>
      <c r="D184" s="2">
        <f t="shared" si="2"/>
        <v>0.95367431640625</v>
      </c>
    </row>
    <row r="185" spans="1:4" x14ac:dyDescent="0.2">
      <c r="A185">
        <v>10</v>
      </c>
      <c r="B185" t="s">
        <v>4</v>
      </c>
      <c r="C185" s="1">
        <v>4.76837158203125E-6</v>
      </c>
      <c r="D185" s="2">
        <f t="shared" si="2"/>
        <v>4.76837158203125</v>
      </c>
    </row>
    <row r="186" spans="1:4" x14ac:dyDescent="0.2">
      <c r="A186">
        <v>10</v>
      </c>
      <c r="B186" t="s">
        <v>3</v>
      </c>
      <c r="C186" s="1">
        <v>9.5367431640625E-7</v>
      </c>
      <c r="D186" s="2">
        <f t="shared" si="2"/>
        <v>0.95367431640625</v>
      </c>
    </row>
    <row r="187" spans="1:4" x14ac:dyDescent="0.2">
      <c r="A187">
        <v>10</v>
      </c>
      <c r="B187" t="s">
        <v>4</v>
      </c>
      <c r="C187" s="1">
        <v>3.814697265625E-6</v>
      </c>
      <c r="D187" s="2">
        <f t="shared" si="2"/>
        <v>3.814697265625</v>
      </c>
    </row>
    <row r="188" spans="1:4" x14ac:dyDescent="0.2">
      <c r="A188">
        <v>10</v>
      </c>
      <c r="B188" t="s">
        <v>3</v>
      </c>
      <c r="C188" s="1">
        <v>9.5367431640625E-7</v>
      </c>
      <c r="D188" s="2">
        <f t="shared" si="2"/>
        <v>0.95367431640625</v>
      </c>
    </row>
    <row r="189" spans="1:4" x14ac:dyDescent="0.2">
      <c r="A189">
        <v>10</v>
      </c>
      <c r="B189" t="s">
        <v>4</v>
      </c>
      <c r="C189" s="1">
        <v>5.00679016113281E-6</v>
      </c>
      <c r="D189" s="2">
        <f t="shared" si="2"/>
        <v>5.0067901611328098</v>
      </c>
    </row>
    <row r="190" spans="1:4" x14ac:dyDescent="0.2">
      <c r="A190">
        <v>10</v>
      </c>
      <c r="B190" t="s">
        <v>3</v>
      </c>
      <c r="C190" s="1">
        <v>9.5367431640625E-7</v>
      </c>
      <c r="D190" s="2">
        <f t="shared" si="2"/>
        <v>0.95367431640625</v>
      </c>
    </row>
    <row r="191" spans="1:4" x14ac:dyDescent="0.2">
      <c r="A191">
        <v>10</v>
      </c>
      <c r="B191" t="s">
        <v>4</v>
      </c>
      <c r="C191" s="1">
        <v>5.2452087402343699E-6</v>
      </c>
      <c r="D191" s="2">
        <f t="shared" si="2"/>
        <v>5.2452087402343697</v>
      </c>
    </row>
    <row r="192" spans="1:4" x14ac:dyDescent="0.2">
      <c r="A192">
        <v>10</v>
      </c>
      <c r="B192" t="s">
        <v>3</v>
      </c>
      <c r="C192" s="1">
        <v>9.5367431640625E-7</v>
      </c>
      <c r="D192" s="2">
        <f t="shared" si="2"/>
        <v>0.95367431640625</v>
      </c>
    </row>
    <row r="193" spans="1:4" x14ac:dyDescent="0.2">
      <c r="A193">
        <v>10</v>
      </c>
      <c r="B193" t="s">
        <v>4</v>
      </c>
      <c r="C193" s="1">
        <v>5.00679016113281E-6</v>
      </c>
      <c r="D193" s="2">
        <f t="shared" si="2"/>
        <v>5.0067901611328098</v>
      </c>
    </row>
    <row r="194" spans="1:4" x14ac:dyDescent="0.2">
      <c r="A194">
        <v>10</v>
      </c>
      <c r="B194" t="s">
        <v>3</v>
      </c>
      <c r="C194" s="1">
        <v>9.5367431640625E-7</v>
      </c>
      <c r="D194" s="2">
        <f t="shared" si="2"/>
        <v>0.95367431640625</v>
      </c>
    </row>
    <row r="195" spans="1:4" x14ac:dyDescent="0.2">
      <c r="A195">
        <v>10</v>
      </c>
      <c r="B195" t="s">
        <v>4</v>
      </c>
      <c r="C195" s="1">
        <v>4.76837158203125E-6</v>
      </c>
      <c r="D195" s="2">
        <f t="shared" ref="D195:D258" si="3">C195*1000000</f>
        <v>4.76837158203125</v>
      </c>
    </row>
    <row r="196" spans="1:4" x14ac:dyDescent="0.2">
      <c r="A196">
        <v>10</v>
      </c>
      <c r="B196" t="s">
        <v>3</v>
      </c>
      <c r="C196" s="1">
        <v>1.19209289550781E-6</v>
      </c>
      <c r="D196" s="2">
        <f t="shared" si="3"/>
        <v>1.1920928955078101</v>
      </c>
    </row>
    <row r="197" spans="1:4" x14ac:dyDescent="0.2">
      <c r="A197">
        <v>10</v>
      </c>
      <c r="B197" t="s">
        <v>4</v>
      </c>
      <c r="C197" s="1">
        <v>5.00679016113281E-6</v>
      </c>
      <c r="D197" s="2">
        <f t="shared" si="3"/>
        <v>5.0067901611328098</v>
      </c>
    </row>
    <row r="198" spans="1:4" x14ac:dyDescent="0.2">
      <c r="A198">
        <v>10</v>
      </c>
      <c r="B198" t="s">
        <v>3</v>
      </c>
      <c r="C198">
        <v>0</v>
      </c>
      <c r="D198" s="2">
        <f t="shared" si="3"/>
        <v>0</v>
      </c>
    </row>
    <row r="199" spans="1:4" x14ac:dyDescent="0.2">
      <c r="A199">
        <v>10</v>
      </c>
      <c r="B199" t="s">
        <v>4</v>
      </c>
      <c r="C199" s="1">
        <v>4.76837158203125E-6</v>
      </c>
      <c r="D199" s="2">
        <f t="shared" si="3"/>
        <v>4.76837158203125</v>
      </c>
    </row>
    <row r="200" spans="1:4" x14ac:dyDescent="0.2">
      <c r="A200">
        <v>10</v>
      </c>
      <c r="B200" t="s">
        <v>3</v>
      </c>
      <c r="C200" s="1">
        <v>1.19209289550781E-6</v>
      </c>
      <c r="D200" s="2">
        <f t="shared" si="3"/>
        <v>1.1920928955078101</v>
      </c>
    </row>
    <row r="201" spans="1:4" x14ac:dyDescent="0.2">
      <c r="A201">
        <v>10</v>
      </c>
      <c r="B201" t="s">
        <v>4</v>
      </c>
      <c r="C201" s="1">
        <v>4.2915344238281199E-6</v>
      </c>
      <c r="D201" s="2">
        <f t="shared" si="3"/>
        <v>4.2915344238281197</v>
      </c>
    </row>
    <row r="202" spans="1:4" x14ac:dyDescent="0.2">
      <c r="A202">
        <v>100</v>
      </c>
      <c r="B202" t="s">
        <v>3</v>
      </c>
      <c r="C202" s="1">
        <v>1.00135803222656E-5</v>
      </c>
      <c r="D202" s="2">
        <f t="shared" si="3"/>
        <v>10.0135803222656</v>
      </c>
    </row>
    <row r="203" spans="1:4" x14ac:dyDescent="0.2">
      <c r="A203">
        <v>100</v>
      </c>
      <c r="B203" t="s">
        <v>4</v>
      </c>
      <c r="C203">
        <v>1.5091896057128901E-4</v>
      </c>
      <c r="D203" s="2">
        <f t="shared" si="3"/>
        <v>150.91896057128901</v>
      </c>
    </row>
    <row r="204" spans="1:4" x14ac:dyDescent="0.2">
      <c r="A204">
        <v>100</v>
      </c>
      <c r="B204" t="s">
        <v>3</v>
      </c>
      <c r="C204" s="1">
        <v>9.0599060058593699E-6</v>
      </c>
      <c r="D204" s="2">
        <f t="shared" si="3"/>
        <v>9.0599060058593697</v>
      </c>
    </row>
    <row r="205" spans="1:4" x14ac:dyDescent="0.2">
      <c r="A205">
        <v>100</v>
      </c>
      <c r="B205" t="s">
        <v>4</v>
      </c>
      <c r="C205">
        <v>1.54972076416015E-4</v>
      </c>
      <c r="D205" s="2">
        <f t="shared" si="3"/>
        <v>154.972076416015</v>
      </c>
    </row>
    <row r="206" spans="1:4" x14ac:dyDescent="0.2">
      <c r="A206">
        <v>100</v>
      </c>
      <c r="B206" t="s">
        <v>3</v>
      </c>
      <c r="C206" s="1">
        <v>9.0599060058593699E-6</v>
      </c>
      <c r="D206" s="2">
        <f t="shared" si="3"/>
        <v>9.0599060058593697</v>
      </c>
    </row>
    <row r="207" spans="1:4" x14ac:dyDescent="0.2">
      <c r="A207">
        <v>100</v>
      </c>
      <c r="B207" t="s">
        <v>4</v>
      </c>
      <c r="C207">
        <v>1.6188621520995999E-4</v>
      </c>
      <c r="D207" s="2">
        <f t="shared" si="3"/>
        <v>161.88621520996</v>
      </c>
    </row>
    <row r="208" spans="1:4" x14ac:dyDescent="0.2">
      <c r="A208">
        <v>100</v>
      </c>
      <c r="B208" t="s">
        <v>3</v>
      </c>
      <c r="C208" s="1">
        <v>9.0599060058593699E-6</v>
      </c>
      <c r="D208" s="2">
        <f t="shared" si="3"/>
        <v>9.0599060058593697</v>
      </c>
    </row>
    <row r="209" spans="1:4" x14ac:dyDescent="0.2">
      <c r="A209">
        <v>100</v>
      </c>
      <c r="B209" t="s">
        <v>4</v>
      </c>
      <c r="C209">
        <v>1.5211105346679601E-4</v>
      </c>
      <c r="D209" s="2">
        <f t="shared" si="3"/>
        <v>152.11105346679599</v>
      </c>
    </row>
    <row r="210" spans="1:4" x14ac:dyDescent="0.2">
      <c r="A210">
        <v>100</v>
      </c>
      <c r="B210" t="s">
        <v>3</v>
      </c>
      <c r="C210" s="1">
        <v>9.2983245849609307E-6</v>
      </c>
      <c r="D210" s="2">
        <f t="shared" si="3"/>
        <v>9.2983245849609304</v>
      </c>
    </row>
    <row r="211" spans="1:4" x14ac:dyDescent="0.2">
      <c r="A211">
        <v>100</v>
      </c>
      <c r="B211" t="s">
        <v>4</v>
      </c>
      <c r="C211">
        <v>1.55210494995117E-4</v>
      </c>
      <c r="D211" s="2">
        <f t="shared" si="3"/>
        <v>155.21049499511699</v>
      </c>
    </row>
    <row r="212" spans="1:4" x14ac:dyDescent="0.2">
      <c r="A212">
        <v>100</v>
      </c>
      <c r="B212" t="s">
        <v>3</v>
      </c>
      <c r="C212" s="1">
        <v>9.0599060058593699E-6</v>
      </c>
      <c r="D212" s="2">
        <f t="shared" si="3"/>
        <v>9.0599060058593697</v>
      </c>
    </row>
    <row r="213" spans="1:4" x14ac:dyDescent="0.2">
      <c r="A213">
        <v>100</v>
      </c>
      <c r="B213" t="s">
        <v>4</v>
      </c>
      <c r="C213">
        <v>1.5687942504882799E-4</v>
      </c>
      <c r="D213" s="2">
        <f t="shared" si="3"/>
        <v>156.87942504882798</v>
      </c>
    </row>
    <row r="214" spans="1:4" x14ac:dyDescent="0.2">
      <c r="A214">
        <v>100</v>
      </c>
      <c r="B214" t="s">
        <v>3</v>
      </c>
      <c r="C214" s="1">
        <v>8.1062316894531199E-6</v>
      </c>
      <c r="D214" s="2">
        <f t="shared" si="3"/>
        <v>8.1062316894531197</v>
      </c>
    </row>
    <row r="215" spans="1:4" x14ac:dyDescent="0.2">
      <c r="A215">
        <v>100</v>
      </c>
      <c r="B215" t="s">
        <v>4</v>
      </c>
      <c r="C215">
        <v>1.5306472778320299E-4</v>
      </c>
      <c r="D215" s="2">
        <f t="shared" si="3"/>
        <v>153.06472778320298</v>
      </c>
    </row>
    <row r="216" spans="1:4" x14ac:dyDescent="0.2">
      <c r="A216">
        <v>100</v>
      </c>
      <c r="B216" t="s">
        <v>3</v>
      </c>
      <c r="C216" s="1">
        <v>8.3446502685546807E-6</v>
      </c>
      <c r="D216" s="2">
        <f t="shared" si="3"/>
        <v>8.3446502685546804</v>
      </c>
    </row>
    <row r="217" spans="1:4" x14ac:dyDescent="0.2">
      <c r="A217">
        <v>100</v>
      </c>
      <c r="B217" t="s">
        <v>4</v>
      </c>
      <c r="C217">
        <v>1.59025192260742E-4</v>
      </c>
      <c r="D217" s="2">
        <f t="shared" si="3"/>
        <v>159.02519226074199</v>
      </c>
    </row>
    <row r="218" spans="1:4" x14ac:dyDescent="0.2">
      <c r="A218">
        <v>100</v>
      </c>
      <c r="B218" t="s">
        <v>3</v>
      </c>
      <c r="C218" s="1">
        <v>7.8678131103515608E-6</v>
      </c>
      <c r="D218" s="2">
        <f t="shared" si="3"/>
        <v>7.8678131103515607</v>
      </c>
    </row>
    <row r="219" spans="1:4" x14ac:dyDescent="0.2">
      <c r="A219">
        <v>100</v>
      </c>
      <c r="B219" t="s">
        <v>4</v>
      </c>
      <c r="C219">
        <v>1.5592575073242101E-4</v>
      </c>
      <c r="D219" s="2">
        <f t="shared" si="3"/>
        <v>155.92575073242099</v>
      </c>
    </row>
    <row r="220" spans="1:4" x14ac:dyDescent="0.2">
      <c r="A220">
        <v>100</v>
      </c>
      <c r="B220" t="s">
        <v>3</v>
      </c>
      <c r="C220" s="1">
        <v>8.1062316894531199E-6</v>
      </c>
      <c r="D220" s="2">
        <f t="shared" si="3"/>
        <v>8.1062316894531197</v>
      </c>
    </row>
    <row r="221" spans="1:4" x14ac:dyDescent="0.2">
      <c r="A221">
        <v>100</v>
      </c>
      <c r="B221" t="s">
        <v>4</v>
      </c>
      <c r="C221">
        <v>1.57833099365234E-4</v>
      </c>
      <c r="D221" s="2">
        <f t="shared" si="3"/>
        <v>157.83309936523401</v>
      </c>
    </row>
    <row r="222" spans="1:4" x14ac:dyDescent="0.2">
      <c r="A222">
        <v>100</v>
      </c>
      <c r="B222" t="s">
        <v>3</v>
      </c>
      <c r="C222" s="1">
        <v>7.8678131103515608E-6</v>
      </c>
      <c r="D222" s="2">
        <f t="shared" si="3"/>
        <v>7.8678131103515607</v>
      </c>
    </row>
    <row r="223" spans="1:4" x14ac:dyDescent="0.2">
      <c r="A223">
        <v>100</v>
      </c>
      <c r="B223" t="s">
        <v>4</v>
      </c>
      <c r="C223">
        <v>1.5282630920410099E-4</v>
      </c>
      <c r="D223" s="2">
        <f t="shared" si="3"/>
        <v>152.82630920410099</v>
      </c>
    </row>
    <row r="224" spans="1:4" x14ac:dyDescent="0.2">
      <c r="A224">
        <v>100</v>
      </c>
      <c r="B224" t="s">
        <v>3</v>
      </c>
      <c r="C224" s="1">
        <v>7.8678131103515608E-6</v>
      </c>
      <c r="D224" s="2">
        <f t="shared" si="3"/>
        <v>7.8678131103515607</v>
      </c>
    </row>
    <row r="225" spans="1:4" x14ac:dyDescent="0.2">
      <c r="A225">
        <v>100</v>
      </c>
      <c r="B225" t="s">
        <v>4</v>
      </c>
      <c r="C225">
        <v>1.5687942504882799E-4</v>
      </c>
      <c r="D225" s="2">
        <f t="shared" si="3"/>
        <v>156.87942504882798</v>
      </c>
    </row>
    <row r="226" spans="1:4" x14ac:dyDescent="0.2">
      <c r="A226">
        <v>100</v>
      </c>
      <c r="B226" t="s">
        <v>3</v>
      </c>
      <c r="C226" s="1">
        <v>9.0599060058593699E-6</v>
      </c>
      <c r="D226" s="2">
        <f t="shared" si="3"/>
        <v>9.0599060058593697</v>
      </c>
    </row>
    <row r="227" spans="1:4" x14ac:dyDescent="0.2">
      <c r="A227">
        <v>100</v>
      </c>
      <c r="B227" t="s">
        <v>4</v>
      </c>
      <c r="C227">
        <v>1.5568733215331999E-4</v>
      </c>
      <c r="D227" s="2">
        <f t="shared" si="3"/>
        <v>155.68733215332</v>
      </c>
    </row>
    <row r="228" spans="1:4" x14ac:dyDescent="0.2">
      <c r="A228">
        <v>100</v>
      </c>
      <c r="B228" t="s">
        <v>3</v>
      </c>
      <c r="C228" s="1">
        <v>7.8678131103515608E-6</v>
      </c>
      <c r="D228" s="2">
        <f t="shared" si="3"/>
        <v>7.8678131103515607</v>
      </c>
    </row>
    <row r="229" spans="1:4" x14ac:dyDescent="0.2">
      <c r="A229">
        <v>100</v>
      </c>
      <c r="B229" t="s">
        <v>4</v>
      </c>
      <c r="C229">
        <v>1.5592575073242101E-4</v>
      </c>
      <c r="D229" s="2">
        <f t="shared" si="3"/>
        <v>155.92575073242099</v>
      </c>
    </row>
    <row r="230" spans="1:4" x14ac:dyDescent="0.2">
      <c r="A230">
        <v>100</v>
      </c>
      <c r="B230" t="s">
        <v>3</v>
      </c>
      <c r="C230" s="1">
        <v>8.3446502685546807E-6</v>
      </c>
      <c r="D230" s="2">
        <f t="shared" si="3"/>
        <v>8.3446502685546804</v>
      </c>
    </row>
    <row r="231" spans="1:4" x14ac:dyDescent="0.2">
      <c r="A231">
        <v>100</v>
      </c>
      <c r="B231" t="s">
        <v>4</v>
      </c>
      <c r="C231">
        <v>1.5711784362792901E-4</v>
      </c>
      <c r="D231" s="2">
        <f t="shared" si="3"/>
        <v>157.11784362792901</v>
      </c>
    </row>
    <row r="232" spans="1:4" x14ac:dyDescent="0.2">
      <c r="A232">
        <v>100</v>
      </c>
      <c r="B232" t="s">
        <v>3</v>
      </c>
      <c r="C232" s="1">
        <v>8.8214874267578108E-6</v>
      </c>
      <c r="D232" s="2">
        <f t="shared" si="3"/>
        <v>8.8214874267578107</v>
      </c>
    </row>
    <row r="233" spans="1:4" x14ac:dyDescent="0.2">
      <c r="A233">
        <v>100</v>
      </c>
      <c r="B233" t="s">
        <v>4</v>
      </c>
      <c r="C233">
        <v>1.5592575073242101E-4</v>
      </c>
      <c r="D233" s="2">
        <f t="shared" si="3"/>
        <v>155.92575073242099</v>
      </c>
    </row>
    <row r="234" spans="1:4" x14ac:dyDescent="0.2">
      <c r="A234">
        <v>100</v>
      </c>
      <c r="B234" t="s">
        <v>3</v>
      </c>
      <c r="C234" s="1">
        <v>9.0599060058593699E-6</v>
      </c>
      <c r="D234" s="2">
        <f t="shared" si="3"/>
        <v>9.0599060058593697</v>
      </c>
    </row>
    <row r="235" spans="1:4" x14ac:dyDescent="0.2">
      <c r="A235">
        <v>100</v>
      </c>
      <c r="B235" t="s">
        <v>4</v>
      </c>
      <c r="C235">
        <v>1.5711784362792901E-4</v>
      </c>
      <c r="D235" s="2">
        <f t="shared" si="3"/>
        <v>157.11784362792901</v>
      </c>
    </row>
    <row r="236" spans="1:4" x14ac:dyDescent="0.2">
      <c r="A236">
        <v>100</v>
      </c>
      <c r="B236" t="s">
        <v>3</v>
      </c>
      <c r="C236" s="1">
        <v>7.8678131103515608E-6</v>
      </c>
      <c r="D236" s="2">
        <f t="shared" si="3"/>
        <v>7.8678131103515607</v>
      </c>
    </row>
    <row r="237" spans="1:4" x14ac:dyDescent="0.2">
      <c r="A237">
        <v>100</v>
      </c>
      <c r="B237" t="s">
        <v>4</v>
      </c>
      <c r="C237">
        <v>1.5711784362792901E-4</v>
      </c>
      <c r="D237" s="2">
        <f t="shared" si="3"/>
        <v>157.11784362792901</v>
      </c>
    </row>
    <row r="238" spans="1:4" x14ac:dyDescent="0.2">
      <c r="A238">
        <v>100</v>
      </c>
      <c r="B238" t="s">
        <v>3</v>
      </c>
      <c r="C238" s="1">
        <v>9.0599060058593699E-6</v>
      </c>
      <c r="D238" s="2">
        <f t="shared" si="3"/>
        <v>9.0599060058593697</v>
      </c>
    </row>
    <row r="239" spans="1:4" x14ac:dyDescent="0.2">
      <c r="A239">
        <v>100</v>
      </c>
      <c r="B239" t="s">
        <v>4</v>
      </c>
      <c r="C239">
        <v>1.55210494995117E-4</v>
      </c>
      <c r="D239" s="2">
        <f t="shared" si="3"/>
        <v>155.21049499511699</v>
      </c>
    </row>
    <row r="240" spans="1:4" x14ac:dyDescent="0.2">
      <c r="A240">
        <v>100</v>
      </c>
      <c r="B240" t="s">
        <v>3</v>
      </c>
      <c r="C240" s="1">
        <v>9.0599060058593699E-6</v>
      </c>
      <c r="D240" s="2">
        <f t="shared" si="3"/>
        <v>9.0599060058593697</v>
      </c>
    </row>
    <row r="241" spans="1:4" x14ac:dyDescent="0.2">
      <c r="A241">
        <v>100</v>
      </c>
      <c r="B241" t="s">
        <v>4</v>
      </c>
      <c r="C241">
        <v>1.5807151794433499E-4</v>
      </c>
      <c r="D241" s="2">
        <f t="shared" si="3"/>
        <v>158.071517944335</v>
      </c>
    </row>
    <row r="242" spans="1:4" x14ac:dyDescent="0.2">
      <c r="A242">
        <v>100</v>
      </c>
      <c r="B242" t="s">
        <v>3</v>
      </c>
      <c r="C242" s="1">
        <v>8.3446502685546807E-6</v>
      </c>
      <c r="D242" s="2">
        <f t="shared" si="3"/>
        <v>8.3446502685546804</v>
      </c>
    </row>
    <row r="243" spans="1:4" x14ac:dyDescent="0.2">
      <c r="A243">
        <v>100</v>
      </c>
      <c r="B243" t="s">
        <v>4</v>
      </c>
      <c r="C243">
        <v>1.59025192260742E-4</v>
      </c>
      <c r="D243" s="2">
        <f t="shared" si="3"/>
        <v>159.02519226074199</v>
      </c>
    </row>
    <row r="244" spans="1:4" x14ac:dyDescent="0.2">
      <c r="A244">
        <v>100</v>
      </c>
      <c r="B244" t="s">
        <v>3</v>
      </c>
      <c r="C244" s="1">
        <v>8.1062316894531199E-6</v>
      </c>
      <c r="D244" s="2">
        <f t="shared" si="3"/>
        <v>8.1062316894531197</v>
      </c>
    </row>
    <row r="245" spans="1:4" x14ac:dyDescent="0.2">
      <c r="A245">
        <v>100</v>
      </c>
      <c r="B245" t="s">
        <v>4</v>
      </c>
      <c r="C245">
        <v>1.5687942504882799E-4</v>
      </c>
      <c r="D245" s="2">
        <f t="shared" si="3"/>
        <v>156.87942504882798</v>
      </c>
    </row>
    <row r="246" spans="1:4" x14ac:dyDescent="0.2">
      <c r="A246">
        <v>100</v>
      </c>
      <c r="B246" t="s">
        <v>3</v>
      </c>
      <c r="C246" s="1">
        <v>8.8214874267578108E-6</v>
      </c>
      <c r="D246" s="2">
        <f t="shared" si="3"/>
        <v>8.8214874267578107</v>
      </c>
    </row>
    <row r="247" spans="1:4" x14ac:dyDescent="0.2">
      <c r="A247">
        <v>100</v>
      </c>
      <c r="B247" t="s">
        <v>4</v>
      </c>
      <c r="C247">
        <v>1.5282630920410099E-4</v>
      </c>
      <c r="D247" s="2">
        <f t="shared" si="3"/>
        <v>152.82630920410099</v>
      </c>
    </row>
    <row r="248" spans="1:4" x14ac:dyDescent="0.2">
      <c r="A248">
        <v>100</v>
      </c>
      <c r="B248" t="s">
        <v>3</v>
      </c>
      <c r="C248" s="1">
        <v>9.2983245849609307E-6</v>
      </c>
      <c r="D248" s="2">
        <f t="shared" si="3"/>
        <v>9.2983245849609304</v>
      </c>
    </row>
    <row r="249" spans="1:4" x14ac:dyDescent="0.2">
      <c r="A249">
        <v>100</v>
      </c>
      <c r="B249" t="s">
        <v>4</v>
      </c>
      <c r="C249">
        <v>1.54018402099609E-4</v>
      </c>
      <c r="D249" s="2">
        <f t="shared" si="3"/>
        <v>154.01840209960901</v>
      </c>
    </row>
    <row r="250" spans="1:4" x14ac:dyDescent="0.2">
      <c r="A250">
        <v>100</v>
      </c>
      <c r="B250" t="s">
        <v>3</v>
      </c>
      <c r="C250" s="1">
        <v>8.1062316894531199E-6</v>
      </c>
      <c r="D250" s="2">
        <f t="shared" si="3"/>
        <v>8.1062316894531197</v>
      </c>
    </row>
    <row r="251" spans="1:4" x14ac:dyDescent="0.2">
      <c r="A251">
        <v>100</v>
      </c>
      <c r="B251" t="s">
        <v>4</v>
      </c>
      <c r="C251">
        <v>1.57833099365234E-4</v>
      </c>
      <c r="D251" s="2">
        <f t="shared" si="3"/>
        <v>157.83309936523401</v>
      </c>
    </row>
    <row r="252" spans="1:4" x14ac:dyDescent="0.2">
      <c r="A252">
        <v>100</v>
      </c>
      <c r="B252" t="s">
        <v>3</v>
      </c>
      <c r="C252" s="1">
        <v>7.8678131103515608E-6</v>
      </c>
      <c r="D252" s="2">
        <f t="shared" si="3"/>
        <v>7.8678131103515607</v>
      </c>
    </row>
    <row r="253" spans="1:4" x14ac:dyDescent="0.2">
      <c r="A253">
        <v>100</v>
      </c>
      <c r="B253" t="s">
        <v>4</v>
      </c>
      <c r="C253">
        <v>1.5807151794433499E-4</v>
      </c>
      <c r="D253" s="2">
        <f t="shared" si="3"/>
        <v>158.071517944335</v>
      </c>
    </row>
    <row r="254" spans="1:4" x14ac:dyDescent="0.2">
      <c r="A254">
        <v>100</v>
      </c>
      <c r="B254" t="s">
        <v>3</v>
      </c>
      <c r="C254" s="1">
        <v>8.8214874267578108E-6</v>
      </c>
      <c r="D254" s="2">
        <f t="shared" si="3"/>
        <v>8.8214874267578107</v>
      </c>
    </row>
    <row r="255" spans="1:4" x14ac:dyDescent="0.2">
      <c r="A255">
        <v>100</v>
      </c>
      <c r="B255" t="s">
        <v>4</v>
      </c>
      <c r="C255">
        <v>1.5807151794433499E-4</v>
      </c>
      <c r="D255" s="2">
        <f t="shared" si="3"/>
        <v>158.071517944335</v>
      </c>
    </row>
    <row r="256" spans="1:4" x14ac:dyDescent="0.2">
      <c r="A256">
        <v>100</v>
      </c>
      <c r="B256" t="s">
        <v>3</v>
      </c>
      <c r="C256" s="1">
        <v>7.8678131103515608E-6</v>
      </c>
      <c r="D256" s="2">
        <f t="shared" si="3"/>
        <v>7.8678131103515607</v>
      </c>
    </row>
    <row r="257" spans="1:4" x14ac:dyDescent="0.2">
      <c r="A257">
        <v>100</v>
      </c>
      <c r="B257" t="s">
        <v>4</v>
      </c>
      <c r="C257">
        <v>1.5687942504882799E-4</v>
      </c>
      <c r="D257" s="2">
        <f t="shared" si="3"/>
        <v>156.87942504882798</v>
      </c>
    </row>
    <row r="258" spans="1:4" x14ac:dyDescent="0.2">
      <c r="A258">
        <v>100</v>
      </c>
      <c r="B258" t="s">
        <v>3</v>
      </c>
      <c r="C258" s="1">
        <v>8.1062316894531199E-6</v>
      </c>
      <c r="D258" s="2">
        <f t="shared" si="3"/>
        <v>8.1062316894531197</v>
      </c>
    </row>
    <row r="259" spans="1:4" x14ac:dyDescent="0.2">
      <c r="A259">
        <v>100</v>
      </c>
      <c r="B259" t="s">
        <v>4</v>
      </c>
      <c r="C259">
        <v>1.5592575073242101E-4</v>
      </c>
      <c r="D259" s="2">
        <f t="shared" ref="D259:D322" si="4">C259*1000000</f>
        <v>155.92575073242099</v>
      </c>
    </row>
    <row r="260" spans="1:4" x14ac:dyDescent="0.2">
      <c r="A260">
        <v>100</v>
      </c>
      <c r="B260" t="s">
        <v>3</v>
      </c>
      <c r="C260" s="1">
        <v>7.8678131103515608E-6</v>
      </c>
      <c r="D260" s="2">
        <f t="shared" si="4"/>
        <v>7.8678131103515607</v>
      </c>
    </row>
    <row r="261" spans="1:4" x14ac:dyDescent="0.2">
      <c r="A261">
        <v>100</v>
      </c>
      <c r="B261" t="s">
        <v>4</v>
      </c>
      <c r="C261">
        <v>1.5807151794433499E-4</v>
      </c>
      <c r="D261" s="2">
        <f t="shared" si="4"/>
        <v>158.071517944335</v>
      </c>
    </row>
    <row r="262" spans="1:4" x14ac:dyDescent="0.2">
      <c r="A262">
        <v>100</v>
      </c>
      <c r="B262" t="s">
        <v>3</v>
      </c>
      <c r="C262" s="1">
        <v>8.8214874267578108E-6</v>
      </c>
      <c r="D262" s="2">
        <f t="shared" si="4"/>
        <v>8.8214874267578107</v>
      </c>
    </row>
    <row r="263" spans="1:4" x14ac:dyDescent="0.2">
      <c r="A263">
        <v>100</v>
      </c>
      <c r="B263" t="s">
        <v>4</v>
      </c>
      <c r="C263">
        <v>1.5211105346679601E-4</v>
      </c>
      <c r="D263" s="2">
        <f t="shared" si="4"/>
        <v>152.11105346679599</v>
      </c>
    </row>
    <row r="264" spans="1:4" x14ac:dyDescent="0.2">
      <c r="A264">
        <v>100</v>
      </c>
      <c r="B264" t="s">
        <v>3</v>
      </c>
      <c r="C264" s="1">
        <v>7.8678131103515608E-6</v>
      </c>
      <c r="D264" s="2">
        <f t="shared" si="4"/>
        <v>7.8678131103515607</v>
      </c>
    </row>
    <row r="265" spans="1:4" x14ac:dyDescent="0.2">
      <c r="A265">
        <v>100</v>
      </c>
      <c r="B265" t="s">
        <v>4</v>
      </c>
      <c r="C265">
        <v>2.52962112426757E-4</v>
      </c>
      <c r="D265" s="2">
        <f t="shared" si="4"/>
        <v>252.96211242675699</v>
      </c>
    </row>
    <row r="266" spans="1:4" x14ac:dyDescent="0.2">
      <c r="A266">
        <v>100</v>
      </c>
      <c r="B266" t="s">
        <v>3</v>
      </c>
      <c r="C266" s="1">
        <v>9.0599060058593699E-6</v>
      </c>
      <c r="D266" s="2">
        <f t="shared" si="4"/>
        <v>9.0599060058593697</v>
      </c>
    </row>
    <row r="267" spans="1:4" x14ac:dyDescent="0.2">
      <c r="A267">
        <v>100</v>
      </c>
      <c r="B267" t="s">
        <v>4</v>
      </c>
      <c r="C267">
        <v>1.5687942504882799E-4</v>
      </c>
      <c r="D267" s="2">
        <f t="shared" si="4"/>
        <v>156.87942504882798</v>
      </c>
    </row>
    <row r="268" spans="1:4" x14ac:dyDescent="0.2">
      <c r="A268">
        <v>100</v>
      </c>
      <c r="B268" t="s">
        <v>3</v>
      </c>
      <c r="C268" s="1">
        <v>9.0599060058593699E-6</v>
      </c>
      <c r="D268" s="2">
        <f t="shared" si="4"/>
        <v>9.0599060058593697</v>
      </c>
    </row>
    <row r="269" spans="1:4" x14ac:dyDescent="0.2">
      <c r="A269">
        <v>100</v>
      </c>
      <c r="B269" t="s">
        <v>4</v>
      </c>
      <c r="C269">
        <v>1.5592575073242101E-4</v>
      </c>
      <c r="D269" s="2">
        <f t="shared" si="4"/>
        <v>155.92575073242099</v>
      </c>
    </row>
    <row r="270" spans="1:4" x14ac:dyDescent="0.2">
      <c r="A270">
        <v>100</v>
      </c>
      <c r="B270" t="s">
        <v>3</v>
      </c>
      <c r="C270" s="1">
        <v>9.0599060058593699E-6</v>
      </c>
      <c r="D270" s="2">
        <f t="shared" si="4"/>
        <v>9.0599060058593697</v>
      </c>
    </row>
    <row r="271" spans="1:4" x14ac:dyDescent="0.2">
      <c r="A271">
        <v>100</v>
      </c>
      <c r="B271" t="s">
        <v>4</v>
      </c>
      <c r="C271">
        <v>1.9288063049316401E-4</v>
      </c>
      <c r="D271" s="2">
        <f t="shared" si="4"/>
        <v>192.88063049316401</v>
      </c>
    </row>
    <row r="272" spans="1:4" x14ac:dyDescent="0.2">
      <c r="A272">
        <v>100</v>
      </c>
      <c r="B272" t="s">
        <v>3</v>
      </c>
      <c r="C272" s="1">
        <v>1.00135803222656E-5</v>
      </c>
      <c r="D272" s="2">
        <f t="shared" si="4"/>
        <v>10.0135803222656</v>
      </c>
    </row>
    <row r="273" spans="1:4" x14ac:dyDescent="0.2">
      <c r="A273">
        <v>100</v>
      </c>
      <c r="B273" t="s">
        <v>4</v>
      </c>
      <c r="C273">
        <v>1.5878677368164E-4</v>
      </c>
      <c r="D273" s="2">
        <f t="shared" si="4"/>
        <v>158.78677368164</v>
      </c>
    </row>
    <row r="274" spans="1:4" x14ac:dyDescent="0.2">
      <c r="A274">
        <v>100</v>
      </c>
      <c r="B274" t="s">
        <v>3</v>
      </c>
      <c r="C274" s="1">
        <v>1.00135803222656E-5</v>
      </c>
      <c r="D274" s="2">
        <f t="shared" si="4"/>
        <v>10.0135803222656</v>
      </c>
    </row>
    <row r="275" spans="1:4" x14ac:dyDescent="0.2">
      <c r="A275">
        <v>100</v>
      </c>
      <c r="B275" t="s">
        <v>4</v>
      </c>
      <c r="C275">
        <v>1.57833099365234E-4</v>
      </c>
      <c r="D275" s="2">
        <f t="shared" si="4"/>
        <v>157.83309936523401</v>
      </c>
    </row>
    <row r="276" spans="1:4" x14ac:dyDescent="0.2">
      <c r="A276">
        <v>100</v>
      </c>
      <c r="B276" t="s">
        <v>3</v>
      </c>
      <c r="C276" s="1">
        <v>8.8214874267578108E-6</v>
      </c>
      <c r="D276" s="2">
        <f t="shared" si="4"/>
        <v>8.8214874267578107</v>
      </c>
    </row>
    <row r="277" spans="1:4" x14ac:dyDescent="0.2">
      <c r="A277">
        <v>100</v>
      </c>
      <c r="B277" t="s">
        <v>4</v>
      </c>
      <c r="C277">
        <v>1.56164169311523E-4</v>
      </c>
      <c r="D277" s="2">
        <f t="shared" si="4"/>
        <v>156.16416931152301</v>
      </c>
    </row>
    <row r="278" spans="1:4" x14ac:dyDescent="0.2">
      <c r="A278">
        <v>100</v>
      </c>
      <c r="B278" t="s">
        <v>3</v>
      </c>
      <c r="C278" s="1">
        <v>8.8214874267578108E-6</v>
      </c>
      <c r="D278" s="2">
        <f t="shared" si="4"/>
        <v>8.8214874267578107</v>
      </c>
    </row>
    <row r="279" spans="1:4" x14ac:dyDescent="0.2">
      <c r="A279">
        <v>100</v>
      </c>
      <c r="B279" t="s">
        <v>4</v>
      </c>
      <c r="C279">
        <v>1.49965286254882E-4</v>
      </c>
      <c r="D279" s="2">
        <f t="shared" si="4"/>
        <v>149.96528625488199</v>
      </c>
    </row>
    <row r="280" spans="1:4" x14ac:dyDescent="0.2">
      <c r="A280">
        <v>100</v>
      </c>
      <c r="B280" t="s">
        <v>3</v>
      </c>
      <c r="C280" s="1">
        <v>8.1062316894531199E-6</v>
      </c>
      <c r="D280" s="2">
        <f t="shared" si="4"/>
        <v>8.1062316894531197</v>
      </c>
    </row>
    <row r="281" spans="1:4" x14ac:dyDescent="0.2">
      <c r="A281">
        <v>100</v>
      </c>
      <c r="B281" t="s">
        <v>4</v>
      </c>
      <c r="C281">
        <v>1.5306472778320299E-4</v>
      </c>
      <c r="D281" s="2">
        <f t="shared" si="4"/>
        <v>153.06472778320298</v>
      </c>
    </row>
    <row r="282" spans="1:4" x14ac:dyDescent="0.2">
      <c r="A282">
        <v>100</v>
      </c>
      <c r="B282" t="s">
        <v>3</v>
      </c>
      <c r="C282" s="1">
        <v>8.8214874267578108E-6</v>
      </c>
      <c r="D282" s="2">
        <f t="shared" si="4"/>
        <v>8.8214874267578107</v>
      </c>
    </row>
    <row r="283" spans="1:4" x14ac:dyDescent="0.2">
      <c r="A283">
        <v>100</v>
      </c>
      <c r="B283" t="s">
        <v>4</v>
      </c>
      <c r="C283">
        <v>1.54018402099609E-4</v>
      </c>
      <c r="D283" s="2">
        <f t="shared" si="4"/>
        <v>154.01840209960901</v>
      </c>
    </row>
    <row r="284" spans="1:4" x14ac:dyDescent="0.2">
      <c r="A284">
        <v>100</v>
      </c>
      <c r="B284" t="s">
        <v>3</v>
      </c>
      <c r="C284" s="1">
        <v>8.3446502685546807E-6</v>
      </c>
      <c r="D284" s="2">
        <f t="shared" si="4"/>
        <v>8.3446502685546804</v>
      </c>
    </row>
    <row r="285" spans="1:4" x14ac:dyDescent="0.2">
      <c r="A285">
        <v>100</v>
      </c>
      <c r="B285" t="s">
        <v>4</v>
      </c>
      <c r="C285">
        <v>1.5926361083984299E-4</v>
      </c>
      <c r="D285" s="2">
        <f t="shared" si="4"/>
        <v>159.26361083984298</v>
      </c>
    </row>
    <row r="286" spans="1:4" x14ac:dyDescent="0.2">
      <c r="A286">
        <v>100</v>
      </c>
      <c r="B286" t="s">
        <v>3</v>
      </c>
      <c r="C286" s="1">
        <v>9.0599060058593699E-6</v>
      </c>
      <c r="D286" s="2">
        <f t="shared" si="4"/>
        <v>9.0599060058593697</v>
      </c>
    </row>
    <row r="287" spans="1:4" x14ac:dyDescent="0.2">
      <c r="A287">
        <v>100</v>
      </c>
      <c r="B287" t="s">
        <v>4</v>
      </c>
      <c r="C287">
        <v>1.54972076416015E-4</v>
      </c>
      <c r="D287" s="2">
        <f t="shared" si="4"/>
        <v>154.972076416015</v>
      </c>
    </row>
    <row r="288" spans="1:4" x14ac:dyDescent="0.2">
      <c r="A288">
        <v>100</v>
      </c>
      <c r="B288" t="s">
        <v>3</v>
      </c>
      <c r="C288" s="1">
        <v>9.0599060058593699E-6</v>
      </c>
      <c r="D288" s="2">
        <f t="shared" si="4"/>
        <v>9.0599060058593697</v>
      </c>
    </row>
    <row r="289" spans="1:4" x14ac:dyDescent="0.2">
      <c r="A289">
        <v>100</v>
      </c>
      <c r="B289" t="s">
        <v>4</v>
      </c>
      <c r="C289">
        <v>1.5592575073242101E-4</v>
      </c>
      <c r="D289" s="2">
        <f t="shared" si="4"/>
        <v>155.92575073242099</v>
      </c>
    </row>
    <row r="290" spans="1:4" x14ac:dyDescent="0.2">
      <c r="A290">
        <v>100</v>
      </c>
      <c r="B290" t="s">
        <v>3</v>
      </c>
      <c r="C290" s="1">
        <v>9.0599060058593699E-6</v>
      </c>
      <c r="D290" s="2">
        <f t="shared" si="4"/>
        <v>9.0599060058593697</v>
      </c>
    </row>
    <row r="291" spans="1:4" x14ac:dyDescent="0.2">
      <c r="A291">
        <v>100</v>
      </c>
      <c r="B291" t="s">
        <v>4</v>
      </c>
      <c r="C291">
        <v>1.5568733215331999E-4</v>
      </c>
      <c r="D291" s="2">
        <f t="shared" si="4"/>
        <v>155.68733215332</v>
      </c>
    </row>
    <row r="292" spans="1:4" x14ac:dyDescent="0.2">
      <c r="A292">
        <v>100</v>
      </c>
      <c r="B292" t="s">
        <v>3</v>
      </c>
      <c r="C292" s="1">
        <v>8.8214874267578108E-6</v>
      </c>
      <c r="D292" s="2">
        <f t="shared" si="4"/>
        <v>8.8214874267578107</v>
      </c>
    </row>
    <row r="293" spans="1:4" x14ac:dyDescent="0.2">
      <c r="A293">
        <v>100</v>
      </c>
      <c r="B293" t="s">
        <v>4</v>
      </c>
      <c r="C293">
        <v>1.5211105346679601E-4</v>
      </c>
      <c r="D293" s="2">
        <f t="shared" si="4"/>
        <v>152.11105346679599</v>
      </c>
    </row>
    <row r="294" spans="1:4" x14ac:dyDescent="0.2">
      <c r="A294">
        <v>100</v>
      </c>
      <c r="B294" t="s">
        <v>3</v>
      </c>
      <c r="C294" s="1">
        <v>7.8678131103515608E-6</v>
      </c>
      <c r="D294" s="2">
        <f t="shared" si="4"/>
        <v>7.8678131103515607</v>
      </c>
    </row>
    <row r="295" spans="1:4" x14ac:dyDescent="0.2">
      <c r="A295">
        <v>100</v>
      </c>
      <c r="B295" t="s">
        <v>4</v>
      </c>
      <c r="C295">
        <v>1.49965286254882E-4</v>
      </c>
      <c r="D295" s="2">
        <f t="shared" si="4"/>
        <v>149.96528625488199</v>
      </c>
    </row>
    <row r="296" spans="1:4" x14ac:dyDescent="0.2">
      <c r="A296">
        <v>100</v>
      </c>
      <c r="B296" t="s">
        <v>3</v>
      </c>
      <c r="C296" s="1">
        <v>9.0599060058593699E-6</v>
      </c>
      <c r="D296" s="2">
        <f t="shared" si="4"/>
        <v>9.0599060058593697</v>
      </c>
    </row>
    <row r="297" spans="1:4" x14ac:dyDescent="0.2">
      <c r="A297">
        <v>100</v>
      </c>
      <c r="B297" t="s">
        <v>4</v>
      </c>
      <c r="C297">
        <v>1.57833099365234E-4</v>
      </c>
      <c r="D297" s="2">
        <f t="shared" si="4"/>
        <v>157.83309936523401</v>
      </c>
    </row>
    <row r="298" spans="1:4" x14ac:dyDescent="0.2">
      <c r="A298">
        <v>100</v>
      </c>
      <c r="B298" t="s">
        <v>3</v>
      </c>
      <c r="C298" s="1">
        <v>9.0599060058593699E-6</v>
      </c>
      <c r="D298" s="2">
        <f t="shared" si="4"/>
        <v>9.0599060058593697</v>
      </c>
    </row>
    <row r="299" spans="1:4" x14ac:dyDescent="0.2">
      <c r="A299">
        <v>100</v>
      </c>
      <c r="B299" t="s">
        <v>4</v>
      </c>
      <c r="C299">
        <v>1.5568733215331999E-4</v>
      </c>
      <c r="D299" s="2">
        <f t="shared" si="4"/>
        <v>155.68733215332</v>
      </c>
    </row>
    <row r="300" spans="1:4" x14ac:dyDescent="0.2">
      <c r="A300">
        <v>100</v>
      </c>
      <c r="B300" t="s">
        <v>3</v>
      </c>
      <c r="C300" s="1">
        <v>8.1062316894531199E-6</v>
      </c>
      <c r="D300" s="2">
        <f t="shared" si="4"/>
        <v>8.1062316894531197</v>
      </c>
    </row>
    <row r="301" spans="1:4" x14ac:dyDescent="0.2">
      <c r="A301">
        <v>100</v>
      </c>
      <c r="B301" t="s">
        <v>4</v>
      </c>
      <c r="C301">
        <v>1.5735626220703101E-4</v>
      </c>
      <c r="D301" s="2">
        <f t="shared" si="4"/>
        <v>157.35626220703099</v>
      </c>
    </row>
    <row r="302" spans="1:4" x14ac:dyDescent="0.2">
      <c r="A302">
        <v>100</v>
      </c>
      <c r="B302" t="s">
        <v>3</v>
      </c>
      <c r="C302" s="1">
        <v>8.8214874267578108E-6</v>
      </c>
      <c r="D302" s="2">
        <f t="shared" si="4"/>
        <v>8.8214874267578107</v>
      </c>
    </row>
    <row r="303" spans="1:4" x14ac:dyDescent="0.2">
      <c r="A303">
        <v>100</v>
      </c>
      <c r="B303" t="s">
        <v>4</v>
      </c>
      <c r="C303">
        <v>1.5592575073242101E-4</v>
      </c>
      <c r="D303" s="2">
        <f t="shared" si="4"/>
        <v>155.92575073242099</v>
      </c>
    </row>
    <row r="304" spans="1:4" x14ac:dyDescent="0.2">
      <c r="A304">
        <v>100</v>
      </c>
      <c r="B304" t="s">
        <v>3</v>
      </c>
      <c r="C304" s="1">
        <v>8.8214874267578108E-6</v>
      </c>
      <c r="D304" s="2">
        <f t="shared" si="4"/>
        <v>8.8214874267578107</v>
      </c>
    </row>
    <row r="305" spans="1:4" x14ac:dyDescent="0.2">
      <c r="A305">
        <v>100</v>
      </c>
      <c r="B305" t="s">
        <v>4</v>
      </c>
      <c r="C305">
        <v>1.54972076416015E-4</v>
      </c>
      <c r="D305" s="2">
        <f t="shared" si="4"/>
        <v>154.972076416015</v>
      </c>
    </row>
    <row r="306" spans="1:4" x14ac:dyDescent="0.2">
      <c r="A306">
        <v>100</v>
      </c>
      <c r="B306" t="s">
        <v>3</v>
      </c>
      <c r="C306" s="1">
        <v>8.3446502685546807E-6</v>
      </c>
      <c r="D306" s="2">
        <f t="shared" si="4"/>
        <v>8.3446502685546804</v>
      </c>
    </row>
    <row r="307" spans="1:4" x14ac:dyDescent="0.2">
      <c r="A307">
        <v>100</v>
      </c>
      <c r="B307" t="s">
        <v>4</v>
      </c>
      <c r="C307">
        <v>1.54018402099609E-4</v>
      </c>
      <c r="D307" s="2">
        <f t="shared" si="4"/>
        <v>154.01840209960901</v>
      </c>
    </row>
    <row r="308" spans="1:4" x14ac:dyDescent="0.2">
      <c r="A308">
        <v>100</v>
      </c>
      <c r="B308" t="s">
        <v>3</v>
      </c>
      <c r="C308" s="1">
        <v>7.8678131103515608E-6</v>
      </c>
      <c r="D308" s="2">
        <f t="shared" si="4"/>
        <v>7.8678131103515607</v>
      </c>
    </row>
    <row r="309" spans="1:4" x14ac:dyDescent="0.2">
      <c r="A309">
        <v>100</v>
      </c>
      <c r="B309" t="s">
        <v>4</v>
      </c>
      <c r="C309">
        <v>1.5306472778320299E-4</v>
      </c>
      <c r="D309" s="2">
        <f t="shared" si="4"/>
        <v>153.06472778320298</v>
      </c>
    </row>
    <row r="310" spans="1:4" x14ac:dyDescent="0.2">
      <c r="A310">
        <v>100</v>
      </c>
      <c r="B310" t="s">
        <v>3</v>
      </c>
      <c r="C310" s="1">
        <v>9.0599060058593699E-6</v>
      </c>
      <c r="D310" s="2">
        <f t="shared" si="4"/>
        <v>9.0599060058593697</v>
      </c>
    </row>
    <row r="311" spans="1:4" x14ac:dyDescent="0.2">
      <c r="A311">
        <v>100</v>
      </c>
      <c r="B311" t="s">
        <v>4</v>
      </c>
      <c r="C311">
        <v>1.5568733215331999E-4</v>
      </c>
      <c r="D311" s="2">
        <f t="shared" si="4"/>
        <v>155.68733215332</v>
      </c>
    </row>
    <row r="312" spans="1:4" x14ac:dyDescent="0.2">
      <c r="A312">
        <v>100</v>
      </c>
      <c r="B312" t="s">
        <v>3</v>
      </c>
      <c r="C312" s="1">
        <v>8.1062316894531199E-6</v>
      </c>
      <c r="D312" s="2">
        <f t="shared" si="4"/>
        <v>8.1062316894531197</v>
      </c>
    </row>
    <row r="313" spans="1:4" x14ac:dyDescent="0.2">
      <c r="A313">
        <v>100</v>
      </c>
      <c r="B313" t="s">
        <v>4</v>
      </c>
      <c r="C313">
        <v>1.59978866577148E-4</v>
      </c>
      <c r="D313" s="2">
        <f t="shared" si="4"/>
        <v>159.97886657714801</v>
      </c>
    </row>
    <row r="314" spans="1:4" x14ac:dyDescent="0.2">
      <c r="A314">
        <v>100</v>
      </c>
      <c r="B314" t="s">
        <v>3</v>
      </c>
      <c r="C314" s="1">
        <v>9.0599060058593699E-6</v>
      </c>
      <c r="D314" s="2">
        <f t="shared" si="4"/>
        <v>9.0599060058593697</v>
      </c>
    </row>
    <row r="315" spans="1:4" x14ac:dyDescent="0.2">
      <c r="A315">
        <v>100</v>
      </c>
      <c r="B315" t="s">
        <v>4</v>
      </c>
      <c r="C315">
        <v>1.53779983520507E-4</v>
      </c>
      <c r="D315" s="2">
        <f t="shared" si="4"/>
        <v>153.77998352050699</v>
      </c>
    </row>
    <row r="316" spans="1:4" x14ac:dyDescent="0.2">
      <c r="A316">
        <v>100</v>
      </c>
      <c r="B316" t="s">
        <v>3</v>
      </c>
      <c r="C316" s="1">
        <v>9.2983245849609307E-6</v>
      </c>
      <c r="D316" s="2">
        <f t="shared" si="4"/>
        <v>9.2983245849609304</v>
      </c>
    </row>
    <row r="317" spans="1:4" x14ac:dyDescent="0.2">
      <c r="A317">
        <v>100</v>
      </c>
      <c r="B317" t="s">
        <v>4</v>
      </c>
      <c r="C317">
        <v>1.5711784362792901E-4</v>
      </c>
      <c r="D317" s="2">
        <f t="shared" si="4"/>
        <v>157.11784362792901</v>
      </c>
    </row>
    <row r="318" spans="1:4" x14ac:dyDescent="0.2">
      <c r="A318">
        <v>100</v>
      </c>
      <c r="B318" t="s">
        <v>3</v>
      </c>
      <c r="C318" s="1">
        <v>8.8214874267578108E-6</v>
      </c>
      <c r="D318" s="2">
        <f t="shared" si="4"/>
        <v>8.8214874267578107</v>
      </c>
    </row>
    <row r="319" spans="1:4" x14ac:dyDescent="0.2">
      <c r="A319">
        <v>100</v>
      </c>
      <c r="B319" t="s">
        <v>4</v>
      </c>
      <c r="C319">
        <v>1.57833099365234E-4</v>
      </c>
      <c r="D319" s="2">
        <f t="shared" si="4"/>
        <v>157.83309936523401</v>
      </c>
    </row>
    <row r="320" spans="1:4" x14ac:dyDescent="0.2">
      <c r="A320">
        <v>100</v>
      </c>
      <c r="B320" t="s">
        <v>3</v>
      </c>
      <c r="C320" s="1">
        <v>8.1062316894531199E-6</v>
      </c>
      <c r="D320" s="2">
        <f t="shared" si="4"/>
        <v>8.1062316894531197</v>
      </c>
    </row>
    <row r="321" spans="1:4" x14ac:dyDescent="0.2">
      <c r="A321">
        <v>100</v>
      </c>
      <c r="B321" t="s">
        <v>4</v>
      </c>
      <c r="C321">
        <v>1.6093254089355401E-4</v>
      </c>
      <c r="D321" s="2">
        <f t="shared" si="4"/>
        <v>160.93254089355401</v>
      </c>
    </row>
    <row r="322" spans="1:4" x14ac:dyDescent="0.2">
      <c r="A322">
        <v>100</v>
      </c>
      <c r="B322" t="s">
        <v>3</v>
      </c>
      <c r="C322" s="1">
        <v>8.3446502685546807E-6</v>
      </c>
      <c r="D322" s="2">
        <f t="shared" si="4"/>
        <v>8.3446502685546804</v>
      </c>
    </row>
    <row r="323" spans="1:4" x14ac:dyDescent="0.2">
      <c r="A323">
        <v>100</v>
      </c>
      <c r="B323" t="s">
        <v>4</v>
      </c>
      <c r="C323">
        <v>1.5306472778320299E-4</v>
      </c>
      <c r="D323" s="2">
        <f t="shared" ref="D323:D386" si="5">C323*1000000</f>
        <v>153.06472778320298</v>
      </c>
    </row>
    <row r="324" spans="1:4" x14ac:dyDescent="0.2">
      <c r="A324">
        <v>100</v>
      </c>
      <c r="B324" t="s">
        <v>3</v>
      </c>
      <c r="C324" s="1">
        <v>9.2983245849609307E-6</v>
      </c>
      <c r="D324" s="2">
        <f t="shared" si="5"/>
        <v>9.2983245849609304</v>
      </c>
    </row>
    <row r="325" spans="1:4" x14ac:dyDescent="0.2">
      <c r="A325">
        <v>100</v>
      </c>
      <c r="B325" t="s">
        <v>4</v>
      </c>
      <c r="C325">
        <v>1.56164169311523E-4</v>
      </c>
      <c r="D325" s="2">
        <f t="shared" si="5"/>
        <v>156.16416931152301</v>
      </c>
    </row>
    <row r="326" spans="1:4" x14ac:dyDescent="0.2">
      <c r="A326">
        <v>100</v>
      </c>
      <c r="B326" t="s">
        <v>3</v>
      </c>
      <c r="C326" s="1">
        <v>7.8678131103515608E-6</v>
      </c>
      <c r="D326" s="2">
        <f t="shared" si="5"/>
        <v>7.8678131103515607</v>
      </c>
    </row>
    <row r="327" spans="1:4" x14ac:dyDescent="0.2">
      <c r="A327">
        <v>100</v>
      </c>
      <c r="B327" t="s">
        <v>4</v>
      </c>
      <c r="C327">
        <v>1.59978866577148E-4</v>
      </c>
      <c r="D327" s="2">
        <f t="shared" si="5"/>
        <v>159.97886657714801</v>
      </c>
    </row>
    <row r="328" spans="1:4" x14ac:dyDescent="0.2">
      <c r="A328">
        <v>100</v>
      </c>
      <c r="B328" t="s">
        <v>3</v>
      </c>
      <c r="C328" s="1">
        <v>9.2983245849609307E-6</v>
      </c>
      <c r="D328" s="2">
        <f t="shared" si="5"/>
        <v>9.2983245849609304</v>
      </c>
    </row>
    <row r="329" spans="1:4" x14ac:dyDescent="0.2">
      <c r="A329">
        <v>100</v>
      </c>
      <c r="B329" t="s">
        <v>4</v>
      </c>
      <c r="C329">
        <v>1.5091896057128901E-4</v>
      </c>
      <c r="D329" s="2">
        <f t="shared" si="5"/>
        <v>150.91896057128901</v>
      </c>
    </row>
    <row r="330" spans="1:4" x14ac:dyDescent="0.2">
      <c r="A330">
        <v>100</v>
      </c>
      <c r="B330" t="s">
        <v>3</v>
      </c>
      <c r="C330" s="1">
        <v>9.2983245849609307E-6</v>
      </c>
      <c r="D330" s="2">
        <f t="shared" si="5"/>
        <v>9.2983245849609304</v>
      </c>
    </row>
    <row r="331" spans="1:4" x14ac:dyDescent="0.2">
      <c r="A331">
        <v>100</v>
      </c>
      <c r="B331" t="s">
        <v>4</v>
      </c>
      <c r="C331">
        <v>1.56164169311523E-4</v>
      </c>
      <c r="D331" s="2">
        <f t="shared" si="5"/>
        <v>156.16416931152301</v>
      </c>
    </row>
    <row r="332" spans="1:4" x14ac:dyDescent="0.2">
      <c r="A332">
        <v>100</v>
      </c>
      <c r="B332" t="s">
        <v>3</v>
      </c>
      <c r="C332" s="1">
        <v>9.0599060058593699E-6</v>
      </c>
      <c r="D332" s="2">
        <f t="shared" si="5"/>
        <v>9.0599060058593697</v>
      </c>
    </row>
    <row r="333" spans="1:4" x14ac:dyDescent="0.2">
      <c r="A333">
        <v>100</v>
      </c>
      <c r="B333" t="s">
        <v>4</v>
      </c>
      <c r="C333">
        <v>1.53779983520507E-4</v>
      </c>
      <c r="D333" s="2">
        <f t="shared" si="5"/>
        <v>153.77998352050699</v>
      </c>
    </row>
    <row r="334" spans="1:4" x14ac:dyDescent="0.2">
      <c r="A334">
        <v>100</v>
      </c>
      <c r="B334" t="s">
        <v>3</v>
      </c>
      <c r="C334" s="1">
        <v>8.8214874267578108E-6</v>
      </c>
      <c r="D334" s="2">
        <f t="shared" si="5"/>
        <v>8.8214874267578107</v>
      </c>
    </row>
    <row r="335" spans="1:4" x14ac:dyDescent="0.2">
      <c r="A335">
        <v>100</v>
      </c>
      <c r="B335" t="s">
        <v>4</v>
      </c>
      <c r="C335">
        <v>1.5068054199218701E-4</v>
      </c>
      <c r="D335" s="2">
        <f t="shared" si="5"/>
        <v>150.68054199218702</v>
      </c>
    </row>
    <row r="336" spans="1:4" x14ac:dyDescent="0.2">
      <c r="A336">
        <v>100</v>
      </c>
      <c r="B336" t="s">
        <v>3</v>
      </c>
      <c r="C336" s="1">
        <v>9.0599060058593699E-6</v>
      </c>
      <c r="D336" s="2">
        <f t="shared" si="5"/>
        <v>9.0599060058593697</v>
      </c>
    </row>
    <row r="337" spans="1:4" x14ac:dyDescent="0.2">
      <c r="A337">
        <v>100</v>
      </c>
      <c r="B337" t="s">
        <v>4</v>
      </c>
      <c r="C337">
        <v>1.5711784362792901E-4</v>
      </c>
      <c r="D337" s="2">
        <f t="shared" si="5"/>
        <v>157.11784362792901</v>
      </c>
    </row>
    <row r="338" spans="1:4" x14ac:dyDescent="0.2">
      <c r="A338">
        <v>100</v>
      </c>
      <c r="B338" t="s">
        <v>3</v>
      </c>
      <c r="C338" s="1">
        <v>9.0599060058593699E-6</v>
      </c>
      <c r="D338" s="2">
        <f t="shared" si="5"/>
        <v>9.0599060058593697</v>
      </c>
    </row>
    <row r="339" spans="1:4" x14ac:dyDescent="0.2">
      <c r="A339">
        <v>100</v>
      </c>
      <c r="B339" t="s">
        <v>4</v>
      </c>
      <c r="C339">
        <v>1.5473365783691401E-4</v>
      </c>
      <c r="D339" s="2">
        <f t="shared" si="5"/>
        <v>154.73365783691401</v>
      </c>
    </row>
    <row r="340" spans="1:4" x14ac:dyDescent="0.2">
      <c r="A340">
        <v>100</v>
      </c>
      <c r="B340" t="s">
        <v>3</v>
      </c>
      <c r="C340" s="1">
        <v>9.0599060058593699E-6</v>
      </c>
      <c r="D340" s="2">
        <f t="shared" si="5"/>
        <v>9.0599060058593697</v>
      </c>
    </row>
    <row r="341" spans="1:4" x14ac:dyDescent="0.2">
      <c r="A341">
        <v>100</v>
      </c>
      <c r="B341" t="s">
        <v>4</v>
      </c>
      <c r="C341">
        <v>1.5687942504882799E-4</v>
      </c>
      <c r="D341" s="2">
        <f t="shared" si="5"/>
        <v>156.87942504882798</v>
      </c>
    </row>
    <row r="342" spans="1:4" x14ac:dyDescent="0.2">
      <c r="A342">
        <v>100</v>
      </c>
      <c r="B342" t="s">
        <v>3</v>
      </c>
      <c r="C342" s="1">
        <v>9.0599060058593699E-6</v>
      </c>
      <c r="D342" s="2">
        <f t="shared" si="5"/>
        <v>9.0599060058593697</v>
      </c>
    </row>
    <row r="343" spans="1:4" x14ac:dyDescent="0.2">
      <c r="A343">
        <v>100</v>
      </c>
      <c r="B343" t="s">
        <v>4</v>
      </c>
      <c r="C343">
        <v>1.5091896057128901E-4</v>
      </c>
      <c r="D343" s="2">
        <f t="shared" si="5"/>
        <v>150.91896057128901</v>
      </c>
    </row>
    <row r="344" spans="1:4" x14ac:dyDescent="0.2">
      <c r="A344">
        <v>100</v>
      </c>
      <c r="B344" t="s">
        <v>3</v>
      </c>
      <c r="C344" s="1">
        <v>8.8214874267578108E-6</v>
      </c>
      <c r="D344" s="2">
        <f t="shared" si="5"/>
        <v>8.8214874267578107</v>
      </c>
    </row>
    <row r="345" spans="1:4" x14ac:dyDescent="0.2">
      <c r="A345">
        <v>100</v>
      </c>
      <c r="B345" t="s">
        <v>4</v>
      </c>
      <c r="C345">
        <v>1.5306472778320299E-4</v>
      </c>
      <c r="D345" s="2">
        <f t="shared" si="5"/>
        <v>153.06472778320298</v>
      </c>
    </row>
    <row r="346" spans="1:4" x14ac:dyDescent="0.2">
      <c r="A346">
        <v>100</v>
      </c>
      <c r="B346" t="s">
        <v>3</v>
      </c>
      <c r="C346" s="1">
        <v>9.0599060058593699E-6</v>
      </c>
      <c r="D346" s="2">
        <f t="shared" si="5"/>
        <v>9.0599060058593697</v>
      </c>
    </row>
    <row r="347" spans="1:4" x14ac:dyDescent="0.2">
      <c r="A347">
        <v>100</v>
      </c>
      <c r="B347" t="s">
        <v>4</v>
      </c>
      <c r="C347">
        <v>1.5306472778320299E-4</v>
      </c>
      <c r="D347" s="2">
        <f t="shared" si="5"/>
        <v>153.06472778320298</v>
      </c>
    </row>
    <row r="348" spans="1:4" x14ac:dyDescent="0.2">
      <c r="A348">
        <v>100</v>
      </c>
      <c r="B348" t="s">
        <v>3</v>
      </c>
      <c r="C348" s="1">
        <v>7.8678131103515608E-6</v>
      </c>
      <c r="D348" s="2">
        <f t="shared" si="5"/>
        <v>7.8678131103515607</v>
      </c>
    </row>
    <row r="349" spans="1:4" x14ac:dyDescent="0.2">
      <c r="A349">
        <v>100</v>
      </c>
      <c r="B349" t="s">
        <v>4</v>
      </c>
      <c r="C349">
        <v>1.5807151794433499E-4</v>
      </c>
      <c r="D349" s="2">
        <f t="shared" si="5"/>
        <v>158.071517944335</v>
      </c>
    </row>
    <row r="350" spans="1:4" x14ac:dyDescent="0.2">
      <c r="A350">
        <v>100</v>
      </c>
      <c r="B350" t="s">
        <v>3</v>
      </c>
      <c r="C350" s="1">
        <v>7.8678131103515608E-6</v>
      </c>
      <c r="D350" s="2">
        <f t="shared" si="5"/>
        <v>7.8678131103515607</v>
      </c>
    </row>
    <row r="351" spans="1:4" x14ac:dyDescent="0.2">
      <c r="A351">
        <v>100</v>
      </c>
      <c r="B351" t="s">
        <v>4</v>
      </c>
      <c r="C351">
        <v>1.5425682067870999E-4</v>
      </c>
      <c r="D351" s="2">
        <f t="shared" si="5"/>
        <v>154.25682067871</v>
      </c>
    </row>
    <row r="352" spans="1:4" x14ac:dyDescent="0.2">
      <c r="A352">
        <v>100</v>
      </c>
      <c r="B352" t="s">
        <v>3</v>
      </c>
      <c r="C352" s="1">
        <v>7.8678131103515608E-6</v>
      </c>
      <c r="D352" s="2">
        <f t="shared" si="5"/>
        <v>7.8678131103515607</v>
      </c>
    </row>
    <row r="353" spans="1:4" x14ac:dyDescent="0.2">
      <c r="A353">
        <v>100</v>
      </c>
      <c r="B353" t="s">
        <v>4</v>
      </c>
      <c r="C353">
        <v>1.5687942504882799E-4</v>
      </c>
      <c r="D353" s="2">
        <f t="shared" si="5"/>
        <v>156.87942504882798</v>
      </c>
    </row>
    <row r="354" spans="1:4" x14ac:dyDescent="0.2">
      <c r="A354">
        <v>100</v>
      </c>
      <c r="B354" t="s">
        <v>3</v>
      </c>
      <c r="C354" s="1">
        <v>9.2983245849609307E-6</v>
      </c>
      <c r="D354" s="2">
        <f t="shared" si="5"/>
        <v>9.2983245849609304</v>
      </c>
    </row>
    <row r="355" spans="1:4" x14ac:dyDescent="0.2">
      <c r="A355">
        <v>100</v>
      </c>
      <c r="B355" t="s">
        <v>4</v>
      </c>
      <c r="C355">
        <v>1.54018402099609E-4</v>
      </c>
      <c r="D355" s="2">
        <f t="shared" si="5"/>
        <v>154.01840209960901</v>
      </c>
    </row>
    <row r="356" spans="1:4" x14ac:dyDescent="0.2">
      <c r="A356">
        <v>100</v>
      </c>
      <c r="B356" t="s">
        <v>3</v>
      </c>
      <c r="C356" s="1">
        <v>7.8678131103515608E-6</v>
      </c>
      <c r="D356" s="2">
        <f t="shared" si="5"/>
        <v>7.8678131103515607</v>
      </c>
    </row>
    <row r="357" spans="1:4" x14ac:dyDescent="0.2">
      <c r="A357">
        <v>100</v>
      </c>
      <c r="B357" t="s">
        <v>4</v>
      </c>
      <c r="C357">
        <v>1.5306472778320299E-4</v>
      </c>
      <c r="D357" s="2">
        <f t="shared" si="5"/>
        <v>153.06472778320298</v>
      </c>
    </row>
    <row r="358" spans="1:4" x14ac:dyDescent="0.2">
      <c r="A358">
        <v>100</v>
      </c>
      <c r="B358" t="s">
        <v>3</v>
      </c>
      <c r="C358" s="1">
        <v>8.8214874267578108E-6</v>
      </c>
      <c r="D358" s="2">
        <f t="shared" si="5"/>
        <v>8.8214874267578107</v>
      </c>
    </row>
    <row r="359" spans="1:4" x14ac:dyDescent="0.2">
      <c r="A359">
        <v>100</v>
      </c>
      <c r="B359" t="s">
        <v>4</v>
      </c>
      <c r="C359">
        <v>1.5306472778320299E-4</v>
      </c>
      <c r="D359" s="2">
        <f t="shared" si="5"/>
        <v>153.06472778320298</v>
      </c>
    </row>
    <row r="360" spans="1:4" x14ac:dyDescent="0.2">
      <c r="A360">
        <v>100</v>
      </c>
      <c r="B360" t="s">
        <v>3</v>
      </c>
      <c r="C360" s="1">
        <v>7.8678131103515608E-6</v>
      </c>
      <c r="D360" s="2">
        <f t="shared" si="5"/>
        <v>7.8678131103515607</v>
      </c>
    </row>
    <row r="361" spans="1:4" x14ac:dyDescent="0.2">
      <c r="A361">
        <v>100</v>
      </c>
      <c r="B361" t="s">
        <v>4</v>
      </c>
      <c r="C361">
        <v>1.6093254089355401E-4</v>
      </c>
      <c r="D361" s="2">
        <f t="shared" si="5"/>
        <v>160.93254089355401</v>
      </c>
    </row>
    <row r="362" spans="1:4" x14ac:dyDescent="0.2">
      <c r="A362">
        <v>100</v>
      </c>
      <c r="B362" t="s">
        <v>3</v>
      </c>
      <c r="C362" s="1">
        <v>8.8214874267578108E-6</v>
      </c>
      <c r="D362" s="2">
        <f t="shared" si="5"/>
        <v>8.8214874267578107</v>
      </c>
    </row>
    <row r="363" spans="1:4" x14ac:dyDescent="0.2">
      <c r="A363">
        <v>100</v>
      </c>
      <c r="B363" t="s">
        <v>4</v>
      </c>
      <c r="C363">
        <v>1.5306472778320299E-4</v>
      </c>
      <c r="D363" s="2">
        <f t="shared" si="5"/>
        <v>153.06472778320298</v>
      </c>
    </row>
    <row r="364" spans="1:4" x14ac:dyDescent="0.2">
      <c r="A364">
        <v>100</v>
      </c>
      <c r="B364" t="s">
        <v>3</v>
      </c>
      <c r="C364" s="1">
        <v>8.8214874267578108E-6</v>
      </c>
      <c r="D364" s="2">
        <f t="shared" si="5"/>
        <v>8.8214874267578107</v>
      </c>
    </row>
    <row r="365" spans="1:4" x14ac:dyDescent="0.2">
      <c r="A365">
        <v>100</v>
      </c>
      <c r="B365" t="s">
        <v>4</v>
      </c>
      <c r="C365">
        <v>1.54018402099609E-4</v>
      </c>
      <c r="D365" s="2">
        <f t="shared" si="5"/>
        <v>154.01840209960901</v>
      </c>
    </row>
    <row r="366" spans="1:4" x14ac:dyDescent="0.2">
      <c r="A366">
        <v>100</v>
      </c>
      <c r="B366" t="s">
        <v>3</v>
      </c>
      <c r="C366" s="1">
        <v>8.8214874267578108E-6</v>
      </c>
      <c r="D366" s="2">
        <f t="shared" si="5"/>
        <v>8.8214874267578107</v>
      </c>
    </row>
    <row r="367" spans="1:4" x14ac:dyDescent="0.2">
      <c r="A367">
        <v>100</v>
      </c>
      <c r="B367" t="s">
        <v>4</v>
      </c>
      <c r="C367">
        <v>1.5211105346679601E-4</v>
      </c>
      <c r="D367" s="2">
        <f t="shared" si="5"/>
        <v>152.11105346679599</v>
      </c>
    </row>
    <row r="368" spans="1:4" x14ac:dyDescent="0.2">
      <c r="A368">
        <v>100</v>
      </c>
      <c r="B368" t="s">
        <v>3</v>
      </c>
      <c r="C368" s="1">
        <v>8.8214874267578108E-6</v>
      </c>
      <c r="D368" s="2">
        <f t="shared" si="5"/>
        <v>8.8214874267578107</v>
      </c>
    </row>
    <row r="369" spans="1:4" x14ac:dyDescent="0.2">
      <c r="A369">
        <v>100</v>
      </c>
      <c r="B369" t="s">
        <v>4</v>
      </c>
      <c r="C369">
        <v>1.5711784362792901E-4</v>
      </c>
      <c r="D369" s="2">
        <f t="shared" si="5"/>
        <v>157.11784362792901</v>
      </c>
    </row>
    <row r="370" spans="1:4" x14ac:dyDescent="0.2">
      <c r="A370">
        <v>100</v>
      </c>
      <c r="B370" t="s">
        <v>3</v>
      </c>
      <c r="C370" s="1">
        <v>9.0599060058593699E-6</v>
      </c>
      <c r="D370" s="2">
        <f t="shared" si="5"/>
        <v>9.0599060058593697</v>
      </c>
    </row>
    <row r="371" spans="1:4" x14ac:dyDescent="0.2">
      <c r="A371">
        <v>100</v>
      </c>
      <c r="B371" t="s">
        <v>4</v>
      </c>
      <c r="C371">
        <v>1.5687942504882799E-4</v>
      </c>
      <c r="D371" s="2">
        <f t="shared" si="5"/>
        <v>156.87942504882798</v>
      </c>
    </row>
    <row r="372" spans="1:4" x14ac:dyDescent="0.2">
      <c r="A372">
        <v>100</v>
      </c>
      <c r="B372" t="s">
        <v>3</v>
      </c>
      <c r="C372" s="1">
        <v>8.1062316894531199E-6</v>
      </c>
      <c r="D372" s="2">
        <f t="shared" si="5"/>
        <v>8.1062316894531197</v>
      </c>
    </row>
    <row r="373" spans="1:4" x14ac:dyDescent="0.2">
      <c r="A373">
        <v>100</v>
      </c>
      <c r="B373" t="s">
        <v>4</v>
      </c>
      <c r="C373">
        <v>1.55210494995117E-4</v>
      </c>
      <c r="D373" s="2">
        <f t="shared" si="5"/>
        <v>155.21049499511699</v>
      </c>
    </row>
    <row r="374" spans="1:4" x14ac:dyDescent="0.2">
      <c r="A374">
        <v>100</v>
      </c>
      <c r="B374" t="s">
        <v>3</v>
      </c>
      <c r="C374" s="1">
        <v>7.8678131103515608E-6</v>
      </c>
      <c r="D374" s="2">
        <f t="shared" si="5"/>
        <v>7.8678131103515607</v>
      </c>
    </row>
    <row r="375" spans="1:4" x14ac:dyDescent="0.2">
      <c r="A375">
        <v>100</v>
      </c>
      <c r="B375" t="s">
        <v>4</v>
      </c>
      <c r="C375">
        <v>1.5687942504882799E-4</v>
      </c>
      <c r="D375" s="2">
        <f t="shared" si="5"/>
        <v>156.87942504882798</v>
      </c>
    </row>
    <row r="376" spans="1:4" x14ac:dyDescent="0.2">
      <c r="A376">
        <v>100</v>
      </c>
      <c r="B376" t="s">
        <v>3</v>
      </c>
      <c r="C376" s="1">
        <v>8.1062316894531199E-6</v>
      </c>
      <c r="D376" s="2">
        <f t="shared" si="5"/>
        <v>8.1062316894531197</v>
      </c>
    </row>
    <row r="377" spans="1:4" x14ac:dyDescent="0.2">
      <c r="A377">
        <v>100</v>
      </c>
      <c r="B377" t="s">
        <v>4</v>
      </c>
      <c r="C377">
        <v>1.5830993652343701E-4</v>
      </c>
      <c r="D377" s="2">
        <f t="shared" si="5"/>
        <v>158.30993652343702</v>
      </c>
    </row>
    <row r="378" spans="1:4" x14ac:dyDescent="0.2">
      <c r="A378">
        <v>100</v>
      </c>
      <c r="B378" t="s">
        <v>3</v>
      </c>
      <c r="C378" s="1">
        <v>7.8678131103515608E-6</v>
      </c>
      <c r="D378" s="2">
        <f t="shared" si="5"/>
        <v>7.8678131103515607</v>
      </c>
    </row>
    <row r="379" spans="1:4" x14ac:dyDescent="0.2">
      <c r="A379">
        <v>100</v>
      </c>
      <c r="B379" t="s">
        <v>4</v>
      </c>
      <c r="C379">
        <v>1.5592575073242101E-4</v>
      </c>
      <c r="D379" s="2">
        <f t="shared" si="5"/>
        <v>155.92575073242099</v>
      </c>
    </row>
    <row r="380" spans="1:4" x14ac:dyDescent="0.2">
      <c r="A380">
        <v>100</v>
      </c>
      <c r="B380" t="s">
        <v>3</v>
      </c>
      <c r="C380" s="1">
        <v>8.1062316894531199E-6</v>
      </c>
      <c r="D380" s="2">
        <f t="shared" si="5"/>
        <v>8.1062316894531197</v>
      </c>
    </row>
    <row r="381" spans="1:4" x14ac:dyDescent="0.2">
      <c r="A381">
        <v>100</v>
      </c>
      <c r="B381" t="s">
        <v>4</v>
      </c>
      <c r="C381">
        <v>1.5711784362792901E-4</v>
      </c>
      <c r="D381" s="2">
        <f t="shared" si="5"/>
        <v>157.11784362792901</v>
      </c>
    </row>
    <row r="382" spans="1:4" x14ac:dyDescent="0.2">
      <c r="A382">
        <v>100</v>
      </c>
      <c r="B382" t="s">
        <v>3</v>
      </c>
      <c r="C382" s="1">
        <v>8.1062316894531199E-6</v>
      </c>
      <c r="D382" s="2">
        <f t="shared" si="5"/>
        <v>8.1062316894531197</v>
      </c>
    </row>
    <row r="383" spans="1:4" x14ac:dyDescent="0.2">
      <c r="A383">
        <v>100</v>
      </c>
      <c r="B383" t="s">
        <v>4</v>
      </c>
      <c r="C383">
        <v>1.6570091247558499E-4</v>
      </c>
      <c r="D383" s="2">
        <f t="shared" si="5"/>
        <v>165.700912475585</v>
      </c>
    </row>
    <row r="384" spans="1:4" x14ac:dyDescent="0.2">
      <c r="A384">
        <v>100</v>
      </c>
      <c r="B384" t="s">
        <v>3</v>
      </c>
      <c r="C384" s="1">
        <v>8.8214874267578108E-6</v>
      </c>
      <c r="D384" s="2">
        <f t="shared" si="5"/>
        <v>8.8214874267578107</v>
      </c>
    </row>
    <row r="385" spans="1:4" x14ac:dyDescent="0.2">
      <c r="A385">
        <v>100</v>
      </c>
      <c r="B385" t="s">
        <v>4</v>
      </c>
      <c r="C385">
        <v>1.4805793762206999E-4</v>
      </c>
      <c r="D385" s="2">
        <f t="shared" si="5"/>
        <v>148.05793762207</v>
      </c>
    </row>
    <row r="386" spans="1:4" x14ac:dyDescent="0.2">
      <c r="A386">
        <v>100</v>
      </c>
      <c r="B386" t="s">
        <v>3</v>
      </c>
      <c r="C386" s="1">
        <v>1.00135803222656E-5</v>
      </c>
      <c r="D386" s="2">
        <f t="shared" si="5"/>
        <v>10.0135803222656</v>
      </c>
    </row>
    <row r="387" spans="1:4" x14ac:dyDescent="0.2">
      <c r="A387">
        <v>100</v>
      </c>
      <c r="B387" t="s">
        <v>4</v>
      </c>
      <c r="C387">
        <v>1.56164169311523E-4</v>
      </c>
      <c r="D387" s="2">
        <f t="shared" ref="D387:D450" si="6">C387*1000000</f>
        <v>156.16416931152301</v>
      </c>
    </row>
    <row r="388" spans="1:4" x14ac:dyDescent="0.2">
      <c r="A388">
        <v>100</v>
      </c>
      <c r="B388" t="s">
        <v>3</v>
      </c>
      <c r="C388" s="1">
        <v>7.8678131103515608E-6</v>
      </c>
      <c r="D388" s="2">
        <f t="shared" si="6"/>
        <v>7.8678131103515607</v>
      </c>
    </row>
    <row r="389" spans="1:4" x14ac:dyDescent="0.2">
      <c r="A389">
        <v>100</v>
      </c>
      <c r="B389" t="s">
        <v>4</v>
      </c>
      <c r="C389">
        <v>1.4901161193847599E-4</v>
      </c>
      <c r="D389" s="2">
        <f t="shared" si="6"/>
        <v>149.01161193847599</v>
      </c>
    </row>
    <row r="390" spans="1:4" x14ac:dyDescent="0.2">
      <c r="A390">
        <v>100</v>
      </c>
      <c r="B390" t="s">
        <v>3</v>
      </c>
      <c r="C390" s="1">
        <v>9.0599060058593699E-6</v>
      </c>
      <c r="D390" s="2">
        <f t="shared" si="6"/>
        <v>9.0599060058593697</v>
      </c>
    </row>
    <row r="391" spans="1:4" x14ac:dyDescent="0.2">
      <c r="A391">
        <v>100</v>
      </c>
      <c r="B391" t="s">
        <v>4</v>
      </c>
      <c r="C391">
        <v>1.4805793762206999E-4</v>
      </c>
      <c r="D391" s="2">
        <f t="shared" si="6"/>
        <v>148.05793762207</v>
      </c>
    </row>
    <row r="392" spans="1:4" x14ac:dyDescent="0.2">
      <c r="A392">
        <v>100</v>
      </c>
      <c r="B392" t="s">
        <v>3</v>
      </c>
      <c r="C392" s="1">
        <v>8.8214874267578108E-6</v>
      </c>
      <c r="D392" s="2">
        <f t="shared" si="6"/>
        <v>8.8214874267578107</v>
      </c>
    </row>
    <row r="393" spans="1:4" x14ac:dyDescent="0.2">
      <c r="A393">
        <v>100</v>
      </c>
      <c r="B393" t="s">
        <v>4</v>
      </c>
      <c r="C393">
        <v>1.53779983520507E-4</v>
      </c>
      <c r="D393" s="2">
        <f t="shared" si="6"/>
        <v>153.77998352050699</v>
      </c>
    </row>
    <row r="394" spans="1:4" x14ac:dyDescent="0.2">
      <c r="A394">
        <v>100</v>
      </c>
      <c r="B394" t="s">
        <v>3</v>
      </c>
      <c r="C394" s="1">
        <v>8.8214874267578108E-6</v>
      </c>
      <c r="D394" s="2">
        <f t="shared" si="6"/>
        <v>8.8214874267578107</v>
      </c>
    </row>
    <row r="395" spans="1:4" x14ac:dyDescent="0.2">
      <c r="A395">
        <v>100</v>
      </c>
      <c r="B395" t="s">
        <v>4</v>
      </c>
      <c r="C395">
        <v>1.5091896057128901E-4</v>
      </c>
      <c r="D395" s="2">
        <f t="shared" si="6"/>
        <v>150.91896057128901</v>
      </c>
    </row>
    <row r="396" spans="1:4" x14ac:dyDescent="0.2">
      <c r="A396">
        <v>100</v>
      </c>
      <c r="B396" t="s">
        <v>3</v>
      </c>
      <c r="C396" s="1">
        <v>9.0599060058593699E-6</v>
      </c>
      <c r="D396" s="2">
        <f t="shared" si="6"/>
        <v>9.0599060058593697</v>
      </c>
    </row>
    <row r="397" spans="1:4" x14ac:dyDescent="0.2">
      <c r="A397">
        <v>100</v>
      </c>
      <c r="B397" t="s">
        <v>4</v>
      </c>
      <c r="C397">
        <v>1.4686584472656201E-4</v>
      </c>
      <c r="D397" s="2">
        <f t="shared" si="6"/>
        <v>146.86584472656202</v>
      </c>
    </row>
    <row r="398" spans="1:4" x14ac:dyDescent="0.2">
      <c r="A398">
        <v>100</v>
      </c>
      <c r="B398" t="s">
        <v>3</v>
      </c>
      <c r="C398" s="1">
        <v>7.8678131103515608E-6</v>
      </c>
      <c r="D398" s="2">
        <f t="shared" si="6"/>
        <v>7.8678131103515607</v>
      </c>
    </row>
    <row r="399" spans="1:4" x14ac:dyDescent="0.2">
      <c r="A399">
        <v>100</v>
      </c>
      <c r="B399" t="s">
        <v>4</v>
      </c>
      <c r="C399">
        <v>1.4805793762206999E-4</v>
      </c>
      <c r="D399" s="2">
        <f t="shared" si="6"/>
        <v>148.05793762207</v>
      </c>
    </row>
    <row r="400" spans="1:4" x14ac:dyDescent="0.2">
      <c r="A400">
        <v>100</v>
      </c>
      <c r="B400" t="s">
        <v>3</v>
      </c>
      <c r="C400" s="1">
        <v>8.8214874267578108E-6</v>
      </c>
      <c r="D400" s="2">
        <f t="shared" si="6"/>
        <v>8.8214874267578107</v>
      </c>
    </row>
    <row r="401" spans="1:4" x14ac:dyDescent="0.2">
      <c r="A401">
        <v>100</v>
      </c>
      <c r="B401" t="s">
        <v>4</v>
      </c>
      <c r="C401">
        <v>1.5115737915039E-4</v>
      </c>
      <c r="D401" s="2">
        <f t="shared" si="6"/>
        <v>151.15737915039</v>
      </c>
    </row>
    <row r="402" spans="1:4" x14ac:dyDescent="0.2">
      <c r="A402">
        <v>1000</v>
      </c>
      <c r="B402" t="s">
        <v>3</v>
      </c>
      <c r="C402">
        <v>1.14917755126953E-4</v>
      </c>
      <c r="D402" s="2">
        <f t="shared" si="6"/>
        <v>114.917755126953</v>
      </c>
    </row>
    <row r="403" spans="1:4" x14ac:dyDescent="0.2">
      <c r="A403">
        <v>1000</v>
      </c>
      <c r="B403" t="s">
        <v>4</v>
      </c>
      <c r="C403">
        <v>1.1950969696044899E-2</v>
      </c>
      <c r="D403" s="2">
        <f t="shared" si="6"/>
        <v>11950.9696960449</v>
      </c>
    </row>
    <row r="404" spans="1:4" x14ac:dyDescent="0.2">
      <c r="A404">
        <v>1000</v>
      </c>
      <c r="B404" t="s">
        <v>3</v>
      </c>
      <c r="C404">
        <v>1.09195709228515E-4</v>
      </c>
      <c r="D404" s="2">
        <f t="shared" si="6"/>
        <v>109.195709228515</v>
      </c>
    </row>
    <row r="405" spans="1:4" x14ac:dyDescent="0.2">
      <c r="A405">
        <v>1000</v>
      </c>
      <c r="B405" t="s">
        <v>4</v>
      </c>
      <c r="C405">
        <v>1.1445045471191399E-2</v>
      </c>
      <c r="D405" s="2">
        <f t="shared" si="6"/>
        <v>11445.045471191399</v>
      </c>
    </row>
    <row r="406" spans="1:4" x14ac:dyDescent="0.2">
      <c r="A406">
        <v>1000</v>
      </c>
      <c r="B406" t="s">
        <v>3</v>
      </c>
      <c r="C406">
        <v>1.0704994201660099E-4</v>
      </c>
      <c r="D406" s="2">
        <f t="shared" si="6"/>
        <v>107.04994201660099</v>
      </c>
    </row>
    <row r="407" spans="1:4" x14ac:dyDescent="0.2">
      <c r="A407">
        <v>1000</v>
      </c>
      <c r="B407" t="s">
        <v>4</v>
      </c>
      <c r="C407">
        <v>1.1249065399169899E-2</v>
      </c>
      <c r="D407" s="2">
        <f t="shared" si="6"/>
        <v>11249.0653991699</v>
      </c>
    </row>
    <row r="408" spans="1:4" x14ac:dyDescent="0.2">
      <c r="A408">
        <v>1000</v>
      </c>
      <c r="B408" t="s">
        <v>3</v>
      </c>
      <c r="C408">
        <v>1.01804733276367E-4</v>
      </c>
      <c r="D408" s="2">
        <f t="shared" si="6"/>
        <v>101.804733276367</v>
      </c>
    </row>
    <row r="409" spans="1:4" x14ac:dyDescent="0.2">
      <c r="A409">
        <v>1000</v>
      </c>
      <c r="B409" t="s">
        <v>4</v>
      </c>
      <c r="C409">
        <v>9.6480846405029297E-3</v>
      </c>
      <c r="D409" s="2">
        <f t="shared" si="6"/>
        <v>9648.0846405029297</v>
      </c>
    </row>
    <row r="410" spans="1:4" x14ac:dyDescent="0.2">
      <c r="A410">
        <v>1000</v>
      </c>
      <c r="B410" t="s">
        <v>3</v>
      </c>
      <c r="C410" s="1">
        <v>8.6069107055663995E-5</v>
      </c>
      <c r="D410" s="2">
        <f t="shared" si="6"/>
        <v>86.069107055663991</v>
      </c>
    </row>
    <row r="411" spans="1:4" x14ac:dyDescent="0.2">
      <c r="A411">
        <v>1000</v>
      </c>
      <c r="B411" t="s">
        <v>4</v>
      </c>
      <c r="C411">
        <v>9.2949867248535104E-3</v>
      </c>
      <c r="D411" s="2">
        <f t="shared" si="6"/>
        <v>9294.9867248535102</v>
      </c>
    </row>
    <row r="412" spans="1:4" x14ac:dyDescent="0.2">
      <c r="A412">
        <v>1000</v>
      </c>
      <c r="B412" t="s">
        <v>3</v>
      </c>
      <c r="C412" s="1">
        <v>8.6069107055663995E-5</v>
      </c>
      <c r="D412" s="2">
        <f t="shared" si="6"/>
        <v>86.069107055663991</v>
      </c>
    </row>
    <row r="413" spans="1:4" x14ac:dyDescent="0.2">
      <c r="A413">
        <v>1000</v>
      </c>
      <c r="B413" t="s">
        <v>4</v>
      </c>
      <c r="C413">
        <v>9.2186927795410104E-3</v>
      </c>
      <c r="D413" s="2">
        <f t="shared" si="6"/>
        <v>9218.6927795410102</v>
      </c>
    </row>
    <row r="414" spans="1:4" x14ac:dyDescent="0.2">
      <c r="A414">
        <v>1000</v>
      </c>
      <c r="B414" t="s">
        <v>3</v>
      </c>
      <c r="C414" s="1">
        <v>8.7022781372070299E-5</v>
      </c>
      <c r="D414" s="2">
        <f t="shared" si="6"/>
        <v>87.022781372070298</v>
      </c>
    </row>
    <row r="415" spans="1:4" x14ac:dyDescent="0.2">
      <c r="A415">
        <v>1000</v>
      </c>
      <c r="B415" t="s">
        <v>4</v>
      </c>
      <c r="C415">
        <v>9.3517303466796806E-3</v>
      </c>
      <c r="D415" s="2">
        <f t="shared" si="6"/>
        <v>9351.7303466796802</v>
      </c>
    </row>
    <row r="416" spans="1:4" x14ac:dyDescent="0.2">
      <c r="A416">
        <v>1000</v>
      </c>
      <c r="B416" t="s">
        <v>3</v>
      </c>
      <c r="C416" s="1">
        <v>8.6069107055663995E-5</v>
      </c>
      <c r="D416" s="2">
        <f t="shared" si="6"/>
        <v>86.069107055663991</v>
      </c>
    </row>
    <row r="417" spans="1:4" x14ac:dyDescent="0.2">
      <c r="A417">
        <v>1000</v>
      </c>
      <c r="B417" t="s">
        <v>4</v>
      </c>
      <c r="C417">
        <v>9.4819068908691406E-3</v>
      </c>
      <c r="D417" s="2">
        <f t="shared" si="6"/>
        <v>9481.9068908691406</v>
      </c>
    </row>
    <row r="418" spans="1:4" x14ac:dyDescent="0.2">
      <c r="A418">
        <v>1000</v>
      </c>
      <c r="B418" t="s">
        <v>3</v>
      </c>
      <c r="C418" s="1">
        <v>8.7022781372070299E-5</v>
      </c>
      <c r="D418" s="2">
        <f t="shared" si="6"/>
        <v>87.022781372070298</v>
      </c>
    </row>
    <row r="419" spans="1:4" x14ac:dyDescent="0.2">
      <c r="A419">
        <v>1000</v>
      </c>
      <c r="B419" t="s">
        <v>4</v>
      </c>
      <c r="C419">
        <v>9.2449188232421806E-3</v>
      </c>
      <c r="D419" s="2">
        <f t="shared" si="6"/>
        <v>9244.9188232421802</v>
      </c>
    </row>
    <row r="420" spans="1:4" x14ac:dyDescent="0.2">
      <c r="A420">
        <v>1000</v>
      </c>
      <c r="B420" t="s">
        <v>3</v>
      </c>
      <c r="C420" s="1">
        <v>8.7022781372070299E-5</v>
      </c>
      <c r="D420" s="2">
        <f t="shared" si="6"/>
        <v>87.022781372070298</v>
      </c>
    </row>
    <row r="421" spans="1:4" x14ac:dyDescent="0.2">
      <c r="A421">
        <v>1000</v>
      </c>
      <c r="B421" t="s">
        <v>4</v>
      </c>
      <c r="C421">
        <v>9.2489719390869106E-3</v>
      </c>
      <c r="D421" s="2">
        <f t="shared" si="6"/>
        <v>9248.9719390869104</v>
      </c>
    </row>
    <row r="422" spans="1:4" x14ac:dyDescent="0.2">
      <c r="A422">
        <v>1000</v>
      </c>
      <c r="B422" t="s">
        <v>3</v>
      </c>
      <c r="C422" s="1">
        <v>8.6069107055663995E-5</v>
      </c>
      <c r="D422" s="2">
        <f t="shared" si="6"/>
        <v>86.069107055663991</v>
      </c>
    </row>
    <row r="423" spans="1:4" x14ac:dyDescent="0.2">
      <c r="A423">
        <v>1000</v>
      </c>
      <c r="B423" t="s">
        <v>4</v>
      </c>
      <c r="C423">
        <v>9.3920230865478498E-3</v>
      </c>
      <c r="D423" s="2">
        <f t="shared" si="6"/>
        <v>9392.0230865478497</v>
      </c>
    </row>
    <row r="424" spans="1:4" x14ac:dyDescent="0.2">
      <c r="A424">
        <v>1000</v>
      </c>
      <c r="B424" t="s">
        <v>3</v>
      </c>
      <c r="C424" s="1">
        <v>8.8691711425781196E-5</v>
      </c>
      <c r="D424" s="2">
        <f t="shared" si="6"/>
        <v>88.691711425781193</v>
      </c>
    </row>
    <row r="425" spans="1:4" x14ac:dyDescent="0.2">
      <c r="A425">
        <v>1000</v>
      </c>
      <c r="B425" t="s">
        <v>4</v>
      </c>
      <c r="C425">
        <v>9.1059207916259696E-3</v>
      </c>
      <c r="D425" s="2">
        <f t="shared" si="6"/>
        <v>9105.9207916259693</v>
      </c>
    </row>
    <row r="426" spans="1:4" x14ac:dyDescent="0.2">
      <c r="A426">
        <v>1000</v>
      </c>
      <c r="B426" t="s">
        <v>3</v>
      </c>
      <c r="C426" s="1">
        <v>8.6069107055663995E-5</v>
      </c>
      <c r="D426" s="2">
        <f t="shared" si="6"/>
        <v>86.069107055663991</v>
      </c>
    </row>
    <row r="427" spans="1:4" x14ac:dyDescent="0.2">
      <c r="A427">
        <v>1000</v>
      </c>
      <c r="B427" t="s">
        <v>4</v>
      </c>
      <c r="C427">
        <v>9.2260837554931606E-3</v>
      </c>
      <c r="D427" s="2">
        <f t="shared" si="6"/>
        <v>9226.0837554931604</v>
      </c>
    </row>
    <row r="428" spans="1:4" x14ac:dyDescent="0.2">
      <c r="A428">
        <v>1000</v>
      </c>
      <c r="B428" t="s">
        <v>3</v>
      </c>
      <c r="C428" s="1">
        <v>8.58306884765625E-5</v>
      </c>
      <c r="D428" s="2">
        <f t="shared" si="6"/>
        <v>85.8306884765625</v>
      </c>
    </row>
    <row r="429" spans="1:4" x14ac:dyDescent="0.2">
      <c r="A429">
        <v>1000</v>
      </c>
      <c r="B429" t="s">
        <v>4</v>
      </c>
      <c r="C429">
        <v>9.1571807861328108E-3</v>
      </c>
      <c r="D429" s="2">
        <f t="shared" si="6"/>
        <v>9157.1807861328107</v>
      </c>
    </row>
    <row r="430" spans="1:4" x14ac:dyDescent="0.2">
      <c r="A430">
        <v>1000</v>
      </c>
      <c r="B430" t="s">
        <v>3</v>
      </c>
      <c r="C430" s="1">
        <v>8.7022781372070299E-5</v>
      </c>
      <c r="D430" s="2">
        <f t="shared" si="6"/>
        <v>87.022781372070298</v>
      </c>
    </row>
    <row r="431" spans="1:4" x14ac:dyDescent="0.2">
      <c r="A431">
        <v>1000</v>
      </c>
      <c r="B431" t="s">
        <v>4</v>
      </c>
      <c r="C431">
        <v>9.21988487243652E-3</v>
      </c>
      <c r="D431" s="2">
        <f t="shared" si="6"/>
        <v>9219.8848724365198</v>
      </c>
    </row>
    <row r="432" spans="1:4" x14ac:dyDescent="0.2">
      <c r="A432">
        <v>1000</v>
      </c>
      <c r="B432" t="s">
        <v>3</v>
      </c>
      <c r="C432" s="1">
        <v>8.6784362792968696E-5</v>
      </c>
      <c r="D432" s="2">
        <f t="shared" si="6"/>
        <v>86.784362792968693</v>
      </c>
    </row>
    <row r="433" spans="1:4" x14ac:dyDescent="0.2">
      <c r="A433">
        <v>1000</v>
      </c>
      <c r="B433" t="s">
        <v>4</v>
      </c>
      <c r="C433">
        <v>9.1872215270996094E-3</v>
      </c>
      <c r="D433" s="2">
        <f t="shared" si="6"/>
        <v>9187.2215270996094</v>
      </c>
    </row>
    <row r="434" spans="1:4" x14ac:dyDescent="0.2">
      <c r="A434">
        <v>1000</v>
      </c>
      <c r="B434" t="s">
        <v>3</v>
      </c>
      <c r="C434" s="1">
        <v>8.4877014160156196E-5</v>
      </c>
      <c r="D434" s="2">
        <f t="shared" si="6"/>
        <v>84.877014160156193</v>
      </c>
    </row>
    <row r="435" spans="1:4" x14ac:dyDescent="0.2">
      <c r="A435">
        <v>1000</v>
      </c>
      <c r="B435" t="s">
        <v>4</v>
      </c>
      <c r="C435">
        <v>9.1648101806640608E-3</v>
      </c>
      <c r="D435" s="2">
        <f t="shared" si="6"/>
        <v>9164.8101806640607</v>
      </c>
    </row>
    <row r="436" spans="1:4" x14ac:dyDescent="0.2">
      <c r="A436">
        <v>1000</v>
      </c>
      <c r="B436" t="s">
        <v>3</v>
      </c>
      <c r="C436" s="1">
        <v>8.58306884765625E-5</v>
      </c>
      <c r="D436" s="2">
        <f t="shared" si="6"/>
        <v>85.8306884765625</v>
      </c>
    </row>
    <row r="437" spans="1:4" x14ac:dyDescent="0.2">
      <c r="A437">
        <v>1000</v>
      </c>
      <c r="B437" t="s">
        <v>4</v>
      </c>
      <c r="C437">
        <v>9.2740058898925695E-3</v>
      </c>
      <c r="D437" s="2">
        <f t="shared" si="6"/>
        <v>9274.005889892569</v>
      </c>
    </row>
    <row r="438" spans="1:4" x14ac:dyDescent="0.2">
      <c r="A438">
        <v>1000</v>
      </c>
      <c r="B438" t="s">
        <v>3</v>
      </c>
      <c r="C438" s="1">
        <v>8.5115432739257799E-5</v>
      </c>
      <c r="D438" s="2">
        <f t="shared" si="6"/>
        <v>85.115432739257798</v>
      </c>
    </row>
    <row r="439" spans="1:4" x14ac:dyDescent="0.2">
      <c r="A439">
        <v>1000</v>
      </c>
      <c r="B439" t="s">
        <v>4</v>
      </c>
      <c r="C439">
        <v>9.2051029205322196E-3</v>
      </c>
      <c r="D439" s="2">
        <f t="shared" si="6"/>
        <v>9205.1029205322193</v>
      </c>
    </row>
    <row r="440" spans="1:4" x14ac:dyDescent="0.2">
      <c r="A440">
        <v>1000</v>
      </c>
      <c r="B440" t="s">
        <v>3</v>
      </c>
      <c r="C440" s="1">
        <v>8.6069107055663995E-5</v>
      </c>
      <c r="D440" s="2">
        <f t="shared" si="6"/>
        <v>86.069107055663991</v>
      </c>
    </row>
    <row r="441" spans="1:4" x14ac:dyDescent="0.2">
      <c r="A441">
        <v>1000</v>
      </c>
      <c r="B441" t="s">
        <v>4</v>
      </c>
      <c r="C441">
        <v>9.1199874877929601E-3</v>
      </c>
      <c r="D441" s="2">
        <f t="shared" si="6"/>
        <v>9119.9874877929597</v>
      </c>
    </row>
    <row r="442" spans="1:4" x14ac:dyDescent="0.2">
      <c r="A442">
        <v>1000</v>
      </c>
      <c r="B442" t="s">
        <v>3</v>
      </c>
      <c r="C442" s="1">
        <v>8.4877014160156196E-5</v>
      </c>
      <c r="D442" s="2">
        <f t="shared" si="6"/>
        <v>84.877014160156193</v>
      </c>
    </row>
    <row r="443" spans="1:4" x14ac:dyDescent="0.2">
      <c r="A443">
        <v>1000</v>
      </c>
      <c r="B443" t="s">
        <v>4</v>
      </c>
      <c r="C443">
        <v>9.0999603271484306E-3</v>
      </c>
      <c r="D443" s="2">
        <f t="shared" si="6"/>
        <v>9099.9603271484302</v>
      </c>
    </row>
    <row r="444" spans="1:4" x14ac:dyDescent="0.2">
      <c r="A444">
        <v>1000</v>
      </c>
      <c r="B444" t="s">
        <v>3</v>
      </c>
      <c r="C444" s="1">
        <v>8.4877014160156196E-5</v>
      </c>
      <c r="D444" s="2">
        <f t="shared" si="6"/>
        <v>84.877014160156193</v>
      </c>
    </row>
    <row r="445" spans="1:4" x14ac:dyDescent="0.2">
      <c r="A445">
        <v>1000</v>
      </c>
      <c r="B445" t="s">
        <v>4</v>
      </c>
      <c r="C445">
        <v>8.9769363403320295E-3</v>
      </c>
      <c r="D445" s="2">
        <f t="shared" si="6"/>
        <v>8976.9363403320294</v>
      </c>
    </row>
    <row r="446" spans="1:4" x14ac:dyDescent="0.2">
      <c r="A446">
        <v>1000</v>
      </c>
      <c r="B446" t="s">
        <v>3</v>
      </c>
      <c r="C446" s="1">
        <v>8.0823898315429606E-5</v>
      </c>
      <c r="D446" s="2">
        <f t="shared" si="6"/>
        <v>80.823898315429602</v>
      </c>
    </row>
    <row r="447" spans="1:4" x14ac:dyDescent="0.2">
      <c r="A447">
        <v>1000</v>
      </c>
      <c r="B447" t="s">
        <v>4</v>
      </c>
      <c r="C447">
        <v>8.7428092956542899E-3</v>
      </c>
      <c r="D447" s="2">
        <f t="shared" si="6"/>
        <v>8742.8092956542896</v>
      </c>
    </row>
    <row r="448" spans="1:4" x14ac:dyDescent="0.2">
      <c r="A448">
        <v>1000</v>
      </c>
      <c r="B448" t="s">
        <v>3</v>
      </c>
      <c r="C448" s="1">
        <v>8.20159912109375E-5</v>
      </c>
      <c r="D448" s="2">
        <f t="shared" si="6"/>
        <v>82.0159912109375</v>
      </c>
    </row>
    <row r="449" spans="1:4" x14ac:dyDescent="0.2">
      <c r="A449">
        <v>1000</v>
      </c>
      <c r="B449" t="s">
        <v>4</v>
      </c>
      <c r="C449">
        <v>9.0911388397216797E-3</v>
      </c>
      <c r="D449" s="2">
        <f t="shared" si="6"/>
        <v>9091.1388397216797</v>
      </c>
    </row>
    <row r="450" spans="1:4" x14ac:dyDescent="0.2">
      <c r="A450">
        <v>1000</v>
      </c>
      <c r="B450" t="s">
        <v>3</v>
      </c>
      <c r="C450" s="1">
        <v>8.1777572631835897E-5</v>
      </c>
      <c r="D450" s="2">
        <f t="shared" si="6"/>
        <v>81.777572631835895</v>
      </c>
    </row>
    <row r="451" spans="1:4" x14ac:dyDescent="0.2">
      <c r="A451">
        <v>1000</v>
      </c>
      <c r="B451" t="s">
        <v>4</v>
      </c>
      <c r="C451">
        <v>8.9828968048095703E-3</v>
      </c>
      <c r="D451" s="2">
        <f t="shared" ref="D451:D514" si="7">C451*1000000</f>
        <v>8982.8968048095703</v>
      </c>
    </row>
    <row r="452" spans="1:4" x14ac:dyDescent="0.2">
      <c r="A452">
        <v>1000</v>
      </c>
      <c r="B452" t="s">
        <v>3</v>
      </c>
      <c r="C452" s="1">
        <v>8.1062316894531196E-5</v>
      </c>
      <c r="D452" s="2">
        <f t="shared" si="7"/>
        <v>81.062316894531193</v>
      </c>
    </row>
    <row r="453" spans="1:4" x14ac:dyDescent="0.2">
      <c r="A453">
        <v>1000</v>
      </c>
      <c r="B453" t="s">
        <v>4</v>
      </c>
      <c r="C453">
        <v>8.8701248168945295E-3</v>
      </c>
      <c r="D453" s="2">
        <f t="shared" si="7"/>
        <v>8870.1248168945294</v>
      </c>
    </row>
    <row r="454" spans="1:4" x14ac:dyDescent="0.2">
      <c r="A454">
        <v>1000</v>
      </c>
      <c r="B454" t="s">
        <v>3</v>
      </c>
      <c r="C454" s="1">
        <v>8.1062316894531196E-5</v>
      </c>
      <c r="D454" s="2">
        <f t="shared" si="7"/>
        <v>81.062316894531193</v>
      </c>
    </row>
    <row r="455" spans="1:4" x14ac:dyDescent="0.2">
      <c r="A455">
        <v>1000</v>
      </c>
      <c r="B455" t="s">
        <v>4</v>
      </c>
      <c r="C455">
        <v>9.0730190277099592E-3</v>
      </c>
      <c r="D455" s="2">
        <f t="shared" si="7"/>
        <v>9073.0190277099591</v>
      </c>
    </row>
    <row r="456" spans="1:4" x14ac:dyDescent="0.2">
      <c r="A456">
        <v>1000</v>
      </c>
      <c r="B456" t="s">
        <v>3</v>
      </c>
      <c r="C456" s="1">
        <v>8.20159912109375E-5</v>
      </c>
      <c r="D456" s="2">
        <f t="shared" si="7"/>
        <v>82.0159912109375</v>
      </c>
    </row>
    <row r="457" spans="1:4" x14ac:dyDescent="0.2">
      <c r="A457">
        <v>1000</v>
      </c>
      <c r="B457" t="s">
        <v>4</v>
      </c>
      <c r="C457">
        <v>9.2887878417968698E-3</v>
      </c>
      <c r="D457" s="2">
        <f t="shared" si="7"/>
        <v>9288.7878417968695</v>
      </c>
    </row>
    <row r="458" spans="1:4" x14ac:dyDescent="0.2">
      <c r="A458">
        <v>1000</v>
      </c>
      <c r="B458" t="s">
        <v>3</v>
      </c>
      <c r="C458" s="1">
        <v>8.2969665527343696E-5</v>
      </c>
      <c r="D458" s="2">
        <f t="shared" si="7"/>
        <v>82.969665527343693</v>
      </c>
    </row>
    <row r="459" spans="1:4" x14ac:dyDescent="0.2">
      <c r="A459">
        <v>1000</v>
      </c>
      <c r="B459" t="s">
        <v>4</v>
      </c>
      <c r="C459">
        <v>9.9198818206787092E-3</v>
      </c>
      <c r="D459" s="2">
        <f t="shared" si="7"/>
        <v>9919.8818206787091</v>
      </c>
    </row>
    <row r="460" spans="1:4" x14ac:dyDescent="0.2">
      <c r="A460">
        <v>1000</v>
      </c>
      <c r="B460" t="s">
        <v>3</v>
      </c>
      <c r="C460" s="1">
        <v>8.58306884765625E-5</v>
      </c>
      <c r="D460" s="2">
        <f t="shared" si="7"/>
        <v>85.8306884765625</v>
      </c>
    </row>
    <row r="461" spans="1:4" x14ac:dyDescent="0.2">
      <c r="A461">
        <v>1000</v>
      </c>
      <c r="B461" t="s">
        <v>4</v>
      </c>
      <c r="C461">
        <v>8.9480876922607405E-3</v>
      </c>
      <c r="D461" s="2">
        <f t="shared" si="7"/>
        <v>8948.0876922607404</v>
      </c>
    </row>
    <row r="462" spans="1:4" x14ac:dyDescent="0.2">
      <c r="A462">
        <v>1000</v>
      </c>
      <c r="B462" t="s">
        <v>3</v>
      </c>
      <c r="C462" s="1">
        <v>8.20159912109375E-5</v>
      </c>
      <c r="D462" s="2">
        <f t="shared" si="7"/>
        <v>82.0159912109375</v>
      </c>
    </row>
    <row r="463" spans="1:4" x14ac:dyDescent="0.2">
      <c r="A463">
        <v>1000</v>
      </c>
      <c r="B463" t="s">
        <v>4</v>
      </c>
      <c r="C463">
        <v>8.8760852813720703E-3</v>
      </c>
      <c r="D463" s="2">
        <f t="shared" si="7"/>
        <v>8876.0852813720703</v>
      </c>
    </row>
    <row r="464" spans="1:4" x14ac:dyDescent="0.2">
      <c r="A464">
        <v>1000</v>
      </c>
      <c r="B464" t="s">
        <v>3</v>
      </c>
      <c r="C464" s="1">
        <v>8.1777572631835897E-5</v>
      </c>
      <c r="D464" s="2">
        <f t="shared" si="7"/>
        <v>81.777572631835895</v>
      </c>
    </row>
    <row r="465" spans="1:4" x14ac:dyDescent="0.2">
      <c r="A465">
        <v>1000</v>
      </c>
      <c r="B465" t="s">
        <v>4</v>
      </c>
      <c r="C465">
        <v>8.8548660278320295E-3</v>
      </c>
      <c r="D465" s="2">
        <f t="shared" si="7"/>
        <v>8854.8660278320294</v>
      </c>
    </row>
    <row r="466" spans="1:4" x14ac:dyDescent="0.2">
      <c r="A466">
        <v>1000</v>
      </c>
      <c r="B466" t="s">
        <v>3</v>
      </c>
      <c r="C466" s="1">
        <v>8.7261199951171794E-5</v>
      </c>
      <c r="D466" s="2">
        <f t="shared" si="7"/>
        <v>87.26119995117179</v>
      </c>
    </row>
    <row r="467" spans="1:4" x14ac:dyDescent="0.2">
      <c r="A467">
        <v>1000</v>
      </c>
      <c r="B467" t="s">
        <v>4</v>
      </c>
      <c r="C467">
        <v>9.6731185913085903E-3</v>
      </c>
      <c r="D467" s="2">
        <f t="shared" si="7"/>
        <v>9673.1185913085901</v>
      </c>
    </row>
    <row r="468" spans="1:4" x14ac:dyDescent="0.2">
      <c r="A468">
        <v>1000</v>
      </c>
      <c r="B468" t="s">
        <v>3</v>
      </c>
      <c r="C468" s="1">
        <v>8.7976455688476495E-5</v>
      </c>
      <c r="D468" s="2">
        <f t="shared" si="7"/>
        <v>87.976455688476491</v>
      </c>
    </row>
    <row r="469" spans="1:4" x14ac:dyDescent="0.2">
      <c r="A469">
        <v>1000</v>
      </c>
      <c r="B469" t="s">
        <v>4</v>
      </c>
      <c r="C469">
        <v>9.2470645904540998E-3</v>
      </c>
      <c r="D469" s="2">
        <f t="shared" si="7"/>
        <v>9247.0645904540997</v>
      </c>
    </row>
    <row r="470" spans="1:4" x14ac:dyDescent="0.2">
      <c r="A470">
        <v>1000</v>
      </c>
      <c r="B470" t="s">
        <v>3</v>
      </c>
      <c r="C470" s="1">
        <v>8.58306884765625E-5</v>
      </c>
      <c r="D470" s="2">
        <f t="shared" si="7"/>
        <v>85.8306884765625</v>
      </c>
    </row>
    <row r="471" spans="1:4" x14ac:dyDescent="0.2">
      <c r="A471">
        <v>1000</v>
      </c>
      <c r="B471" t="s">
        <v>4</v>
      </c>
      <c r="C471">
        <v>9.2411041259765608E-3</v>
      </c>
      <c r="D471" s="2">
        <f t="shared" si="7"/>
        <v>9241.1041259765607</v>
      </c>
    </row>
    <row r="472" spans="1:4" x14ac:dyDescent="0.2">
      <c r="A472">
        <v>1000</v>
      </c>
      <c r="B472" t="s">
        <v>3</v>
      </c>
      <c r="C472" s="1">
        <v>8.7022781372070299E-5</v>
      </c>
      <c r="D472" s="2">
        <f t="shared" si="7"/>
        <v>87.022781372070298</v>
      </c>
    </row>
    <row r="473" spans="1:4" x14ac:dyDescent="0.2">
      <c r="A473">
        <v>1000</v>
      </c>
      <c r="B473" t="s">
        <v>4</v>
      </c>
      <c r="C473">
        <v>9.1311931610107405E-3</v>
      </c>
      <c r="D473" s="2">
        <f t="shared" si="7"/>
        <v>9131.1931610107404</v>
      </c>
    </row>
    <row r="474" spans="1:4" x14ac:dyDescent="0.2">
      <c r="A474">
        <v>1000</v>
      </c>
      <c r="B474" t="s">
        <v>3</v>
      </c>
      <c r="C474" s="1">
        <v>8.4877014160156196E-5</v>
      </c>
      <c r="D474" s="2">
        <f t="shared" si="7"/>
        <v>84.877014160156193</v>
      </c>
    </row>
    <row r="475" spans="1:4" x14ac:dyDescent="0.2">
      <c r="A475">
        <v>1000</v>
      </c>
      <c r="B475" t="s">
        <v>4</v>
      </c>
      <c r="C475">
        <v>9.2322826385497995E-3</v>
      </c>
      <c r="D475" s="2">
        <f t="shared" si="7"/>
        <v>9232.2826385497992</v>
      </c>
    </row>
    <row r="476" spans="1:4" x14ac:dyDescent="0.2">
      <c r="A476">
        <v>1000</v>
      </c>
      <c r="B476" t="s">
        <v>3</v>
      </c>
      <c r="C476" s="1">
        <v>8.6784362792968696E-5</v>
      </c>
      <c r="D476" s="2">
        <f t="shared" si="7"/>
        <v>86.784362792968693</v>
      </c>
    </row>
    <row r="477" spans="1:4" x14ac:dyDescent="0.2">
      <c r="A477">
        <v>1000</v>
      </c>
      <c r="B477" t="s">
        <v>4</v>
      </c>
      <c r="C477">
        <v>9.0780258178710903E-3</v>
      </c>
      <c r="D477" s="2">
        <f t="shared" si="7"/>
        <v>9078.0258178710901</v>
      </c>
    </row>
    <row r="478" spans="1:4" x14ac:dyDescent="0.2">
      <c r="A478">
        <v>1000</v>
      </c>
      <c r="B478" t="s">
        <v>3</v>
      </c>
      <c r="C478" s="1">
        <v>8.7022781372070299E-5</v>
      </c>
      <c r="D478" s="2">
        <f t="shared" si="7"/>
        <v>87.022781372070298</v>
      </c>
    </row>
    <row r="479" spans="1:4" x14ac:dyDescent="0.2">
      <c r="A479">
        <v>1000</v>
      </c>
      <c r="B479" t="s">
        <v>4</v>
      </c>
      <c r="C479">
        <v>9.1669559478759696E-3</v>
      </c>
      <c r="D479" s="2">
        <f t="shared" si="7"/>
        <v>9166.9559478759693</v>
      </c>
    </row>
    <row r="480" spans="1:4" x14ac:dyDescent="0.2">
      <c r="A480">
        <v>1000</v>
      </c>
      <c r="B480" t="s">
        <v>3</v>
      </c>
      <c r="C480" s="1">
        <v>8.6069107055663995E-5</v>
      </c>
      <c r="D480" s="2">
        <f t="shared" si="7"/>
        <v>86.069107055663991</v>
      </c>
    </row>
    <row r="481" spans="1:4" x14ac:dyDescent="0.2">
      <c r="A481">
        <v>1000</v>
      </c>
      <c r="B481" t="s">
        <v>4</v>
      </c>
      <c r="C481">
        <v>9.5386505126953108E-3</v>
      </c>
      <c r="D481" s="2">
        <f t="shared" si="7"/>
        <v>9538.6505126953107</v>
      </c>
    </row>
    <row r="482" spans="1:4" x14ac:dyDescent="0.2">
      <c r="A482">
        <v>1000</v>
      </c>
      <c r="B482" t="s">
        <v>3</v>
      </c>
      <c r="C482" s="1">
        <v>8.6069107055663995E-5</v>
      </c>
      <c r="D482" s="2">
        <f t="shared" si="7"/>
        <v>86.069107055663991</v>
      </c>
    </row>
    <row r="483" spans="1:4" x14ac:dyDescent="0.2">
      <c r="A483">
        <v>1000</v>
      </c>
      <c r="B483" t="s">
        <v>4</v>
      </c>
      <c r="C483">
        <v>9.0627670288085903E-3</v>
      </c>
      <c r="D483" s="2">
        <f t="shared" si="7"/>
        <v>9062.7670288085901</v>
      </c>
    </row>
    <row r="484" spans="1:4" x14ac:dyDescent="0.2">
      <c r="A484">
        <v>1000</v>
      </c>
      <c r="B484" t="s">
        <v>3</v>
      </c>
      <c r="C484" s="1">
        <v>8.58306884765625E-5</v>
      </c>
      <c r="D484" s="2">
        <f t="shared" si="7"/>
        <v>85.8306884765625</v>
      </c>
    </row>
    <row r="485" spans="1:4" x14ac:dyDescent="0.2">
      <c r="A485">
        <v>1000</v>
      </c>
      <c r="B485" t="s">
        <v>4</v>
      </c>
      <c r="C485">
        <v>9.1388225555419905E-3</v>
      </c>
      <c r="D485" s="2">
        <f t="shared" si="7"/>
        <v>9138.8225555419904</v>
      </c>
    </row>
    <row r="486" spans="1:4" x14ac:dyDescent="0.2">
      <c r="A486">
        <v>1000</v>
      </c>
      <c r="B486" t="s">
        <v>3</v>
      </c>
      <c r="C486" s="1">
        <v>8.6069107055663995E-5</v>
      </c>
      <c r="D486" s="2">
        <f t="shared" si="7"/>
        <v>86.069107055663991</v>
      </c>
    </row>
    <row r="487" spans="1:4" x14ac:dyDescent="0.2">
      <c r="A487">
        <v>1000</v>
      </c>
      <c r="B487" t="s">
        <v>4</v>
      </c>
      <c r="C487">
        <v>1.00998878479003E-2</v>
      </c>
      <c r="D487" s="2">
        <f t="shared" si="7"/>
        <v>10099.8878479003</v>
      </c>
    </row>
    <row r="488" spans="1:4" x14ac:dyDescent="0.2">
      <c r="A488">
        <v>1000</v>
      </c>
      <c r="B488" t="s">
        <v>3</v>
      </c>
      <c r="C488" s="1">
        <v>8.392333984375E-5</v>
      </c>
      <c r="D488" s="2">
        <f t="shared" si="7"/>
        <v>83.92333984375</v>
      </c>
    </row>
    <row r="489" spans="1:4" x14ac:dyDescent="0.2">
      <c r="A489">
        <v>1000</v>
      </c>
      <c r="B489" t="s">
        <v>4</v>
      </c>
      <c r="C489">
        <v>9.0491771697997995E-3</v>
      </c>
      <c r="D489" s="2">
        <f t="shared" si="7"/>
        <v>9049.1771697997992</v>
      </c>
    </row>
    <row r="490" spans="1:4" x14ac:dyDescent="0.2">
      <c r="A490">
        <v>1000</v>
      </c>
      <c r="B490" t="s">
        <v>3</v>
      </c>
      <c r="C490" s="1">
        <v>8.392333984375E-5</v>
      </c>
      <c r="D490" s="2">
        <f t="shared" si="7"/>
        <v>83.92333984375</v>
      </c>
    </row>
    <row r="491" spans="1:4" x14ac:dyDescent="0.2">
      <c r="A491">
        <v>1000</v>
      </c>
      <c r="B491" t="s">
        <v>4</v>
      </c>
      <c r="C491">
        <v>8.9709758758544905E-3</v>
      </c>
      <c r="D491" s="2">
        <f t="shared" si="7"/>
        <v>8970.9758758544904</v>
      </c>
    </row>
    <row r="492" spans="1:4" x14ac:dyDescent="0.2">
      <c r="A492">
        <v>1000</v>
      </c>
      <c r="B492" t="s">
        <v>3</v>
      </c>
      <c r="C492" s="1">
        <v>8.3208084106445299E-5</v>
      </c>
      <c r="D492" s="2">
        <f t="shared" si="7"/>
        <v>83.208084106445298</v>
      </c>
    </row>
    <row r="493" spans="1:4" x14ac:dyDescent="0.2">
      <c r="A493">
        <v>1000</v>
      </c>
      <c r="B493" t="s">
        <v>4</v>
      </c>
      <c r="C493">
        <v>9.0019702911376901E-3</v>
      </c>
      <c r="D493" s="2">
        <f t="shared" si="7"/>
        <v>9001.9702911376899</v>
      </c>
    </row>
    <row r="494" spans="1:4" x14ac:dyDescent="0.2">
      <c r="A494">
        <v>1000</v>
      </c>
      <c r="B494" t="s">
        <v>3</v>
      </c>
      <c r="C494" s="1">
        <v>8.392333984375E-5</v>
      </c>
      <c r="D494" s="2">
        <f t="shared" si="7"/>
        <v>83.92333984375</v>
      </c>
    </row>
    <row r="495" spans="1:4" x14ac:dyDescent="0.2">
      <c r="A495">
        <v>1000</v>
      </c>
      <c r="B495" t="s">
        <v>4</v>
      </c>
      <c r="C495">
        <v>8.92996788024902E-3</v>
      </c>
      <c r="D495" s="2">
        <f t="shared" si="7"/>
        <v>8929.9678802490198</v>
      </c>
    </row>
    <row r="496" spans="1:4" x14ac:dyDescent="0.2">
      <c r="A496">
        <v>1000</v>
      </c>
      <c r="B496" t="s">
        <v>3</v>
      </c>
      <c r="C496" s="1">
        <v>8.4161758422851495E-5</v>
      </c>
      <c r="D496" s="2">
        <f t="shared" si="7"/>
        <v>84.161758422851491</v>
      </c>
    </row>
    <row r="497" spans="1:4" x14ac:dyDescent="0.2">
      <c r="A497">
        <v>1000</v>
      </c>
      <c r="B497" t="s">
        <v>4</v>
      </c>
      <c r="C497">
        <v>8.9890956878662092E-3</v>
      </c>
      <c r="D497" s="2">
        <f t="shared" si="7"/>
        <v>8989.0956878662091</v>
      </c>
    </row>
    <row r="498" spans="1:4" x14ac:dyDescent="0.2">
      <c r="A498">
        <v>1000</v>
      </c>
      <c r="B498" t="s">
        <v>3</v>
      </c>
      <c r="C498" s="1">
        <v>8.392333984375E-5</v>
      </c>
      <c r="D498" s="2">
        <f t="shared" si="7"/>
        <v>83.92333984375</v>
      </c>
    </row>
    <row r="499" spans="1:4" x14ac:dyDescent="0.2">
      <c r="A499">
        <v>1000</v>
      </c>
      <c r="B499" t="s">
        <v>4</v>
      </c>
      <c r="C499">
        <v>9.0470314025878906E-3</v>
      </c>
      <c r="D499" s="2">
        <f t="shared" si="7"/>
        <v>9047.0314025878906</v>
      </c>
    </row>
    <row r="500" spans="1:4" x14ac:dyDescent="0.2">
      <c r="A500">
        <v>1000</v>
      </c>
      <c r="B500" t="s">
        <v>3</v>
      </c>
      <c r="C500" s="1">
        <v>8.392333984375E-5</v>
      </c>
      <c r="D500" s="2">
        <f t="shared" si="7"/>
        <v>83.92333984375</v>
      </c>
    </row>
    <row r="501" spans="1:4" x14ac:dyDescent="0.2">
      <c r="A501">
        <v>1000</v>
      </c>
      <c r="B501" t="s">
        <v>4</v>
      </c>
      <c r="C501">
        <v>8.9280605316162092E-3</v>
      </c>
      <c r="D501" s="2">
        <f t="shared" si="7"/>
        <v>8928.0605316162091</v>
      </c>
    </row>
    <row r="502" spans="1:4" x14ac:dyDescent="0.2">
      <c r="A502">
        <v>1000</v>
      </c>
      <c r="B502" t="s">
        <v>3</v>
      </c>
      <c r="C502" s="1">
        <v>8.4161758422851495E-5</v>
      </c>
      <c r="D502" s="2">
        <f t="shared" si="7"/>
        <v>84.161758422851491</v>
      </c>
    </row>
    <row r="503" spans="1:4" x14ac:dyDescent="0.2">
      <c r="A503">
        <v>1000</v>
      </c>
      <c r="B503" t="s">
        <v>4</v>
      </c>
      <c r="C503">
        <v>9.0250968933105399E-3</v>
      </c>
      <c r="D503" s="2">
        <f t="shared" si="7"/>
        <v>9025.0968933105396</v>
      </c>
    </row>
    <row r="504" spans="1:4" x14ac:dyDescent="0.2">
      <c r="A504">
        <v>1000</v>
      </c>
      <c r="B504" t="s">
        <v>3</v>
      </c>
      <c r="C504" s="1">
        <v>8.7738037109375E-5</v>
      </c>
      <c r="D504" s="2">
        <f t="shared" si="7"/>
        <v>87.738037109375</v>
      </c>
    </row>
    <row r="505" spans="1:4" x14ac:dyDescent="0.2">
      <c r="A505">
        <v>1000</v>
      </c>
      <c r="B505" t="s">
        <v>4</v>
      </c>
      <c r="C505">
        <v>9.0551376342773403E-3</v>
      </c>
      <c r="D505" s="2">
        <f t="shared" si="7"/>
        <v>9055.1376342773401</v>
      </c>
    </row>
    <row r="506" spans="1:4" x14ac:dyDescent="0.2">
      <c r="A506">
        <v>1000</v>
      </c>
      <c r="B506" t="s">
        <v>3</v>
      </c>
      <c r="C506">
        <v>1.0991096496582E-4</v>
      </c>
      <c r="D506" s="2">
        <f t="shared" si="7"/>
        <v>109.91096496582</v>
      </c>
    </row>
    <row r="507" spans="1:4" x14ac:dyDescent="0.2">
      <c r="A507">
        <v>1000</v>
      </c>
      <c r="B507" t="s">
        <v>4</v>
      </c>
      <c r="C507">
        <v>9.4428062438964792E-3</v>
      </c>
      <c r="D507" s="2">
        <f t="shared" si="7"/>
        <v>9442.8062438964789</v>
      </c>
    </row>
    <row r="508" spans="1:4" x14ac:dyDescent="0.2">
      <c r="A508">
        <v>1000</v>
      </c>
      <c r="B508" t="s">
        <v>3</v>
      </c>
      <c r="C508" s="1">
        <v>8.5115432739257799E-5</v>
      </c>
      <c r="D508" s="2">
        <f t="shared" si="7"/>
        <v>85.115432739257798</v>
      </c>
    </row>
    <row r="509" spans="1:4" x14ac:dyDescent="0.2">
      <c r="A509">
        <v>1000</v>
      </c>
      <c r="B509" t="s">
        <v>4</v>
      </c>
      <c r="C509">
        <v>9.0370178222656198E-3</v>
      </c>
      <c r="D509" s="2">
        <f t="shared" si="7"/>
        <v>9037.0178222656195</v>
      </c>
    </row>
    <row r="510" spans="1:4" x14ac:dyDescent="0.2">
      <c r="A510">
        <v>1000</v>
      </c>
      <c r="B510" t="s">
        <v>3</v>
      </c>
      <c r="C510" s="1">
        <v>8.392333984375E-5</v>
      </c>
      <c r="D510" s="2">
        <f t="shared" si="7"/>
        <v>83.92333984375</v>
      </c>
    </row>
    <row r="511" spans="1:4" x14ac:dyDescent="0.2">
      <c r="A511">
        <v>1000</v>
      </c>
      <c r="B511" t="s">
        <v>4</v>
      </c>
      <c r="C511">
        <v>9.0551376342773403E-3</v>
      </c>
      <c r="D511" s="2">
        <f t="shared" si="7"/>
        <v>9055.1376342773401</v>
      </c>
    </row>
    <row r="512" spans="1:4" x14ac:dyDescent="0.2">
      <c r="A512">
        <v>1000</v>
      </c>
      <c r="B512" t="s">
        <v>3</v>
      </c>
      <c r="C512" s="1">
        <v>8.392333984375E-5</v>
      </c>
      <c r="D512" s="2">
        <f t="shared" si="7"/>
        <v>83.92333984375</v>
      </c>
    </row>
    <row r="513" spans="1:4" x14ac:dyDescent="0.2">
      <c r="A513">
        <v>1000</v>
      </c>
      <c r="B513" t="s">
        <v>4</v>
      </c>
      <c r="C513">
        <v>9.1593265533447196E-3</v>
      </c>
      <c r="D513" s="2">
        <f t="shared" si="7"/>
        <v>9159.3265533447193</v>
      </c>
    </row>
    <row r="514" spans="1:4" x14ac:dyDescent="0.2">
      <c r="A514">
        <v>1000</v>
      </c>
      <c r="B514" t="s">
        <v>3</v>
      </c>
      <c r="C514" s="1">
        <v>8.392333984375E-5</v>
      </c>
      <c r="D514" s="2">
        <f t="shared" si="7"/>
        <v>83.92333984375</v>
      </c>
    </row>
    <row r="515" spans="1:4" x14ac:dyDescent="0.2">
      <c r="A515">
        <v>1000</v>
      </c>
      <c r="B515" t="s">
        <v>4</v>
      </c>
      <c r="C515">
        <v>8.9938640594482405E-3</v>
      </c>
      <c r="D515" s="2">
        <f t="shared" ref="D515:D578" si="8">C515*1000000</f>
        <v>8993.8640594482404</v>
      </c>
    </row>
    <row r="516" spans="1:4" x14ac:dyDescent="0.2">
      <c r="A516">
        <v>1000</v>
      </c>
      <c r="B516" t="s">
        <v>3</v>
      </c>
      <c r="C516" s="1">
        <v>8.2969665527343696E-5</v>
      </c>
      <c r="D516" s="2">
        <f t="shared" si="8"/>
        <v>82.969665527343693</v>
      </c>
    </row>
    <row r="517" spans="1:4" x14ac:dyDescent="0.2">
      <c r="A517">
        <v>1000</v>
      </c>
      <c r="B517" t="s">
        <v>4</v>
      </c>
      <c r="C517">
        <v>9.0141296386718698E-3</v>
      </c>
      <c r="D517" s="2">
        <f t="shared" si="8"/>
        <v>9014.1296386718695</v>
      </c>
    </row>
    <row r="518" spans="1:4" x14ac:dyDescent="0.2">
      <c r="A518">
        <v>1000</v>
      </c>
      <c r="B518" t="s">
        <v>3</v>
      </c>
      <c r="C518" s="1">
        <v>8.2969665527343696E-5</v>
      </c>
      <c r="D518" s="2">
        <f t="shared" si="8"/>
        <v>82.969665527343693</v>
      </c>
    </row>
    <row r="519" spans="1:4" x14ac:dyDescent="0.2">
      <c r="A519">
        <v>1000</v>
      </c>
      <c r="B519" t="s">
        <v>4</v>
      </c>
      <c r="C519">
        <v>8.8560581207275304E-3</v>
      </c>
      <c r="D519" s="2">
        <f t="shared" si="8"/>
        <v>8856.05812072753</v>
      </c>
    </row>
    <row r="520" spans="1:4" x14ac:dyDescent="0.2">
      <c r="A520">
        <v>1000</v>
      </c>
      <c r="B520" t="s">
        <v>3</v>
      </c>
      <c r="C520" s="1">
        <v>8.392333984375E-5</v>
      </c>
      <c r="D520" s="2">
        <f t="shared" si="8"/>
        <v>83.92333984375</v>
      </c>
    </row>
    <row r="521" spans="1:4" x14ac:dyDescent="0.2">
      <c r="A521">
        <v>1000</v>
      </c>
      <c r="B521" t="s">
        <v>4</v>
      </c>
      <c r="C521">
        <v>9.0229511260986293E-3</v>
      </c>
      <c r="D521" s="2">
        <f t="shared" si="8"/>
        <v>9022.9511260986292</v>
      </c>
    </row>
    <row r="522" spans="1:4" x14ac:dyDescent="0.2">
      <c r="A522">
        <v>1000</v>
      </c>
      <c r="B522" t="s">
        <v>3</v>
      </c>
      <c r="C522" s="1">
        <v>8.2731246948242106E-5</v>
      </c>
      <c r="D522" s="2">
        <f t="shared" si="8"/>
        <v>82.731246948242102</v>
      </c>
    </row>
    <row r="523" spans="1:4" x14ac:dyDescent="0.2">
      <c r="A523">
        <v>1000</v>
      </c>
      <c r="B523" t="s">
        <v>4</v>
      </c>
      <c r="C523">
        <v>8.9540481567382795E-3</v>
      </c>
      <c r="D523" s="2">
        <f t="shared" si="8"/>
        <v>8954.0481567382794</v>
      </c>
    </row>
    <row r="524" spans="1:4" x14ac:dyDescent="0.2">
      <c r="A524">
        <v>1000</v>
      </c>
      <c r="B524" t="s">
        <v>3</v>
      </c>
      <c r="C524" s="1">
        <v>8.392333984375E-5</v>
      </c>
      <c r="D524" s="2">
        <f t="shared" si="8"/>
        <v>83.92333984375</v>
      </c>
    </row>
    <row r="525" spans="1:4" x14ac:dyDescent="0.2">
      <c r="A525">
        <v>1000</v>
      </c>
      <c r="B525" t="s">
        <v>4</v>
      </c>
      <c r="C525">
        <v>8.9678764343261701E-3</v>
      </c>
      <c r="D525" s="2">
        <f t="shared" si="8"/>
        <v>8967.8764343261701</v>
      </c>
    </row>
    <row r="526" spans="1:4" x14ac:dyDescent="0.2">
      <c r="A526">
        <v>1000</v>
      </c>
      <c r="B526" t="s">
        <v>3</v>
      </c>
      <c r="C526" s="1">
        <v>8.392333984375E-5</v>
      </c>
      <c r="D526" s="2">
        <f t="shared" si="8"/>
        <v>83.92333984375</v>
      </c>
    </row>
    <row r="527" spans="1:4" x14ac:dyDescent="0.2">
      <c r="A527">
        <v>1000</v>
      </c>
      <c r="B527" t="s">
        <v>4</v>
      </c>
      <c r="C527">
        <v>8.99100303649902E-3</v>
      </c>
      <c r="D527" s="2">
        <f t="shared" si="8"/>
        <v>8991.0030364990198</v>
      </c>
    </row>
    <row r="528" spans="1:4" x14ac:dyDescent="0.2">
      <c r="A528">
        <v>1000</v>
      </c>
      <c r="B528" t="s">
        <v>3</v>
      </c>
      <c r="C528" s="1">
        <v>8.2969665527343696E-5</v>
      </c>
      <c r="D528" s="2">
        <f t="shared" si="8"/>
        <v>82.969665527343693</v>
      </c>
    </row>
    <row r="529" spans="1:4" x14ac:dyDescent="0.2">
      <c r="A529">
        <v>1000</v>
      </c>
      <c r="B529" t="s">
        <v>4</v>
      </c>
      <c r="C529">
        <v>8.9669227600097604E-3</v>
      </c>
      <c r="D529" s="2">
        <f t="shared" si="8"/>
        <v>8966.9227600097602</v>
      </c>
    </row>
    <row r="530" spans="1:4" x14ac:dyDescent="0.2">
      <c r="A530">
        <v>1000</v>
      </c>
      <c r="B530" t="s">
        <v>3</v>
      </c>
      <c r="C530" s="1">
        <v>8.4161758422851495E-5</v>
      </c>
      <c r="D530" s="2">
        <f t="shared" si="8"/>
        <v>84.161758422851491</v>
      </c>
    </row>
    <row r="531" spans="1:4" x14ac:dyDescent="0.2">
      <c r="A531">
        <v>1000</v>
      </c>
      <c r="B531" t="s">
        <v>4</v>
      </c>
      <c r="C531">
        <v>8.9480876922607405E-3</v>
      </c>
      <c r="D531" s="2">
        <f t="shared" si="8"/>
        <v>8948.0876922607404</v>
      </c>
    </row>
    <row r="532" spans="1:4" x14ac:dyDescent="0.2">
      <c r="A532">
        <v>1000</v>
      </c>
      <c r="B532" t="s">
        <v>3</v>
      </c>
      <c r="C532" s="1">
        <v>8.392333984375E-5</v>
      </c>
      <c r="D532" s="2">
        <f t="shared" si="8"/>
        <v>83.92333984375</v>
      </c>
    </row>
    <row r="533" spans="1:4" x14ac:dyDescent="0.2">
      <c r="A533">
        <v>1000</v>
      </c>
      <c r="B533" t="s">
        <v>4</v>
      </c>
      <c r="C533">
        <v>8.97979736328125E-3</v>
      </c>
      <c r="D533" s="2">
        <f t="shared" si="8"/>
        <v>8979.79736328125</v>
      </c>
    </row>
    <row r="534" spans="1:4" x14ac:dyDescent="0.2">
      <c r="A534">
        <v>1000</v>
      </c>
      <c r="B534" t="s">
        <v>3</v>
      </c>
      <c r="C534">
        <v>1.73091888427734E-4</v>
      </c>
      <c r="D534" s="2">
        <f t="shared" si="8"/>
        <v>173.09188842773401</v>
      </c>
    </row>
    <row r="535" spans="1:4" x14ac:dyDescent="0.2">
      <c r="A535">
        <v>1000</v>
      </c>
      <c r="B535" t="s">
        <v>4</v>
      </c>
      <c r="C535">
        <v>9.21988487243652E-3</v>
      </c>
      <c r="D535" s="2">
        <f t="shared" si="8"/>
        <v>9219.8848724365198</v>
      </c>
    </row>
    <row r="536" spans="1:4" x14ac:dyDescent="0.2">
      <c r="A536">
        <v>1000</v>
      </c>
      <c r="B536" t="s">
        <v>3</v>
      </c>
      <c r="C536" s="1">
        <v>8.2969665527343696E-5</v>
      </c>
      <c r="D536" s="2">
        <f t="shared" si="8"/>
        <v>82.969665527343693</v>
      </c>
    </row>
    <row r="537" spans="1:4" x14ac:dyDescent="0.2">
      <c r="A537">
        <v>1000</v>
      </c>
      <c r="B537" t="s">
        <v>4</v>
      </c>
      <c r="C537">
        <v>8.9926719665527292E-3</v>
      </c>
      <c r="D537" s="2">
        <f t="shared" si="8"/>
        <v>8992.6719665527289</v>
      </c>
    </row>
    <row r="538" spans="1:4" x14ac:dyDescent="0.2">
      <c r="A538">
        <v>1000</v>
      </c>
      <c r="B538" t="s">
        <v>3</v>
      </c>
      <c r="C538" s="1">
        <v>8.392333984375E-5</v>
      </c>
      <c r="D538" s="2">
        <f t="shared" si="8"/>
        <v>83.92333984375</v>
      </c>
    </row>
    <row r="539" spans="1:4" x14ac:dyDescent="0.2">
      <c r="A539">
        <v>1000</v>
      </c>
      <c r="B539" t="s">
        <v>4</v>
      </c>
      <c r="C539">
        <v>8.9709758758544905E-3</v>
      </c>
      <c r="D539" s="2">
        <f t="shared" si="8"/>
        <v>8970.9758758544904</v>
      </c>
    </row>
    <row r="540" spans="1:4" x14ac:dyDescent="0.2">
      <c r="A540">
        <v>1000</v>
      </c>
      <c r="B540" t="s">
        <v>3</v>
      </c>
      <c r="C540" s="1">
        <v>8.2969665527343696E-5</v>
      </c>
      <c r="D540" s="2">
        <f t="shared" si="8"/>
        <v>82.969665527343693</v>
      </c>
    </row>
    <row r="541" spans="1:4" x14ac:dyDescent="0.2">
      <c r="A541">
        <v>1000</v>
      </c>
      <c r="B541" t="s">
        <v>4</v>
      </c>
      <c r="C541">
        <v>9.0801715850829991E-3</v>
      </c>
      <c r="D541" s="2">
        <f t="shared" si="8"/>
        <v>9080.1715850829987</v>
      </c>
    </row>
    <row r="542" spans="1:4" x14ac:dyDescent="0.2">
      <c r="A542">
        <v>1000</v>
      </c>
      <c r="B542" t="s">
        <v>3</v>
      </c>
      <c r="C542" s="1">
        <v>8.3208084106445299E-5</v>
      </c>
      <c r="D542" s="2">
        <f t="shared" si="8"/>
        <v>83.208084106445298</v>
      </c>
    </row>
    <row r="543" spans="1:4" x14ac:dyDescent="0.2">
      <c r="A543">
        <v>1000</v>
      </c>
      <c r="B543" t="s">
        <v>4</v>
      </c>
      <c r="C543">
        <v>9.0150833129882795E-3</v>
      </c>
      <c r="D543" s="2">
        <f t="shared" si="8"/>
        <v>9015.0833129882794</v>
      </c>
    </row>
    <row r="544" spans="1:4" x14ac:dyDescent="0.2">
      <c r="A544">
        <v>1000</v>
      </c>
      <c r="B544" t="s">
        <v>3</v>
      </c>
      <c r="C544" s="1">
        <v>8.2969665527343696E-5</v>
      </c>
      <c r="D544" s="2">
        <f t="shared" si="8"/>
        <v>82.969665527343693</v>
      </c>
    </row>
    <row r="545" spans="1:4" x14ac:dyDescent="0.2">
      <c r="A545">
        <v>1000</v>
      </c>
      <c r="B545" t="s">
        <v>4</v>
      </c>
      <c r="C545">
        <v>9.2608928680419905E-3</v>
      </c>
      <c r="D545" s="2">
        <f t="shared" si="8"/>
        <v>9260.8928680419904</v>
      </c>
    </row>
    <row r="546" spans="1:4" x14ac:dyDescent="0.2">
      <c r="A546">
        <v>1000</v>
      </c>
      <c r="B546" t="s">
        <v>3</v>
      </c>
      <c r="C546" s="1">
        <v>8.2969665527343696E-5</v>
      </c>
      <c r="D546" s="2">
        <f t="shared" si="8"/>
        <v>82.969665527343693</v>
      </c>
    </row>
    <row r="547" spans="1:4" x14ac:dyDescent="0.2">
      <c r="A547">
        <v>1000</v>
      </c>
      <c r="B547" t="s">
        <v>4</v>
      </c>
      <c r="C547">
        <v>8.9931488037109306E-3</v>
      </c>
      <c r="D547" s="2">
        <f t="shared" si="8"/>
        <v>8993.1488037109302</v>
      </c>
    </row>
    <row r="548" spans="1:4" x14ac:dyDescent="0.2">
      <c r="A548">
        <v>1000</v>
      </c>
      <c r="B548" t="s">
        <v>3</v>
      </c>
      <c r="C548" s="1">
        <v>8.392333984375E-5</v>
      </c>
      <c r="D548" s="2">
        <f t="shared" si="8"/>
        <v>83.92333984375</v>
      </c>
    </row>
    <row r="549" spans="1:4" x14ac:dyDescent="0.2">
      <c r="A549">
        <v>1000</v>
      </c>
      <c r="B549" t="s">
        <v>4</v>
      </c>
      <c r="C549">
        <v>9.0241432189941406E-3</v>
      </c>
      <c r="D549" s="2">
        <f t="shared" si="8"/>
        <v>9024.1432189941406</v>
      </c>
    </row>
    <row r="550" spans="1:4" x14ac:dyDescent="0.2">
      <c r="A550">
        <v>1000</v>
      </c>
      <c r="B550" t="s">
        <v>3</v>
      </c>
      <c r="C550" s="1">
        <v>8.2969665527343696E-5</v>
      </c>
      <c r="D550" s="2">
        <f t="shared" si="8"/>
        <v>82.969665527343693</v>
      </c>
    </row>
    <row r="551" spans="1:4" x14ac:dyDescent="0.2">
      <c r="A551">
        <v>1000</v>
      </c>
      <c r="B551" t="s">
        <v>4</v>
      </c>
      <c r="C551">
        <v>8.9428424835204991E-3</v>
      </c>
      <c r="D551" s="2">
        <f t="shared" si="8"/>
        <v>8942.8424835204987</v>
      </c>
    </row>
    <row r="552" spans="1:4" x14ac:dyDescent="0.2">
      <c r="A552">
        <v>1000</v>
      </c>
      <c r="B552" t="s">
        <v>3</v>
      </c>
      <c r="C552" s="1">
        <v>8.4161758422851495E-5</v>
      </c>
      <c r="D552" s="2">
        <f t="shared" si="8"/>
        <v>84.161758422851491</v>
      </c>
    </row>
    <row r="553" spans="1:4" x14ac:dyDescent="0.2">
      <c r="A553">
        <v>1000</v>
      </c>
      <c r="B553" t="s">
        <v>4</v>
      </c>
      <c r="C553">
        <v>9.0181827545165998E-3</v>
      </c>
      <c r="D553" s="2">
        <f t="shared" si="8"/>
        <v>9018.1827545165997</v>
      </c>
    </row>
    <row r="554" spans="1:4" x14ac:dyDescent="0.2">
      <c r="A554">
        <v>1000</v>
      </c>
      <c r="B554" t="s">
        <v>3</v>
      </c>
      <c r="C554" s="1">
        <v>8.392333984375E-5</v>
      </c>
      <c r="D554" s="2">
        <f t="shared" si="8"/>
        <v>83.92333984375</v>
      </c>
    </row>
    <row r="555" spans="1:4" x14ac:dyDescent="0.2">
      <c r="A555">
        <v>1000</v>
      </c>
      <c r="B555" t="s">
        <v>4</v>
      </c>
      <c r="C555">
        <v>8.9499950408935495E-3</v>
      </c>
      <c r="D555" s="2">
        <f t="shared" si="8"/>
        <v>8949.9950408935492</v>
      </c>
    </row>
    <row r="556" spans="1:4" x14ac:dyDescent="0.2">
      <c r="A556">
        <v>1000</v>
      </c>
      <c r="B556" t="s">
        <v>3</v>
      </c>
      <c r="C556" s="1">
        <v>8.4877014160156196E-5</v>
      </c>
      <c r="D556" s="2">
        <f t="shared" si="8"/>
        <v>84.877014160156193</v>
      </c>
    </row>
    <row r="557" spans="1:4" x14ac:dyDescent="0.2">
      <c r="A557">
        <v>1000</v>
      </c>
      <c r="B557" t="s">
        <v>4</v>
      </c>
      <c r="C557">
        <v>9.0050697326660104E-3</v>
      </c>
      <c r="D557" s="2">
        <f t="shared" si="8"/>
        <v>9005.0697326660102</v>
      </c>
    </row>
    <row r="558" spans="1:4" x14ac:dyDescent="0.2">
      <c r="A558">
        <v>1000</v>
      </c>
      <c r="B558" t="s">
        <v>3</v>
      </c>
      <c r="C558" s="1">
        <v>8.4877014160156196E-5</v>
      </c>
      <c r="D558" s="2">
        <f t="shared" si="8"/>
        <v>84.877014160156193</v>
      </c>
    </row>
    <row r="559" spans="1:4" x14ac:dyDescent="0.2">
      <c r="A559">
        <v>1000</v>
      </c>
      <c r="B559" t="s">
        <v>4</v>
      </c>
      <c r="C559">
        <v>9.1180801391601493E-3</v>
      </c>
      <c r="D559" s="2">
        <f t="shared" si="8"/>
        <v>9118.080139160149</v>
      </c>
    </row>
    <row r="560" spans="1:4" x14ac:dyDescent="0.2">
      <c r="A560">
        <v>1000</v>
      </c>
      <c r="B560" t="s">
        <v>3</v>
      </c>
      <c r="C560" s="1">
        <v>8.2969665527343696E-5</v>
      </c>
      <c r="D560" s="2">
        <f t="shared" si="8"/>
        <v>82.969665527343693</v>
      </c>
    </row>
    <row r="561" spans="1:4" x14ac:dyDescent="0.2">
      <c r="A561">
        <v>1000</v>
      </c>
      <c r="B561" t="s">
        <v>4</v>
      </c>
      <c r="C561">
        <v>9.7670555114746094E-3</v>
      </c>
      <c r="D561" s="2">
        <f t="shared" si="8"/>
        <v>9767.0555114746094</v>
      </c>
    </row>
    <row r="562" spans="1:4" x14ac:dyDescent="0.2">
      <c r="A562">
        <v>1000</v>
      </c>
      <c r="B562" t="s">
        <v>3</v>
      </c>
      <c r="C562">
        <v>1.50203704833984E-4</v>
      </c>
      <c r="D562" s="2">
        <f t="shared" si="8"/>
        <v>150.20370483398401</v>
      </c>
    </row>
    <row r="563" spans="1:4" x14ac:dyDescent="0.2">
      <c r="A563">
        <v>1000</v>
      </c>
      <c r="B563" t="s">
        <v>4</v>
      </c>
      <c r="C563">
        <v>9.2577934265136701E-3</v>
      </c>
      <c r="D563" s="2">
        <f t="shared" si="8"/>
        <v>9257.7934265136701</v>
      </c>
    </row>
    <row r="564" spans="1:4" x14ac:dyDescent="0.2">
      <c r="A564">
        <v>1000</v>
      </c>
      <c r="B564" t="s">
        <v>3</v>
      </c>
      <c r="C564" s="1">
        <v>8.4161758422851495E-5</v>
      </c>
      <c r="D564" s="2">
        <f t="shared" si="8"/>
        <v>84.161758422851491</v>
      </c>
    </row>
    <row r="565" spans="1:4" x14ac:dyDescent="0.2">
      <c r="A565">
        <v>1000</v>
      </c>
      <c r="B565" t="s">
        <v>4</v>
      </c>
      <c r="C565">
        <v>8.941650390625E-3</v>
      </c>
      <c r="D565" s="2">
        <f t="shared" si="8"/>
        <v>8941.650390625</v>
      </c>
    </row>
    <row r="566" spans="1:4" x14ac:dyDescent="0.2">
      <c r="A566">
        <v>1000</v>
      </c>
      <c r="B566" t="s">
        <v>3</v>
      </c>
      <c r="C566" s="1">
        <v>8.2969665527343696E-5</v>
      </c>
      <c r="D566" s="2">
        <f t="shared" si="8"/>
        <v>82.969665527343693</v>
      </c>
    </row>
    <row r="567" spans="1:4" x14ac:dyDescent="0.2">
      <c r="A567">
        <v>1000</v>
      </c>
      <c r="B567" t="s">
        <v>4</v>
      </c>
      <c r="C567">
        <v>9.1409683227538993E-3</v>
      </c>
      <c r="D567" s="2">
        <f t="shared" si="8"/>
        <v>9140.968322753899</v>
      </c>
    </row>
    <row r="568" spans="1:4" x14ac:dyDescent="0.2">
      <c r="A568">
        <v>1000</v>
      </c>
      <c r="B568" t="s">
        <v>3</v>
      </c>
      <c r="C568" s="1">
        <v>8.392333984375E-5</v>
      </c>
      <c r="D568" s="2">
        <f t="shared" si="8"/>
        <v>83.92333984375</v>
      </c>
    </row>
    <row r="569" spans="1:4" x14ac:dyDescent="0.2">
      <c r="A569">
        <v>1000</v>
      </c>
      <c r="B569" t="s">
        <v>4</v>
      </c>
      <c r="C569">
        <v>9.0229511260986293E-3</v>
      </c>
      <c r="D569" s="2">
        <f t="shared" si="8"/>
        <v>9022.9511260986292</v>
      </c>
    </row>
    <row r="570" spans="1:4" x14ac:dyDescent="0.2">
      <c r="A570">
        <v>1000</v>
      </c>
      <c r="B570" t="s">
        <v>3</v>
      </c>
      <c r="C570" s="1">
        <v>8.392333984375E-5</v>
      </c>
      <c r="D570" s="2">
        <f t="shared" si="8"/>
        <v>83.92333984375</v>
      </c>
    </row>
    <row r="571" spans="1:4" x14ac:dyDescent="0.2">
      <c r="A571">
        <v>1000</v>
      </c>
      <c r="B571" t="s">
        <v>4</v>
      </c>
      <c r="C571">
        <v>8.9657306671142491E-3</v>
      </c>
      <c r="D571" s="2">
        <f t="shared" si="8"/>
        <v>8965.7306671142487</v>
      </c>
    </row>
    <row r="572" spans="1:4" x14ac:dyDescent="0.2">
      <c r="A572">
        <v>1000</v>
      </c>
      <c r="B572" t="s">
        <v>3</v>
      </c>
      <c r="C572" s="1">
        <v>8.2969665527343696E-5</v>
      </c>
      <c r="D572" s="2">
        <f t="shared" si="8"/>
        <v>82.969665527343693</v>
      </c>
    </row>
    <row r="573" spans="1:4" x14ac:dyDescent="0.2">
      <c r="A573">
        <v>1000</v>
      </c>
      <c r="B573" t="s">
        <v>4</v>
      </c>
      <c r="C573">
        <v>9.1309547424316406E-3</v>
      </c>
      <c r="D573" s="2">
        <f t="shared" si="8"/>
        <v>9130.9547424316406</v>
      </c>
    </row>
    <row r="574" spans="1:4" x14ac:dyDescent="0.2">
      <c r="A574">
        <v>1000</v>
      </c>
      <c r="B574" t="s">
        <v>3</v>
      </c>
      <c r="C574" s="1">
        <v>8.4161758422851495E-5</v>
      </c>
      <c r="D574" s="2">
        <f t="shared" si="8"/>
        <v>84.161758422851491</v>
      </c>
    </row>
    <row r="575" spans="1:4" x14ac:dyDescent="0.2">
      <c r="A575">
        <v>1000</v>
      </c>
      <c r="B575" t="s">
        <v>4</v>
      </c>
      <c r="C575">
        <v>9.0019702911376901E-3</v>
      </c>
      <c r="D575" s="2">
        <f t="shared" si="8"/>
        <v>9001.9702911376899</v>
      </c>
    </row>
    <row r="576" spans="1:4" x14ac:dyDescent="0.2">
      <c r="A576">
        <v>1000</v>
      </c>
      <c r="B576" t="s">
        <v>3</v>
      </c>
      <c r="C576" s="1">
        <v>8.3208084106445299E-5</v>
      </c>
      <c r="D576" s="2">
        <f t="shared" si="8"/>
        <v>83.208084106445298</v>
      </c>
    </row>
    <row r="577" spans="1:4" x14ac:dyDescent="0.2">
      <c r="A577">
        <v>1000</v>
      </c>
      <c r="B577" t="s">
        <v>4</v>
      </c>
      <c r="C577">
        <v>9.0579986572265608E-3</v>
      </c>
      <c r="D577" s="2">
        <f t="shared" si="8"/>
        <v>9057.9986572265607</v>
      </c>
    </row>
    <row r="578" spans="1:4" x14ac:dyDescent="0.2">
      <c r="A578">
        <v>1000</v>
      </c>
      <c r="B578" t="s">
        <v>3</v>
      </c>
      <c r="C578" s="1">
        <v>8.4161758422851495E-5</v>
      </c>
      <c r="D578" s="2">
        <f t="shared" si="8"/>
        <v>84.161758422851491</v>
      </c>
    </row>
    <row r="579" spans="1:4" x14ac:dyDescent="0.2">
      <c r="A579">
        <v>1000</v>
      </c>
      <c r="B579" t="s">
        <v>4</v>
      </c>
      <c r="C579">
        <v>8.9817047119140608E-3</v>
      </c>
      <c r="D579" s="2">
        <f t="shared" ref="D579:D642" si="9">C579*1000000</f>
        <v>8981.7047119140607</v>
      </c>
    </row>
    <row r="580" spans="1:4" x14ac:dyDescent="0.2">
      <c r="A580">
        <v>1000</v>
      </c>
      <c r="B580" t="s">
        <v>3</v>
      </c>
      <c r="C580" s="1">
        <v>8.392333984375E-5</v>
      </c>
      <c r="D580" s="2">
        <f t="shared" si="9"/>
        <v>83.92333984375</v>
      </c>
    </row>
    <row r="581" spans="1:4" x14ac:dyDescent="0.2">
      <c r="A581">
        <v>1000</v>
      </c>
      <c r="B581" t="s">
        <v>4</v>
      </c>
      <c r="C581">
        <v>8.9490413665771398E-3</v>
      </c>
      <c r="D581" s="2">
        <f t="shared" si="9"/>
        <v>8949.0413665771393</v>
      </c>
    </row>
    <row r="582" spans="1:4" x14ac:dyDescent="0.2">
      <c r="A582">
        <v>1000</v>
      </c>
      <c r="B582" t="s">
        <v>3</v>
      </c>
      <c r="C582" s="1">
        <v>8.5115432739257799E-5</v>
      </c>
      <c r="D582" s="2">
        <f t="shared" si="9"/>
        <v>85.115432739257798</v>
      </c>
    </row>
    <row r="583" spans="1:4" x14ac:dyDescent="0.2">
      <c r="A583">
        <v>1000</v>
      </c>
      <c r="B583" t="s">
        <v>4</v>
      </c>
      <c r="C583">
        <v>9.0081691741943307E-3</v>
      </c>
      <c r="D583" s="2">
        <f t="shared" si="9"/>
        <v>9008.1691741943305</v>
      </c>
    </row>
    <row r="584" spans="1:4" x14ac:dyDescent="0.2">
      <c r="A584">
        <v>1000</v>
      </c>
      <c r="B584" t="s">
        <v>3</v>
      </c>
      <c r="C584" s="1">
        <v>8.4161758422851495E-5</v>
      </c>
      <c r="D584" s="2">
        <f t="shared" si="9"/>
        <v>84.161758422851491</v>
      </c>
    </row>
    <row r="585" spans="1:4" x14ac:dyDescent="0.2">
      <c r="A585">
        <v>1000</v>
      </c>
      <c r="B585" t="s">
        <v>4</v>
      </c>
      <c r="C585">
        <v>8.9321136474609306E-3</v>
      </c>
      <c r="D585" s="2">
        <f t="shared" si="9"/>
        <v>8932.1136474609302</v>
      </c>
    </row>
    <row r="586" spans="1:4" x14ac:dyDescent="0.2">
      <c r="A586">
        <v>1000</v>
      </c>
      <c r="B586" t="s">
        <v>3</v>
      </c>
      <c r="C586" s="1">
        <v>8.4161758422851495E-5</v>
      </c>
      <c r="D586" s="2">
        <f t="shared" si="9"/>
        <v>84.161758422851491</v>
      </c>
    </row>
    <row r="587" spans="1:4" x14ac:dyDescent="0.2">
      <c r="A587">
        <v>1000</v>
      </c>
      <c r="B587" t="s">
        <v>4</v>
      </c>
      <c r="C587">
        <v>9.9050998687744106E-3</v>
      </c>
      <c r="D587" s="2">
        <f t="shared" si="9"/>
        <v>9905.0998687744104</v>
      </c>
    </row>
    <row r="588" spans="1:4" x14ac:dyDescent="0.2">
      <c r="A588">
        <v>1000</v>
      </c>
      <c r="B588" t="s">
        <v>3</v>
      </c>
      <c r="C588">
        <v>1.9884109497070299E-4</v>
      </c>
      <c r="D588" s="2">
        <f t="shared" si="9"/>
        <v>198.84109497070298</v>
      </c>
    </row>
    <row r="589" spans="1:4" x14ac:dyDescent="0.2">
      <c r="A589">
        <v>1000</v>
      </c>
      <c r="B589" t="s">
        <v>4</v>
      </c>
      <c r="C589">
        <v>1.1754035949707E-2</v>
      </c>
      <c r="D589" s="2">
        <f t="shared" si="9"/>
        <v>11754.035949707</v>
      </c>
    </row>
    <row r="590" spans="1:4" x14ac:dyDescent="0.2">
      <c r="A590">
        <v>1000</v>
      </c>
      <c r="B590" t="s">
        <v>3</v>
      </c>
      <c r="C590" s="1">
        <v>8.7022781372070299E-5</v>
      </c>
      <c r="D590" s="2">
        <f t="shared" si="9"/>
        <v>87.022781372070298</v>
      </c>
    </row>
    <row r="591" spans="1:4" x14ac:dyDescent="0.2">
      <c r="A591">
        <v>1000</v>
      </c>
      <c r="B591" t="s">
        <v>4</v>
      </c>
      <c r="C591">
        <v>9.3121528625488195E-3</v>
      </c>
      <c r="D591" s="2">
        <f t="shared" si="9"/>
        <v>9312.152862548819</v>
      </c>
    </row>
    <row r="592" spans="1:4" x14ac:dyDescent="0.2">
      <c r="A592">
        <v>1000</v>
      </c>
      <c r="B592" t="s">
        <v>3</v>
      </c>
      <c r="C592" s="1">
        <v>8.58306884765625E-5</v>
      </c>
      <c r="D592" s="2">
        <f t="shared" si="9"/>
        <v>85.8306884765625</v>
      </c>
    </row>
    <row r="593" spans="1:4" x14ac:dyDescent="0.2">
      <c r="A593">
        <v>1000</v>
      </c>
      <c r="B593" t="s">
        <v>4</v>
      </c>
      <c r="C593">
        <v>9.2337131500244106E-3</v>
      </c>
      <c r="D593" s="2">
        <f t="shared" si="9"/>
        <v>9233.7131500244104</v>
      </c>
    </row>
    <row r="594" spans="1:4" x14ac:dyDescent="0.2">
      <c r="A594">
        <v>1000</v>
      </c>
      <c r="B594" t="s">
        <v>3</v>
      </c>
      <c r="C594" s="1">
        <v>8.6069107055663995E-5</v>
      </c>
      <c r="D594" s="2">
        <f t="shared" si="9"/>
        <v>86.069107055663991</v>
      </c>
    </row>
    <row r="595" spans="1:4" x14ac:dyDescent="0.2">
      <c r="A595">
        <v>1000</v>
      </c>
      <c r="B595" t="s">
        <v>4</v>
      </c>
      <c r="C595">
        <v>9.2139244079589792E-3</v>
      </c>
      <c r="D595" s="2">
        <f t="shared" si="9"/>
        <v>9213.9244079589789</v>
      </c>
    </row>
    <row r="596" spans="1:4" x14ac:dyDescent="0.2">
      <c r="A596">
        <v>1000</v>
      </c>
      <c r="B596" t="s">
        <v>3</v>
      </c>
      <c r="C596" s="1">
        <v>8.4161758422851495E-5</v>
      </c>
      <c r="D596" s="2">
        <f t="shared" si="9"/>
        <v>84.161758422851491</v>
      </c>
    </row>
    <row r="597" spans="1:4" x14ac:dyDescent="0.2">
      <c r="A597">
        <v>1000</v>
      </c>
      <c r="B597" t="s">
        <v>4</v>
      </c>
      <c r="C597">
        <v>9.1829299926757795E-3</v>
      </c>
      <c r="D597" s="2">
        <f t="shared" si="9"/>
        <v>9182.9299926757794</v>
      </c>
    </row>
    <row r="598" spans="1:4" x14ac:dyDescent="0.2">
      <c r="A598">
        <v>1000</v>
      </c>
      <c r="B598" t="s">
        <v>3</v>
      </c>
      <c r="C598" s="1">
        <v>8.7022781372070299E-5</v>
      </c>
      <c r="D598" s="2">
        <f t="shared" si="9"/>
        <v>87.022781372070298</v>
      </c>
    </row>
    <row r="599" spans="1:4" x14ac:dyDescent="0.2">
      <c r="A599">
        <v>1000</v>
      </c>
      <c r="B599" t="s">
        <v>4</v>
      </c>
      <c r="C599">
        <v>9.1898441314697196E-3</v>
      </c>
      <c r="D599" s="2">
        <f t="shared" si="9"/>
        <v>9189.8441314697193</v>
      </c>
    </row>
    <row r="600" spans="1:4" x14ac:dyDescent="0.2">
      <c r="A600">
        <v>1000</v>
      </c>
      <c r="B600" t="s">
        <v>3</v>
      </c>
      <c r="C600" s="1">
        <v>8.4877014160156196E-5</v>
      </c>
      <c r="D600" s="2">
        <f t="shared" si="9"/>
        <v>84.877014160156193</v>
      </c>
    </row>
    <row r="601" spans="1:4" x14ac:dyDescent="0.2">
      <c r="A601">
        <v>1000</v>
      </c>
      <c r="B601" t="s">
        <v>4</v>
      </c>
      <c r="C601">
        <v>9.1731548309326102E-3</v>
      </c>
      <c r="D601" s="2">
        <f t="shared" si="9"/>
        <v>9173.1548309326099</v>
      </c>
    </row>
    <row r="602" spans="1:4" x14ac:dyDescent="0.2">
      <c r="A602">
        <v>10000</v>
      </c>
      <c r="B602" t="s">
        <v>3</v>
      </c>
      <c r="C602">
        <v>1.1639595031738201E-3</v>
      </c>
      <c r="D602" s="2">
        <f t="shared" si="9"/>
        <v>1163.9595031738202</v>
      </c>
    </row>
    <row r="603" spans="1:4" x14ac:dyDescent="0.2">
      <c r="A603">
        <v>10000</v>
      </c>
      <c r="B603" t="s">
        <v>4</v>
      </c>
      <c r="C603">
        <v>0.96263217926025302</v>
      </c>
      <c r="D603" s="2">
        <f t="shared" si="9"/>
        <v>962632.17926025297</v>
      </c>
    </row>
    <row r="604" spans="1:4" x14ac:dyDescent="0.2">
      <c r="A604">
        <v>10000</v>
      </c>
      <c r="B604" t="s">
        <v>3</v>
      </c>
      <c r="C604">
        <v>1.15466117858886E-3</v>
      </c>
      <c r="D604" s="2">
        <f t="shared" si="9"/>
        <v>1154.6611785888601</v>
      </c>
    </row>
    <row r="605" spans="1:4" x14ac:dyDescent="0.2">
      <c r="A605">
        <v>10000</v>
      </c>
      <c r="B605" t="s">
        <v>4</v>
      </c>
      <c r="C605">
        <v>0.95568299293518</v>
      </c>
      <c r="D605" s="2">
        <f t="shared" si="9"/>
        <v>955682.99293517997</v>
      </c>
    </row>
    <row r="606" spans="1:4" x14ac:dyDescent="0.2">
      <c r="A606">
        <v>10000</v>
      </c>
      <c r="B606" t="s">
        <v>3</v>
      </c>
      <c r="C606">
        <v>1.13701820373535E-3</v>
      </c>
      <c r="D606" s="2">
        <f t="shared" si="9"/>
        <v>1137.01820373535</v>
      </c>
    </row>
    <row r="607" spans="1:4" x14ac:dyDescent="0.2">
      <c r="A607">
        <v>10000</v>
      </c>
      <c r="B607" t="s">
        <v>4</v>
      </c>
      <c r="C607">
        <v>0.95583391189575195</v>
      </c>
      <c r="D607" s="2">
        <f t="shared" si="9"/>
        <v>955833.91189575195</v>
      </c>
    </row>
    <row r="608" spans="1:4" x14ac:dyDescent="0.2">
      <c r="A608">
        <v>10000</v>
      </c>
      <c r="B608" t="s">
        <v>3</v>
      </c>
      <c r="C608">
        <v>1.1410713195800701E-3</v>
      </c>
      <c r="D608" s="2">
        <f t="shared" si="9"/>
        <v>1141.0713195800702</v>
      </c>
    </row>
    <row r="609" spans="1:4" x14ac:dyDescent="0.2">
      <c r="A609">
        <v>10000</v>
      </c>
      <c r="B609" t="s">
        <v>4</v>
      </c>
      <c r="C609">
        <v>0.96238899230956998</v>
      </c>
      <c r="D609" s="2">
        <f t="shared" si="9"/>
        <v>962388.99230956996</v>
      </c>
    </row>
    <row r="610" spans="1:4" x14ac:dyDescent="0.2">
      <c r="A610">
        <v>10000</v>
      </c>
      <c r="B610" t="s">
        <v>3</v>
      </c>
      <c r="C610">
        <v>1.1303424835205E-3</v>
      </c>
      <c r="D610" s="2">
        <f t="shared" si="9"/>
        <v>1130.3424835205001</v>
      </c>
    </row>
    <row r="611" spans="1:4" x14ac:dyDescent="0.2">
      <c r="A611">
        <v>10000</v>
      </c>
      <c r="B611" t="s">
        <v>4</v>
      </c>
      <c r="C611">
        <v>0.95154619216918901</v>
      </c>
      <c r="D611" s="2">
        <f t="shared" si="9"/>
        <v>951546.19216918899</v>
      </c>
    </row>
    <row r="612" spans="1:4" x14ac:dyDescent="0.2">
      <c r="A612">
        <v>10000</v>
      </c>
      <c r="B612" t="s">
        <v>3</v>
      </c>
      <c r="C612">
        <v>1.1301040649414E-3</v>
      </c>
      <c r="D612" s="2">
        <f t="shared" si="9"/>
        <v>1130.1040649413999</v>
      </c>
    </row>
    <row r="613" spans="1:4" x14ac:dyDescent="0.2">
      <c r="A613">
        <v>10000</v>
      </c>
      <c r="B613" t="s">
        <v>4</v>
      </c>
      <c r="C613">
        <v>0.94292783737182595</v>
      </c>
      <c r="D613" s="2">
        <f t="shared" si="9"/>
        <v>942927.83737182594</v>
      </c>
    </row>
    <row r="614" spans="1:4" x14ac:dyDescent="0.2">
      <c r="A614">
        <v>10000</v>
      </c>
      <c r="B614" t="s">
        <v>3</v>
      </c>
      <c r="C614">
        <v>1.10387802124023E-3</v>
      </c>
      <c r="D614" s="2">
        <f t="shared" si="9"/>
        <v>1103.8780212402301</v>
      </c>
    </row>
    <row r="615" spans="1:4" x14ac:dyDescent="0.2">
      <c r="A615">
        <v>10000</v>
      </c>
      <c r="B615" t="s">
        <v>4</v>
      </c>
      <c r="C615">
        <v>0.95358419418334905</v>
      </c>
      <c r="D615" s="2">
        <f t="shared" si="9"/>
        <v>953584.19418334903</v>
      </c>
    </row>
    <row r="616" spans="1:4" x14ac:dyDescent="0.2">
      <c r="A616">
        <v>10000</v>
      </c>
      <c r="B616" t="s">
        <v>3</v>
      </c>
      <c r="C616">
        <v>1.1298656463622999E-3</v>
      </c>
      <c r="D616" s="2">
        <f t="shared" si="9"/>
        <v>1129.8656463622999</v>
      </c>
    </row>
    <row r="617" spans="1:4" x14ac:dyDescent="0.2">
      <c r="A617">
        <v>10000</v>
      </c>
      <c r="B617" t="s">
        <v>4</v>
      </c>
      <c r="C617">
        <v>0.95814418792724598</v>
      </c>
      <c r="D617" s="2">
        <f t="shared" si="9"/>
        <v>958144.18792724598</v>
      </c>
    </row>
    <row r="618" spans="1:4" x14ac:dyDescent="0.2">
      <c r="A618">
        <v>10000</v>
      </c>
      <c r="B618" t="s">
        <v>3</v>
      </c>
      <c r="C618">
        <v>1.1281967163085901E-3</v>
      </c>
      <c r="D618" s="2">
        <f t="shared" si="9"/>
        <v>1128.1967163085901</v>
      </c>
    </row>
    <row r="619" spans="1:4" x14ac:dyDescent="0.2">
      <c r="A619">
        <v>10000</v>
      </c>
      <c r="B619" t="s">
        <v>4</v>
      </c>
      <c r="C619">
        <v>0.95450997352600098</v>
      </c>
      <c r="D619" s="2">
        <f t="shared" si="9"/>
        <v>954509.97352600098</v>
      </c>
    </row>
    <row r="620" spans="1:4" x14ac:dyDescent="0.2">
      <c r="A620">
        <v>10000</v>
      </c>
      <c r="B620" t="s">
        <v>3</v>
      </c>
      <c r="C620">
        <v>1.12390518188476E-3</v>
      </c>
      <c r="D620" s="2">
        <f t="shared" si="9"/>
        <v>1123.9051818847599</v>
      </c>
    </row>
    <row r="621" spans="1:4" x14ac:dyDescent="0.2">
      <c r="A621">
        <v>10000</v>
      </c>
      <c r="B621" t="s">
        <v>4</v>
      </c>
      <c r="C621">
        <v>0.95894098281860296</v>
      </c>
      <c r="D621" s="2">
        <f t="shared" si="9"/>
        <v>958940.98281860293</v>
      </c>
    </row>
    <row r="622" spans="1:4" x14ac:dyDescent="0.2">
      <c r="A622">
        <v>10000</v>
      </c>
      <c r="B622" t="s">
        <v>3</v>
      </c>
      <c r="C622">
        <v>1.1599063873291E-3</v>
      </c>
      <c r="D622" s="2">
        <f t="shared" si="9"/>
        <v>1159.9063873291</v>
      </c>
    </row>
    <row r="623" spans="1:4" x14ac:dyDescent="0.2">
      <c r="A623">
        <v>10000</v>
      </c>
      <c r="B623" t="s">
        <v>4</v>
      </c>
      <c r="C623">
        <v>0.96685791015625</v>
      </c>
      <c r="D623" s="2">
        <f t="shared" si="9"/>
        <v>966857.91015625</v>
      </c>
    </row>
    <row r="624" spans="1:4" x14ac:dyDescent="0.2">
      <c r="A624">
        <v>10000</v>
      </c>
      <c r="B624" t="s">
        <v>3</v>
      </c>
      <c r="C624">
        <v>1.1129379272460901E-3</v>
      </c>
      <c r="D624" s="2">
        <f t="shared" si="9"/>
        <v>1112.9379272460901</v>
      </c>
    </row>
    <row r="625" spans="1:4" x14ac:dyDescent="0.2">
      <c r="A625">
        <v>10000</v>
      </c>
      <c r="B625" t="s">
        <v>4</v>
      </c>
      <c r="C625">
        <v>0.95917272567749001</v>
      </c>
      <c r="D625" s="2">
        <f t="shared" si="9"/>
        <v>959172.72567749</v>
      </c>
    </row>
    <row r="626" spans="1:4" x14ac:dyDescent="0.2">
      <c r="A626">
        <v>10000</v>
      </c>
      <c r="B626" t="s">
        <v>3</v>
      </c>
      <c r="C626">
        <v>1.1148452758789E-3</v>
      </c>
      <c r="D626" s="2">
        <f t="shared" si="9"/>
        <v>1114.8452758788999</v>
      </c>
    </row>
    <row r="627" spans="1:4" x14ac:dyDescent="0.2">
      <c r="A627">
        <v>10000</v>
      </c>
      <c r="B627" t="s">
        <v>4</v>
      </c>
      <c r="C627">
        <v>0.95919775962829501</v>
      </c>
      <c r="D627" s="2">
        <f t="shared" si="9"/>
        <v>959197.75962829497</v>
      </c>
    </row>
    <row r="628" spans="1:4" x14ac:dyDescent="0.2">
      <c r="A628">
        <v>10000</v>
      </c>
      <c r="B628" t="s">
        <v>3</v>
      </c>
      <c r="C628">
        <v>1.1680126190185499E-3</v>
      </c>
      <c r="D628" s="2">
        <f t="shared" si="9"/>
        <v>1168.0126190185499</v>
      </c>
    </row>
    <row r="629" spans="1:4" x14ac:dyDescent="0.2">
      <c r="A629">
        <v>10000</v>
      </c>
      <c r="B629" t="s">
        <v>4</v>
      </c>
      <c r="C629">
        <v>0.96374583244323697</v>
      </c>
      <c r="D629" s="2">
        <f t="shared" si="9"/>
        <v>963745.83244323696</v>
      </c>
    </row>
    <row r="630" spans="1:4" x14ac:dyDescent="0.2">
      <c r="A630">
        <v>10000</v>
      </c>
      <c r="B630" t="s">
        <v>3</v>
      </c>
      <c r="C630">
        <v>1.1641979217529199E-3</v>
      </c>
      <c r="D630" s="2">
        <f t="shared" si="9"/>
        <v>1164.1979217529199</v>
      </c>
    </row>
    <row r="631" spans="1:4" x14ac:dyDescent="0.2">
      <c r="A631">
        <v>10000</v>
      </c>
      <c r="B631" t="s">
        <v>4</v>
      </c>
      <c r="C631">
        <v>0.99991488456725997</v>
      </c>
      <c r="D631" s="2">
        <f t="shared" si="9"/>
        <v>999914.88456725993</v>
      </c>
    </row>
    <row r="632" spans="1:4" x14ac:dyDescent="0.2">
      <c r="A632">
        <v>10000</v>
      </c>
      <c r="B632" t="s">
        <v>3</v>
      </c>
      <c r="C632">
        <v>1.1398792266845701E-3</v>
      </c>
      <c r="D632" s="2">
        <f t="shared" si="9"/>
        <v>1139.8792266845701</v>
      </c>
    </row>
    <row r="633" spans="1:4" x14ac:dyDescent="0.2">
      <c r="A633">
        <v>10000</v>
      </c>
      <c r="B633" t="s">
        <v>4</v>
      </c>
      <c r="C633">
        <v>0.96162199974060003</v>
      </c>
      <c r="D633" s="2">
        <f t="shared" si="9"/>
        <v>961621.9997406</v>
      </c>
    </row>
    <row r="634" spans="1:4" x14ac:dyDescent="0.2">
      <c r="A634">
        <v>10000</v>
      </c>
      <c r="B634" t="s">
        <v>3</v>
      </c>
      <c r="C634">
        <v>1.1401176452636699E-3</v>
      </c>
      <c r="D634" s="2">
        <f t="shared" si="9"/>
        <v>1140.1176452636698</v>
      </c>
    </row>
    <row r="635" spans="1:4" x14ac:dyDescent="0.2">
      <c r="A635">
        <v>10000</v>
      </c>
      <c r="B635" t="s">
        <v>4</v>
      </c>
      <c r="C635">
        <v>0.97020316123962402</v>
      </c>
      <c r="D635" s="2">
        <f t="shared" si="9"/>
        <v>970203.16123962402</v>
      </c>
    </row>
    <row r="636" spans="1:4" x14ac:dyDescent="0.2">
      <c r="A636">
        <v>10000</v>
      </c>
      <c r="B636" t="s">
        <v>3</v>
      </c>
      <c r="C636">
        <v>1.15323066711425E-3</v>
      </c>
      <c r="D636" s="2">
        <f t="shared" si="9"/>
        <v>1153.2306671142501</v>
      </c>
    </row>
    <row r="637" spans="1:4" x14ac:dyDescent="0.2">
      <c r="A637">
        <v>10000</v>
      </c>
      <c r="B637" t="s">
        <v>4</v>
      </c>
      <c r="C637">
        <v>0.97846198081970204</v>
      </c>
      <c r="D637" s="2">
        <f t="shared" si="9"/>
        <v>978461.98081970203</v>
      </c>
    </row>
    <row r="638" spans="1:4" x14ac:dyDescent="0.2">
      <c r="A638">
        <v>10000</v>
      </c>
      <c r="B638" t="s">
        <v>3</v>
      </c>
      <c r="C638">
        <v>1.57427787780761E-3</v>
      </c>
      <c r="D638" s="2">
        <f t="shared" si="9"/>
        <v>1574.2778778076101</v>
      </c>
    </row>
    <row r="639" spans="1:4" x14ac:dyDescent="0.2">
      <c r="A639">
        <v>10000</v>
      </c>
      <c r="B639" t="s">
        <v>4</v>
      </c>
      <c r="C639">
        <v>0.96778392791748002</v>
      </c>
      <c r="D639" s="2">
        <f t="shared" si="9"/>
        <v>967783.92791748</v>
      </c>
    </row>
    <row r="640" spans="1:4" x14ac:dyDescent="0.2">
      <c r="A640">
        <v>10000</v>
      </c>
      <c r="B640" t="s">
        <v>3</v>
      </c>
      <c r="C640">
        <v>1.13511085510253E-3</v>
      </c>
      <c r="D640" s="2">
        <f t="shared" si="9"/>
        <v>1135.11085510253</v>
      </c>
    </row>
    <row r="641" spans="1:4" x14ac:dyDescent="0.2">
      <c r="A641">
        <v>10000</v>
      </c>
      <c r="B641" t="s">
        <v>4</v>
      </c>
      <c r="C641">
        <v>0.97254991531372004</v>
      </c>
      <c r="D641" s="2">
        <f t="shared" si="9"/>
        <v>972549.91531372</v>
      </c>
    </row>
    <row r="642" spans="1:4" x14ac:dyDescent="0.2">
      <c r="A642">
        <v>10000</v>
      </c>
      <c r="B642" t="s">
        <v>3</v>
      </c>
      <c r="C642">
        <v>1.1138916015625E-3</v>
      </c>
      <c r="D642" s="2">
        <f t="shared" si="9"/>
        <v>1113.8916015625</v>
      </c>
    </row>
    <row r="643" spans="1:4" x14ac:dyDescent="0.2">
      <c r="A643">
        <v>10000</v>
      </c>
      <c r="B643" t="s">
        <v>4</v>
      </c>
      <c r="C643">
        <v>0.97985982894897405</v>
      </c>
      <c r="D643" s="2">
        <f t="shared" ref="D643:D706" si="10">C643*1000000</f>
        <v>979859.82894897403</v>
      </c>
    </row>
    <row r="644" spans="1:4" x14ac:dyDescent="0.2">
      <c r="A644">
        <v>10000</v>
      </c>
      <c r="B644" t="s">
        <v>3</v>
      </c>
      <c r="C644">
        <v>1.1541843414306599E-3</v>
      </c>
      <c r="D644" s="2">
        <f t="shared" si="10"/>
        <v>1154.18434143066</v>
      </c>
    </row>
    <row r="645" spans="1:4" x14ac:dyDescent="0.2">
      <c r="A645">
        <v>10000</v>
      </c>
      <c r="B645" t="s">
        <v>4</v>
      </c>
      <c r="C645">
        <v>0.98705291748046797</v>
      </c>
      <c r="D645" s="2">
        <f t="shared" si="10"/>
        <v>987052.91748046794</v>
      </c>
    </row>
    <row r="646" spans="1:4" x14ac:dyDescent="0.2">
      <c r="A646">
        <v>10000</v>
      </c>
      <c r="B646" t="s">
        <v>3</v>
      </c>
      <c r="C646">
        <v>1.1510848999023401E-3</v>
      </c>
      <c r="D646" s="2">
        <f t="shared" si="10"/>
        <v>1151.0848999023401</v>
      </c>
    </row>
    <row r="647" spans="1:4" x14ac:dyDescent="0.2">
      <c r="A647">
        <v>10000</v>
      </c>
      <c r="B647" t="s">
        <v>4</v>
      </c>
      <c r="C647">
        <v>0.96537280082702603</v>
      </c>
      <c r="D647" s="2">
        <f t="shared" si="10"/>
        <v>965372.80082702602</v>
      </c>
    </row>
    <row r="648" spans="1:4" x14ac:dyDescent="0.2">
      <c r="A648">
        <v>10000</v>
      </c>
      <c r="B648" t="s">
        <v>3</v>
      </c>
      <c r="C648">
        <v>1.1169910430908201E-3</v>
      </c>
      <c r="D648" s="2">
        <f t="shared" si="10"/>
        <v>1116.9910430908201</v>
      </c>
    </row>
    <row r="649" spans="1:4" x14ac:dyDescent="0.2">
      <c r="A649">
        <v>10000</v>
      </c>
      <c r="B649" t="s">
        <v>4</v>
      </c>
      <c r="C649">
        <v>0.96374893188476496</v>
      </c>
      <c r="D649" s="2">
        <f t="shared" si="10"/>
        <v>963748.93188476493</v>
      </c>
    </row>
    <row r="650" spans="1:4" x14ac:dyDescent="0.2">
      <c r="A650">
        <v>10000</v>
      </c>
      <c r="B650" t="s">
        <v>3</v>
      </c>
      <c r="C650">
        <v>1.1172294616699199E-3</v>
      </c>
      <c r="D650" s="2">
        <f t="shared" si="10"/>
        <v>1117.2294616699198</v>
      </c>
    </row>
    <row r="651" spans="1:4" x14ac:dyDescent="0.2">
      <c r="A651">
        <v>10000</v>
      </c>
      <c r="B651" t="s">
        <v>4</v>
      </c>
      <c r="C651">
        <v>0.98857402801513605</v>
      </c>
      <c r="D651" s="2">
        <f t="shared" si="10"/>
        <v>988574.02801513602</v>
      </c>
    </row>
    <row r="652" spans="1:4" x14ac:dyDescent="0.2">
      <c r="A652">
        <v>10000</v>
      </c>
      <c r="B652" t="s">
        <v>3</v>
      </c>
      <c r="C652">
        <v>1.1181831359863201E-3</v>
      </c>
      <c r="D652" s="2">
        <f t="shared" si="10"/>
        <v>1118.1831359863202</v>
      </c>
    </row>
    <row r="653" spans="1:4" x14ac:dyDescent="0.2">
      <c r="A653">
        <v>10000</v>
      </c>
      <c r="B653" t="s">
        <v>4</v>
      </c>
      <c r="C653">
        <v>0.97935104370117099</v>
      </c>
      <c r="D653" s="2">
        <f t="shared" si="10"/>
        <v>979351.04370117094</v>
      </c>
    </row>
    <row r="654" spans="1:4" x14ac:dyDescent="0.2">
      <c r="A654">
        <v>10000</v>
      </c>
      <c r="B654" t="s">
        <v>3</v>
      </c>
      <c r="C654">
        <v>1.1129379272460901E-3</v>
      </c>
      <c r="D654" s="2">
        <f t="shared" si="10"/>
        <v>1112.9379272460901</v>
      </c>
    </row>
    <row r="655" spans="1:4" x14ac:dyDescent="0.2">
      <c r="A655">
        <v>10000</v>
      </c>
      <c r="B655" t="s">
        <v>4</v>
      </c>
      <c r="C655">
        <v>0.96377491950988703</v>
      </c>
      <c r="D655" s="2">
        <f t="shared" si="10"/>
        <v>963774.919509887</v>
      </c>
    </row>
    <row r="656" spans="1:4" x14ac:dyDescent="0.2">
      <c r="A656">
        <v>10000</v>
      </c>
      <c r="B656" t="s">
        <v>3</v>
      </c>
      <c r="C656">
        <v>1.4450550079345701E-3</v>
      </c>
      <c r="D656" s="2">
        <f t="shared" si="10"/>
        <v>1445.0550079345701</v>
      </c>
    </row>
    <row r="657" spans="1:4" x14ac:dyDescent="0.2">
      <c r="A657">
        <v>10000</v>
      </c>
      <c r="B657" t="s">
        <v>4</v>
      </c>
      <c r="C657">
        <v>0.98509311676025302</v>
      </c>
      <c r="D657" s="2">
        <f t="shared" si="10"/>
        <v>985093.11676025297</v>
      </c>
    </row>
    <row r="658" spans="1:4" x14ac:dyDescent="0.2">
      <c r="A658">
        <v>10000</v>
      </c>
      <c r="B658" t="s">
        <v>3</v>
      </c>
      <c r="C658">
        <v>1.1560916900634701E-3</v>
      </c>
      <c r="D658" s="2">
        <f t="shared" si="10"/>
        <v>1156.09169006347</v>
      </c>
    </row>
    <row r="659" spans="1:4" x14ac:dyDescent="0.2">
      <c r="A659">
        <v>10000</v>
      </c>
      <c r="B659" t="s">
        <v>4</v>
      </c>
      <c r="C659">
        <v>0.96645402908325195</v>
      </c>
      <c r="D659" s="2">
        <f t="shared" si="10"/>
        <v>966454.02908325195</v>
      </c>
    </row>
    <row r="660" spans="1:4" x14ac:dyDescent="0.2">
      <c r="A660">
        <v>10000</v>
      </c>
      <c r="B660" t="s">
        <v>3</v>
      </c>
      <c r="C660">
        <v>1.1651515960693301E-3</v>
      </c>
      <c r="D660" s="2">
        <f t="shared" si="10"/>
        <v>1165.15159606933</v>
      </c>
    </row>
    <row r="661" spans="1:4" x14ac:dyDescent="0.2">
      <c r="A661">
        <v>10000</v>
      </c>
      <c r="B661" t="s">
        <v>4</v>
      </c>
      <c r="C661">
        <v>0.99894499778747503</v>
      </c>
      <c r="D661" s="2">
        <f t="shared" si="10"/>
        <v>998944.997787475</v>
      </c>
    </row>
    <row r="662" spans="1:4" x14ac:dyDescent="0.2">
      <c r="A662">
        <v>10000</v>
      </c>
      <c r="B662" t="s">
        <v>3</v>
      </c>
      <c r="C662">
        <v>1.16491317749023E-3</v>
      </c>
      <c r="D662" s="2">
        <f t="shared" si="10"/>
        <v>1164.9131774902301</v>
      </c>
    </row>
    <row r="663" spans="1:4" x14ac:dyDescent="0.2">
      <c r="A663">
        <v>10000</v>
      </c>
      <c r="B663" t="s">
        <v>4</v>
      </c>
      <c r="C663">
        <v>1.0071101188659599</v>
      </c>
      <c r="D663" s="2">
        <f t="shared" si="10"/>
        <v>1007110.1188659599</v>
      </c>
    </row>
    <row r="664" spans="1:4" x14ac:dyDescent="0.2">
      <c r="A664">
        <v>10000</v>
      </c>
      <c r="B664" t="s">
        <v>3</v>
      </c>
      <c r="C664">
        <v>1.2159347534179601E-3</v>
      </c>
      <c r="D664" s="2">
        <f t="shared" si="10"/>
        <v>1215.9347534179601</v>
      </c>
    </row>
    <row r="665" spans="1:4" x14ac:dyDescent="0.2">
      <c r="A665">
        <v>10000</v>
      </c>
      <c r="B665" t="s">
        <v>4</v>
      </c>
      <c r="C665">
        <v>0.97638702392578103</v>
      </c>
      <c r="D665" s="2">
        <f t="shared" si="10"/>
        <v>976387.02392578102</v>
      </c>
    </row>
    <row r="666" spans="1:4" x14ac:dyDescent="0.2">
      <c r="A666">
        <v>10000</v>
      </c>
      <c r="B666" t="s">
        <v>3</v>
      </c>
      <c r="C666">
        <v>1.18613243103027E-3</v>
      </c>
      <c r="D666" s="2">
        <f t="shared" si="10"/>
        <v>1186.13243103027</v>
      </c>
    </row>
    <row r="667" spans="1:4" x14ac:dyDescent="0.2">
      <c r="A667">
        <v>10000</v>
      </c>
      <c r="B667" t="s">
        <v>4</v>
      </c>
      <c r="C667">
        <v>1.00508189201354</v>
      </c>
      <c r="D667" s="2">
        <f t="shared" si="10"/>
        <v>1005081.89201354</v>
      </c>
    </row>
    <row r="668" spans="1:4" x14ac:dyDescent="0.2">
      <c r="A668">
        <v>10000</v>
      </c>
      <c r="B668" t="s">
        <v>3</v>
      </c>
      <c r="C668">
        <v>1.2369155883789E-3</v>
      </c>
      <c r="D668" s="2">
        <f t="shared" si="10"/>
        <v>1236.9155883788999</v>
      </c>
    </row>
    <row r="669" spans="1:4" x14ac:dyDescent="0.2">
      <c r="A669">
        <v>10000</v>
      </c>
      <c r="B669" t="s">
        <v>4</v>
      </c>
      <c r="C669">
        <v>0.98810124397277799</v>
      </c>
      <c r="D669" s="2">
        <f t="shared" si="10"/>
        <v>988101.24397277797</v>
      </c>
    </row>
    <row r="670" spans="1:4" x14ac:dyDescent="0.2">
      <c r="A670">
        <v>10000</v>
      </c>
      <c r="B670" t="s">
        <v>3</v>
      </c>
      <c r="C670">
        <v>1.1920928955078099E-3</v>
      </c>
      <c r="D670" s="2">
        <f t="shared" si="10"/>
        <v>1192.09289550781</v>
      </c>
    </row>
    <row r="671" spans="1:4" x14ac:dyDescent="0.2">
      <c r="A671">
        <v>10000</v>
      </c>
      <c r="B671" t="s">
        <v>4</v>
      </c>
      <c r="C671">
        <v>0.99382305145263605</v>
      </c>
      <c r="D671" s="2">
        <f t="shared" si="10"/>
        <v>993823.05145263602</v>
      </c>
    </row>
    <row r="672" spans="1:4" x14ac:dyDescent="0.2">
      <c r="A672">
        <v>10000</v>
      </c>
      <c r="B672" t="s">
        <v>3</v>
      </c>
      <c r="C672">
        <v>1.2149810791015599E-3</v>
      </c>
      <c r="D672" s="2">
        <f t="shared" si="10"/>
        <v>1214.98107910156</v>
      </c>
    </row>
    <row r="673" spans="1:4" x14ac:dyDescent="0.2">
      <c r="A673">
        <v>10000</v>
      </c>
      <c r="B673" t="s">
        <v>4</v>
      </c>
      <c r="C673">
        <v>0.96225285530090299</v>
      </c>
      <c r="D673" s="2">
        <f t="shared" si="10"/>
        <v>962252.85530090297</v>
      </c>
    </row>
    <row r="674" spans="1:4" x14ac:dyDescent="0.2">
      <c r="A674">
        <v>10000</v>
      </c>
      <c r="B674" t="s">
        <v>3</v>
      </c>
      <c r="C674">
        <v>1.16991996765136E-3</v>
      </c>
      <c r="D674" s="2">
        <f t="shared" si="10"/>
        <v>1169.9199676513601</v>
      </c>
    </row>
    <row r="675" spans="1:4" x14ac:dyDescent="0.2">
      <c r="A675">
        <v>10000</v>
      </c>
      <c r="B675" t="s">
        <v>4</v>
      </c>
      <c r="C675">
        <v>0.96765494346618597</v>
      </c>
      <c r="D675" s="2">
        <f t="shared" si="10"/>
        <v>967654.94346618594</v>
      </c>
    </row>
    <row r="676" spans="1:4" x14ac:dyDescent="0.2">
      <c r="A676">
        <v>10000</v>
      </c>
      <c r="B676" t="s">
        <v>3</v>
      </c>
      <c r="C676">
        <v>1.1613368988037101E-3</v>
      </c>
      <c r="D676" s="2">
        <f t="shared" si="10"/>
        <v>1161.33689880371</v>
      </c>
    </row>
    <row r="677" spans="1:4" x14ac:dyDescent="0.2">
      <c r="A677">
        <v>10000</v>
      </c>
      <c r="B677" t="s">
        <v>4</v>
      </c>
      <c r="C677">
        <v>0.98805594444274902</v>
      </c>
      <c r="D677" s="2">
        <f t="shared" si="10"/>
        <v>988055.94444274902</v>
      </c>
    </row>
    <row r="678" spans="1:4" x14ac:dyDescent="0.2">
      <c r="A678">
        <v>10000</v>
      </c>
      <c r="B678" t="s">
        <v>3</v>
      </c>
      <c r="C678">
        <v>1.1668205261230399E-3</v>
      </c>
      <c r="D678" s="2">
        <f t="shared" si="10"/>
        <v>1166.8205261230398</v>
      </c>
    </row>
    <row r="679" spans="1:4" x14ac:dyDescent="0.2">
      <c r="A679">
        <v>10000</v>
      </c>
      <c r="B679" t="s">
        <v>4</v>
      </c>
      <c r="C679">
        <v>0.98664903640747004</v>
      </c>
      <c r="D679" s="2">
        <f t="shared" si="10"/>
        <v>986649.03640747</v>
      </c>
    </row>
    <row r="680" spans="1:4" x14ac:dyDescent="0.2">
      <c r="A680">
        <v>10000</v>
      </c>
      <c r="B680" t="s">
        <v>3</v>
      </c>
      <c r="C680">
        <v>1.1739730834960901E-3</v>
      </c>
      <c r="D680" s="2">
        <f t="shared" si="10"/>
        <v>1173.9730834960901</v>
      </c>
    </row>
    <row r="681" spans="1:4" x14ac:dyDescent="0.2">
      <c r="A681">
        <v>10000</v>
      </c>
      <c r="B681" t="s">
        <v>4</v>
      </c>
      <c r="C681">
        <v>1.0052070617675699</v>
      </c>
      <c r="D681" s="2">
        <f t="shared" si="10"/>
        <v>1005207.0617675699</v>
      </c>
    </row>
    <row r="682" spans="1:4" x14ac:dyDescent="0.2">
      <c r="A682">
        <v>10000</v>
      </c>
      <c r="B682" t="s">
        <v>3</v>
      </c>
      <c r="C682">
        <v>1.1870861053466699E-3</v>
      </c>
      <c r="D682" s="2">
        <f t="shared" si="10"/>
        <v>1187.0861053466699</v>
      </c>
    </row>
    <row r="683" spans="1:4" x14ac:dyDescent="0.2">
      <c r="A683">
        <v>10000</v>
      </c>
      <c r="B683" t="s">
        <v>4</v>
      </c>
      <c r="C683">
        <v>0.98172712326049805</v>
      </c>
      <c r="D683" s="2">
        <f t="shared" si="10"/>
        <v>981727.12326049805</v>
      </c>
    </row>
    <row r="684" spans="1:4" x14ac:dyDescent="0.2">
      <c r="A684">
        <v>10000</v>
      </c>
      <c r="B684" t="s">
        <v>3</v>
      </c>
      <c r="C684">
        <v>1.1589527130126901E-3</v>
      </c>
      <c r="D684" s="2">
        <f t="shared" si="10"/>
        <v>1158.9527130126901</v>
      </c>
    </row>
    <row r="685" spans="1:4" x14ac:dyDescent="0.2">
      <c r="A685">
        <v>10000</v>
      </c>
      <c r="B685" t="s">
        <v>4</v>
      </c>
      <c r="C685">
        <v>0.97523689270019498</v>
      </c>
      <c r="D685" s="2">
        <f t="shared" si="10"/>
        <v>975236.89270019496</v>
      </c>
    </row>
    <row r="686" spans="1:4" x14ac:dyDescent="0.2">
      <c r="A686">
        <v>10000</v>
      </c>
      <c r="B686" t="s">
        <v>3</v>
      </c>
      <c r="C686">
        <v>1.38115882873535E-3</v>
      </c>
      <c r="D686" s="2">
        <f t="shared" si="10"/>
        <v>1381.15882873535</v>
      </c>
    </row>
    <row r="687" spans="1:4" x14ac:dyDescent="0.2">
      <c r="A687">
        <v>10000</v>
      </c>
      <c r="B687" t="s">
        <v>4</v>
      </c>
      <c r="C687">
        <v>0.97682309150695801</v>
      </c>
      <c r="D687" s="2">
        <f t="shared" si="10"/>
        <v>976823.09150695801</v>
      </c>
    </row>
    <row r="688" spans="1:4" x14ac:dyDescent="0.2">
      <c r="A688">
        <v>10000</v>
      </c>
      <c r="B688" t="s">
        <v>3</v>
      </c>
      <c r="C688">
        <v>1.25908851623535E-3</v>
      </c>
      <c r="D688" s="2">
        <f t="shared" si="10"/>
        <v>1259.08851623535</v>
      </c>
    </row>
    <row r="689" spans="1:4" x14ac:dyDescent="0.2">
      <c r="A689">
        <v>10000</v>
      </c>
      <c r="B689" t="s">
        <v>4</v>
      </c>
      <c r="C689">
        <v>1.0207061767578101</v>
      </c>
      <c r="D689" s="2">
        <f t="shared" si="10"/>
        <v>1020706.1767578101</v>
      </c>
    </row>
    <row r="690" spans="1:4" x14ac:dyDescent="0.2">
      <c r="A690">
        <v>10000</v>
      </c>
      <c r="B690" t="s">
        <v>3</v>
      </c>
      <c r="C690">
        <v>1.3277530670166E-3</v>
      </c>
      <c r="D690" s="2">
        <f t="shared" si="10"/>
        <v>1327.7530670166</v>
      </c>
    </row>
    <row r="691" spans="1:4" x14ac:dyDescent="0.2">
      <c r="A691">
        <v>10000</v>
      </c>
      <c r="B691" t="s">
        <v>4</v>
      </c>
      <c r="C691">
        <v>0.988139867782592</v>
      </c>
      <c r="D691" s="2">
        <f t="shared" si="10"/>
        <v>988139.86778259196</v>
      </c>
    </row>
    <row r="692" spans="1:4" x14ac:dyDescent="0.2">
      <c r="A692">
        <v>10000</v>
      </c>
      <c r="B692" t="s">
        <v>3</v>
      </c>
      <c r="C692">
        <v>2.02178955078125E-3</v>
      </c>
      <c r="D692" s="2">
        <f t="shared" si="10"/>
        <v>2021.78955078125</v>
      </c>
    </row>
    <row r="693" spans="1:4" x14ac:dyDescent="0.2">
      <c r="A693">
        <v>10000</v>
      </c>
      <c r="B693" t="s">
        <v>4</v>
      </c>
      <c r="C693">
        <v>0.96503877639770497</v>
      </c>
      <c r="D693" s="2">
        <f t="shared" si="10"/>
        <v>965038.77639770496</v>
      </c>
    </row>
    <row r="694" spans="1:4" x14ac:dyDescent="0.2">
      <c r="A694">
        <v>10000</v>
      </c>
      <c r="B694" t="s">
        <v>3</v>
      </c>
      <c r="C694">
        <v>1.1408329010009701E-3</v>
      </c>
      <c r="D694" s="2">
        <f t="shared" si="10"/>
        <v>1140.83290100097</v>
      </c>
    </row>
    <row r="695" spans="1:4" x14ac:dyDescent="0.2">
      <c r="A695">
        <v>10000</v>
      </c>
      <c r="B695" t="s">
        <v>4</v>
      </c>
      <c r="C695">
        <v>0.96887898445129395</v>
      </c>
      <c r="D695" s="2">
        <f t="shared" si="10"/>
        <v>968878.98445129395</v>
      </c>
    </row>
    <row r="696" spans="1:4" x14ac:dyDescent="0.2">
      <c r="A696">
        <v>10000</v>
      </c>
      <c r="B696" t="s">
        <v>3</v>
      </c>
      <c r="C696">
        <v>1.14202499389648E-3</v>
      </c>
      <c r="D696" s="2">
        <f t="shared" si="10"/>
        <v>1142.0249938964801</v>
      </c>
    </row>
    <row r="697" spans="1:4" x14ac:dyDescent="0.2">
      <c r="A697">
        <v>10000</v>
      </c>
      <c r="B697" t="s">
        <v>4</v>
      </c>
      <c r="C697">
        <v>0.96958899497985795</v>
      </c>
      <c r="D697" s="2">
        <f t="shared" si="10"/>
        <v>969588.99497985793</v>
      </c>
    </row>
    <row r="698" spans="1:4" x14ac:dyDescent="0.2">
      <c r="A698">
        <v>10000</v>
      </c>
      <c r="B698" t="s">
        <v>3</v>
      </c>
      <c r="C698">
        <v>1.1639595031738201E-3</v>
      </c>
      <c r="D698" s="2">
        <f t="shared" si="10"/>
        <v>1163.9595031738202</v>
      </c>
    </row>
    <row r="699" spans="1:4" x14ac:dyDescent="0.2">
      <c r="A699">
        <v>10000</v>
      </c>
      <c r="B699" t="s">
        <v>4</v>
      </c>
      <c r="C699">
        <v>1.0035042762756301</v>
      </c>
      <c r="D699" s="2">
        <f t="shared" si="10"/>
        <v>1003504.2762756301</v>
      </c>
    </row>
    <row r="700" spans="1:4" x14ac:dyDescent="0.2">
      <c r="A700">
        <v>10000</v>
      </c>
      <c r="B700" t="s">
        <v>3</v>
      </c>
      <c r="C700">
        <v>1.12509727478027E-3</v>
      </c>
      <c r="D700" s="2">
        <f t="shared" si="10"/>
        <v>1125.09727478027</v>
      </c>
    </row>
    <row r="701" spans="1:4" x14ac:dyDescent="0.2">
      <c r="A701">
        <v>10000</v>
      </c>
      <c r="B701" t="s">
        <v>4</v>
      </c>
      <c r="C701">
        <v>0.96254897117614702</v>
      </c>
      <c r="D701" s="2">
        <f t="shared" si="10"/>
        <v>962548.971176147</v>
      </c>
    </row>
    <row r="702" spans="1:4" x14ac:dyDescent="0.2">
      <c r="A702">
        <v>10000</v>
      </c>
      <c r="B702" t="s">
        <v>3</v>
      </c>
      <c r="C702">
        <v>1.1141300201416E-3</v>
      </c>
      <c r="D702" s="2">
        <f t="shared" si="10"/>
        <v>1114.1300201416</v>
      </c>
    </row>
    <row r="703" spans="1:4" x14ac:dyDescent="0.2">
      <c r="A703">
        <v>10000</v>
      </c>
      <c r="B703" t="s">
        <v>4</v>
      </c>
      <c r="C703">
        <v>0.98615193367004395</v>
      </c>
      <c r="D703" s="2">
        <f t="shared" si="10"/>
        <v>986151.93367004395</v>
      </c>
    </row>
    <row r="704" spans="1:4" x14ac:dyDescent="0.2">
      <c r="A704">
        <v>10000</v>
      </c>
      <c r="B704" t="s">
        <v>3</v>
      </c>
      <c r="C704">
        <v>1.26504898071289E-3</v>
      </c>
      <c r="D704" s="2">
        <f t="shared" si="10"/>
        <v>1265.0489807128899</v>
      </c>
    </row>
    <row r="705" spans="1:4" x14ac:dyDescent="0.2">
      <c r="A705">
        <v>10000</v>
      </c>
      <c r="B705" t="s">
        <v>4</v>
      </c>
      <c r="C705">
        <v>0.96929001808166504</v>
      </c>
      <c r="D705" s="2">
        <f t="shared" si="10"/>
        <v>969290.01808166504</v>
      </c>
    </row>
    <row r="706" spans="1:4" x14ac:dyDescent="0.2">
      <c r="A706">
        <v>10000</v>
      </c>
      <c r="B706" t="s">
        <v>3</v>
      </c>
      <c r="C706">
        <v>1.1448860168457001E-3</v>
      </c>
      <c r="D706" s="2">
        <f t="shared" si="10"/>
        <v>1144.8860168457002</v>
      </c>
    </row>
    <row r="707" spans="1:4" x14ac:dyDescent="0.2">
      <c r="A707">
        <v>10000</v>
      </c>
      <c r="B707" t="s">
        <v>4</v>
      </c>
      <c r="C707">
        <v>0.98474192619323697</v>
      </c>
      <c r="D707" s="2">
        <f t="shared" ref="D707:D770" si="11">C707*1000000</f>
        <v>984741.92619323696</v>
      </c>
    </row>
    <row r="708" spans="1:4" x14ac:dyDescent="0.2">
      <c r="A708">
        <v>10000</v>
      </c>
      <c r="B708" t="s">
        <v>3</v>
      </c>
      <c r="C708">
        <v>1.1820793151855399E-3</v>
      </c>
      <c r="D708" s="2">
        <f t="shared" si="11"/>
        <v>1182.0793151855398</v>
      </c>
    </row>
    <row r="709" spans="1:4" x14ac:dyDescent="0.2">
      <c r="A709">
        <v>10000</v>
      </c>
      <c r="B709" t="s">
        <v>4</v>
      </c>
      <c r="C709">
        <v>0.977833032608032</v>
      </c>
      <c r="D709" s="2">
        <f t="shared" si="11"/>
        <v>977833.03260803199</v>
      </c>
    </row>
    <row r="710" spans="1:4" x14ac:dyDescent="0.2">
      <c r="A710">
        <v>10000</v>
      </c>
      <c r="B710" t="s">
        <v>3</v>
      </c>
      <c r="C710">
        <v>1.18994712829589E-3</v>
      </c>
      <c r="D710" s="2">
        <f t="shared" si="11"/>
        <v>1189.94712829589</v>
      </c>
    </row>
    <row r="711" spans="1:4" x14ac:dyDescent="0.2">
      <c r="A711">
        <v>10000</v>
      </c>
      <c r="B711" t="s">
        <v>4</v>
      </c>
      <c r="C711">
        <v>0.98801922798156705</v>
      </c>
      <c r="D711" s="2">
        <f t="shared" si="11"/>
        <v>988019.22798156703</v>
      </c>
    </row>
    <row r="712" spans="1:4" x14ac:dyDescent="0.2">
      <c r="A712">
        <v>10000</v>
      </c>
      <c r="B712" t="s">
        <v>3</v>
      </c>
      <c r="C712">
        <v>1.17325782775878E-3</v>
      </c>
      <c r="D712" s="2">
        <f t="shared" si="11"/>
        <v>1173.25782775878</v>
      </c>
    </row>
    <row r="713" spans="1:4" x14ac:dyDescent="0.2">
      <c r="A713">
        <v>10000</v>
      </c>
      <c r="B713" t="s">
        <v>4</v>
      </c>
      <c r="C713">
        <v>1.03132104873657</v>
      </c>
      <c r="D713" s="2">
        <f t="shared" si="11"/>
        <v>1031321.0487365701</v>
      </c>
    </row>
    <row r="714" spans="1:4" x14ac:dyDescent="0.2">
      <c r="A714">
        <v>10000</v>
      </c>
      <c r="B714" t="s">
        <v>3</v>
      </c>
      <c r="C714">
        <v>1.1258125305175701E-3</v>
      </c>
      <c r="D714" s="2">
        <f t="shared" si="11"/>
        <v>1125.8125305175702</v>
      </c>
    </row>
    <row r="715" spans="1:4" x14ac:dyDescent="0.2">
      <c r="A715">
        <v>10000</v>
      </c>
      <c r="B715" t="s">
        <v>4</v>
      </c>
      <c r="C715">
        <v>1.00023865699768</v>
      </c>
      <c r="D715" s="2">
        <f t="shared" si="11"/>
        <v>1000238.65699768</v>
      </c>
    </row>
    <row r="716" spans="1:4" x14ac:dyDescent="0.2">
      <c r="A716">
        <v>10000</v>
      </c>
      <c r="B716" t="s">
        <v>3</v>
      </c>
      <c r="C716">
        <v>1.1398792266845701E-3</v>
      </c>
      <c r="D716" s="2">
        <f t="shared" si="11"/>
        <v>1139.8792266845701</v>
      </c>
    </row>
    <row r="717" spans="1:4" x14ac:dyDescent="0.2">
      <c r="A717">
        <v>10000</v>
      </c>
      <c r="B717" t="s">
        <v>4</v>
      </c>
      <c r="C717">
        <v>0.994542837142944</v>
      </c>
      <c r="D717" s="2">
        <f t="shared" si="11"/>
        <v>994542.83714294399</v>
      </c>
    </row>
    <row r="718" spans="1:4" x14ac:dyDescent="0.2">
      <c r="A718">
        <v>10000</v>
      </c>
      <c r="B718" t="s">
        <v>3</v>
      </c>
      <c r="C718">
        <v>1.1372566223144501E-3</v>
      </c>
      <c r="D718" s="2">
        <f t="shared" si="11"/>
        <v>1137.2566223144502</v>
      </c>
    </row>
    <row r="719" spans="1:4" x14ac:dyDescent="0.2">
      <c r="A719">
        <v>10000</v>
      </c>
      <c r="B719" t="s">
        <v>4</v>
      </c>
      <c r="C719">
        <v>0.96959710121154696</v>
      </c>
      <c r="D719" s="2">
        <f t="shared" si="11"/>
        <v>969597.10121154692</v>
      </c>
    </row>
    <row r="720" spans="1:4" x14ac:dyDescent="0.2">
      <c r="A720">
        <v>10000</v>
      </c>
      <c r="B720" t="s">
        <v>3</v>
      </c>
      <c r="C720">
        <v>1.14297866821289E-3</v>
      </c>
      <c r="D720" s="2">
        <f t="shared" si="11"/>
        <v>1142.9786682128899</v>
      </c>
    </row>
    <row r="721" spans="1:4" x14ac:dyDescent="0.2">
      <c r="A721">
        <v>10000</v>
      </c>
      <c r="B721" t="s">
        <v>4</v>
      </c>
      <c r="C721">
        <v>0.97788810729980402</v>
      </c>
      <c r="D721" s="2">
        <f t="shared" si="11"/>
        <v>977888.10729980399</v>
      </c>
    </row>
    <row r="722" spans="1:4" x14ac:dyDescent="0.2">
      <c r="A722">
        <v>10000</v>
      </c>
      <c r="B722" t="s">
        <v>3</v>
      </c>
      <c r="C722">
        <v>1.16991996765136E-3</v>
      </c>
      <c r="D722" s="2">
        <f t="shared" si="11"/>
        <v>1169.9199676513601</v>
      </c>
    </row>
    <row r="723" spans="1:4" x14ac:dyDescent="0.2">
      <c r="A723">
        <v>10000</v>
      </c>
      <c r="B723" t="s">
        <v>4</v>
      </c>
      <c r="C723">
        <v>0.97090792655944802</v>
      </c>
      <c r="D723" s="2">
        <f t="shared" si="11"/>
        <v>970907.92655944801</v>
      </c>
    </row>
    <row r="724" spans="1:4" x14ac:dyDescent="0.2">
      <c r="A724">
        <v>10000</v>
      </c>
      <c r="B724" t="s">
        <v>3</v>
      </c>
      <c r="C724">
        <v>1.13677978515625E-3</v>
      </c>
      <c r="D724" s="2">
        <f t="shared" si="11"/>
        <v>1136.77978515625</v>
      </c>
    </row>
    <row r="725" spans="1:4" x14ac:dyDescent="0.2">
      <c r="A725">
        <v>10000</v>
      </c>
      <c r="B725" t="s">
        <v>4</v>
      </c>
      <c r="C725">
        <v>0.99112200736999501</v>
      </c>
      <c r="D725" s="2">
        <f t="shared" si="11"/>
        <v>991122.007369995</v>
      </c>
    </row>
    <row r="726" spans="1:4" x14ac:dyDescent="0.2">
      <c r="A726">
        <v>10000</v>
      </c>
      <c r="B726" t="s">
        <v>3</v>
      </c>
      <c r="C726">
        <v>1.1608600616455E-3</v>
      </c>
      <c r="D726" s="2">
        <f t="shared" si="11"/>
        <v>1160.8600616455001</v>
      </c>
    </row>
    <row r="727" spans="1:4" x14ac:dyDescent="0.2">
      <c r="A727">
        <v>10000</v>
      </c>
      <c r="B727" t="s">
        <v>4</v>
      </c>
      <c r="C727">
        <v>0.99147391319274902</v>
      </c>
      <c r="D727" s="2">
        <f t="shared" si="11"/>
        <v>991473.91319274902</v>
      </c>
    </row>
    <row r="728" spans="1:4" x14ac:dyDescent="0.2">
      <c r="A728">
        <v>10000</v>
      </c>
      <c r="B728" t="s">
        <v>3</v>
      </c>
      <c r="C728">
        <v>1.18780136108398E-3</v>
      </c>
      <c r="D728" s="2">
        <f t="shared" si="11"/>
        <v>1187.8013610839801</v>
      </c>
    </row>
    <row r="729" spans="1:4" x14ac:dyDescent="0.2">
      <c r="A729">
        <v>10000</v>
      </c>
      <c r="B729" t="s">
        <v>4</v>
      </c>
      <c r="C729">
        <v>1.0067608356475799</v>
      </c>
      <c r="D729" s="2">
        <f t="shared" si="11"/>
        <v>1006760.8356475799</v>
      </c>
    </row>
    <row r="730" spans="1:4" x14ac:dyDescent="0.2">
      <c r="A730">
        <v>10000</v>
      </c>
      <c r="B730" t="s">
        <v>3</v>
      </c>
      <c r="C730">
        <v>1.1839866638183501E-3</v>
      </c>
      <c r="D730" s="2">
        <f t="shared" si="11"/>
        <v>1183.9866638183501</v>
      </c>
    </row>
    <row r="731" spans="1:4" x14ac:dyDescent="0.2">
      <c r="A731">
        <v>10000</v>
      </c>
      <c r="B731" t="s">
        <v>4</v>
      </c>
      <c r="C731">
        <v>0.99307918548583896</v>
      </c>
      <c r="D731" s="2">
        <f t="shared" si="11"/>
        <v>993079.18548583891</v>
      </c>
    </row>
    <row r="732" spans="1:4" x14ac:dyDescent="0.2">
      <c r="A732">
        <v>10000</v>
      </c>
      <c r="B732" t="s">
        <v>3</v>
      </c>
      <c r="C732">
        <v>1.1348724365234299E-3</v>
      </c>
      <c r="D732" s="2">
        <f t="shared" si="11"/>
        <v>1134.87243652343</v>
      </c>
    </row>
    <row r="733" spans="1:4" x14ac:dyDescent="0.2">
      <c r="A733">
        <v>10000</v>
      </c>
      <c r="B733" t="s">
        <v>4</v>
      </c>
      <c r="C733">
        <v>1.0038988590240401</v>
      </c>
      <c r="D733" s="2">
        <f t="shared" si="11"/>
        <v>1003898.8590240401</v>
      </c>
    </row>
    <row r="734" spans="1:4" x14ac:dyDescent="0.2">
      <c r="A734">
        <v>10000</v>
      </c>
      <c r="B734" t="s">
        <v>3</v>
      </c>
      <c r="C734">
        <v>1.13511085510253E-3</v>
      </c>
      <c r="D734" s="2">
        <f t="shared" si="11"/>
        <v>1135.11085510253</v>
      </c>
    </row>
    <row r="735" spans="1:4" x14ac:dyDescent="0.2">
      <c r="A735">
        <v>10000</v>
      </c>
      <c r="B735" t="s">
        <v>4</v>
      </c>
      <c r="C735">
        <v>0.97353196144104004</v>
      </c>
      <c r="D735" s="2">
        <f t="shared" si="11"/>
        <v>973531.96144104004</v>
      </c>
    </row>
    <row r="736" spans="1:4" x14ac:dyDescent="0.2">
      <c r="A736">
        <v>10000</v>
      </c>
      <c r="B736" t="s">
        <v>3</v>
      </c>
      <c r="C736">
        <v>1.1410713195800701E-3</v>
      </c>
      <c r="D736" s="2">
        <f t="shared" si="11"/>
        <v>1141.0713195800702</v>
      </c>
    </row>
    <row r="737" spans="1:4" x14ac:dyDescent="0.2">
      <c r="A737">
        <v>10000</v>
      </c>
      <c r="B737" t="s">
        <v>4</v>
      </c>
      <c r="C737">
        <v>0.96839022636413497</v>
      </c>
      <c r="D737" s="2">
        <f t="shared" si="11"/>
        <v>968390.22636413493</v>
      </c>
    </row>
    <row r="738" spans="1:4" x14ac:dyDescent="0.2">
      <c r="A738">
        <v>10000</v>
      </c>
      <c r="B738" t="s">
        <v>3</v>
      </c>
      <c r="C738">
        <v>1.17230415344238E-3</v>
      </c>
      <c r="D738" s="2">
        <f t="shared" si="11"/>
        <v>1172.3041534423801</v>
      </c>
    </row>
    <row r="739" spans="1:4" x14ac:dyDescent="0.2">
      <c r="A739">
        <v>10000</v>
      </c>
      <c r="B739" t="s">
        <v>4</v>
      </c>
      <c r="C739">
        <v>0.98332691192626898</v>
      </c>
      <c r="D739" s="2">
        <f t="shared" si="11"/>
        <v>983326.91192626895</v>
      </c>
    </row>
    <row r="740" spans="1:4" x14ac:dyDescent="0.2">
      <c r="A740">
        <v>10000</v>
      </c>
      <c r="B740" t="s">
        <v>3</v>
      </c>
      <c r="C740">
        <v>1.2197494506835901E-3</v>
      </c>
      <c r="D740" s="2">
        <f t="shared" si="11"/>
        <v>1219.7494506835901</v>
      </c>
    </row>
    <row r="741" spans="1:4" x14ac:dyDescent="0.2">
      <c r="A741">
        <v>10000</v>
      </c>
      <c r="B741" t="s">
        <v>4</v>
      </c>
      <c r="C741">
        <v>0.98752784729003895</v>
      </c>
      <c r="D741" s="2">
        <f t="shared" si="11"/>
        <v>987527.84729003895</v>
      </c>
    </row>
    <row r="742" spans="1:4" x14ac:dyDescent="0.2">
      <c r="A742">
        <v>10000</v>
      </c>
      <c r="B742" t="s">
        <v>3</v>
      </c>
      <c r="C742">
        <v>1.21283531188964E-3</v>
      </c>
      <c r="D742" s="2">
        <f t="shared" si="11"/>
        <v>1212.83531188964</v>
      </c>
    </row>
    <row r="743" spans="1:4" x14ac:dyDescent="0.2">
      <c r="A743">
        <v>10000</v>
      </c>
      <c r="B743" t="s">
        <v>4</v>
      </c>
      <c r="C743">
        <v>0.97264671325683505</v>
      </c>
      <c r="D743" s="2">
        <f t="shared" si="11"/>
        <v>972646.71325683501</v>
      </c>
    </row>
    <row r="744" spans="1:4" x14ac:dyDescent="0.2">
      <c r="A744">
        <v>10000</v>
      </c>
      <c r="B744" t="s">
        <v>3</v>
      </c>
      <c r="C744">
        <v>1.1818408966064401E-3</v>
      </c>
      <c r="D744" s="2">
        <f t="shared" si="11"/>
        <v>1181.8408966064401</v>
      </c>
    </row>
    <row r="745" spans="1:4" x14ac:dyDescent="0.2">
      <c r="A745">
        <v>10000</v>
      </c>
      <c r="B745" t="s">
        <v>4</v>
      </c>
      <c r="C745">
        <v>1.0115327835082999</v>
      </c>
      <c r="D745" s="2">
        <f t="shared" si="11"/>
        <v>1011532.7835082998</v>
      </c>
    </row>
    <row r="746" spans="1:4" x14ac:dyDescent="0.2">
      <c r="A746">
        <v>10000</v>
      </c>
      <c r="B746" t="s">
        <v>3</v>
      </c>
      <c r="C746">
        <v>1.1680126190185499E-3</v>
      </c>
      <c r="D746" s="2">
        <f t="shared" si="11"/>
        <v>1168.0126190185499</v>
      </c>
    </row>
    <row r="747" spans="1:4" x14ac:dyDescent="0.2">
      <c r="A747">
        <v>10000</v>
      </c>
      <c r="B747" t="s">
        <v>4</v>
      </c>
      <c r="C747">
        <v>0.98587417602538996</v>
      </c>
      <c r="D747" s="2">
        <f t="shared" si="11"/>
        <v>985874.17602538993</v>
      </c>
    </row>
    <row r="748" spans="1:4" x14ac:dyDescent="0.2">
      <c r="A748">
        <v>10000</v>
      </c>
      <c r="B748" t="s">
        <v>3</v>
      </c>
      <c r="C748">
        <v>1.5230178833007799E-3</v>
      </c>
      <c r="D748" s="2">
        <f t="shared" si="11"/>
        <v>1523.0178833007799</v>
      </c>
    </row>
    <row r="749" spans="1:4" x14ac:dyDescent="0.2">
      <c r="A749">
        <v>10000</v>
      </c>
      <c r="B749" t="s">
        <v>4</v>
      </c>
      <c r="C749">
        <v>0.97863388061523404</v>
      </c>
      <c r="D749" s="2">
        <f t="shared" si="11"/>
        <v>978633.88061523403</v>
      </c>
    </row>
    <row r="750" spans="1:4" x14ac:dyDescent="0.2">
      <c r="A750">
        <v>10000</v>
      </c>
      <c r="B750" t="s">
        <v>3</v>
      </c>
      <c r="C750">
        <v>1.16610527038574E-3</v>
      </c>
      <c r="D750" s="2">
        <f t="shared" si="11"/>
        <v>1166.1052703857399</v>
      </c>
    </row>
    <row r="751" spans="1:4" x14ac:dyDescent="0.2">
      <c r="A751">
        <v>10000</v>
      </c>
      <c r="B751" t="s">
        <v>4</v>
      </c>
      <c r="C751">
        <v>1.004643201828</v>
      </c>
      <c r="D751" s="2">
        <f t="shared" si="11"/>
        <v>1004643.201828</v>
      </c>
    </row>
    <row r="752" spans="1:4" x14ac:dyDescent="0.2">
      <c r="A752">
        <v>10000</v>
      </c>
      <c r="B752" t="s">
        <v>3</v>
      </c>
      <c r="C752">
        <v>1.2061595916747999E-3</v>
      </c>
      <c r="D752" s="2">
        <f t="shared" si="11"/>
        <v>1206.1595916747999</v>
      </c>
    </row>
    <row r="753" spans="1:4" x14ac:dyDescent="0.2">
      <c r="A753">
        <v>10000</v>
      </c>
      <c r="B753" t="s">
        <v>4</v>
      </c>
      <c r="C753">
        <v>1.0131478309631301</v>
      </c>
      <c r="D753" s="2">
        <f t="shared" si="11"/>
        <v>1013147.8309631301</v>
      </c>
    </row>
    <row r="754" spans="1:4" x14ac:dyDescent="0.2">
      <c r="A754">
        <v>10000</v>
      </c>
      <c r="B754" t="s">
        <v>3</v>
      </c>
      <c r="C754">
        <v>1.1942386627197201E-3</v>
      </c>
      <c r="D754" s="2">
        <f t="shared" si="11"/>
        <v>1194.23866271972</v>
      </c>
    </row>
    <row r="755" spans="1:4" x14ac:dyDescent="0.2">
      <c r="A755">
        <v>10000</v>
      </c>
      <c r="B755" t="s">
        <v>4</v>
      </c>
      <c r="C755">
        <v>0.980549097061157</v>
      </c>
      <c r="D755" s="2">
        <f t="shared" si="11"/>
        <v>980549.09706115699</v>
      </c>
    </row>
    <row r="756" spans="1:4" x14ac:dyDescent="0.2">
      <c r="A756">
        <v>10000</v>
      </c>
      <c r="B756" t="s">
        <v>3</v>
      </c>
      <c r="C756">
        <v>1.1458396911621001E-3</v>
      </c>
      <c r="D756" s="2">
        <f t="shared" si="11"/>
        <v>1145.8396911621001</v>
      </c>
    </row>
    <row r="757" spans="1:4" x14ac:dyDescent="0.2">
      <c r="A757">
        <v>10000</v>
      </c>
      <c r="B757" t="s">
        <v>4</v>
      </c>
      <c r="C757">
        <v>0.96974897384643499</v>
      </c>
      <c r="D757" s="2">
        <f t="shared" si="11"/>
        <v>969748.97384643496</v>
      </c>
    </row>
    <row r="758" spans="1:4" x14ac:dyDescent="0.2">
      <c r="A758">
        <v>10000</v>
      </c>
      <c r="B758" t="s">
        <v>3</v>
      </c>
      <c r="C758">
        <v>1.14202499389648E-3</v>
      </c>
      <c r="D758" s="2">
        <f t="shared" si="11"/>
        <v>1142.0249938964801</v>
      </c>
    </row>
    <row r="759" spans="1:4" x14ac:dyDescent="0.2">
      <c r="A759">
        <v>10000</v>
      </c>
      <c r="B759" t="s">
        <v>4</v>
      </c>
      <c r="C759">
        <v>1.01134228706359</v>
      </c>
      <c r="D759" s="2">
        <f t="shared" si="11"/>
        <v>1011342.28706359</v>
      </c>
    </row>
    <row r="760" spans="1:4" x14ac:dyDescent="0.2">
      <c r="A760">
        <v>10000</v>
      </c>
      <c r="B760" t="s">
        <v>3</v>
      </c>
      <c r="C760">
        <v>1.2543201446533201E-3</v>
      </c>
      <c r="D760" s="2">
        <f t="shared" si="11"/>
        <v>1254.3201446533201</v>
      </c>
    </row>
    <row r="761" spans="1:4" x14ac:dyDescent="0.2">
      <c r="A761">
        <v>10000</v>
      </c>
      <c r="B761" t="s">
        <v>4</v>
      </c>
      <c r="C761">
        <v>0.99662828445434504</v>
      </c>
      <c r="D761" s="2">
        <f t="shared" si="11"/>
        <v>996628.284454345</v>
      </c>
    </row>
    <row r="762" spans="1:4" x14ac:dyDescent="0.2">
      <c r="A762">
        <v>10000</v>
      </c>
      <c r="B762" t="s">
        <v>3</v>
      </c>
      <c r="C762">
        <v>1.1668205261230399E-3</v>
      </c>
      <c r="D762" s="2">
        <f t="shared" si="11"/>
        <v>1166.8205261230398</v>
      </c>
    </row>
    <row r="763" spans="1:4" x14ac:dyDescent="0.2">
      <c r="A763">
        <v>10000</v>
      </c>
      <c r="B763" t="s">
        <v>4</v>
      </c>
      <c r="C763">
        <v>0.97202777862548795</v>
      </c>
      <c r="D763" s="2">
        <f t="shared" si="11"/>
        <v>972027.77862548793</v>
      </c>
    </row>
    <row r="764" spans="1:4" x14ac:dyDescent="0.2">
      <c r="A764">
        <v>10000</v>
      </c>
      <c r="B764" t="s">
        <v>3</v>
      </c>
      <c r="C764">
        <v>1.1639595031738201E-3</v>
      </c>
      <c r="D764" s="2">
        <f t="shared" si="11"/>
        <v>1163.9595031738202</v>
      </c>
    </row>
    <row r="765" spans="1:4" x14ac:dyDescent="0.2">
      <c r="A765">
        <v>10000</v>
      </c>
      <c r="B765" t="s">
        <v>4</v>
      </c>
      <c r="C765">
        <v>0.97938799858093195</v>
      </c>
      <c r="D765" s="2">
        <f t="shared" si="11"/>
        <v>979387.99858093192</v>
      </c>
    </row>
    <row r="766" spans="1:4" x14ac:dyDescent="0.2">
      <c r="A766">
        <v>10000</v>
      </c>
      <c r="B766" t="s">
        <v>3</v>
      </c>
      <c r="C766">
        <v>1.1236667633056599E-3</v>
      </c>
      <c r="D766" s="2">
        <f t="shared" si="11"/>
        <v>1123.66676330566</v>
      </c>
    </row>
    <row r="767" spans="1:4" x14ac:dyDescent="0.2">
      <c r="A767">
        <v>10000</v>
      </c>
      <c r="B767" t="s">
        <v>4</v>
      </c>
      <c r="C767">
        <v>0.98573899269104004</v>
      </c>
      <c r="D767" s="2">
        <f t="shared" si="11"/>
        <v>985738.99269104004</v>
      </c>
    </row>
    <row r="768" spans="1:4" x14ac:dyDescent="0.2">
      <c r="A768">
        <v>10000</v>
      </c>
      <c r="B768" t="s">
        <v>3</v>
      </c>
      <c r="C768">
        <v>1.1451244354247999E-3</v>
      </c>
      <c r="D768" s="2">
        <f t="shared" si="11"/>
        <v>1145.1244354247999</v>
      </c>
    </row>
    <row r="769" spans="1:4" x14ac:dyDescent="0.2">
      <c r="A769">
        <v>10000</v>
      </c>
      <c r="B769" t="s">
        <v>4</v>
      </c>
      <c r="C769">
        <v>0.98903703689575195</v>
      </c>
      <c r="D769" s="2">
        <f t="shared" si="11"/>
        <v>989037.03689575195</v>
      </c>
    </row>
    <row r="770" spans="1:4" x14ac:dyDescent="0.2">
      <c r="A770">
        <v>10000</v>
      </c>
      <c r="B770" t="s">
        <v>3</v>
      </c>
      <c r="C770">
        <v>1.19376182556152E-3</v>
      </c>
      <c r="D770" s="2">
        <f t="shared" si="11"/>
        <v>1193.76182556152</v>
      </c>
    </row>
    <row r="771" spans="1:4" x14ac:dyDescent="0.2">
      <c r="A771">
        <v>10000</v>
      </c>
      <c r="B771" t="s">
        <v>4</v>
      </c>
      <c r="C771">
        <v>0.98939418792724598</v>
      </c>
      <c r="D771" s="2">
        <f t="shared" ref="D771:D801" si="12">C771*1000000</f>
        <v>989394.18792724598</v>
      </c>
    </row>
    <row r="772" spans="1:4" x14ac:dyDescent="0.2">
      <c r="A772">
        <v>10000</v>
      </c>
      <c r="B772" t="s">
        <v>3</v>
      </c>
      <c r="C772">
        <v>1.1680126190185499E-3</v>
      </c>
      <c r="D772" s="2">
        <f t="shared" si="12"/>
        <v>1168.0126190185499</v>
      </c>
    </row>
    <row r="773" spans="1:4" x14ac:dyDescent="0.2">
      <c r="A773">
        <v>10000</v>
      </c>
      <c r="B773" t="s">
        <v>4</v>
      </c>
      <c r="C773">
        <v>0.96958804130554199</v>
      </c>
      <c r="D773" s="2">
        <f t="shared" si="12"/>
        <v>969588.04130554199</v>
      </c>
    </row>
    <row r="774" spans="1:4" x14ac:dyDescent="0.2">
      <c r="A774">
        <v>10000</v>
      </c>
      <c r="B774" t="s">
        <v>3</v>
      </c>
      <c r="C774">
        <v>1.1537075042724601E-3</v>
      </c>
      <c r="D774" s="2">
        <f t="shared" si="12"/>
        <v>1153.70750427246</v>
      </c>
    </row>
    <row r="775" spans="1:4" x14ac:dyDescent="0.2">
      <c r="A775">
        <v>10000</v>
      </c>
      <c r="B775" t="s">
        <v>4</v>
      </c>
      <c r="C775">
        <v>0.98593091964721602</v>
      </c>
      <c r="D775" s="2">
        <f t="shared" si="12"/>
        <v>985930.91964721598</v>
      </c>
    </row>
    <row r="776" spans="1:4" x14ac:dyDescent="0.2">
      <c r="A776">
        <v>10000</v>
      </c>
      <c r="B776" t="s">
        <v>3</v>
      </c>
      <c r="C776">
        <v>1.1560916900634701E-3</v>
      </c>
      <c r="D776" s="2">
        <f t="shared" si="12"/>
        <v>1156.09169006347</v>
      </c>
    </row>
    <row r="777" spans="1:4" x14ac:dyDescent="0.2">
      <c r="A777">
        <v>10000</v>
      </c>
      <c r="B777" t="s">
        <v>4</v>
      </c>
      <c r="C777">
        <v>1.0018279552459699</v>
      </c>
      <c r="D777" s="2">
        <f t="shared" si="12"/>
        <v>1001827.9552459699</v>
      </c>
    </row>
    <row r="778" spans="1:4" x14ac:dyDescent="0.2">
      <c r="A778">
        <v>10000</v>
      </c>
      <c r="B778" t="s">
        <v>3</v>
      </c>
      <c r="C778">
        <v>1.1949539184570299E-3</v>
      </c>
      <c r="D778" s="2">
        <f t="shared" si="12"/>
        <v>1194.9539184570299</v>
      </c>
    </row>
    <row r="779" spans="1:4" x14ac:dyDescent="0.2">
      <c r="A779">
        <v>10000</v>
      </c>
      <c r="B779" t="s">
        <v>4</v>
      </c>
      <c r="C779">
        <v>0.99001502990722601</v>
      </c>
      <c r="D779" s="2">
        <f t="shared" si="12"/>
        <v>990015.02990722598</v>
      </c>
    </row>
    <row r="780" spans="1:4" x14ac:dyDescent="0.2">
      <c r="A780">
        <v>10000</v>
      </c>
      <c r="B780" t="s">
        <v>3</v>
      </c>
      <c r="C780">
        <v>1.1298656463622999E-3</v>
      </c>
      <c r="D780" s="2">
        <f t="shared" si="12"/>
        <v>1129.8656463622999</v>
      </c>
    </row>
    <row r="781" spans="1:4" x14ac:dyDescent="0.2">
      <c r="A781">
        <v>10000</v>
      </c>
      <c r="B781" t="s">
        <v>4</v>
      </c>
      <c r="C781">
        <v>0.97370982170104903</v>
      </c>
      <c r="D781" s="2">
        <f t="shared" si="12"/>
        <v>973709.82170104899</v>
      </c>
    </row>
    <row r="782" spans="1:4" x14ac:dyDescent="0.2">
      <c r="A782">
        <v>10000</v>
      </c>
      <c r="B782" t="s">
        <v>3</v>
      </c>
      <c r="C782">
        <v>1.14202499389648E-3</v>
      </c>
      <c r="D782" s="2">
        <f t="shared" si="12"/>
        <v>1142.0249938964801</v>
      </c>
    </row>
    <row r="783" spans="1:4" x14ac:dyDescent="0.2">
      <c r="A783">
        <v>10000</v>
      </c>
      <c r="B783" t="s">
        <v>4</v>
      </c>
      <c r="C783">
        <v>0.98785877227783203</v>
      </c>
      <c r="D783" s="2">
        <f t="shared" si="12"/>
        <v>987858.77227783203</v>
      </c>
    </row>
    <row r="784" spans="1:4" x14ac:dyDescent="0.2">
      <c r="A784">
        <v>10000</v>
      </c>
      <c r="B784" t="s">
        <v>3</v>
      </c>
      <c r="C784">
        <v>1.21188163757324E-3</v>
      </c>
      <c r="D784" s="2">
        <f t="shared" si="12"/>
        <v>1211.8816375732399</v>
      </c>
    </row>
    <row r="785" spans="1:4" x14ac:dyDescent="0.2">
      <c r="A785">
        <v>10000</v>
      </c>
      <c r="B785" t="s">
        <v>4</v>
      </c>
      <c r="C785">
        <v>0.99834704399108798</v>
      </c>
      <c r="D785" s="2">
        <f t="shared" si="12"/>
        <v>998347.04399108794</v>
      </c>
    </row>
    <row r="786" spans="1:4" x14ac:dyDescent="0.2">
      <c r="A786">
        <v>10000</v>
      </c>
      <c r="B786" t="s">
        <v>3</v>
      </c>
      <c r="C786">
        <v>1.1489391326904199E-3</v>
      </c>
      <c r="D786" s="2">
        <f t="shared" si="12"/>
        <v>1148.9391326904199</v>
      </c>
    </row>
    <row r="787" spans="1:4" x14ac:dyDescent="0.2">
      <c r="A787">
        <v>10000</v>
      </c>
      <c r="B787" t="s">
        <v>4</v>
      </c>
      <c r="C787">
        <v>0.98668003082275302</v>
      </c>
      <c r="D787" s="2">
        <f t="shared" si="12"/>
        <v>986680.03082275297</v>
      </c>
    </row>
    <row r="788" spans="1:4" x14ac:dyDescent="0.2">
      <c r="A788">
        <v>10000</v>
      </c>
      <c r="B788" t="s">
        <v>3</v>
      </c>
      <c r="C788">
        <v>1.15799903869628E-3</v>
      </c>
      <c r="D788" s="2">
        <f t="shared" si="12"/>
        <v>1157.99903869628</v>
      </c>
    </row>
    <row r="789" spans="1:4" x14ac:dyDescent="0.2">
      <c r="A789">
        <v>10000</v>
      </c>
      <c r="B789" t="s">
        <v>4</v>
      </c>
      <c r="C789">
        <v>0.99399709701537997</v>
      </c>
      <c r="D789" s="2">
        <f t="shared" si="12"/>
        <v>993997.09701537993</v>
      </c>
    </row>
    <row r="790" spans="1:4" x14ac:dyDescent="0.2">
      <c r="A790">
        <v>10000</v>
      </c>
      <c r="B790" t="s">
        <v>3</v>
      </c>
      <c r="C790">
        <v>1.16586685180664E-3</v>
      </c>
      <c r="D790" s="2">
        <f t="shared" si="12"/>
        <v>1165.8668518066399</v>
      </c>
    </row>
    <row r="791" spans="1:4" x14ac:dyDescent="0.2">
      <c r="A791">
        <v>10000</v>
      </c>
      <c r="B791" t="s">
        <v>4</v>
      </c>
      <c r="C791">
        <v>1.0130717754364</v>
      </c>
      <c r="D791" s="2">
        <f t="shared" si="12"/>
        <v>1013071.7754364001</v>
      </c>
    </row>
    <row r="792" spans="1:4" x14ac:dyDescent="0.2">
      <c r="A792">
        <v>10000</v>
      </c>
      <c r="B792" t="s">
        <v>3</v>
      </c>
      <c r="C792">
        <v>1.22308731079101E-3</v>
      </c>
      <c r="D792" s="2">
        <f t="shared" si="12"/>
        <v>1223.0873107910099</v>
      </c>
    </row>
    <row r="793" spans="1:4" x14ac:dyDescent="0.2">
      <c r="A793">
        <v>10000</v>
      </c>
      <c r="B793" t="s">
        <v>4</v>
      </c>
      <c r="C793">
        <v>0.99308490753173795</v>
      </c>
      <c r="D793" s="2">
        <f t="shared" si="12"/>
        <v>993084.90753173793</v>
      </c>
    </row>
    <row r="794" spans="1:4" x14ac:dyDescent="0.2">
      <c r="A794">
        <v>10000</v>
      </c>
      <c r="B794" t="s">
        <v>3</v>
      </c>
      <c r="C794">
        <v>1.22714042663574E-3</v>
      </c>
      <c r="D794" s="2">
        <f t="shared" si="12"/>
        <v>1227.1404266357399</v>
      </c>
    </row>
    <row r="795" spans="1:4" x14ac:dyDescent="0.2">
      <c r="A795">
        <v>10000</v>
      </c>
      <c r="B795" t="s">
        <v>4</v>
      </c>
      <c r="C795">
        <v>1.0087740421295099</v>
      </c>
      <c r="D795" s="2">
        <f t="shared" si="12"/>
        <v>1008774.04212951</v>
      </c>
    </row>
    <row r="796" spans="1:4" x14ac:dyDescent="0.2">
      <c r="A796">
        <v>10000</v>
      </c>
      <c r="B796" t="s">
        <v>3</v>
      </c>
      <c r="C796">
        <v>1.1577606201171799E-3</v>
      </c>
      <c r="D796" s="2">
        <f t="shared" si="12"/>
        <v>1157.76062011718</v>
      </c>
    </row>
    <row r="797" spans="1:4" x14ac:dyDescent="0.2">
      <c r="A797">
        <v>10000</v>
      </c>
      <c r="B797" t="s">
        <v>4</v>
      </c>
      <c r="C797">
        <v>1.01290106773376</v>
      </c>
      <c r="D797" s="2">
        <f t="shared" si="12"/>
        <v>1012901.06773376</v>
      </c>
    </row>
    <row r="798" spans="1:4" x14ac:dyDescent="0.2">
      <c r="A798">
        <v>10000</v>
      </c>
      <c r="B798" t="s">
        <v>3</v>
      </c>
      <c r="C798">
        <v>1.3711452484130801E-3</v>
      </c>
      <c r="D798" s="2">
        <f t="shared" si="12"/>
        <v>1371.14524841308</v>
      </c>
    </row>
    <row r="799" spans="1:4" x14ac:dyDescent="0.2">
      <c r="A799">
        <v>10000</v>
      </c>
      <c r="B799" t="s">
        <v>4</v>
      </c>
      <c r="C799">
        <v>1.0383429527282699</v>
      </c>
      <c r="D799" s="2">
        <f t="shared" si="12"/>
        <v>1038342.95272827</v>
      </c>
    </row>
    <row r="800" spans="1:4" x14ac:dyDescent="0.2">
      <c r="A800">
        <v>10000</v>
      </c>
      <c r="B800" t="s">
        <v>3</v>
      </c>
      <c r="C800">
        <v>1.2249946594238201E-3</v>
      </c>
      <c r="D800" s="2">
        <f t="shared" si="12"/>
        <v>1224.9946594238202</v>
      </c>
    </row>
    <row r="801" spans="1:4" x14ac:dyDescent="0.2">
      <c r="A801">
        <v>10000</v>
      </c>
      <c r="B801" t="s">
        <v>4</v>
      </c>
      <c r="C801">
        <v>1.01382780075073</v>
      </c>
      <c r="D801" s="2">
        <f t="shared" si="12"/>
        <v>1013827.80075073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Moyennes</vt:lpstr>
      <vt:lpstr>Données</vt:lpstr>
      <vt:lpstr>Données!performances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2021-10-01T15:25:32Z</dcterms:created>
  <dcterms:modified xsi:type="dcterms:W3CDTF">2021-10-01T15:40:33Z</dcterms:modified>
</cp:coreProperties>
</file>