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eronika\Desktop\Recommender_Systems\recipes\RecipesConsole\"/>
    </mc:Choice>
  </mc:AlternateContent>
  <bookViews>
    <workbookView xWindow="0" yWindow="0" windowWidth="20490" windowHeight="7530"/>
  </bookViews>
  <sheets>
    <sheet name="CategoriesAndRecipes" sheetId="1" r:id="rId1"/>
  </sheets>
  <calcPr calcId="0"/>
</workbook>
</file>

<file path=xl/sharedStrings.xml><?xml version="1.0" encoding="utf-8"?>
<sst xmlns="http://schemas.openxmlformats.org/spreadsheetml/2006/main" count="23" uniqueCount="23">
  <si>
    <t>Category</t>
  </si>
  <si>
    <t xml:space="preserve"> numberOfRecipes</t>
  </si>
  <si>
    <t>Bread</t>
  </si>
  <si>
    <t>Fruit and Vegetables</t>
  </si>
  <si>
    <t>Quick and Easy</t>
  </si>
  <si>
    <t>Asia</t>
  </si>
  <si>
    <t>Italian and Mediterranean</t>
  </si>
  <si>
    <t>Desserts</t>
  </si>
  <si>
    <t>Vegetarian</t>
  </si>
  <si>
    <t>Seasonal</t>
  </si>
  <si>
    <t>Mushroom</t>
  </si>
  <si>
    <t>Healthy</t>
  </si>
  <si>
    <t>BBQ</t>
  </si>
  <si>
    <t>Meat</t>
  </si>
  <si>
    <t>Burgers and pizza</t>
  </si>
  <si>
    <t>Breakfast</t>
  </si>
  <si>
    <t>Pasta and Noodles</t>
  </si>
  <si>
    <t>Seafood</t>
  </si>
  <si>
    <t>Latin American</t>
  </si>
  <si>
    <t>Soup</t>
  </si>
  <si>
    <t>Beans</t>
  </si>
  <si>
    <t>Vegan</t>
  </si>
  <si>
    <t>Salads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</si>
</sst>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Špatně" xfId="7" builtinId="27" customBuiltin="1"/>
    <cellStyle name="Správně" xfId="6" builtinId="26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Number of recipes in categories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CategoriesAndRecipes!$B$2</c:f>
              <c:strCache>
                <c:ptCount val="1"/>
                <c:pt idx="0">
                  <c:v> numberOfRecipes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CategoriesAndRecipes!$A$3:$A$23</c:f>
              <c:strCache>
                <c:ptCount val="21"/>
                <c:pt idx="0">
                  <c:v>Healthy</c:v>
                </c:pt>
                <c:pt idx="1">
                  <c:v>Soup</c:v>
                </c:pt>
                <c:pt idx="2">
                  <c:v>Seasonal</c:v>
                </c:pt>
                <c:pt idx="3">
                  <c:v>Seafood</c:v>
                </c:pt>
                <c:pt idx="4">
                  <c:v>Beans</c:v>
                </c:pt>
                <c:pt idx="5">
                  <c:v>BBQ</c:v>
                </c:pt>
                <c:pt idx="6">
                  <c:v>Breakfast</c:v>
                </c:pt>
                <c:pt idx="7">
                  <c:v>Latin American</c:v>
                </c:pt>
                <c:pt idx="8">
                  <c:v>Salads</c:v>
                </c:pt>
                <c:pt idx="9">
                  <c:v>Bread</c:v>
                </c:pt>
                <c:pt idx="10">
                  <c:v>Vegetarian</c:v>
                </c:pt>
                <c:pt idx="11">
                  <c:v>Burgers and pizza</c:v>
                </c:pt>
                <c:pt idx="12">
                  <c:v>Vegan</c:v>
                </c:pt>
                <c:pt idx="13">
                  <c:v>Mushroom</c:v>
                </c:pt>
                <c:pt idx="14">
                  <c:v>Desserts</c:v>
                </c:pt>
                <c:pt idx="15">
                  <c:v>Meat</c:v>
                </c:pt>
                <c:pt idx="16">
                  <c:v>Pasta and Noodles</c:v>
                </c:pt>
                <c:pt idx="17">
                  <c:v>Fruit and Vegetables</c:v>
                </c:pt>
                <c:pt idx="18">
                  <c:v>Quick and Easy</c:v>
                </c:pt>
                <c:pt idx="19">
                  <c:v>Asia</c:v>
                </c:pt>
                <c:pt idx="20">
                  <c:v>Italian and Mediterranean</c:v>
                </c:pt>
              </c:strCache>
            </c:strRef>
          </c:cat>
          <c:val>
            <c:numRef>
              <c:f>CategoriesAndRecipes!$B$3:$B$23</c:f>
              <c:numCache>
                <c:formatCode>General</c:formatCode>
                <c:ptCount val="21"/>
                <c:pt idx="0">
                  <c:v>15</c:v>
                </c:pt>
                <c:pt idx="1">
                  <c:v>17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24</c:v>
                </c:pt>
                <c:pt idx="14">
                  <c:v>30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37</c:v>
                </c:pt>
                <c:pt idx="19">
                  <c:v>38</c:v>
                </c:pt>
                <c:pt idx="2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35-4490-9D7E-7D02D8503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43815648"/>
        <c:axId val="543815976"/>
      </c:barChart>
      <c:catAx>
        <c:axId val="54381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15976"/>
        <c:crosses val="autoZero"/>
        <c:auto val="1"/>
        <c:lblAlgn val="ctr"/>
        <c:lblOffset val="100"/>
        <c:noMultiLvlLbl val="0"/>
      </c:catAx>
      <c:valAx>
        <c:axId val="54381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recipes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1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4</xdr:row>
      <xdr:rowOff>47625</xdr:rowOff>
    </xdr:from>
    <xdr:to>
      <xdr:col>12</xdr:col>
      <xdr:colOff>428625</xdr:colOff>
      <xdr:row>18</xdr:row>
      <xdr:rowOff>123825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2935245F-AA71-462E-BA89-B9C6A71F1D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ulka1" displayName="Tabulka1" ref="A2:B23" totalsRowShown="0">
  <autoFilter ref="A2:B23"/>
  <sortState ref="A3:B23">
    <sortCondition ref="B2:B23"/>
  </sortState>
  <tableColumns count="2">
    <tableColumn id="1" name="Category"/>
    <tableColumn id="2" name=" numberOfRecip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23"/>
  <sheetViews>
    <sheetView tabSelected="1" topLeftCell="A2" workbookViewId="0">
      <selection activeCell="M3" sqref="M3"/>
    </sheetView>
  </sheetViews>
  <sheetFormatPr defaultRowHeight="15" x14ac:dyDescent="0.25"/>
  <cols>
    <col min="1" max="1" width="11" customWidth="1"/>
    <col min="2" max="2" width="19.5703125" customWidth="1"/>
  </cols>
  <sheetData>
    <row r="2" spans="1:2" x14ac:dyDescent="0.25">
      <c r="A2" t="s">
        <v>0</v>
      </c>
      <c r="B2" t="s">
        <v>1</v>
      </c>
    </row>
    <row r="3" spans="1:2" x14ac:dyDescent="0.25">
      <c r="A3" t="s">
        <v>11</v>
      </c>
      <c r="B3">
        <v>15</v>
      </c>
    </row>
    <row r="4" spans="1:2" x14ac:dyDescent="0.25">
      <c r="A4" t="s">
        <v>19</v>
      </c>
      <c r="B4">
        <v>17</v>
      </c>
    </row>
    <row r="5" spans="1:2" x14ac:dyDescent="0.25">
      <c r="A5" t="s">
        <v>9</v>
      </c>
      <c r="B5">
        <v>18</v>
      </c>
    </row>
    <row r="6" spans="1:2" x14ac:dyDescent="0.25">
      <c r="A6" t="s">
        <v>17</v>
      </c>
      <c r="B6">
        <v>18</v>
      </c>
    </row>
    <row r="7" spans="1:2" x14ac:dyDescent="0.25">
      <c r="A7" t="s">
        <v>20</v>
      </c>
      <c r="B7">
        <v>18</v>
      </c>
    </row>
    <row r="8" spans="1:2" x14ac:dyDescent="0.25">
      <c r="A8" t="s">
        <v>12</v>
      </c>
      <c r="B8">
        <v>19</v>
      </c>
    </row>
    <row r="9" spans="1:2" x14ac:dyDescent="0.25">
      <c r="A9" t="s">
        <v>15</v>
      </c>
      <c r="B9">
        <v>19</v>
      </c>
    </row>
    <row r="10" spans="1:2" x14ac:dyDescent="0.25">
      <c r="A10" t="s">
        <v>18</v>
      </c>
      <c r="B10">
        <v>19</v>
      </c>
    </row>
    <row r="11" spans="1:2" x14ac:dyDescent="0.25">
      <c r="A11" t="s">
        <v>22</v>
      </c>
      <c r="B11">
        <v>19</v>
      </c>
    </row>
    <row r="12" spans="1:2" x14ac:dyDescent="0.25">
      <c r="A12" t="s">
        <v>2</v>
      </c>
      <c r="B12">
        <v>20</v>
      </c>
    </row>
    <row r="13" spans="1:2" x14ac:dyDescent="0.25">
      <c r="A13" t="s">
        <v>8</v>
      </c>
      <c r="B13">
        <v>20</v>
      </c>
    </row>
    <row r="14" spans="1:2" x14ac:dyDescent="0.25">
      <c r="A14" t="s">
        <v>14</v>
      </c>
      <c r="B14">
        <v>20</v>
      </c>
    </row>
    <row r="15" spans="1:2" x14ac:dyDescent="0.25">
      <c r="A15" t="s">
        <v>21</v>
      </c>
      <c r="B15">
        <v>20</v>
      </c>
    </row>
    <row r="16" spans="1:2" x14ac:dyDescent="0.25">
      <c r="A16" t="s">
        <v>10</v>
      </c>
      <c r="B16">
        <v>24</v>
      </c>
    </row>
    <row r="17" spans="1:2" x14ac:dyDescent="0.25">
      <c r="A17" t="s">
        <v>7</v>
      </c>
      <c r="B17">
        <v>30</v>
      </c>
    </row>
    <row r="18" spans="1:2" x14ac:dyDescent="0.25">
      <c r="A18" t="s">
        <v>13</v>
      </c>
      <c r="B18">
        <v>35</v>
      </c>
    </row>
    <row r="19" spans="1:2" x14ac:dyDescent="0.25">
      <c r="A19" t="s">
        <v>16</v>
      </c>
      <c r="B19">
        <v>36</v>
      </c>
    </row>
    <row r="20" spans="1:2" x14ac:dyDescent="0.25">
      <c r="A20" t="s">
        <v>3</v>
      </c>
      <c r="B20">
        <v>37</v>
      </c>
    </row>
    <row r="21" spans="1:2" x14ac:dyDescent="0.25">
      <c r="A21" t="s">
        <v>4</v>
      </c>
      <c r="B21">
        <v>37</v>
      </c>
    </row>
    <row r="22" spans="1:2" x14ac:dyDescent="0.25">
      <c r="A22" t="s">
        <v>5</v>
      </c>
      <c r="B22">
        <v>38</v>
      </c>
    </row>
    <row r="23" spans="1:2" x14ac:dyDescent="0.25">
      <c r="A23" t="s">
        <v>6</v>
      </c>
      <c r="B23">
        <v>39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CategoriesAndRecipes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Veronika</dc:creator>
  <cp:lastModifiedBy>Veronika</cp:lastModifiedBy>
  <dcterms:created xsi:type="dcterms:W3CDTF">2017-12-11T22:35:51Z</dcterms:created>
  <dcterms:modified xsi:type="dcterms:W3CDTF">2017-12-11T22:35:51Z</dcterms:modified>
</cp:coreProperties>
</file>