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8c386a89f343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AL" sheetId="1" r:id="Rdadf5c8454e54155"/>
    <x:sheet xmlns:r="http://schemas.openxmlformats.org/officeDocument/2006/relationships" name="PETUNJUK" sheetId="2" r:id="R8bf81d393e4948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b/>
      <x:sz val="11"/>
      <x:color rgb="064A43"/>
      <x:name val="Carlito"/>
    </x:font>
    <x:font>
      <x:b/>
      <x:sz val="11"/>
      <x:color rgb="0A7C6E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A7C6E"/>
      </x:patternFill>
    </x:fill>
    <x:fill>
      <x:patternFill patternType="solid">
        <x:fgColor rgb="064A43"/>
      </x:patternFill>
    </x:fill>
    <x:fill>
      <x:patternFill patternType="solid">
        <x:fgColor rgb="DDF5F0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2" borderId="0" xfId="0" applyNumberFormat="1" applyFont="1" applyFill="1" applyBorder="1"/>
    <x:xf numFmtId="0" fontId="0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/>
    <x:xf numFmtId="0" fontId="0" fillId="2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6751f251a246a3" /><Relationship Type="http://schemas.openxmlformats.org/officeDocument/2006/relationships/theme" Target="/xl/theme/theme1.xml" Id="R318cf1a7f173473d" /><Relationship Type="http://schemas.openxmlformats.org/officeDocument/2006/relationships/sharedStrings" Target="/xl/sharedStrings.xml" Id="Rd566e46bb9d243a4" /><Relationship Type="http://schemas.openxmlformats.org/officeDocument/2006/relationships/worksheet" Target="/xl/worksheets/sheet1.xml" Id="Rdadf5c8454e54155" /><Relationship Type="http://schemas.openxmlformats.org/officeDocument/2006/relationships/worksheet" Target="/xl/worksheets/sheet2.xml" Id="R8bf81d393e49486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9" hidden="0" customWidth="1"/>
    <x:col min="3" max="3" width="4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17" hidden="0" customWidth="1"/>
    <x:col min="10" max="10" width="16" hidden="0" customWidth="1"/>
    <x:col min="11" max="11" width="48" hidden="0" customWidth="1"/>
  </x:cols>
  <x:sheetData>
    <x:row r="1" ht="34" customHeight="1">
      <x:c r="A1" s="6" t="str">
        <x:v>kode_kisi</x:v>
      </x:c>
      <x:c r="B1" s="6" t="str">
        <x:v>kode_soal</x:v>
      </x:c>
      <x:c r="C1" s="6" t="str">
        <x:v>soal</x:v>
      </x:c>
      <x:c r="D1" s="6" t="str">
        <x:v>opsi_a</x:v>
      </x:c>
      <x:c r="E1" s="6" t="str">
        <x:v>opsi_b</x:v>
      </x:c>
      <x:c r="F1" s="6" t="str">
        <x:v>opsi_c</x:v>
      </x:c>
      <x:c r="G1" s="6" t="str">
        <x:v>opsi_d</x:v>
      </x:c>
      <x:c r="H1" s="6" t="str">
        <x:v>opsi_e</x:v>
      </x:c>
      <x:c r="I1" s="6" t="str">
        <x:v>kunci_jawaban</x:v>
      </x:c>
      <x:c r="J1" s="6" t="str">
        <x:v>kesulitan</x:v>
      </x:c>
      <x:c r="K1" s="6" t="str">
        <x:v>pembahasan</x:v>
      </x:c>
    </x:row>
    <x:row r="2">
      <x:c r="A2" s="14" t="str">
        <x:v>KK-0001</x:v>
      </x:c>
      <x:c r="B2" s="14" t="str"/>
      <x:c r="C2" s="14" t="str">
        <x:v>2, 4, 8, 16, ... Angka berikutnya adalah?</x:v>
      </x:c>
      <x:c r="D2" s="14" t="str">
        <x:v>18</x:v>
      </x:c>
      <x:c r="E2" s="14" t="str">
        <x:v>24</x:v>
      </x:c>
      <x:c r="F2" s="14" t="str">
        <x:v>30</x:v>
      </x:c>
      <x:c r="G2" s="14" t="str">
        <x:v>32</x:v>
      </x:c>
      <x:c r="H2" s="14" t="str">
        <x:v>36</x:v>
      </x:c>
      <x:c r="I2" s="14" t="str">
        <x:v>D</x:v>
      </x:c>
      <x:c r="J2" s="14" t="str">
        <x:v>SEDANG</x:v>
      </x:c>
      <x:c r="K2" s="14" t="str">
        <x:v>Setiap suku dikalikan 2, sehingga angka berikutnya adalah 32.</x:v>
      </x:c>
    </x:row>
    <x:row r="3">
      <x:c r="A3" s="14"/>
      <x:c r="B3" s="14"/>
      <x:c r="C3" s="14"/>
      <x:c r="D3" s="14"/>
      <x:c r="E3" s="14"/>
      <x:c r="F3" s="14"/>
      <x:c r="G3" s="14"/>
      <x:c r="H3" s="14"/>
      <x:c r="I3" s="14"/>
      <x:c r="J3" s="14"/>
      <x:c r="K3" s="14"/>
    </x:row>
    <x:row r="4">
      <x:c r="A4" s="14"/>
      <x:c r="B4" s="14"/>
      <x:c r="C4" s="14"/>
      <x:c r="D4" s="14"/>
      <x:c r="E4" s="14"/>
      <x:c r="F4" s="14"/>
      <x:c r="G4" s="14"/>
      <x:c r="H4" s="14"/>
      <x:c r="I4" s="14"/>
      <x:c r="J4" s="14"/>
      <x:c r="K4" s="14"/>
    </x:row>
    <x:row r="5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</x:row>
    <x:row r="6">
      <x:c r="A6" s="14"/>
      <x:c r="B6" s="14"/>
      <x:c r="C6" s="14"/>
      <x:c r="D6" s="14"/>
      <x:c r="E6" s="14"/>
      <x:c r="F6" s="14"/>
      <x:c r="G6" s="14"/>
      <x:c r="H6" s="14"/>
      <x:c r="I6" s="14"/>
      <x:c r="J6" s="14"/>
      <x:c r="K6" s="14"/>
    </x:row>
    <x:row r="7">
      <x:c r="A7" s="14"/>
      <x:c r="B7" s="14"/>
      <x:c r="C7" s="14"/>
      <x:c r="D7" s="14"/>
      <x:c r="E7" s="14"/>
      <x:c r="F7" s="14"/>
      <x:c r="G7" s="14"/>
      <x:c r="H7" s="14"/>
      <x:c r="I7" s="14"/>
      <x:c r="J7" s="14"/>
      <x:c r="K7" s="14"/>
    </x:row>
    <x:row r="8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14"/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</x:row>
  </x:sheetData>
  <x:dataValidations count="2">
    <x:dataValidation type="list" sqref="I2:I500">
      <x:formula1>"A,B,C,D,E"</x:formula1>
    </x:dataValidation>
    <x:dataValidation type="list" sqref="J2:J500">
      <x:formula1>"MUDAH,SEDANG,SULIT"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52" hidden="0" customWidth="1"/>
  </x:cols>
  <x:sheetData>
    <x:row r="1" ht="34" customHeight="1">
      <x:c r="A1" s="19" t="str">
        <x:v>TEMPLATE UPLOAD SOAL — SOALFLOW</x:v>
      </x:c>
    </x:row>
    <x:row r="3">
      <x:c r="A3" s="25" t="str">
        <x:v>Petunjuk penggunaan</x:v>
      </x:c>
    </x:row>
    <x:row r="4">
      <x:c r="A4" s="28" t="str">
        <x:v>1.</x:v>
      </x:c>
      <x:c r="B4" s="12" t="str">
        <x:v>Isi data pada sheet SOAL. Jangan mengubah nama header.</x:v>
      </x:c>
    </x:row>
    <x:row r="5">
      <x:c r="A5" s="28" t="str">
        <x:v>2.</x:v>
      </x:c>
      <x:c r="B5" s="12" t="str">
        <x:v>kode_kisi wajib sudah tersedia di aplikasi.</x:v>
      </x:c>
    </x:row>
    <x:row r="6">
      <x:c r="A6" s="28" t="str">
        <x:v>3.</x:v>
      </x:c>
      <x:c r="B6" s="12" t="str">
        <x:v>kode_soal boleh dikosongkan; sistem memakai slot kosong pertama pada kode kisi-kisi tersebut.</x:v>
      </x:c>
    </x:row>
    <x:row r="7">
      <x:c r="A7" s="28" t="str">
        <x:v>4.</x:v>
      </x:c>
      <x:c r="B7" s="12" t="str">
        <x:v>Jika kode_soal diisi, sistem membuat versi baru pada slot itu.</x:v>
      </x:c>
    </x:row>
    <x:row r="8">
      <x:c r="A8" s="28" t="str">
        <x:v>5.</x:v>
      </x:c>
      <x:c r="B8" s="12" t="str">
        <x:v>Semua soal hasil upload disimpan sebagai DRAFT.</x:v>
      </x:c>
    </x:row>
    <x:row r="9">
      <x:c r="A9" s="28" t="str">
        <x:v>6.</x:v>
      </x:c>
      <x:c r="B9" s="12" t="str">
        <x:v>Pengiriman ke validator dilakukan satu kali melalui tombol pada kelompok kode kisi-kisi di menu Tulis Soal.</x:v>
      </x:c>
    </x:row>
    <x:row r="10">
      <x:c r="A10" s="28" t="str">
        <x:v>7.</x:v>
      </x:c>
      <x:c r="B10" s="12" t="str">
        <x:v>Hapus baris contoh sebelum mengunggah data produksi.</x:v>
      </x:c>
    </x:row>
    <x:row r="11">
      <x:c r="A11" s="28"/>
      <x:c r="B11" s="12"/>
    </x:row>
    <x:row r="12">
      <x:c r="A12" s="28"/>
      <x:c r="B12" s="12"/>
    </x:row>
    <x:row r="13">
      <x:c r="A13" s="3" t="str">
        <x:v>Nama kolom</x:v>
      </x:c>
      <x:c r="B13" s="4" t="str">
        <x:v>Wajib</x:v>
      </x:c>
      <x:c r="C13" s="3" t="str">
        <x:v>Keterangan</x:v>
      </x:c>
    </x:row>
    <x:row r="14">
      <x:c r="A14" s="34" t="str">
        <x:v>kode_kisi</x:v>
      </x:c>
      <x:c r="B14" s="12" t="str">
        <x:v>Ya</x:v>
      </x:c>
      <x:c r="C14" s="12" t="str">
        <x:v>Kode kisi-kisi tujuan, misalnya KK-0001.</x:v>
      </x:c>
    </x:row>
    <x:row r="15">
      <x:c r="A15" s="34" t="str">
        <x:v>kode_soal</x:v>
      </x:c>
      <x:c r="B15" s="12" t="str">
        <x:v>Tidak</x:v>
      </x:c>
      <x:c r="C15" s="12" t="str">
        <x:v>Contoh KK-0001-S01. Kosongkan untuk slot kosong berikutnya.</x:v>
      </x:c>
    </x:row>
    <x:row r="16">
      <x:c r="A16" s="34" t="str">
        <x:v>soal</x:v>
      </x:c>
      <x:c r="B16" s="12" t="str">
        <x:v>Ya</x:v>
      </x:c>
      <x:c r="C16" s="12" t="str">
        <x:v>Pokok soal/stem.</x:v>
      </x:c>
    </x:row>
    <x:row r="17">
      <x:c r="A17" s="34" t="str">
        <x:v>opsi_a s.d. opsi_e</x:v>
      </x:c>
      <x:c r="B17" s="12" t="str">
        <x:v>Ya</x:v>
      </x:c>
      <x:c r="C17" s="12" t="str">
        <x:v>Isi lima pilihan jawaban.</x:v>
      </x:c>
    </x:row>
    <x:row r="18">
      <x:c r="A18" s="34" t="str">
        <x:v>kunci_jawaban</x:v>
      </x:c>
      <x:c r="B18" s="12" t="str">
        <x:v>Ya</x:v>
      </x:c>
      <x:c r="C18" s="12" t="str">
        <x:v>A, B, C, D, atau E.</x:v>
      </x:c>
    </x:row>
    <x:row r="19">
      <x:c r="A19" s="34" t="str">
        <x:v>kesulitan</x:v>
      </x:c>
      <x:c r="B19" s="12" t="str">
        <x:v>Ya</x:v>
      </x:c>
      <x:c r="C19" s="12" t="str">
        <x:v>MUDAH, SEDANG, atau SULIT.</x:v>
      </x:c>
    </x:row>
    <x:row r="20">
      <x:c r="A20" s="34" t="str">
        <x:v>pembahasan</x:v>
      </x:c>
      <x:c r="B20" s="12" t="str">
        <x:v>Tidak</x:v>
      </x:c>
      <x:c r="C20" s="12" t="str">
        <x:v>Penjelasan kunci jawaban.</x:v>
      </x:c>
    </x:row>
  </x:sheetData>
  <x:mergeCells>
    <x:mergeCell ref="A1:F1"/>
    <x:mergeCell ref="A3:F3"/>
  </x:mergeCells>
  <x:pageMargins left="0.7" right="0.7" top="0.75" bottom="0.75" header="0.3" footer="0.3"/>
</x:worksheet>
</file>