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 filterPrivacy="1"/>
  <xr:revisionPtr revIDLastSave="0" documentId="13_ncr:1_{D463090B-9FC9-AC48-9C08-22897AF3D034}" xr6:coauthVersionLast="47" xr6:coauthVersionMax="47" xr10:uidLastSave="{00000000-0000-0000-0000-000000000000}"/>
  <bookViews>
    <workbookView xWindow="7080" yWindow="4380" windowWidth="22260" windowHeight="12660" xr2:uid="{00000000-000D-0000-FFFF-FFFF00000000}"/>
  </bookViews>
  <sheets>
    <sheet name="Distance Matrix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(&quot;$&quot;* #,##0.00_);_(&quot;$&quot;* \(#,##0.00\);_(&quot;$&quot;* &quot;-&quot;??_);_(@_)"/>
    <numFmt numFmtId="166" formatCode="_-* #,##0.00\ &quot;TL&quot;_-;\-* #,##0.00\ &quot;TL&quot;_-;_-* &quot;-&quot;??\ &quot;TL&quot;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  <charset val="162"/>
    </font>
    <font>
      <sz val="16"/>
      <color theme="1"/>
      <name val="Calibri"/>
      <family val="2"/>
      <charset val="162"/>
      <scheme val="minor"/>
    </font>
    <font>
      <b/>
      <sz val="11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4">
    <xf numFmtId="0" fontId="0" fillId="0" borderId="0"/>
    <xf numFmtId="0" fontId="1" fillId="0" borderId="0"/>
    <xf numFmtId="0" fontId="3" fillId="0" borderId="0"/>
    <xf numFmtId="0" fontId="3" fillId="0" borderId="0"/>
    <xf numFmtId="0" fontId="1" fillId="0" borderId="0"/>
    <xf numFmtId="165" fontId="1" fillId="0" borderId="0" applyFont="0" applyFill="0" applyBorder="0" applyAlignment="0" applyProtection="0"/>
    <xf numFmtId="0" fontId="4" fillId="0" borderId="0"/>
    <xf numFmtId="166" fontId="1" fillId="0" borderId="0" applyFont="0" applyFill="0" applyBorder="0" applyAlignment="0" applyProtection="0"/>
    <xf numFmtId="0" fontId="1" fillId="0" borderId="0"/>
    <xf numFmtId="164" fontId="4" fillId="0" borderId="0" applyFont="0" applyFill="0" applyBorder="0" applyAlignment="0" applyProtection="0"/>
    <xf numFmtId="0" fontId="5" fillId="4" borderId="12" applyNumberFormat="0" applyFont="0" applyAlignment="0" applyProtection="0"/>
    <xf numFmtId="165" fontId="1" fillId="0" borderId="0" applyFont="0" applyFill="0" applyBorder="0" applyAlignment="0" applyProtection="0"/>
    <xf numFmtId="0" fontId="1" fillId="0" borderId="0"/>
    <xf numFmtId="9" fontId="4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" fillId="2" borderId="1" applyNumberFormat="0" applyAlignment="0" applyProtection="0"/>
    <xf numFmtId="0" fontId="7" fillId="2" borderId="11" applyNumberFormat="0" applyAlignment="0" applyProtection="0"/>
    <xf numFmtId="0" fontId="8" fillId="5" borderId="0" applyNumberFormat="0" applyBorder="0" applyAlignment="0" applyProtection="0"/>
    <xf numFmtId="0" fontId="1" fillId="6" borderId="0" applyNumberFormat="0" applyBorder="0" applyAlignment="0" applyProtection="0"/>
  </cellStyleXfs>
  <cellXfs count="15">
    <xf numFmtId="0" fontId="0" fillId="0" borderId="0" xfId="0"/>
    <xf numFmtId="0" fontId="2" fillId="3" borderId="5" xfId="1" applyFont="1" applyFill="1" applyBorder="1" applyAlignment="1">
      <alignment horizontal="center"/>
    </xf>
    <xf numFmtId="0" fontId="1" fillId="0" borderId="8" xfId="1" applyBorder="1"/>
    <xf numFmtId="0" fontId="1" fillId="0" borderId="9" xfId="1" applyBorder="1"/>
    <xf numFmtId="0" fontId="1" fillId="0" borderId="0" xfId="1"/>
    <xf numFmtId="0" fontId="1" fillId="0" borderId="7" xfId="1" applyBorder="1"/>
    <xf numFmtId="0" fontId="1" fillId="0" borderId="10" xfId="1" applyBorder="1"/>
    <xf numFmtId="0" fontId="1" fillId="0" borderId="6" xfId="1" applyBorder="1"/>
    <xf numFmtId="0" fontId="1" fillId="0" borderId="2" xfId="1" applyBorder="1"/>
    <xf numFmtId="0" fontId="1" fillId="0" borderId="3" xfId="1" applyBorder="1"/>
    <xf numFmtId="0" fontId="1" fillId="0" borderId="4" xfId="1" applyBorder="1"/>
    <xf numFmtId="0" fontId="2" fillId="3" borderId="13" xfId="1" applyFont="1" applyFill="1" applyBorder="1" applyAlignment="1">
      <alignment horizontal="center"/>
    </xf>
    <xf numFmtId="0" fontId="2" fillId="3" borderId="14" xfId="1" applyFont="1" applyFill="1" applyBorder="1" applyAlignment="1">
      <alignment horizontal="center"/>
    </xf>
    <xf numFmtId="0" fontId="2" fillId="3" borderId="15" xfId="1" applyFont="1" applyFill="1" applyBorder="1" applyAlignment="1">
      <alignment horizontal="center"/>
    </xf>
    <xf numFmtId="2" fontId="6" fillId="2" borderId="16" xfId="20" applyNumberFormat="1" applyBorder="1"/>
  </cellXfs>
  <cellStyles count="24">
    <cellStyle name="40% - Accent6 2" xfId="23" xr:uid="{00000000-0005-0000-0000-000030000000}"/>
    <cellStyle name="Accent6 2" xfId="22" xr:uid="{00000000-0005-0000-0000-000031000000}"/>
    <cellStyle name="Calculation 2" xfId="20" xr:uid="{00000000-0005-0000-0000-000032000000}"/>
    <cellStyle name="Comma 2" xfId="9" xr:uid="{00000000-0005-0000-0000-000003000000}"/>
    <cellStyle name="Comma 3" xfId="18" xr:uid="{00000000-0005-0000-0000-000004000000}"/>
    <cellStyle name="Currency 2" xfId="5" xr:uid="{00000000-0005-0000-0000-000005000000}"/>
    <cellStyle name="Currency 2 2" xfId="15" xr:uid="{00000000-0005-0000-0000-000006000000}"/>
    <cellStyle name="Currency 3" xfId="7" xr:uid="{00000000-0005-0000-0000-000007000000}"/>
    <cellStyle name="Currency 4" xfId="11" xr:uid="{00000000-0005-0000-0000-000008000000}"/>
    <cellStyle name="Currency 5" xfId="16" xr:uid="{00000000-0005-0000-0000-000009000000}"/>
    <cellStyle name="Currency 6" xfId="19" xr:uid="{00000000-0005-0000-0000-00000A000000}"/>
    <cellStyle name="Normal" xfId="0" builtinId="0"/>
    <cellStyle name="Normal 2" xfId="3" xr:uid="{00000000-0005-0000-0000-00000D000000}"/>
    <cellStyle name="Normal 2 2" xfId="6" xr:uid="{00000000-0005-0000-0000-00000E000000}"/>
    <cellStyle name="Normal 3" xfId="4" xr:uid="{00000000-0005-0000-0000-00000F000000}"/>
    <cellStyle name="Normal 3 2" xfId="14" xr:uid="{00000000-0005-0000-0000-000010000000}"/>
    <cellStyle name="Normal 4" xfId="8" xr:uid="{00000000-0005-0000-0000-000011000000}"/>
    <cellStyle name="Normal 5" xfId="12" xr:uid="{00000000-0005-0000-0000-000012000000}"/>
    <cellStyle name="Normal 5 2" xfId="1" xr:uid="{52099997-BE96-4BDE-9997-582D0310CDDA}"/>
    <cellStyle name="Normal 6" xfId="17" xr:uid="{00000000-0005-0000-0000-000014000000}"/>
    <cellStyle name="Normal 7" xfId="2" xr:uid="{00000000-0005-0000-0000-00003B000000}"/>
    <cellStyle name="Note 2" xfId="10" xr:uid="{00000000-0005-0000-0000-000015000000}"/>
    <cellStyle name="Output 2" xfId="21" xr:uid="{00000000-0005-0000-0000-000044000000}"/>
    <cellStyle name="Percent 2" xfId="13" xr:uid="{00000000-0005-0000-0000-000017000000}"/>
  </cellStyles>
  <dxfs count="1">
    <dxf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W23"/>
  <sheetViews>
    <sheetView tabSelected="1" workbookViewId="0"/>
  </sheetViews>
  <sheetFormatPr baseColWidth="10" defaultColWidth="8.83203125" defaultRowHeight="15" x14ac:dyDescent="0.2"/>
  <sheetData>
    <row r="1" spans="1:23" ht="16" thickBot="1" x14ac:dyDescent="0.25">
      <c r="A1" s="14"/>
      <c r="B1" s="12">
        <v>0</v>
      </c>
      <c r="C1" s="13">
        <v>1</v>
      </c>
      <c r="D1" s="12">
        <v>2</v>
      </c>
      <c r="E1" s="13">
        <v>3</v>
      </c>
      <c r="F1" s="12">
        <v>4</v>
      </c>
      <c r="G1" s="13">
        <v>5</v>
      </c>
      <c r="H1" s="12">
        <v>6</v>
      </c>
      <c r="I1" s="13">
        <v>7</v>
      </c>
      <c r="J1" s="12">
        <v>8</v>
      </c>
      <c r="K1" s="13">
        <v>9</v>
      </c>
      <c r="L1" s="12">
        <v>10</v>
      </c>
      <c r="M1" s="13">
        <v>11</v>
      </c>
      <c r="N1" s="12">
        <v>12</v>
      </c>
      <c r="O1" s="13">
        <v>13</v>
      </c>
      <c r="P1" s="12">
        <v>14</v>
      </c>
      <c r="Q1" s="13">
        <v>15</v>
      </c>
      <c r="R1" s="12">
        <v>16</v>
      </c>
      <c r="S1" s="13">
        <v>17</v>
      </c>
      <c r="T1" s="12">
        <v>18</v>
      </c>
      <c r="U1" s="13">
        <v>19</v>
      </c>
      <c r="V1" s="12">
        <v>20</v>
      </c>
      <c r="W1" s="13">
        <v>21</v>
      </c>
    </row>
    <row r="2" spans="1:23" x14ac:dyDescent="0.2">
      <c r="A2" s="11">
        <v>0</v>
      </c>
      <c r="B2" s="8">
        <v>0</v>
      </c>
      <c r="C2" s="9">
        <v>517.21400000000006</v>
      </c>
      <c r="D2" s="9">
        <v>493.57900000000001</v>
      </c>
      <c r="E2" s="9">
        <v>324.85700000000003</v>
      </c>
      <c r="F2" s="9">
        <v>1034.751</v>
      </c>
      <c r="G2" s="9">
        <v>725.70500000000004</v>
      </c>
      <c r="H2" s="9">
        <v>637.67499999999995</v>
      </c>
      <c r="I2" s="9">
        <v>80.066999999999993</v>
      </c>
      <c r="J2" s="9">
        <v>1022.3869999999999</v>
      </c>
      <c r="K2" s="9">
        <v>709.22799999999995</v>
      </c>
      <c r="L2" s="9">
        <v>2276.2370000000001</v>
      </c>
      <c r="M2" s="9">
        <v>461.84300000000002</v>
      </c>
      <c r="N2" s="9">
        <v>443.05099999999999</v>
      </c>
      <c r="O2" s="9">
        <v>467.755</v>
      </c>
      <c r="P2" s="9">
        <v>622.58799999999997</v>
      </c>
      <c r="Q2" s="9">
        <v>145.10900000000001</v>
      </c>
      <c r="R2" s="9">
        <v>344.77800000000002</v>
      </c>
      <c r="S2" s="9">
        <v>330.70400000000001</v>
      </c>
      <c r="T2" s="9">
        <v>637.52700000000004</v>
      </c>
      <c r="U2" s="9">
        <v>587.27099999999996</v>
      </c>
      <c r="V2" s="9">
        <v>582.61</v>
      </c>
      <c r="W2" s="10">
        <v>201.95699999999999</v>
      </c>
    </row>
    <row r="3" spans="1:23" x14ac:dyDescent="0.2">
      <c r="A3" s="1">
        <v>1</v>
      </c>
      <c r="B3" s="7">
        <v>517.21400000000006</v>
      </c>
      <c r="C3" s="4">
        <v>0</v>
      </c>
      <c r="D3" s="4">
        <v>130.77199999999999</v>
      </c>
      <c r="E3" s="4">
        <v>453.86099999999999</v>
      </c>
      <c r="F3" s="4">
        <v>1547.3430000000001</v>
      </c>
      <c r="G3" s="4">
        <v>1232.6120000000001</v>
      </c>
      <c r="H3" s="4">
        <v>1132.963</v>
      </c>
      <c r="I3" s="4">
        <v>546.17499999999995</v>
      </c>
      <c r="J3" s="4">
        <v>1452.9110000000001</v>
      </c>
      <c r="K3" s="4">
        <v>1122.6659999999999</v>
      </c>
      <c r="L3" s="4">
        <v>2766.94</v>
      </c>
      <c r="M3" s="4">
        <v>959.072</v>
      </c>
      <c r="N3" s="4">
        <v>947.601</v>
      </c>
      <c r="O3" s="4">
        <v>981.20500000000004</v>
      </c>
      <c r="P3" s="4">
        <v>1136.193</v>
      </c>
      <c r="Q3" s="4">
        <v>565.976</v>
      </c>
      <c r="R3" s="4">
        <v>226.06</v>
      </c>
      <c r="S3" s="4">
        <v>475.52800000000002</v>
      </c>
      <c r="T3" s="4">
        <v>1074.7560000000001</v>
      </c>
      <c r="U3" s="4">
        <v>1025.44</v>
      </c>
      <c r="V3" s="4">
        <v>1018.74</v>
      </c>
      <c r="W3" s="5">
        <v>383.11799999999999</v>
      </c>
    </row>
    <row r="4" spans="1:23" x14ac:dyDescent="0.2">
      <c r="A4" s="1">
        <v>2</v>
      </c>
      <c r="B4" s="7">
        <v>493.57900000000001</v>
      </c>
      <c r="C4" s="4">
        <v>130.77199999999999</v>
      </c>
      <c r="D4" s="4">
        <v>0</v>
      </c>
      <c r="E4" s="4">
        <v>514.99900000000002</v>
      </c>
      <c r="F4" s="4">
        <v>1526.9069999999999</v>
      </c>
      <c r="G4" s="4">
        <v>1180.2170000000001</v>
      </c>
      <c r="H4" s="4">
        <v>1073.3240000000001</v>
      </c>
      <c r="I4" s="4">
        <v>540.03700000000003</v>
      </c>
      <c r="J4" s="4">
        <v>1363.182</v>
      </c>
      <c r="K4" s="4">
        <v>1033.0060000000001</v>
      </c>
      <c r="L4" s="4">
        <v>2695.1370000000002</v>
      </c>
      <c r="M4" s="4">
        <v>903.74900000000002</v>
      </c>
      <c r="N4" s="4">
        <v>897.38599999999997</v>
      </c>
      <c r="O4" s="4">
        <v>939.12699999999995</v>
      </c>
      <c r="P4" s="4">
        <v>1114.8989999999999</v>
      </c>
      <c r="Q4" s="4">
        <v>508.54599999999999</v>
      </c>
      <c r="R4" s="4">
        <v>286.745</v>
      </c>
      <c r="S4" s="4">
        <v>536.52099999999996</v>
      </c>
      <c r="T4" s="4">
        <v>992.69600000000003</v>
      </c>
      <c r="U4" s="4">
        <v>944.79700000000003</v>
      </c>
      <c r="V4" s="4">
        <v>937.654</v>
      </c>
      <c r="W4" s="5">
        <v>408.928</v>
      </c>
    </row>
    <row r="5" spans="1:23" x14ac:dyDescent="0.2">
      <c r="A5" s="11">
        <v>3</v>
      </c>
      <c r="B5" s="7">
        <v>324.85700000000003</v>
      </c>
      <c r="C5" s="4">
        <v>453.86099999999999</v>
      </c>
      <c r="D5" s="4">
        <v>514.99900000000002</v>
      </c>
      <c r="E5" s="4">
        <v>0</v>
      </c>
      <c r="F5" s="4">
        <v>1187.3889999999999</v>
      </c>
      <c r="G5" s="4">
        <v>981.73199999999997</v>
      </c>
      <c r="H5" s="4">
        <v>916.26900000000001</v>
      </c>
      <c r="I5" s="4">
        <v>276.40699999999998</v>
      </c>
      <c r="J5" s="4">
        <v>1333.271</v>
      </c>
      <c r="K5" s="4">
        <v>1029.048</v>
      </c>
      <c r="L5" s="4">
        <v>2533.5360000000001</v>
      </c>
      <c r="M5" s="4">
        <v>747.23199999999997</v>
      </c>
      <c r="N5" s="4">
        <v>719.13900000000001</v>
      </c>
      <c r="O5" s="4">
        <v>720.24</v>
      </c>
      <c r="P5" s="4">
        <v>797.08900000000006</v>
      </c>
      <c r="Q5" s="4">
        <v>465.27600000000001</v>
      </c>
      <c r="R5" s="4">
        <v>231.20699999999999</v>
      </c>
      <c r="S5" s="4">
        <v>21.753</v>
      </c>
      <c r="T5" s="4">
        <v>952.774</v>
      </c>
      <c r="U5" s="4">
        <v>903.39099999999996</v>
      </c>
      <c r="V5" s="4">
        <v>899.42499999999995</v>
      </c>
      <c r="W5" s="5">
        <v>153.91300000000001</v>
      </c>
    </row>
    <row r="6" spans="1:23" x14ac:dyDescent="0.2">
      <c r="A6" s="1">
        <v>4</v>
      </c>
      <c r="B6" s="7">
        <v>1034.751</v>
      </c>
      <c r="C6" s="4">
        <v>1547.3430000000001</v>
      </c>
      <c r="D6" s="4">
        <v>1526.9069999999999</v>
      </c>
      <c r="E6" s="4">
        <v>1187.3889999999999</v>
      </c>
      <c r="F6" s="4">
        <v>0</v>
      </c>
      <c r="G6" s="4">
        <v>477.51799999999997</v>
      </c>
      <c r="H6" s="4">
        <v>595.86099999999999</v>
      </c>
      <c r="I6" s="4">
        <v>1001.573</v>
      </c>
      <c r="J6" s="4">
        <v>870.93200000000002</v>
      </c>
      <c r="K6" s="4">
        <v>883.16600000000005</v>
      </c>
      <c r="L6" s="4">
        <v>1465.2280000000001</v>
      </c>
      <c r="M6" s="4">
        <v>691.38499999999999</v>
      </c>
      <c r="N6" s="4">
        <v>676.24599999999998</v>
      </c>
      <c r="O6" s="4">
        <v>613.32500000000005</v>
      </c>
      <c r="P6" s="4">
        <v>412.17399999999998</v>
      </c>
      <c r="Q6" s="4">
        <v>1037.568</v>
      </c>
      <c r="R6" s="4">
        <v>1345.9169999999999</v>
      </c>
      <c r="S6" s="4">
        <v>1173.1969999999999</v>
      </c>
      <c r="T6" s="4">
        <v>819.125</v>
      </c>
      <c r="U6" s="4">
        <v>826.21699999999998</v>
      </c>
      <c r="V6" s="4">
        <v>833.04700000000003</v>
      </c>
      <c r="W6" s="5">
        <v>1177.672</v>
      </c>
    </row>
    <row r="7" spans="1:23" x14ac:dyDescent="0.2">
      <c r="A7" s="1">
        <v>5</v>
      </c>
      <c r="B7" s="7">
        <v>725.70500000000004</v>
      </c>
      <c r="C7" s="4">
        <v>1232.6120000000001</v>
      </c>
      <c r="D7" s="4">
        <v>1180.2170000000001</v>
      </c>
      <c r="E7" s="4">
        <v>981.73199999999997</v>
      </c>
      <c r="F7" s="4">
        <v>477.51799999999997</v>
      </c>
      <c r="G7" s="4">
        <v>0</v>
      </c>
      <c r="H7" s="4">
        <v>125.05800000000001</v>
      </c>
      <c r="I7" s="4">
        <v>727.06299999999999</v>
      </c>
      <c r="J7" s="4">
        <v>486.70499999999998</v>
      </c>
      <c r="K7" s="4">
        <v>408.09399999999999</v>
      </c>
      <c r="L7" s="4">
        <v>1555.0619999999999</v>
      </c>
      <c r="M7" s="4">
        <v>276.661</v>
      </c>
      <c r="N7" s="4">
        <v>285.024</v>
      </c>
      <c r="O7" s="4">
        <v>262.76900000000001</v>
      </c>
      <c r="P7" s="4">
        <v>298.60399999999998</v>
      </c>
      <c r="Q7" s="4">
        <v>671.85500000000002</v>
      </c>
      <c r="R7" s="4">
        <v>1069.595</v>
      </c>
      <c r="S7" s="4">
        <v>975.23299999999995</v>
      </c>
      <c r="T7" s="4">
        <v>341.65699999999998</v>
      </c>
      <c r="U7" s="4">
        <v>351.49</v>
      </c>
      <c r="V7" s="4">
        <v>358.71499999999997</v>
      </c>
      <c r="W7" s="5">
        <v>913.40300000000002</v>
      </c>
    </row>
    <row r="8" spans="1:23" x14ac:dyDescent="0.2">
      <c r="A8" s="11">
        <v>6</v>
      </c>
      <c r="B8" s="7">
        <v>637.67499999999995</v>
      </c>
      <c r="C8" s="4">
        <v>1132.963</v>
      </c>
      <c r="D8" s="4">
        <v>1073.3240000000001</v>
      </c>
      <c r="E8" s="4">
        <v>916.26900000000001</v>
      </c>
      <c r="F8" s="4">
        <v>595.86099999999999</v>
      </c>
      <c r="G8" s="4">
        <v>125.05800000000001</v>
      </c>
      <c r="H8" s="4">
        <v>0</v>
      </c>
      <c r="I8" s="4">
        <v>649.99900000000002</v>
      </c>
      <c r="J8" s="4">
        <v>463.399</v>
      </c>
      <c r="K8" s="4">
        <v>305.77999999999997</v>
      </c>
      <c r="L8" s="4">
        <v>1639.192</v>
      </c>
      <c r="M8" s="4">
        <v>175.97499999999999</v>
      </c>
      <c r="N8" s="4">
        <v>197.76499999999999</v>
      </c>
      <c r="O8" s="4">
        <v>206.965</v>
      </c>
      <c r="P8" s="4">
        <v>343.01900000000001</v>
      </c>
      <c r="Q8" s="4">
        <v>567.71900000000005</v>
      </c>
      <c r="R8" s="4">
        <v>982.23800000000006</v>
      </c>
      <c r="S8" s="4">
        <v>912.17200000000003</v>
      </c>
      <c r="T8" s="4">
        <v>228.02500000000001</v>
      </c>
      <c r="U8" s="4">
        <v>230.387</v>
      </c>
      <c r="V8" s="4">
        <v>237.18600000000001</v>
      </c>
      <c r="W8" s="5">
        <v>832.96100000000001</v>
      </c>
    </row>
    <row r="9" spans="1:23" x14ac:dyDescent="0.2">
      <c r="A9" s="1">
        <v>7</v>
      </c>
      <c r="B9" s="7">
        <v>80.066999999999993</v>
      </c>
      <c r="C9" s="4">
        <v>546.17499999999995</v>
      </c>
      <c r="D9" s="4">
        <v>540.03700000000003</v>
      </c>
      <c r="E9" s="4">
        <v>276.40699999999998</v>
      </c>
      <c r="F9" s="4">
        <v>1001.573</v>
      </c>
      <c r="G9" s="4">
        <v>727.06299999999999</v>
      </c>
      <c r="H9" s="4">
        <v>649.99900000000002</v>
      </c>
      <c r="I9" s="4">
        <v>0</v>
      </c>
      <c r="J9" s="4">
        <v>1057.1990000000001</v>
      </c>
      <c r="K9" s="4">
        <v>753.48500000000001</v>
      </c>
      <c r="L9" s="4">
        <v>2281.9789999999998</v>
      </c>
      <c r="M9" s="4">
        <v>476.99700000000001</v>
      </c>
      <c r="N9" s="4">
        <v>452.32499999999999</v>
      </c>
      <c r="O9" s="4">
        <v>464.67599999999999</v>
      </c>
      <c r="P9" s="4">
        <v>591.495</v>
      </c>
      <c r="Q9" s="4">
        <v>218.44499999999999</v>
      </c>
      <c r="R9" s="4">
        <v>350.09199999999998</v>
      </c>
      <c r="S9" s="4">
        <v>277.84300000000002</v>
      </c>
      <c r="T9" s="4">
        <v>676.40700000000004</v>
      </c>
      <c r="U9" s="4">
        <v>627.12300000000005</v>
      </c>
      <c r="V9" s="4">
        <v>623.25199999999995</v>
      </c>
      <c r="W9" s="5">
        <v>186.95599999999999</v>
      </c>
    </row>
    <row r="10" spans="1:23" x14ac:dyDescent="0.2">
      <c r="A10" s="1">
        <v>8</v>
      </c>
      <c r="B10" s="7">
        <v>1022.3869999999999</v>
      </c>
      <c r="C10" s="4">
        <v>1452.9110000000001</v>
      </c>
      <c r="D10" s="4">
        <v>1363.182</v>
      </c>
      <c r="E10" s="4">
        <v>1333.271</v>
      </c>
      <c r="F10" s="4">
        <v>870.93200000000002</v>
      </c>
      <c r="G10" s="4">
        <v>486.70499999999998</v>
      </c>
      <c r="H10" s="4">
        <v>463.399</v>
      </c>
      <c r="I10" s="4">
        <v>1057.1990000000001</v>
      </c>
      <c r="J10" s="4">
        <v>0</v>
      </c>
      <c r="K10" s="4">
        <v>330.46199999999999</v>
      </c>
      <c r="L10" s="4">
        <v>1365.73</v>
      </c>
      <c r="M10" s="4">
        <v>598.995</v>
      </c>
      <c r="N10" s="4">
        <v>634.69200000000001</v>
      </c>
      <c r="O10" s="4">
        <v>665.45299999999997</v>
      </c>
      <c r="P10" s="4">
        <v>783.43700000000001</v>
      </c>
      <c r="Q10" s="4">
        <v>910.399</v>
      </c>
      <c r="R10" s="4">
        <v>1349.932</v>
      </c>
      <c r="S10" s="4">
        <v>1333.075</v>
      </c>
      <c r="T10" s="4">
        <v>386.072</v>
      </c>
      <c r="U10" s="4">
        <v>436.68400000000003</v>
      </c>
      <c r="V10" s="4">
        <v>442.13099999999997</v>
      </c>
      <c r="W10" s="5">
        <v>1224.2829999999999</v>
      </c>
    </row>
    <row r="11" spans="1:23" x14ac:dyDescent="0.2">
      <c r="A11" s="11">
        <v>9</v>
      </c>
      <c r="B11" s="7">
        <v>709.22799999999995</v>
      </c>
      <c r="C11" s="4">
        <v>1122.6659999999999</v>
      </c>
      <c r="D11" s="4">
        <v>1033.0060000000001</v>
      </c>
      <c r="E11" s="4">
        <v>1029.048</v>
      </c>
      <c r="F11" s="4">
        <v>883.16600000000005</v>
      </c>
      <c r="G11" s="4">
        <v>408.09399999999999</v>
      </c>
      <c r="H11" s="4">
        <v>305.77999999999997</v>
      </c>
      <c r="I11" s="4">
        <v>753.48500000000001</v>
      </c>
      <c r="J11" s="4">
        <v>330.46199999999999</v>
      </c>
      <c r="K11" s="4">
        <v>0</v>
      </c>
      <c r="L11" s="4">
        <v>1680.028</v>
      </c>
      <c r="M11" s="4">
        <v>348.76100000000002</v>
      </c>
      <c r="N11" s="4">
        <v>389.17099999999999</v>
      </c>
      <c r="O11" s="4">
        <v>445.83300000000003</v>
      </c>
      <c r="P11" s="4">
        <v>641.10400000000004</v>
      </c>
      <c r="Q11" s="4">
        <v>587.61199999999997</v>
      </c>
      <c r="R11" s="4">
        <v>1026.25</v>
      </c>
      <c r="S11" s="4">
        <v>1031.3109999999999</v>
      </c>
      <c r="T11" s="4">
        <v>92.204999999999998</v>
      </c>
      <c r="U11" s="4">
        <v>131.54599999999999</v>
      </c>
      <c r="V11" s="4">
        <v>133.346</v>
      </c>
      <c r="W11" s="5">
        <v>909.38699999999994</v>
      </c>
    </row>
    <row r="12" spans="1:23" x14ac:dyDescent="0.2">
      <c r="A12" s="1">
        <v>10</v>
      </c>
      <c r="B12" s="7">
        <v>2276.2370000000001</v>
      </c>
      <c r="C12" s="4">
        <v>2766.94</v>
      </c>
      <c r="D12" s="4">
        <v>2695.1370000000002</v>
      </c>
      <c r="E12" s="4">
        <v>2533.5360000000001</v>
      </c>
      <c r="F12" s="4">
        <v>1465.2280000000001</v>
      </c>
      <c r="G12" s="4">
        <v>1555.0619999999999</v>
      </c>
      <c r="H12" s="4">
        <v>1639.192</v>
      </c>
      <c r="I12" s="4">
        <v>2281.9789999999998</v>
      </c>
      <c r="J12" s="4">
        <v>1365.73</v>
      </c>
      <c r="K12" s="4">
        <v>1680.028</v>
      </c>
      <c r="L12" s="4">
        <v>0</v>
      </c>
      <c r="M12" s="4">
        <v>1815.1420000000001</v>
      </c>
      <c r="N12" s="4">
        <v>1833.403</v>
      </c>
      <c r="O12" s="4">
        <v>1817.7909999999999</v>
      </c>
      <c r="P12" s="4">
        <v>1759.655</v>
      </c>
      <c r="Q12" s="4">
        <v>2201.489</v>
      </c>
      <c r="R12" s="4">
        <v>2621.0100000000002</v>
      </c>
      <c r="S12" s="4">
        <v>2525.5770000000002</v>
      </c>
      <c r="T12" s="4">
        <v>1705.798</v>
      </c>
      <c r="U12" s="4">
        <v>1752.0619999999999</v>
      </c>
      <c r="V12" s="4">
        <v>1759.479</v>
      </c>
      <c r="W12" s="5">
        <v>2467.9299999999998</v>
      </c>
    </row>
    <row r="13" spans="1:23" x14ac:dyDescent="0.2">
      <c r="A13" s="1">
        <v>11</v>
      </c>
      <c r="B13" s="7">
        <v>461.84300000000002</v>
      </c>
      <c r="C13" s="4">
        <v>959.072</v>
      </c>
      <c r="D13" s="4">
        <v>903.74900000000002</v>
      </c>
      <c r="E13" s="4">
        <v>747.23199999999997</v>
      </c>
      <c r="F13" s="4">
        <v>691.38499999999999</v>
      </c>
      <c r="G13" s="4">
        <v>276.661</v>
      </c>
      <c r="H13" s="4">
        <v>175.97499999999999</v>
      </c>
      <c r="I13" s="4">
        <v>476.99700000000001</v>
      </c>
      <c r="J13" s="4">
        <v>598.995</v>
      </c>
      <c r="K13" s="4">
        <v>348.76100000000002</v>
      </c>
      <c r="L13" s="4">
        <v>1815.1420000000001</v>
      </c>
      <c r="M13" s="4">
        <v>0</v>
      </c>
      <c r="N13" s="4">
        <v>40.423000000000002</v>
      </c>
      <c r="O13" s="4">
        <v>106.788</v>
      </c>
      <c r="P13" s="4">
        <v>339.024</v>
      </c>
      <c r="Q13" s="4">
        <v>395.73599999999999</v>
      </c>
      <c r="R13" s="4">
        <v>806.30100000000004</v>
      </c>
      <c r="S13" s="4">
        <v>744.46799999999996</v>
      </c>
      <c r="T13" s="4">
        <v>256.70299999999997</v>
      </c>
      <c r="U13" s="4">
        <v>223.267</v>
      </c>
      <c r="V13" s="4">
        <v>224.93100000000001</v>
      </c>
      <c r="W13" s="5">
        <v>658.21400000000006</v>
      </c>
    </row>
    <row r="14" spans="1:23" x14ac:dyDescent="0.2">
      <c r="A14" s="11">
        <v>12</v>
      </c>
      <c r="B14" s="7">
        <v>443.05099999999999</v>
      </c>
      <c r="C14" s="4">
        <v>947.601</v>
      </c>
      <c r="D14" s="4">
        <v>897.38599999999997</v>
      </c>
      <c r="E14" s="4">
        <v>719.13900000000001</v>
      </c>
      <c r="F14" s="4">
        <v>676.24599999999998</v>
      </c>
      <c r="G14" s="4">
        <v>285.024</v>
      </c>
      <c r="H14" s="4">
        <v>197.76499999999999</v>
      </c>
      <c r="I14" s="4">
        <v>452.32499999999999</v>
      </c>
      <c r="J14" s="4">
        <v>634.69200000000001</v>
      </c>
      <c r="K14" s="4">
        <v>389.17099999999999</v>
      </c>
      <c r="L14" s="4">
        <v>1833.403</v>
      </c>
      <c r="M14" s="4">
        <v>40.423000000000002</v>
      </c>
      <c r="N14" s="4">
        <v>0</v>
      </c>
      <c r="O14" s="4">
        <v>72.888000000000005</v>
      </c>
      <c r="P14" s="4">
        <v>309.60700000000003</v>
      </c>
      <c r="Q14" s="4">
        <v>388.95600000000002</v>
      </c>
      <c r="R14" s="4">
        <v>787.78099999999995</v>
      </c>
      <c r="S14" s="4">
        <v>715.53099999999995</v>
      </c>
      <c r="T14" s="4">
        <v>297.09300000000002</v>
      </c>
      <c r="U14" s="4">
        <v>263.46600000000001</v>
      </c>
      <c r="V14" s="4">
        <v>264.96899999999999</v>
      </c>
      <c r="W14" s="5">
        <v>635.976</v>
      </c>
    </row>
    <row r="15" spans="1:23" x14ac:dyDescent="0.2">
      <c r="A15" s="1">
        <v>13</v>
      </c>
      <c r="B15" s="7">
        <v>467.755</v>
      </c>
      <c r="C15" s="4">
        <v>981.20500000000004</v>
      </c>
      <c r="D15" s="4">
        <v>939.12699999999995</v>
      </c>
      <c r="E15" s="4">
        <v>720.24</v>
      </c>
      <c r="F15" s="4">
        <v>613.32500000000005</v>
      </c>
      <c r="G15" s="4">
        <v>262.76900000000001</v>
      </c>
      <c r="H15" s="4">
        <v>206.965</v>
      </c>
      <c r="I15" s="4">
        <v>464.67599999999999</v>
      </c>
      <c r="J15" s="4">
        <v>665.45299999999997</v>
      </c>
      <c r="K15" s="4">
        <v>445.83300000000003</v>
      </c>
      <c r="L15" s="4">
        <v>1817.7909999999999</v>
      </c>
      <c r="M15" s="4">
        <v>106.788</v>
      </c>
      <c r="N15" s="4">
        <v>72.888000000000005</v>
      </c>
      <c r="O15" s="4">
        <v>0</v>
      </c>
      <c r="P15" s="4">
        <v>237.07499999999999</v>
      </c>
      <c r="Q15" s="4">
        <v>434.05099999999999</v>
      </c>
      <c r="R15" s="4">
        <v>809.553</v>
      </c>
      <c r="S15" s="4">
        <v>714.46900000000005</v>
      </c>
      <c r="T15" s="4">
        <v>353.87</v>
      </c>
      <c r="U15" s="4">
        <v>325.69</v>
      </c>
      <c r="V15" s="4">
        <v>328.18599999999998</v>
      </c>
      <c r="W15" s="5">
        <v>651.33600000000001</v>
      </c>
    </row>
    <row r="16" spans="1:23" x14ac:dyDescent="0.2">
      <c r="A16" s="1">
        <v>14</v>
      </c>
      <c r="B16" s="7">
        <v>622.58799999999997</v>
      </c>
      <c r="C16" s="4">
        <v>1136.193</v>
      </c>
      <c r="D16" s="4">
        <v>1114.8989999999999</v>
      </c>
      <c r="E16" s="4">
        <v>797.08900000000006</v>
      </c>
      <c r="F16" s="4">
        <v>412.17399999999998</v>
      </c>
      <c r="G16" s="4">
        <v>298.60399999999998</v>
      </c>
      <c r="H16" s="4">
        <v>343.01900000000001</v>
      </c>
      <c r="I16" s="4">
        <v>591.495</v>
      </c>
      <c r="J16" s="4">
        <v>783.43700000000001</v>
      </c>
      <c r="K16" s="4">
        <v>641.10400000000004</v>
      </c>
      <c r="L16" s="4">
        <v>1759.655</v>
      </c>
      <c r="M16" s="4">
        <v>339.024</v>
      </c>
      <c r="N16" s="4">
        <v>309.60700000000003</v>
      </c>
      <c r="O16" s="4">
        <v>237.07499999999999</v>
      </c>
      <c r="P16" s="4">
        <v>0</v>
      </c>
      <c r="Q16" s="4">
        <v>631.572</v>
      </c>
      <c r="R16" s="4">
        <v>938.89700000000005</v>
      </c>
      <c r="S16" s="4">
        <v>785.36300000000006</v>
      </c>
      <c r="T16" s="4">
        <v>554.23299999999995</v>
      </c>
      <c r="U16" s="4">
        <v>538.30399999999997</v>
      </c>
      <c r="V16" s="4">
        <v>542.60199999999998</v>
      </c>
      <c r="W16" s="5">
        <v>771.279</v>
      </c>
    </row>
    <row r="17" spans="1:23" x14ac:dyDescent="0.2">
      <c r="A17" s="11">
        <v>15</v>
      </c>
      <c r="B17" s="7">
        <v>145.10900000000001</v>
      </c>
      <c r="C17" s="4">
        <v>565.976</v>
      </c>
      <c r="D17" s="4">
        <v>508.54599999999999</v>
      </c>
      <c r="E17" s="4">
        <v>465.27600000000001</v>
      </c>
      <c r="F17" s="4">
        <v>1037.568</v>
      </c>
      <c r="G17" s="4">
        <v>671.85500000000002</v>
      </c>
      <c r="H17" s="4">
        <v>567.71900000000005</v>
      </c>
      <c r="I17" s="4">
        <v>218.44499999999999</v>
      </c>
      <c r="J17" s="4">
        <v>910.399</v>
      </c>
      <c r="K17" s="4">
        <v>587.61199999999997</v>
      </c>
      <c r="L17" s="4">
        <v>2201.489</v>
      </c>
      <c r="M17" s="4">
        <v>395.73599999999999</v>
      </c>
      <c r="N17" s="4">
        <v>388.95600000000002</v>
      </c>
      <c r="O17" s="4">
        <v>434.05099999999999</v>
      </c>
      <c r="P17" s="4">
        <v>631.572</v>
      </c>
      <c r="Q17" s="4">
        <v>0</v>
      </c>
      <c r="R17" s="4">
        <v>439.55399999999997</v>
      </c>
      <c r="S17" s="4">
        <v>472.85899999999998</v>
      </c>
      <c r="T17" s="4">
        <v>524.69899999999996</v>
      </c>
      <c r="U17" s="4">
        <v>474.13600000000002</v>
      </c>
      <c r="V17" s="4">
        <v>468.40800000000002</v>
      </c>
      <c r="W17" s="5">
        <v>328.30200000000002</v>
      </c>
    </row>
    <row r="18" spans="1:23" x14ac:dyDescent="0.2">
      <c r="A18" s="1">
        <v>16</v>
      </c>
      <c r="B18" s="7">
        <v>344.77800000000002</v>
      </c>
      <c r="C18" s="4">
        <v>226.06</v>
      </c>
      <c r="D18" s="4">
        <v>286.745</v>
      </c>
      <c r="E18" s="4">
        <v>231.20699999999999</v>
      </c>
      <c r="F18" s="4">
        <v>1345.9169999999999</v>
      </c>
      <c r="G18" s="4">
        <v>1069.595</v>
      </c>
      <c r="H18" s="4">
        <v>982.23800000000006</v>
      </c>
      <c r="I18" s="4">
        <v>350.09199999999998</v>
      </c>
      <c r="J18" s="4">
        <v>1349.932</v>
      </c>
      <c r="K18" s="4">
        <v>1026.25</v>
      </c>
      <c r="L18" s="4">
        <v>2621.0100000000002</v>
      </c>
      <c r="M18" s="4">
        <v>806.30100000000004</v>
      </c>
      <c r="N18" s="4">
        <v>787.78099999999995</v>
      </c>
      <c r="O18" s="4">
        <v>809.553</v>
      </c>
      <c r="P18" s="4">
        <v>938.89700000000005</v>
      </c>
      <c r="Q18" s="4">
        <v>439.55399999999997</v>
      </c>
      <c r="R18" s="4">
        <v>0</v>
      </c>
      <c r="S18" s="4">
        <v>252.95099999999999</v>
      </c>
      <c r="T18" s="4">
        <v>964.09400000000005</v>
      </c>
      <c r="U18" s="4">
        <v>913.49699999999996</v>
      </c>
      <c r="V18" s="4">
        <v>907.86699999999996</v>
      </c>
      <c r="W18" s="5">
        <v>168.298</v>
      </c>
    </row>
    <row r="19" spans="1:23" x14ac:dyDescent="0.2">
      <c r="A19" s="1">
        <v>17</v>
      </c>
      <c r="B19" s="7">
        <v>330.70400000000001</v>
      </c>
      <c r="C19" s="4">
        <v>475.52800000000002</v>
      </c>
      <c r="D19" s="4">
        <v>536.52099999999996</v>
      </c>
      <c r="E19" s="4">
        <v>21.753</v>
      </c>
      <c r="F19" s="4">
        <v>1173.1969999999999</v>
      </c>
      <c r="G19" s="4">
        <v>975.23299999999995</v>
      </c>
      <c r="H19" s="4">
        <v>912.17200000000003</v>
      </c>
      <c r="I19" s="4">
        <v>277.84300000000002</v>
      </c>
      <c r="J19" s="4">
        <v>1333.075</v>
      </c>
      <c r="K19" s="4">
        <v>1031.3109999999999</v>
      </c>
      <c r="L19" s="4">
        <v>2525.5770000000002</v>
      </c>
      <c r="M19" s="4">
        <v>744.46799999999996</v>
      </c>
      <c r="N19" s="4">
        <v>715.53099999999995</v>
      </c>
      <c r="O19" s="4">
        <v>714.46900000000005</v>
      </c>
      <c r="P19" s="4">
        <v>785.36300000000006</v>
      </c>
      <c r="Q19" s="4">
        <v>472.85899999999998</v>
      </c>
      <c r="R19" s="4">
        <v>252.95099999999999</v>
      </c>
      <c r="S19" s="4">
        <v>0</v>
      </c>
      <c r="T19" s="4">
        <v>953.91600000000005</v>
      </c>
      <c r="U19" s="4">
        <v>904.80799999999999</v>
      </c>
      <c r="V19" s="4">
        <v>901.01400000000001</v>
      </c>
      <c r="W19" s="5">
        <v>169.136</v>
      </c>
    </row>
    <row r="20" spans="1:23" x14ac:dyDescent="0.2">
      <c r="A20" s="11">
        <v>18</v>
      </c>
      <c r="B20" s="7">
        <v>637.52700000000004</v>
      </c>
      <c r="C20" s="4">
        <v>1074.7560000000001</v>
      </c>
      <c r="D20" s="4">
        <v>992.69600000000003</v>
      </c>
      <c r="E20" s="4">
        <v>952.774</v>
      </c>
      <c r="F20" s="4">
        <v>819.125</v>
      </c>
      <c r="G20" s="4">
        <v>341.65699999999998</v>
      </c>
      <c r="H20" s="4">
        <v>228.02500000000001</v>
      </c>
      <c r="I20" s="4">
        <v>676.40700000000004</v>
      </c>
      <c r="J20" s="4">
        <v>386.072</v>
      </c>
      <c r="K20" s="4">
        <v>92.204999999999998</v>
      </c>
      <c r="L20" s="4">
        <v>1705.798</v>
      </c>
      <c r="M20" s="4">
        <v>256.70299999999997</v>
      </c>
      <c r="N20" s="4">
        <v>297.09300000000002</v>
      </c>
      <c r="O20" s="4">
        <v>353.87</v>
      </c>
      <c r="P20" s="4">
        <v>554.23299999999995</v>
      </c>
      <c r="Q20" s="4">
        <v>524.69899999999996</v>
      </c>
      <c r="R20" s="4">
        <v>964.09400000000005</v>
      </c>
      <c r="S20" s="4">
        <v>953.91600000000005</v>
      </c>
      <c r="T20" s="4">
        <v>0</v>
      </c>
      <c r="U20" s="4">
        <v>50.616999999999997</v>
      </c>
      <c r="V20" s="4">
        <v>56.414000000000001</v>
      </c>
      <c r="W20" s="5">
        <v>839.16200000000003</v>
      </c>
    </row>
    <row r="21" spans="1:23" x14ac:dyDescent="0.2">
      <c r="A21" s="1">
        <v>19</v>
      </c>
      <c r="B21" s="7">
        <v>587.27099999999996</v>
      </c>
      <c r="C21" s="4">
        <v>1025.44</v>
      </c>
      <c r="D21" s="4">
        <v>944.79700000000003</v>
      </c>
      <c r="E21" s="4">
        <v>903.39099999999996</v>
      </c>
      <c r="F21" s="4">
        <v>826.21699999999998</v>
      </c>
      <c r="G21" s="4">
        <v>351.49</v>
      </c>
      <c r="H21" s="4">
        <v>230.387</v>
      </c>
      <c r="I21" s="4">
        <v>627.12300000000005</v>
      </c>
      <c r="J21" s="4">
        <v>436.68400000000003</v>
      </c>
      <c r="K21" s="4">
        <v>131.54599999999999</v>
      </c>
      <c r="L21" s="4">
        <v>1752.0619999999999</v>
      </c>
      <c r="M21" s="4">
        <v>223.267</v>
      </c>
      <c r="N21" s="4">
        <v>263.46600000000001</v>
      </c>
      <c r="O21" s="4">
        <v>325.69</v>
      </c>
      <c r="P21" s="4">
        <v>538.30399999999997</v>
      </c>
      <c r="Q21" s="4">
        <v>474.13600000000002</v>
      </c>
      <c r="R21" s="4">
        <v>913.49699999999996</v>
      </c>
      <c r="S21" s="4">
        <v>904.80799999999999</v>
      </c>
      <c r="T21" s="4">
        <v>50.616999999999997</v>
      </c>
      <c r="U21" s="4">
        <v>0</v>
      </c>
      <c r="V21" s="4">
        <v>8.1069999999999993</v>
      </c>
      <c r="W21" s="5">
        <v>788.80799999999999</v>
      </c>
    </row>
    <row r="22" spans="1:23" x14ac:dyDescent="0.2">
      <c r="A22" s="1">
        <v>20</v>
      </c>
      <c r="B22" s="7">
        <v>582.61</v>
      </c>
      <c r="C22" s="4">
        <v>1018.74</v>
      </c>
      <c r="D22" s="4">
        <v>937.654</v>
      </c>
      <c r="E22" s="4">
        <v>899.42499999999995</v>
      </c>
      <c r="F22" s="4">
        <v>833.04700000000003</v>
      </c>
      <c r="G22" s="4">
        <v>358.71499999999997</v>
      </c>
      <c r="H22" s="4">
        <v>237.18600000000001</v>
      </c>
      <c r="I22" s="4">
        <v>623.25199999999995</v>
      </c>
      <c r="J22" s="4">
        <v>442.13099999999997</v>
      </c>
      <c r="K22" s="4">
        <v>133.346</v>
      </c>
      <c r="L22" s="4">
        <v>1759.479</v>
      </c>
      <c r="M22" s="4">
        <v>224.93100000000001</v>
      </c>
      <c r="N22" s="4">
        <v>264.96899999999999</v>
      </c>
      <c r="O22" s="4">
        <v>328.18599999999998</v>
      </c>
      <c r="P22" s="4">
        <v>542.60199999999998</v>
      </c>
      <c r="Q22" s="4">
        <v>468.40800000000002</v>
      </c>
      <c r="R22" s="4">
        <v>907.86699999999996</v>
      </c>
      <c r="S22" s="4">
        <v>901.01400000000001</v>
      </c>
      <c r="T22" s="4">
        <v>56.414000000000001</v>
      </c>
      <c r="U22" s="4">
        <v>8.1069999999999993</v>
      </c>
      <c r="V22" s="4">
        <v>0</v>
      </c>
      <c r="W22" s="5">
        <v>784.01099999999997</v>
      </c>
    </row>
    <row r="23" spans="1:23" ht="16" thickBot="1" x14ac:dyDescent="0.25">
      <c r="A23" s="11">
        <v>21</v>
      </c>
      <c r="B23" s="2">
        <v>201.95699999999999</v>
      </c>
      <c r="C23" s="3">
        <v>383.11799999999999</v>
      </c>
      <c r="D23" s="3">
        <v>408.928</v>
      </c>
      <c r="E23" s="3">
        <v>153.91300000000001</v>
      </c>
      <c r="F23" s="3">
        <v>1177.672</v>
      </c>
      <c r="G23" s="3">
        <v>913.40300000000002</v>
      </c>
      <c r="H23" s="3">
        <v>832.96100000000001</v>
      </c>
      <c r="I23" s="3">
        <v>186.95599999999999</v>
      </c>
      <c r="J23" s="3">
        <v>1224.2829999999999</v>
      </c>
      <c r="K23" s="3">
        <v>909.38699999999994</v>
      </c>
      <c r="L23" s="3">
        <v>2467.9299999999998</v>
      </c>
      <c r="M23" s="3">
        <v>658.21400000000006</v>
      </c>
      <c r="N23" s="3">
        <v>635.976</v>
      </c>
      <c r="O23" s="3">
        <v>651.33600000000001</v>
      </c>
      <c r="P23" s="3">
        <v>771.279</v>
      </c>
      <c r="Q23" s="3">
        <v>328.30200000000002</v>
      </c>
      <c r="R23" s="3">
        <v>168.298</v>
      </c>
      <c r="S23" s="3">
        <v>169.136</v>
      </c>
      <c r="T23" s="3">
        <v>839.16200000000003</v>
      </c>
      <c r="U23" s="3">
        <v>788.80799999999999</v>
      </c>
      <c r="V23" s="3">
        <v>784.01099999999997</v>
      </c>
      <c r="W23" s="6">
        <v>0</v>
      </c>
    </row>
  </sheetData>
  <conditionalFormatting sqref="B2:W23">
    <cfRule type="expression" dxfId="0" priority="1">
      <formula>$A2=B$1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Distance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2023-10-18T08:10:12Z</dcterms:modified>
</cp:coreProperties>
</file>