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Desktop\"/>
    </mc:Choice>
  </mc:AlternateContent>
  <xr:revisionPtr revIDLastSave="0" documentId="13_ncr:1_{473FBFBF-24D7-4E6E-B55F-4281D5AC2AE2}" xr6:coauthVersionLast="45" xr6:coauthVersionMax="45" xr10:uidLastSave="{00000000-0000-0000-0000-000000000000}"/>
  <bookViews>
    <workbookView xWindow="-108" yWindow="-108" windowWidth="23256" windowHeight="12576" xr2:uid="{AB75501C-4C0B-4380-89FF-3EFD3271EE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2" i="1"/>
  <c r="C2" i="1" s="1"/>
</calcChain>
</file>

<file path=xl/sharedStrings.xml><?xml version="1.0" encoding="utf-8"?>
<sst xmlns="http://schemas.openxmlformats.org/spreadsheetml/2006/main" count="3" uniqueCount="3">
  <si>
    <t>2012 Emlak Verileri</t>
  </si>
  <si>
    <t>2020/2012</t>
  </si>
  <si>
    <t>2020 Emlak Verileri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</si>
</sst>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₺-41F]* #,##0.00_-;\-[$₺-41F]* #,##0.00_-;_-[$₺-41F]* &quot;-&quot;??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3</xdr:row>
      <xdr:rowOff>121920</xdr:rowOff>
    </xdr:from>
    <xdr:to>
      <xdr:col>17</xdr:col>
      <xdr:colOff>38100</xdr:colOff>
      <xdr:row>23</xdr:row>
      <xdr:rowOff>32679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78ED4D-B3A5-4F67-ABB3-1F024D51C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670560"/>
          <a:ext cx="7772400" cy="3568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48AC-560D-4B08-A39C-5D82AB7DA9BA}">
  <dimension ref="A1:C509"/>
  <sheetViews>
    <sheetView tabSelected="1" workbookViewId="0">
      <selection activeCell="D5" sqref="D5"/>
    </sheetView>
  </sheetViews>
  <sheetFormatPr defaultRowHeight="14.4" x14ac:dyDescent="0.3"/>
  <cols>
    <col min="1" max="1" width="16.6640625" bestFit="1" customWidth="1"/>
    <col min="2" max="2" width="11" bestFit="1" customWidth="1"/>
    <col min="3" max="3" width="16.6640625" bestFit="1" customWidth="1"/>
  </cols>
  <sheetData>
    <row r="1" spans="1:3" x14ac:dyDescent="0.3">
      <c r="A1" s="3" t="s">
        <v>0</v>
      </c>
      <c r="B1" s="4" t="s">
        <v>1</v>
      </c>
      <c r="C1" s="5" t="s">
        <v>2</v>
      </c>
    </row>
    <row r="2" spans="1:3" x14ac:dyDescent="0.3">
      <c r="A2" s="2">
        <v>104000</v>
      </c>
      <c r="B2">
        <f>1763.86/835.51</f>
        <v>2.1111177604098095</v>
      </c>
      <c r="C2" s="1">
        <f>A2*B2</f>
        <v>219556.24708262019</v>
      </c>
    </row>
    <row r="3" spans="1:3" x14ac:dyDescent="0.3">
      <c r="A3" s="2">
        <v>65000</v>
      </c>
      <c r="B3">
        <f t="shared" ref="B3:B66" si="0">1763.86/835.51</f>
        <v>2.1111177604098095</v>
      </c>
      <c r="C3" s="1">
        <f>A3*B3</f>
        <v>137222.65442663763</v>
      </c>
    </row>
    <row r="4" spans="1:3" x14ac:dyDescent="0.3">
      <c r="A4" s="2">
        <v>70000</v>
      </c>
      <c r="B4">
        <f t="shared" si="0"/>
        <v>2.1111177604098095</v>
      </c>
      <c r="C4" s="1">
        <f>A4*B4</f>
        <v>147778.24322868665</v>
      </c>
    </row>
    <row r="5" spans="1:3" x14ac:dyDescent="0.3">
      <c r="A5" s="2">
        <v>90000</v>
      </c>
      <c r="B5">
        <f t="shared" si="0"/>
        <v>2.1111177604098095</v>
      </c>
      <c r="C5" s="1">
        <f>A5*B5</f>
        <v>190000.59843688286</v>
      </c>
    </row>
    <row r="6" spans="1:3" x14ac:dyDescent="0.3">
      <c r="A6" s="2">
        <v>50000</v>
      </c>
      <c r="B6">
        <f t="shared" si="0"/>
        <v>2.1111177604098095</v>
      </c>
      <c r="C6" s="1">
        <f>A6*B6</f>
        <v>105555.88802049047</v>
      </c>
    </row>
    <row r="7" spans="1:3" x14ac:dyDescent="0.3">
      <c r="A7" s="2">
        <v>60000</v>
      </c>
      <c r="B7">
        <f t="shared" si="0"/>
        <v>2.1111177604098095</v>
      </c>
      <c r="C7" s="1">
        <f>A7*B7</f>
        <v>126667.06562458856</v>
      </c>
    </row>
    <row r="8" spans="1:3" x14ac:dyDescent="0.3">
      <c r="A8" s="2">
        <v>115000</v>
      </c>
      <c r="B8">
        <f t="shared" si="0"/>
        <v>2.1111177604098095</v>
      </c>
      <c r="C8" s="1">
        <f>A8*B8</f>
        <v>242778.5424471281</v>
      </c>
    </row>
    <row r="9" spans="1:3" x14ac:dyDescent="0.3">
      <c r="A9" s="2">
        <v>100000</v>
      </c>
      <c r="B9">
        <f t="shared" si="0"/>
        <v>2.1111177604098095</v>
      </c>
      <c r="C9" s="1">
        <f>A9*B9</f>
        <v>211111.77604098094</v>
      </c>
    </row>
    <row r="10" spans="1:3" x14ac:dyDescent="0.3">
      <c r="A10" s="2">
        <v>80000</v>
      </c>
      <c r="B10">
        <f t="shared" si="0"/>
        <v>2.1111177604098095</v>
      </c>
      <c r="C10" s="1">
        <f>A10*B10</f>
        <v>168889.42083278476</v>
      </c>
    </row>
    <row r="11" spans="1:3" x14ac:dyDescent="0.3">
      <c r="A11" s="2">
        <v>100000</v>
      </c>
      <c r="B11">
        <f t="shared" si="0"/>
        <v>2.1111177604098095</v>
      </c>
      <c r="C11" s="1">
        <f>A11*B11</f>
        <v>211111.77604098094</v>
      </c>
    </row>
    <row r="12" spans="1:3" x14ac:dyDescent="0.3">
      <c r="A12" s="2">
        <v>95000</v>
      </c>
      <c r="B12">
        <f t="shared" si="0"/>
        <v>2.1111177604098095</v>
      </c>
      <c r="C12" s="1">
        <f>A12*B12</f>
        <v>200556.18723893189</v>
      </c>
    </row>
    <row r="13" spans="1:3" x14ac:dyDescent="0.3">
      <c r="A13" s="2">
        <v>100000</v>
      </c>
      <c r="B13">
        <f t="shared" si="0"/>
        <v>2.1111177604098095</v>
      </c>
      <c r="C13" s="1">
        <f>A13*B13</f>
        <v>211111.77604098094</v>
      </c>
    </row>
    <row r="14" spans="1:3" x14ac:dyDescent="0.3">
      <c r="A14" s="2">
        <v>75000</v>
      </c>
      <c r="B14">
        <f t="shared" si="0"/>
        <v>2.1111177604098095</v>
      </c>
      <c r="C14" s="1">
        <f>A14*B14</f>
        <v>158333.83203073571</v>
      </c>
    </row>
    <row r="15" spans="1:3" x14ac:dyDescent="0.3">
      <c r="A15" s="2">
        <v>90000</v>
      </c>
      <c r="B15">
        <f t="shared" si="0"/>
        <v>2.1111177604098095</v>
      </c>
      <c r="C15" s="1">
        <f>A15*B15</f>
        <v>190000.59843688286</v>
      </c>
    </row>
    <row r="16" spans="1:3" x14ac:dyDescent="0.3">
      <c r="A16" s="2">
        <v>100000</v>
      </c>
      <c r="B16">
        <f t="shared" si="0"/>
        <v>2.1111177604098095</v>
      </c>
      <c r="C16" s="1">
        <f>A16*B16</f>
        <v>211111.77604098094</v>
      </c>
    </row>
    <row r="17" spans="1:3" x14ac:dyDescent="0.3">
      <c r="A17" s="2">
        <v>110000</v>
      </c>
      <c r="B17">
        <f t="shared" si="0"/>
        <v>2.1111177604098095</v>
      </c>
      <c r="C17" s="1">
        <f>A17*B17</f>
        <v>232222.95364507905</v>
      </c>
    </row>
    <row r="18" spans="1:3" x14ac:dyDescent="0.3">
      <c r="A18" s="2">
        <v>55000</v>
      </c>
      <c r="B18">
        <f t="shared" si="0"/>
        <v>2.1111177604098095</v>
      </c>
      <c r="C18" s="1">
        <f>A18*B18</f>
        <v>116111.47682253952</v>
      </c>
    </row>
    <row r="19" spans="1:3" x14ac:dyDescent="0.3">
      <c r="A19" s="2">
        <v>120000</v>
      </c>
      <c r="B19">
        <f t="shared" si="0"/>
        <v>2.1111177604098095</v>
      </c>
      <c r="C19" s="1">
        <f>A19*B19</f>
        <v>253334.13124917712</v>
      </c>
    </row>
    <row r="20" spans="1:3" x14ac:dyDescent="0.3">
      <c r="A20" s="2">
        <v>68000</v>
      </c>
      <c r="B20">
        <f t="shared" si="0"/>
        <v>2.1111177604098095</v>
      </c>
      <c r="C20" s="1">
        <f>A20*B20</f>
        <v>143556.00770786704</v>
      </c>
    </row>
    <row r="21" spans="1:3" x14ac:dyDescent="0.3">
      <c r="A21" s="2">
        <v>115000</v>
      </c>
      <c r="B21">
        <f t="shared" si="0"/>
        <v>2.1111177604098095</v>
      </c>
      <c r="C21" s="1">
        <f>A21*B21</f>
        <v>242778.5424471281</v>
      </c>
    </row>
    <row r="22" spans="1:3" x14ac:dyDescent="0.3">
      <c r="A22" s="2">
        <v>65000</v>
      </c>
      <c r="B22">
        <f t="shared" si="0"/>
        <v>2.1111177604098095</v>
      </c>
      <c r="C22" s="1">
        <f>A22*B22</f>
        <v>137222.65442663763</v>
      </c>
    </row>
    <row r="23" spans="1:3" x14ac:dyDescent="0.3">
      <c r="A23" s="2">
        <v>60000</v>
      </c>
      <c r="B23">
        <f t="shared" si="0"/>
        <v>2.1111177604098095</v>
      </c>
      <c r="C23" s="1">
        <f>A23*B23</f>
        <v>126667.06562458856</v>
      </c>
    </row>
    <row r="24" spans="1:3" x14ac:dyDescent="0.3">
      <c r="A24" s="2">
        <v>110000</v>
      </c>
      <c r="B24">
        <f t="shared" si="0"/>
        <v>2.1111177604098095</v>
      </c>
      <c r="C24" s="1">
        <f>A24*B24</f>
        <v>232222.95364507905</v>
      </c>
    </row>
    <row r="25" spans="1:3" x14ac:dyDescent="0.3">
      <c r="A25" s="2">
        <v>110000</v>
      </c>
      <c r="B25">
        <f t="shared" si="0"/>
        <v>2.1111177604098095</v>
      </c>
      <c r="C25" s="1">
        <f>A25*B25</f>
        <v>232222.95364507905</v>
      </c>
    </row>
    <row r="26" spans="1:3" x14ac:dyDescent="0.3">
      <c r="A26" s="2">
        <v>115000</v>
      </c>
      <c r="B26">
        <f t="shared" si="0"/>
        <v>2.1111177604098095</v>
      </c>
      <c r="C26" s="1">
        <f>A26*B26</f>
        <v>242778.5424471281</v>
      </c>
    </row>
    <row r="27" spans="1:3" x14ac:dyDescent="0.3">
      <c r="A27" s="2">
        <v>105000</v>
      </c>
      <c r="B27">
        <f t="shared" si="0"/>
        <v>2.1111177604098095</v>
      </c>
      <c r="C27" s="1">
        <f>A27*B27</f>
        <v>221667.36484302999</v>
      </c>
    </row>
    <row r="28" spans="1:3" x14ac:dyDescent="0.3">
      <c r="A28" s="2">
        <v>92000</v>
      </c>
      <c r="B28">
        <f t="shared" si="0"/>
        <v>2.1111177604098095</v>
      </c>
      <c r="C28" s="1">
        <f>A28*B28</f>
        <v>194222.83395770247</v>
      </c>
    </row>
    <row r="29" spans="1:3" x14ac:dyDescent="0.3">
      <c r="A29" s="2">
        <v>135000</v>
      </c>
      <c r="B29">
        <f t="shared" si="0"/>
        <v>2.1111177604098095</v>
      </c>
      <c r="C29" s="1">
        <f>A29*B29</f>
        <v>285000.89765532425</v>
      </c>
    </row>
    <row r="30" spans="1:3" x14ac:dyDescent="0.3">
      <c r="A30" s="2">
        <v>65000</v>
      </c>
      <c r="B30">
        <f t="shared" si="0"/>
        <v>2.1111177604098095</v>
      </c>
      <c r="C30" s="1">
        <f>A30*B30</f>
        <v>137222.65442663763</v>
      </c>
    </row>
    <row r="31" spans="1:3" x14ac:dyDescent="0.3">
      <c r="A31" s="2">
        <v>70000</v>
      </c>
      <c r="B31">
        <f t="shared" si="0"/>
        <v>2.1111177604098095</v>
      </c>
      <c r="C31" s="1">
        <f>A31*B31</f>
        <v>147778.24322868665</v>
      </c>
    </row>
    <row r="32" spans="1:3" x14ac:dyDescent="0.3">
      <c r="A32" s="2">
        <v>73000</v>
      </c>
      <c r="B32">
        <f t="shared" si="0"/>
        <v>2.1111177604098095</v>
      </c>
      <c r="C32" s="1">
        <f>A32*B32</f>
        <v>154111.5965099161</v>
      </c>
    </row>
    <row r="33" spans="1:3" x14ac:dyDescent="0.3">
      <c r="A33" s="2">
        <v>90000</v>
      </c>
      <c r="B33">
        <f t="shared" si="0"/>
        <v>2.1111177604098095</v>
      </c>
      <c r="C33" s="1">
        <f>A33*B33</f>
        <v>190000.59843688286</v>
      </c>
    </row>
    <row r="34" spans="1:3" x14ac:dyDescent="0.3">
      <c r="A34" s="2">
        <v>150000</v>
      </c>
      <c r="B34">
        <f t="shared" si="0"/>
        <v>2.1111177604098095</v>
      </c>
      <c r="C34" s="1">
        <f>A34*B34</f>
        <v>316667.66406147141</v>
      </c>
    </row>
    <row r="35" spans="1:3" x14ac:dyDescent="0.3">
      <c r="A35" s="2">
        <v>125000</v>
      </c>
      <c r="B35">
        <f t="shared" si="0"/>
        <v>2.1111177604098095</v>
      </c>
      <c r="C35" s="1">
        <f>A35*B35</f>
        <v>263889.72005122621</v>
      </c>
    </row>
    <row r="36" spans="1:3" x14ac:dyDescent="0.3">
      <c r="A36" s="2">
        <v>70000</v>
      </c>
      <c r="B36">
        <f t="shared" si="0"/>
        <v>2.1111177604098095</v>
      </c>
      <c r="C36" s="1">
        <f>A36*B36</f>
        <v>147778.24322868665</v>
      </c>
    </row>
    <row r="37" spans="1:3" x14ac:dyDescent="0.3">
      <c r="A37" s="2">
        <v>50000</v>
      </c>
      <c r="B37">
        <f t="shared" si="0"/>
        <v>2.1111177604098095</v>
      </c>
      <c r="C37" s="1">
        <f>A37*B37</f>
        <v>105555.88802049047</v>
      </c>
    </row>
    <row r="38" spans="1:3" x14ac:dyDescent="0.3">
      <c r="A38" s="2">
        <v>135000</v>
      </c>
      <c r="B38">
        <f t="shared" si="0"/>
        <v>2.1111177604098095</v>
      </c>
      <c r="C38" s="1">
        <f>A38*B38</f>
        <v>285000.89765532425</v>
      </c>
    </row>
    <row r="39" spans="1:3" x14ac:dyDescent="0.3">
      <c r="A39" s="2">
        <v>55000</v>
      </c>
      <c r="B39">
        <f t="shared" si="0"/>
        <v>2.1111177604098095</v>
      </c>
      <c r="C39" s="1">
        <f>A39*B39</f>
        <v>116111.47682253952</v>
      </c>
    </row>
    <row r="40" spans="1:3" x14ac:dyDescent="0.3">
      <c r="A40" s="2">
        <v>70000</v>
      </c>
      <c r="B40">
        <f t="shared" si="0"/>
        <v>2.1111177604098095</v>
      </c>
      <c r="C40" s="1">
        <f>A40*B40</f>
        <v>147778.24322868665</v>
      </c>
    </row>
    <row r="41" spans="1:3" x14ac:dyDescent="0.3">
      <c r="A41" s="2">
        <v>55000</v>
      </c>
      <c r="B41">
        <f t="shared" si="0"/>
        <v>2.1111177604098095</v>
      </c>
      <c r="C41" s="1">
        <f>A41*B41</f>
        <v>116111.47682253952</v>
      </c>
    </row>
    <row r="42" spans="1:3" x14ac:dyDescent="0.3">
      <c r="A42" s="2">
        <v>77000</v>
      </c>
      <c r="B42">
        <f t="shared" si="0"/>
        <v>2.1111177604098095</v>
      </c>
      <c r="C42" s="1">
        <f>A42*B42</f>
        <v>162556.06755155532</v>
      </c>
    </row>
    <row r="43" spans="1:3" x14ac:dyDescent="0.3">
      <c r="A43" s="2">
        <v>120000</v>
      </c>
      <c r="B43">
        <f t="shared" si="0"/>
        <v>2.1111177604098095</v>
      </c>
      <c r="C43" s="1">
        <f>A43*B43</f>
        <v>253334.13124917712</v>
      </c>
    </row>
    <row r="44" spans="1:3" x14ac:dyDescent="0.3">
      <c r="A44" s="2">
        <v>105000</v>
      </c>
      <c r="B44">
        <f t="shared" si="0"/>
        <v>2.1111177604098095</v>
      </c>
      <c r="C44" s="1">
        <f>A44*B44</f>
        <v>221667.36484302999</v>
      </c>
    </row>
    <row r="45" spans="1:3" x14ac:dyDescent="0.3">
      <c r="A45" s="2">
        <v>85000</v>
      </c>
      <c r="B45">
        <f t="shared" si="0"/>
        <v>2.1111177604098095</v>
      </c>
      <c r="C45" s="1">
        <f>A45*B45</f>
        <v>179445.00963483381</v>
      </c>
    </row>
    <row r="46" spans="1:3" x14ac:dyDescent="0.3">
      <c r="A46" s="2">
        <v>115000</v>
      </c>
      <c r="B46">
        <f t="shared" si="0"/>
        <v>2.1111177604098095</v>
      </c>
      <c r="C46" s="1">
        <f>A46*B46</f>
        <v>242778.5424471281</v>
      </c>
    </row>
    <row r="47" spans="1:3" x14ac:dyDescent="0.3">
      <c r="A47" s="2">
        <v>95000</v>
      </c>
      <c r="B47">
        <f t="shared" si="0"/>
        <v>2.1111177604098095</v>
      </c>
      <c r="C47" s="1">
        <f>A47*B47</f>
        <v>200556.18723893189</v>
      </c>
    </row>
    <row r="48" spans="1:3" x14ac:dyDescent="0.3">
      <c r="A48" s="2">
        <v>110000</v>
      </c>
      <c r="B48">
        <f t="shared" si="0"/>
        <v>2.1111177604098095</v>
      </c>
      <c r="C48" s="1">
        <f>A48*B48</f>
        <v>232222.95364507905</v>
      </c>
    </row>
    <row r="49" spans="1:3" x14ac:dyDescent="0.3">
      <c r="A49" s="2">
        <v>90000</v>
      </c>
      <c r="B49">
        <f t="shared" si="0"/>
        <v>2.1111177604098095</v>
      </c>
      <c r="C49" s="1">
        <f>A49*B49</f>
        <v>190000.59843688286</v>
      </c>
    </row>
    <row r="50" spans="1:3" x14ac:dyDescent="0.3">
      <c r="A50" s="2">
        <v>120000</v>
      </c>
      <c r="B50">
        <f t="shared" si="0"/>
        <v>2.1111177604098095</v>
      </c>
      <c r="C50" s="1">
        <f>A50*B50</f>
        <v>253334.13124917712</v>
      </c>
    </row>
    <row r="51" spans="1:3" x14ac:dyDescent="0.3">
      <c r="A51" s="2">
        <v>82000</v>
      </c>
      <c r="B51">
        <f t="shared" si="0"/>
        <v>2.1111177604098095</v>
      </c>
      <c r="C51" s="1">
        <f>A51*B51</f>
        <v>173111.65635360437</v>
      </c>
    </row>
    <row r="52" spans="1:3" x14ac:dyDescent="0.3">
      <c r="A52" s="2">
        <v>100000</v>
      </c>
      <c r="B52">
        <f t="shared" si="0"/>
        <v>2.1111177604098095</v>
      </c>
      <c r="C52" s="1">
        <f>A52*B52</f>
        <v>211111.77604098094</v>
      </c>
    </row>
    <row r="53" spans="1:3" x14ac:dyDescent="0.3">
      <c r="A53" s="2">
        <v>60000</v>
      </c>
      <c r="B53">
        <f t="shared" si="0"/>
        <v>2.1111177604098095</v>
      </c>
      <c r="C53" s="1">
        <f>A53*B53</f>
        <v>126667.06562458856</v>
      </c>
    </row>
    <row r="54" spans="1:3" x14ac:dyDescent="0.3">
      <c r="A54" s="2">
        <v>45000</v>
      </c>
      <c r="B54">
        <f t="shared" si="0"/>
        <v>2.1111177604098095</v>
      </c>
      <c r="C54" s="1">
        <f>A54*B54</f>
        <v>95000.299218441432</v>
      </c>
    </row>
    <row r="55" spans="1:3" x14ac:dyDescent="0.3">
      <c r="A55" s="2">
        <v>80000</v>
      </c>
      <c r="B55">
        <f t="shared" si="0"/>
        <v>2.1111177604098095</v>
      </c>
      <c r="C55" s="1">
        <f>A55*B55</f>
        <v>168889.42083278476</v>
      </c>
    </row>
    <row r="56" spans="1:3" x14ac:dyDescent="0.3">
      <c r="A56" s="2">
        <v>60000</v>
      </c>
      <c r="B56">
        <f t="shared" si="0"/>
        <v>2.1111177604098095</v>
      </c>
      <c r="C56" s="1">
        <f>A56*B56</f>
        <v>126667.06562458856</v>
      </c>
    </row>
    <row r="57" spans="1:3" x14ac:dyDescent="0.3">
      <c r="A57" s="2">
        <v>135000</v>
      </c>
      <c r="B57">
        <f t="shared" si="0"/>
        <v>2.1111177604098095</v>
      </c>
      <c r="C57" s="1">
        <f>A57*B57</f>
        <v>285000.89765532425</v>
      </c>
    </row>
    <row r="58" spans="1:3" x14ac:dyDescent="0.3">
      <c r="A58" s="2">
        <v>85000</v>
      </c>
      <c r="B58">
        <f t="shared" si="0"/>
        <v>2.1111177604098095</v>
      </c>
      <c r="C58" s="1">
        <f>A58*B58</f>
        <v>179445.00963483381</v>
      </c>
    </row>
    <row r="59" spans="1:3" x14ac:dyDescent="0.3">
      <c r="A59" s="2">
        <v>80000</v>
      </c>
      <c r="B59">
        <f t="shared" si="0"/>
        <v>2.1111177604098095</v>
      </c>
      <c r="C59" s="1">
        <f>A59*B59</f>
        <v>168889.42083278476</v>
      </c>
    </row>
    <row r="60" spans="1:3" x14ac:dyDescent="0.3">
      <c r="A60" s="2">
        <v>110000</v>
      </c>
      <c r="B60">
        <f t="shared" si="0"/>
        <v>2.1111177604098095</v>
      </c>
      <c r="C60" s="1">
        <f>A60*B60</f>
        <v>232222.95364507905</v>
      </c>
    </row>
    <row r="61" spans="1:3" x14ac:dyDescent="0.3">
      <c r="A61" s="2">
        <v>85000</v>
      </c>
      <c r="B61">
        <f t="shared" si="0"/>
        <v>2.1111177604098095</v>
      </c>
      <c r="C61" s="1">
        <f>A61*B61</f>
        <v>179445.00963483381</v>
      </c>
    </row>
    <row r="62" spans="1:3" x14ac:dyDescent="0.3">
      <c r="A62" s="2">
        <v>45000</v>
      </c>
      <c r="B62">
        <f t="shared" si="0"/>
        <v>2.1111177604098095</v>
      </c>
      <c r="C62" s="1">
        <f>A62*B62</f>
        <v>95000.299218441432</v>
      </c>
    </row>
    <row r="63" spans="1:3" x14ac:dyDescent="0.3">
      <c r="A63" s="2">
        <v>90000</v>
      </c>
      <c r="B63">
        <f t="shared" si="0"/>
        <v>2.1111177604098095</v>
      </c>
      <c r="C63" s="1">
        <f>A63*B63</f>
        <v>190000.59843688286</v>
      </c>
    </row>
    <row r="64" spans="1:3" x14ac:dyDescent="0.3">
      <c r="A64" s="2">
        <v>95000</v>
      </c>
      <c r="B64">
        <f t="shared" si="0"/>
        <v>2.1111177604098095</v>
      </c>
      <c r="C64" s="1">
        <f>A64*B64</f>
        <v>200556.18723893189</v>
      </c>
    </row>
    <row r="65" spans="1:3" x14ac:dyDescent="0.3">
      <c r="A65" s="2">
        <v>75000</v>
      </c>
      <c r="B65">
        <f t="shared" si="0"/>
        <v>2.1111177604098095</v>
      </c>
      <c r="C65" s="1">
        <f>A65*B65</f>
        <v>158333.83203073571</v>
      </c>
    </row>
    <row r="66" spans="1:3" x14ac:dyDescent="0.3">
      <c r="A66" s="2">
        <v>115000</v>
      </c>
      <c r="B66">
        <f t="shared" si="0"/>
        <v>2.1111177604098095</v>
      </c>
      <c r="C66" s="1">
        <f>A66*B66</f>
        <v>242778.5424471281</v>
      </c>
    </row>
    <row r="67" spans="1:3" x14ac:dyDescent="0.3">
      <c r="A67" s="2">
        <v>80000</v>
      </c>
      <c r="B67">
        <f t="shared" ref="B67:B130" si="1">1763.86/835.51</f>
        <v>2.1111177604098095</v>
      </c>
      <c r="C67" s="1">
        <f>A67*B67</f>
        <v>168889.42083278476</v>
      </c>
    </row>
    <row r="68" spans="1:3" x14ac:dyDescent="0.3">
      <c r="A68" s="2">
        <v>100000</v>
      </c>
      <c r="B68">
        <f t="shared" si="1"/>
        <v>2.1111177604098095</v>
      </c>
      <c r="C68" s="1">
        <f>A68*B68</f>
        <v>211111.77604098094</v>
      </c>
    </row>
    <row r="69" spans="1:3" x14ac:dyDescent="0.3">
      <c r="A69" s="2">
        <v>120000</v>
      </c>
      <c r="B69">
        <f t="shared" si="1"/>
        <v>2.1111177604098095</v>
      </c>
      <c r="C69" s="1">
        <f>A69*B69</f>
        <v>253334.13124917712</v>
      </c>
    </row>
    <row r="70" spans="1:3" x14ac:dyDescent="0.3">
      <c r="A70" s="2">
        <v>110000</v>
      </c>
      <c r="B70">
        <f t="shared" si="1"/>
        <v>2.1111177604098095</v>
      </c>
      <c r="C70" s="1">
        <f>A70*B70</f>
        <v>232222.95364507905</v>
      </c>
    </row>
    <row r="71" spans="1:3" x14ac:dyDescent="0.3">
      <c r="A71" s="2">
        <v>95000</v>
      </c>
      <c r="B71">
        <f t="shared" si="1"/>
        <v>2.1111177604098095</v>
      </c>
      <c r="C71" s="1">
        <f>A71*B71</f>
        <v>200556.18723893189</v>
      </c>
    </row>
    <row r="72" spans="1:3" x14ac:dyDescent="0.3">
      <c r="A72" s="2">
        <v>60000</v>
      </c>
      <c r="B72">
        <f t="shared" si="1"/>
        <v>2.1111177604098095</v>
      </c>
      <c r="C72" s="1">
        <f>A72*B72</f>
        <v>126667.06562458856</v>
      </c>
    </row>
    <row r="73" spans="1:3" x14ac:dyDescent="0.3">
      <c r="A73" s="2">
        <v>100000</v>
      </c>
      <c r="B73">
        <f t="shared" si="1"/>
        <v>2.1111177604098095</v>
      </c>
      <c r="C73" s="1">
        <f>A73*B73</f>
        <v>211111.77604098094</v>
      </c>
    </row>
    <row r="74" spans="1:3" x14ac:dyDescent="0.3">
      <c r="A74" s="2">
        <v>110000</v>
      </c>
      <c r="B74">
        <f t="shared" si="1"/>
        <v>2.1111177604098095</v>
      </c>
      <c r="C74" s="1">
        <f>A74*B74</f>
        <v>232222.95364507905</v>
      </c>
    </row>
    <row r="75" spans="1:3" x14ac:dyDescent="0.3">
      <c r="A75" s="2">
        <v>74000</v>
      </c>
      <c r="B75">
        <f t="shared" si="1"/>
        <v>2.1111177604098095</v>
      </c>
      <c r="C75" s="1">
        <f>A75*B75</f>
        <v>156222.7142703259</v>
      </c>
    </row>
    <row r="76" spans="1:3" x14ac:dyDescent="0.3">
      <c r="A76" s="2">
        <v>70000</v>
      </c>
      <c r="B76">
        <f t="shared" si="1"/>
        <v>2.1111177604098095</v>
      </c>
      <c r="C76" s="1">
        <f>A76*B76</f>
        <v>147778.24322868665</v>
      </c>
    </row>
    <row r="77" spans="1:3" x14ac:dyDescent="0.3">
      <c r="A77" s="2">
        <v>90000</v>
      </c>
      <c r="B77">
        <f t="shared" si="1"/>
        <v>2.1111177604098095</v>
      </c>
      <c r="C77" s="1">
        <f>A77*B77</f>
        <v>190000.59843688286</v>
      </c>
    </row>
    <row r="78" spans="1:3" x14ac:dyDescent="0.3">
      <c r="A78" s="2">
        <v>180000</v>
      </c>
      <c r="B78">
        <f t="shared" si="1"/>
        <v>2.1111177604098095</v>
      </c>
      <c r="C78" s="1">
        <f>A78*B78</f>
        <v>380001.19687376573</v>
      </c>
    </row>
    <row r="79" spans="1:3" x14ac:dyDescent="0.3">
      <c r="A79" s="2">
        <v>110000</v>
      </c>
      <c r="B79">
        <f t="shared" si="1"/>
        <v>2.1111177604098095</v>
      </c>
      <c r="C79" s="1">
        <f>A79*B79</f>
        <v>232222.95364507905</v>
      </c>
    </row>
    <row r="80" spans="1:3" x14ac:dyDescent="0.3">
      <c r="A80" s="2">
        <v>173000</v>
      </c>
      <c r="B80">
        <f t="shared" si="1"/>
        <v>2.1111177604098095</v>
      </c>
      <c r="C80" s="1">
        <f>A80*B80</f>
        <v>365223.37255089707</v>
      </c>
    </row>
    <row r="81" spans="1:3" x14ac:dyDescent="0.3">
      <c r="A81" s="2">
        <v>175000</v>
      </c>
      <c r="B81">
        <f t="shared" si="1"/>
        <v>2.1111177604098095</v>
      </c>
      <c r="C81" s="1">
        <f>A81*B81</f>
        <v>369445.60807171668</v>
      </c>
    </row>
    <row r="82" spans="1:3" x14ac:dyDescent="0.3">
      <c r="A82" s="2">
        <v>160000</v>
      </c>
      <c r="B82">
        <f t="shared" si="1"/>
        <v>2.1111177604098095</v>
      </c>
      <c r="C82" s="1">
        <f>A82*B82</f>
        <v>337778.84166556952</v>
      </c>
    </row>
    <row r="83" spans="1:3" x14ac:dyDescent="0.3">
      <c r="A83" s="2">
        <v>105000</v>
      </c>
      <c r="B83">
        <f t="shared" si="1"/>
        <v>2.1111177604098095</v>
      </c>
      <c r="C83" s="1">
        <f>A83*B83</f>
        <v>221667.36484302999</v>
      </c>
    </row>
    <row r="84" spans="1:3" x14ac:dyDescent="0.3">
      <c r="A84" s="2">
        <v>105000</v>
      </c>
      <c r="B84">
        <f t="shared" si="1"/>
        <v>2.1111177604098095</v>
      </c>
      <c r="C84" s="1">
        <f>A84*B84</f>
        <v>221667.36484302999</v>
      </c>
    </row>
    <row r="85" spans="1:3" x14ac:dyDescent="0.3">
      <c r="A85" s="2">
        <v>135000</v>
      </c>
      <c r="B85">
        <f t="shared" si="1"/>
        <v>2.1111177604098095</v>
      </c>
      <c r="C85" s="1">
        <f>A85*B85</f>
        <v>285000.89765532425</v>
      </c>
    </row>
    <row r="86" spans="1:3" x14ac:dyDescent="0.3">
      <c r="A86" s="2">
        <v>75000</v>
      </c>
      <c r="B86">
        <f t="shared" si="1"/>
        <v>2.1111177604098095</v>
      </c>
      <c r="C86" s="1">
        <f>A86*B86</f>
        <v>158333.83203073571</v>
      </c>
    </row>
    <row r="87" spans="1:3" x14ac:dyDescent="0.3">
      <c r="A87" s="2">
        <v>210000</v>
      </c>
      <c r="B87">
        <f t="shared" si="1"/>
        <v>2.1111177604098095</v>
      </c>
      <c r="C87" s="1">
        <f>A87*B87</f>
        <v>443334.72968605999</v>
      </c>
    </row>
    <row r="88" spans="1:3" x14ac:dyDescent="0.3">
      <c r="A88" s="2">
        <v>175000</v>
      </c>
      <c r="B88">
        <f t="shared" si="1"/>
        <v>2.1111177604098095</v>
      </c>
      <c r="C88" s="1">
        <f>A88*B88</f>
        <v>369445.60807171668</v>
      </c>
    </row>
    <row r="89" spans="1:3" x14ac:dyDescent="0.3">
      <c r="A89" s="2">
        <v>200000</v>
      </c>
      <c r="B89">
        <f t="shared" si="1"/>
        <v>2.1111177604098095</v>
      </c>
      <c r="C89" s="1">
        <f>A89*B89</f>
        <v>422223.55208196188</v>
      </c>
    </row>
    <row r="90" spans="1:3" x14ac:dyDescent="0.3">
      <c r="A90" s="2">
        <v>125000</v>
      </c>
      <c r="B90">
        <f t="shared" si="1"/>
        <v>2.1111177604098095</v>
      </c>
      <c r="C90" s="1">
        <f>A90*B90</f>
        <v>263889.72005122621</v>
      </c>
    </row>
    <row r="91" spans="1:3" x14ac:dyDescent="0.3">
      <c r="A91" s="2">
        <v>120000</v>
      </c>
      <c r="B91">
        <f t="shared" si="1"/>
        <v>2.1111177604098095</v>
      </c>
      <c r="C91" s="1">
        <f>A91*B91</f>
        <v>253334.13124917712</v>
      </c>
    </row>
    <row r="92" spans="1:3" x14ac:dyDescent="0.3">
      <c r="A92" s="2">
        <v>160000</v>
      </c>
      <c r="B92">
        <f t="shared" si="1"/>
        <v>2.1111177604098095</v>
      </c>
      <c r="C92" s="1">
        <f>A92*B92</f>
        <v>337778.84166556952</v>
      </c>
    </row>
    <row r="93" spans="1:3" x14ac:dyDescent="0.3">
      <c r="A93" s="2">
        <v>150000</v>
      </c>
      <c r="B93">
        <f t="shared" si="1"/>
        <v>2.1111177604098095</v>
      </c>
      <c r="C93" s="1">
        <f>A93*B93</f>
        <v>316667.66406147141</v>
      </c>
    </row>
    <row r="94" spans="1:3" x14ac:dyDescent="0.3">
      <c r="A94" s="2">
        <v>65000</v>
      </c>
      <c r="B94">
        <f t="shared" si="1"/>
        <v>2.1111177604098095</v>
      </c>
      <c r="C94" s="1">
        <f>A94*B94</f>
        <v>137222.65442663763</v>
      </c>
    </row>
    <row r="95" spans="1:3" x14ac:dyDescent="0.3">
      <c r="A95" s="2">
        <v>160000</v>
      </c>
      <c r="B95">
        <f t="shared" si="1"/>
        <v>2.1111177604098095</v>
      </c>
      <c r="C95" s="1">
        <f>A95*B95</f>
        <v>337778.84166556952</v>
      </c>
    </row>
    <row r="96" spans="1:3" x14ac:dyDescent="0.3">
      <c r="A96" s="2">
        <v>150000</v>
      </c>
      <c r="B96">
        <f t="shared" si="1"/>
        <v>2.1111177604098095</v>
      </c>
      <c r="C96" s="1">
        <f>A96*B96</f>
        <v>316667.66406147141</v>
      </c>
    </row>
    <row r="97" spans="1:3" x14ac:dyDescent="0.3">
      <c r="A97" s="2">
        <v>150000</v>
      </c>
      <c r="B97">
        <f t="shared" si="1"/>
        <v>2.1111177604098095</v>
      </c>
      <c r="C97" s="1">
        <f>A97*B97</f>
        <v>316667.66406147141</v>
      </c>
    </row>
    <row r="98" spans="1:3" x14ac:dyDescent="0.3">
      <c r="A98" s="2">
        <v>65000</v>
      </c>
      <c r="B98">
        <f t="shared" si="1"/>
        <v>2.1111177604098095</v>
      </c>
      <c r="C98" s="1">
        <f>A98*B98</f>
        <v>137222.65442663763</v>
      </c>
    </row>
    <row r="99" spans="1:3" x14ac:dyDescent="0.3">
      <c r="A99" s="2">
        <v>115000</v>
      </c>
      <c r="B99">
        <f t="shared" si="1"/>
        <v>2.1111177604098095</v>
      </c>
      <c r="C99" s="1">
        <f>A99*B99</f>
        <v>242778.5424471281</v>
      </c>
    </row>
    <row r="100" spans="1:3" x14ac:dyDescent="0.3">
      <c r="A100" s="2">
        <v>96000</v>
      </c>
      <c r="B100">
        <f t="shared" si="1"/>
        <v>2.1111177604098095</v>
      </c>
      <c r="C100" s="1">
        <f>A100*B100</f>
        <v>202667.30499934172</v>
      </c>
    </row>
    <row r="101" spans="1:3" x14ac:dyDescent="0.3">
      <c r="A101" s="2">
        <v>125000</v>
      </c>
      <c r="B101">
        <f t="shared" si="1"/>
        <v>2.1111177604098095</v>
      </c>
      <c r="C101" s="1">
        <f>A101*B101</f>
        <v>263889.72005122621</v>
      </c>
    </row>
    <row r="102" spans="1:3" x14ac:dyDescent="0.3">
      <c r="A102" s="2">
        <v>120000</v>
      </c>
      <c r="B102">
        <f t="shared" si="1"/>
        <v>2.1111177604098095</v>
      </c>
      <c r="C102" s="1">
        <f>A102*B102</f>
        <v>253334.13124917712</v>
      </c>
    </row>
    <row r="103" spans="1:3" x14ac:dyDescent="0.3">
      <c r="A103" s="2">
        <v>125000</v>
      </c>
      <c r="B103">
        <f t="shared" si="1"/>
        <v>2.1111177604098095</v>
      </c>
      <c r="C103" s="1">
        <f>A103*B103</f>
        <v>263889.72005122621</v>
      </c>
    </row>
    <row r="104" spans="1:3" x14ac:dyDescent="0.3">
      <c r="A104" s="2">
        <v>125000</v>
      </c>
      <c r="B104">
        <f t="shared" si="1"/>
        <v>2.1111177604098095</v>
      </c>
      <c r="C104" s="1">
        <f>A104*B104</f>
        <v>263889.72005122621</v>
      </c>
    </row>
    <row r="105" spans="1:3" x14ac:dyDescent="0.3">
      <c r="A105" s="2">
        <v>145000</v>
      </c>
      <c r="B105">
        <f t="shared" si="1"/>
        <v>2.1111177604098095</v>
      </c>
      <c r="C105" s="1">
        <f>A105*B105</f>
        <v>306112.07525942236</v>
      </c>
    </row>
    <row r="106" spans="1:3" x14ac:dyDescent="0.3">
      <c r="A106" s="2">
        <v>75000</v>
      </c>
      <c r="B106">
        <f t="shared" si="1"/>
        <v>2.1111177604098095</v>
      </c>
      <c r="C106" s="1">
        <f>A106*B106</f>
        <v>158333.83203073571</v>
      </c>
    </row>
    <row r="107" spans="1:3" x14ac:dyDescent="0.3">
      <c r="A107" s="2">
        <v>128000</v>
      </c>
      <c r="B107">
        <f t="shared" si="1"/>
        <v>2.1111177604098095</v>
      </c>
      <c r="C107" s="1">
        <f>A107*B107</f>
        <v>270223.07333245559</v>
      </c>
    </row>
    <row r="108" spans="1:3" x14ac:dyDescent="0.3">
      <c r="A108" s="2">
        <v>90000</v>
      </c>
      <c r="B108">
        <f t="shared" si="1"/>
        <v>2.1111177604098095</v>
      </c>
      <c r="C108" s="1">
        <f>A108*B108</f>
        <v>190000.59843688286</v>
      </c>
    </row>
    <row r="109" spans="1:3" x14ac:dyDescent="0.3">
      <c r="A109" s="2">
        <v>145000</v>
      </c>
      <c r="B109">
        <f t="shared" si="1"/>
        <v>2.1111177604098095</v>
      </c>
      <c r="C109" s="1">
        <f>A109*B109</f>
        <v>306112.07525942236</v>
      </c>
    </row>
    <row r="110" spans="1:3" x14ac:dyDescent="0.3">
      <c r="A110" s="2">
        <v>100000</v>
      </c>
      <c r="B110">
        <f t="shared" si="1"/>
        <v>2.1111177604098095</v>
      </c>
      <c r="C110" s="1">
        <f>A110*B110</f>
        <v>211111.77604098094</v>
      </c>
    </row>
    <row r="111" spans="1:3" x14ac:dyDescent="0.3">
      <c r="A111" s="2">
        <v>70000</v>
      </c>
      <c r="B111">
        <f t="shared" si="1"/>
        <v>2.1111177604098095</v>
      </c>
      <c r="C111" s="1">
        <f>A111*B111</f>
        <v>147778.24322868665</v>
      </c>
    </row>
    <row r="112" spans="1:3" x14ac:dyDescent="0.3">
      <c r="A112" s="2">
        <v>113000</v>
      </c>
      <c r="B112">
        <f t="shared" si="1"/>
        <v>2.1111177604098095</v>
      </c>
      <c r="C112" s="1">
        <f>A112*B112</f>
        <v>238556.30692630846</v>
      </c>
    </row>
    <row r="113" spans="1:3" x14ac:dyDescent="0.3">
      <c r="A113" s="2">
        <v>143000</v>
      </c>
      <c r="B113">
        <f t="shared" si="1"/>
        <v>2.1111177604098095</v>
      </c>
      <c r="C113" s="1">
        <f>A113*B113</f>
        <v>301889.83973860275</v>
      </c>
    </row>
    <row r="114" spans="1:3" x14ac:dyDescent="0.3">
      <c r="A114" s="2">
        <v>140000</v>
      </c>
      <c r="B114">
        <f t="shared" si="1"/>
        <v>2.1111177604098095</v>
      </c>
      <c r="C114" s="1">
        <f>A114*B114</f>
        <v>295556.48645737331</v>
      </c>
    </row>
    <row r="115" spans="1:3" x14ac:dyDescent="0.3">
      <c r="A115" s="2">
        <v>160000</v>
      </c>
      <c r="B115">
        <f t="shared" si="1"/>
        <v>2.1111177604098095</v>
      </c>
      <c r="C115" s="1">
        <f>A115*B115</f>
        <v>337778.84166556952</v>
      </c>
    </row>
    <row r="116" spans="1:3" x14ac:dyDescent="0.3">
      <c r="A116" s="2">
        <v>86500</v>
      </c>
      <c r="B116">
        <f t="shared" si="1"/>
        <v>2.1111177604098095</v>
      </c>
      <c r="C116" s="1">
        <f>A116*B116</f>
        <v>182611.68627544853</v>
      </c>
    </row>
    <row r="117" spans="1:3" x14ac:dyDescent="0.3">
      <c r="A117" s="2">
        <v>115000</v>
      </c>
      <c r="B117">
        <f t="shared" si="1"/>
        <v>2.1111177604098095</v>
      </c>
      <c r="C117" s="1">
        <f>A117*B117</f>
        <v>242778.5424471281</v>
      </c>
    </row>
    <row r="118" spans="1:3" x14ac:dyDescent="0.3">
      <c r="A118" s="2">
        <v>130000</v>
      </c>
      <c r="B118">
        <f t="shared" si="1"/>
        <v>2.1111177604098095</v>
      </c>
      <c r="C118" s="1">
        <f>A118*B118</f>
        <v>274445.30885327526</v>
      </c>
    </row>
    <row r="119" spans="1:3" x14ac:dyDescent="0.3">
      <c r="A119" s="2">
        <v>215000</v>
      </c>
      <c r="B119">
        <f t="shared" si="1"/>
        <v>2.1111177604098095</v>
      </c>
      <c r="C119" s="1">
        <f>A119*B119</f>
        <v>453890.31848810904</v>
      </c>
    </row>
    <row r="120" spans="1:3" x14ac:dyDescent="0.3">
      <c r="A120" s="2">
        <v>45000</v>
      </c>
      <c r="B120">
        <f t="shared" si="1"/>
        <v>2.1111177604098095</v>
      </c>
      <c r="C120" s="1">
        <f>A120*B120</f>
        <v>95000.299218441432</v>
      </c>
    </row>
    <row r="121" spans="1:3" x14ac:dyDescent="0.3">
      <c r="A121" s="2">
        <v>120000</v>
      </c>
      <c r="B121">
        <f t="shared" si="1"/>
        <v>2.1111177604098095</v>
      </c>
      <c r="C121" s="1">
        <f>A121*B121</f>
        <v>253334.13124917712</v>
      </c>
    </row>
    <row r="122" spans="1:3" x14ac:dyDescent="0.3">
      <c r="A122" s="2">
        <v>125000</v>
      </c>
      <c r="B122">
        <f t="shared" si="1"/>
        <v>2.1111177604098095</v>
      </c>
      <c r="C122" s="1">
        <f>A122*B122</f>
        <v>263889.72005122621</v>
      </c>
    </row>
    <row r="123" spans="1:3" x14ac:dyDescent="0.3">
      <c r="A123" s="2">
        <v>95000</v>
      </c>
      <c r="B123">
        <f t="shared" si="1"/>
        <v>2.1111177604098095</v>
      </c>
      <c r="C123" s="1">
        <f>A123*B123</f>
        <v>200556.18723893189</v>
      </c>
    </row>
    <row r="124" spans="1:3" x14ac:dyDescent="0.3">
      <c r="A124" s="2">
        <v>120000</v>
      </c>
      <c r="B124">
        <f t="shared" si="1"/>
        <v>2.1111177604098095</v>
      </c>
      <c r="C124" s="1">
        <f>A124*B124</f>
        <v>253334.13124917712</v>
      </c>
    </row>
    <row r="125" spans="1:3" x14ac:dyDescent="0.3">
      <c r="A125" s="2">
        <v>80000</v>
      </c>
      <c r="B125">
        <f t="shared" si="1"/>
        <v>2.1111177604098095</v>
      </c>
      <c r="C125" s="1">
        <f>A125*B125</f>
        <v>168889.42083278476</v>
      </c>
    </row>
    <row r="126" spans="1:3" x14ac:dyDescent="0.3">
      <c r="A126" s="2">
        <v>90000</v>
      </c>
      <c r="B126">
        <f t="shared" si="1"/>
        <v>2.1111177604098095</v>
      </c>
      <c r="C126" s="1">
        <f>A126*B126</f>
        <v>190000.59843688286</v>
      </c>
    </row>
    <row r="127" spans="1:3" x14ac:dyDescent="0.3">
      <c r="A127" s="2">
        <v>150000</v>
      </c>
      <c r="B127">
        <f t="shared" si="1"/>
        <v>2.1111177604098095</v>
      </c>
      <c r="C127" s="1">
        <f>A127*B127</f>
        <v>316667.66406147141</v>
      </c>
    </row>
    <row r="128" spans="1:3" x14ac:dyDescent="0.3">
      <c r="A128" s="2">
        <v>130000</v>
      </c>
      <c r="B128">
        <f t="shared" si="1"/>
        <v>2.1111177604098095</v>
      </c>
      <c r="C128" s="1">
        <f>A128*B128</f>
        <v>274445.30885327526</v>
      </c>
    </row>
    <row r="129" spans="1:3" x14ac:dyDescent="0.3">
      <c r="A129" s="2">
        <v>175000</v>
      </c>
      <c r="B129">
        <f t="shared" si="1"/>
        <v>2.1111177604098095</v>
      </c>
      <c r="C129" s="1">
        <f>A129*B129</f>
        <v>369445.60807171668</v>
      </c>
    </row>
    <row r="130" spans="1:3" x14ac:dyDescent="0.3">
      <c r="A130" s="2">
        <v>71000</v>
      </c>
      <c r="B130">
        <f t="shared" si="1"/>
        <v>2.1111177604098095</v>
      </c>
      <c r="C130" s="1">
        <f>A130*B130</f>
        <v>149889.36098909649</v>
      </c>
    </row>
    <row r="131" spans="1:3" x14ac:dyDescent="0.3">
      <c r="A131" s="2">
        <v>90000</v>
      </c>
      <c r="B131">
        <f t="shared" ref="B131:B194" si="2">1763.86/835.51</f>
        <v>2.1111177604098095</v>
      </c>
      <c r="C131" s="1">
        <f>A131*B131</f>
        <v>190000.59843688286</v>
      </c>
    </row>
    <row r="132" spans="1:3" x14ac:dyDescent="0.3">
      <c r="A132" s="2">
        <v>90000</v>
      </c>
      <c r="B132">
        <f t="shared" si="2"/>
        <v>2.1111177604098095</v>
      </c>
      <c r="C132" s="1">
        <f>A132*B132</f>
        <v>190000.59843688286</v>
      </c>
    </row>
    <row r="133" spans="1:3" x14ac:dyDescent="0.3">
      <c r="A133" s="2">
        <v>110000</v>
      </c>
      <c r="B133">
        <f t="shared" si="2"/>
        <v>2.1111177604098095</v>
      </c>
      <c r="C133" s="1">
        <f>A133*B133</f>
        <v>232222.95364507905</v>
      </c>
    </row>
    <row r="134" spans="1:3" x14ac:dyDescent="0.3">
      <c r="A134" s="2">
        <v>70000</v>
      </c>
      <c r="B134">
        <f t="shared" si="2"/>
        <v>2.1111177604098095</v>
      </c>
      <c r="C134" s="1">
        <f>A134*B134</f>
        <v>147778.24322868665</v>
      </c>
    </row>
    <row r="135" spans="1:3" x14ac:dyDescent="0.3">
      <c r="A135" s="2">
        <v>110000</v>
      </c>
      <c r="B135">
        <f t="shared" si="2"/>
        <v>2.1111177604098095</v>
      </c>
      <c r="C135" s="1">
        <f>A135*B135</f>
        <v>232222.95364507905</v>
      </c>
    </row>
    <row r="136" spans="1:3" x14ac:dyDescent="0.3">
      <c r="A136" s="2">
        <v>95000</v>
      </c>
      <c r="B136">
        <f t="shared" si="2"/>
        <v>2.1111177604098095</v>
      </c>
      <c r="C136" s="1">
        <f>A136*B136</f>
        <v>200556.18723893189</v>
      </c>
    </row>
    <row r="137" spans="1:3" x14ac:dyDescent="0.3">
      <c r="A137" s="2">
        <v>130000</v>
      </c>
      <c r="B137">
        <f t="shared" si="2"/>
        <v>2.1111177604098095</v>
      </c>
      <c r="C137" s="1">
        <f>A137*B137</f>
        <v>274445.30885327526</v>
      </c>
    </row>
    <row r="138" spans="1:3" x14ac:dyDescent="0.3">
      <c r="A138" s="2">
        <v>60000</v>
      </c>
      <c r="B138">
        <f t="shared" si="2"/>
        <v>2.1111177604098095</v>
      </c>
      <c r="C138" s="1">
        <f>A138*B138</f>
        <v>126667.06562458856</v>
      </c>
    </row>
    <row r="139" spans="1:3" x14ac:dyDescent="0.3">
      <c r="A139" s="2">
        <v>145000</v>
      </c>
      <c r="B139">
        <f t="shared" si="2"/>
        <v>2.1111177604098095</v>
      </c>
      <c r="C139" s="1">
        <f>A139*B139</f>
        <v>306112.07525942236</v>
      </c>
    </row>
    <row r="140" spans="1:3" x14ac:dyDescent="0.3">
      <c r="A140" s="2">
        <v>115000</v>
      </c>
      <c r="B140">
        <f t="shared" si="2"/>
        <v>2.1111177604098095</v>
      </c>
      <c r="C140" s="1">
        <f>A140*B140</f>
        <v>242778.5424471281</v>
      </c>
    </row>
    <row r="141" spans="1:3" x14ac:dyDescent="0.3">
      <c r="A141" s="2">
        <v>110000</v>
      </c>
      <c r="B141">
        <f t="shared" si="2"/>
        <v>2.1111177604098095</v>
      </c>
      <c r="C141" s="1">
        <f>A141*B141</f>
        <v>232222.95364507905</v>
      </c>
    </row>
    <row r="142" spans="1:3" x14ac:dyDescent="0.3">
      <c r="A142" s="2">
        <v>75000</v>
      </c>
      <c r="B142">
        <f t="shared" si="2"/>
        <v>2.1111177604098095</v>
      </c>
      <c r="C142" s="1">
        <f>A142*B142</f>
        <v>158333.83203073571</v>
      </c>
    </row>
    <row r="143" spans="1:3" x14ac:dyDescent="0.3">
      <c r="A143" s="2">
        <v>70000</v>
      </c>
      <c r="B143">
        <f t="shared" si="2"/>
        <v>2.1111177604098095</v>
      </c>
      <c r="C143" s="1">
        <f>A143*B143</f>
        <v>147778.24322868665</v>
      </c>
    </row>
    <row r="144" spans="1:3" x14ac:dyDescent="0.3">
      <c r="A144" s="2">
        <v>96000</v>
      </c>
      <c r="B144">
        <f t="shared" si="2"/>
        <v>2.1111177604098095</v>
      </c>
      <c r="C144" s="1">
        <f>A144*B144</f>
        <v>202667.30499934172</v>
      </c>
    </row>
    <row r="145" spans="1:3" x14ac:dyDescent="0.3">
      <c r="A145" s="2">
        <v>75000</v>
      </c>
      <c r="B145">
        <f t="shared" si="2"/>
        <v>2.1111177604098095</v>
      </c>
      <c r="C145" s="1">
        <f>A145*B145</f>
        <v>158333.83203073571</v>
      </c>
    </row>
    <row r="146" spans="1:3" x14ac:dyDescent="0.3">
      <c r="A146" s="2">
        <v>76000</v>
      </c>
      <c r="B146">
        <f t="shared" si="2"/>
        <v>2.1111177604098095</v>
      </c>
      <c r="C146" s="1">
        <f>A146*B146</f>
        <v>160444.94979114551</v>
      </c>
    </row>
    <row r="147" spans="1:3" x14ac:dyDescent="0.3">
      <c r="A147" s="2">
        <v>65000</v>
      </c>
      <c r="B147">
        <f t="shared" si="2"/>
        <v>2.1111177604098095</v>
      </c>
      <c r="C147" s="1">
        <f>A147*B147</f>
        <v>137222.65442663763</v>
      </c>
    </row>
    <row r="148" spans="1:3" x14ac:dyDescent="0.3">
      <c r="A148" s="2">
        <v>80000</v>
      </c>
      <c r="B148">
        <f t="shared" si="2"/>
        <v>2.1111177604098095</v>
      </c>
      <c r="C148" s="1">
        <f>A148*B148</f>
        <v>168889.42083278476</v>
      </c>
    </row>
    <row r="149" spans="1:3" x14ac:dyDescent="0.3">
      <c r="A149" s="2">
        <v>93000</v>
      </c>
      <c r="B149">
        <f t="shared" si="2"/>
        <v>2.1111177604098095</v>
      </c>
      <c r="C149" s="1">
        <f>A149*B149</f>
        <v>196333.95171811228</v>
      </c>
    </row>
    <row r="150" spans="1:3" x14ac:dyDescent="0.3">
      <c r="A150" s="2">
        <v>140000</v>
      </c>
      <c r="B150">
        <f t="shared" si="2"/>
        <v>2.1111177604098095</v>
      </c>
      <c r="C150" s="1">
        <f>A150*B150</f>
        <v>295556.48645737331</v>
      </c>
    </row>
    <row r="151" spans="1:3" x14ac:dyDescent="0.3">
      <c r="A151" s="2">
        <v>126000</v>
      </c>
      <c r="B151">
        <f t="shared" si="2"/>
        <v>2.1111177604098095</v>
      </c>
      <c r="C151" s="1">
        <f>A151*B151</f>
        <v>266000.83781163598</v>
      </c>
    </row>
    <row r="152" spans="1:3" x14ac:dyDescent="0.3">
      <c r="A152" s="2">
        <v>140000</v>
      </c>
      <c r="B152">
        <f t="shared" si="2"/>
        <v>2.1111177604098095</v>
      </c>
      <c r="C152" s="1">
        <f>A152*B152</f>
        <v>295556.48645737331</v>
      </c>
    </row>
    <row r="153" spans="1:3" x14ac:dyDescent="0.3">
      <c r="A153" s="2">
        <v>175000</v>
      </c>
      <c r="B153">
        <f t="shared" si="2"/>
        <v>2.1111177604098095</v>
      </c>
      <c r="C153" s="1">
        <f>A153*B153</f>
        <v>369445.60807171668</v>
      </c>
    </row>
    <row r="154" spans="1:3" x14ac:dyDescent="0.3">
      <c r="A154" s="2">
        <v>105000</v>
      </c>
      <c r="B154">
        <f t="shared" si="2"/>
        <v>2.1111177604098095</v>
      </c>
      <c r="C154" s="1">
        <f>A154*B154</f>
        <v>221667.36484302999</v>
      </c>
    </row>
    <row r="155" spans="1:3" x14ac:dyDescent="0.3">
      <c r="A155" s="2">
        <v>80000</v>
      </c>
      <c r="B155">
        <f t="shared" si="2"/>
        <v>2.1111177604098095</v>
      </c>
      <c r="C155" s="1">
        <f>A155*B155</f>
        <v>168889.42083278476</v>
      </c>
    </row>
    <row r="156" spans="1:3" x14ac:dyDescent="0.3">
      <c r="A156" s="2">
        <v>105000</v>
      </c>
      <c r="B156">
        <f t="shared" si="2"/>
        <v>2.1111177604098095</v>
      </c>
      <c r="C156" s="1">
        <f>A156*B156</f>
        <v>221667.36484302999</v>
      </c>
    </row>
    <row r="157" spans="1:3" x14ac:dyDescent="0.3">
      <c r="A157" s="2">
        <v>85000</v>
      </c>
      <c r="B157">
        <f t="shared" si="2"/>
        <v>2.1111177604098095</v>
      </c>
      <c r="C157" s="1">
        <f>A157*B157</f>
        <v>179445.00963483381</v>
      </c>
    </row>
    <row r="158" spans="1:3" x14ac:dyDescent="0.3">
      <c r="A158" s="2">
        <v>70000</v>
      </c>
      <c r="B158">
        <f t="shared" si="2"/>
        <v>2.1111177604098095</v>
      </c>
      <c r="C158" s="1">
        <f>A158*B158</f>
        <v>147778.24322868665</v>
      </c>
    </row>
    <row r="159" spans="1:3" x14ac:dyDescent="0.3">
      <c r="A159" s="2">
        <v>100000</v>
      </c>
      <c r="B159">
        <f t="shared" si="2"/>
        <v>2.1111177604098095</v>
      </c>
      <c r="C159" s="1">
        <f>A159*B159</f>
        <v>211111.77604098094</v>
      </c>
    </row>
    <row r="160" spans="1:3" x14ac:dyDescent="0.3">
      <c r="A160" s="2">
        <v>120000</v>
      </c>
      <c r="B160">
        <f t="shared" si="2"/>
        <v>2.1111177604098095</v>
      </c>
      <c r="C160" s="1">
        <f>A160*B160</f>
        <v>253334.13124917712</v>
      </c>
    </row>
    <row r="161" spans="1:3" x14ac:dyDescent="0.3">
      <c r="A161" s="2">
        <v>115000</v>
      </c>
      <c r="B161">
        <f t="shared" si="2"/>
        <v>2.1111177604098095</v>
      </c>
      <c r="C161" s="1">
        <f>A161*B161</f>
        <v>242778.5424471281</v>
      </c>
    </row>
    <row r="162" spans="1:3" x14ac:dyDescent="0.3">
      <c r="A162" s="2">
        <v>100000</v>
      </c>
      <c r="B162">
        <f t="shared" si="2"/>
        <v>2.1111177604098095</v>
      </c>
      <c r="C162" s="1">
        <f>A162*B162</f>
        <v>211111.77604098094</v>
      </c>
    </row>
    <row r="163" spans="1:3" x14ac:dyDescent="0.3">
      <c r="A163" s="2">
        <v>100000</v>
      </c>
      <c r="B163">
        <f t="shared" si="2"/>
        <v>2.1111177604098095</v>
      </c>
      <c r="C163" s="1">
        <f>A163*B163</f>
        <v>211111.77604098094</v>
      </c>
    </row>
    <row r="164" spans="1:3" x14ac:dyDescent="0.3">
      <c r="A164" s="2">
        <v>125000</v>
      </c>
      <c r="B164">
        <f t="shared" si="2"/>
        <v>2.1111177604098095</v>
      </c>
      <c r="C164" s="1">
        <f>A164*B164</f>
        <v>263889.72005122621</v>
      </c>
    </row>
    <row r="165" spans="1:3" x14ac:dyDescent="0.3">
      <c r="A165" s="2">
        <v>120000</v>
      </c>
      <c r="B165">
        <f t="shared" si="2"/>
        <v>2.1111177604098095</v>
      </c>
      <c r="C165" s="1">
        <f>A165*B165</f>
        <v>253334.13124917712</v>
      </c>
    </row>
    <row r="166" spans="1:3" x14ac:dyDescent="0.3">
      <c r="A166" s="2">
        <v>85000</v>
      </c>
      <c r="B166">
        <f t="shared" si="2"/>
        <v>2.1111177604098095</v>
      </c>
      <c r="C166" s="1">
        <f>A166*B166</f>
        <v>179445.00963483381</v>
      </c>
    </row>
    <row r="167" spans="1:3" x14ac:dyDescent="0.3">
      <c r="A167" s="2">
        <v>140000</v>
      </c>
      <c r="B167">
        <f t="shared" si="2"/>
        <v>2.1111177604098095</v>
      </c>
      <c r="C167" s="1">
        <f>A167*B167</f>
        <v>295556.48645737331</v>
      </c>
    </row>
    <row r="168" spans="1:3" x14ac:dyDescent="0.3">
      <c r="A168" s="2">
        <v>95000</v>
      </c>
      <c r="B168">
        <f t="shared" si="2"/>
        <v>2.1111177604098095</v>
      </c>
      <c r="C168" s="1">
        <f>A168*B168</f>
        <v>200556.18723893189</v>
      </c>
    </row>
    <row r="169" spans="1:3" x14ac:dyDescent="0.3">
      <c r="A169" s="2">
        <v>110000</v>
      </c>
      <c r="B169">
        <f t="shared" si="2"/>
        <v>2.1111177604098095</v>
      </c>
      <c r="C169" s="1">
        <f>A169*B169</f>
        <v>232222.95364507905</v>
      </c>
    </row>
    <row r="170" spans="1:3" x14ac:dyDescent="0.3">
      <c r="A170" s="2">
        <v>125000</v>
      </c>
      <c r="B170">
        <f t="shared" si="2"/>
        <v>2.1111177604098095</v>
      </c>
      <c r="C170" s="1">
        <f>A170*B170</f>
        <v>263889.72005122621</v>
      </c>
    </row>
    <row r="171" spans="1:3" x14ac:dyDescent="0.3">
      <c r="A171" s="2">
        <v>125000</v>
      </c>
      <c r="B171">
        <f t="shared" si="2"/>
        <v>2.1111177604098095</v>
      </c>
      <c r="C171" s="1">
        <f>A171*B171</f>
        <v>263889.72005122621</v>
      </c>
    </row>
    <row r="172" spans="1:3" x14ac:dyDescent="0.3">
      <c r="A172" s="2">
        <v>110000</v>
      </c>
      <c r="B172">
        <f t="shared" si="2"/>
        <v>2.1111177604098095</v>
      </c>
      <c r="C172" s="1">
        <f>A172*B172</f>
        <v>232222.95364507905</v>
      </c>
    </row>
    <row r="173" spans="1:3" x14ac:dyDescent="0.3">
      <c r="A173" s="2">
        <v>115000</v>
      </c>
      <c r="B173">
        <f t="shared" si="2"/>
        <v>2.1111177604098095</v>
      </c>
      <c r="C173" s="1">
        <f>A173*B173</f>
        <v>242778.5424471281</v>
      </c>
    </row>
    <row r="174" spans="1:3" x14ac:dyDescent="0.3">
      <c r="A174" s="2">
        <v>135000</v>
      </c>
      <c r="B174">
        <f t="shared" si="2"/>
        <v>2.1111177604098095</v>
      </c>
      <c r="C174" s="1">
        <f>A174*B174</f>
        <v>285000.89765532425</v>
      </c>
    </row>
    <row r="175" spans="1:3" x14ac:dyDescent="0.3">
      <c r="A175" s="2">
        <v>85000</v>
      </c>
      <c r="B175">
        <f t="shared" si="2"/>
        <v>2.1111177604098095</v>
      </c>
      <c r="C175" s="1">
        <f>A175*B175</f>
        <v>179445.00963483381</v>
      </c>
    </row>
    <row r="176" spans="1:3" x14ac:dyDescent="0.3">
      <c r="A176" s="2">
        <v>110000</v>
      </c>
      <c r="B176">
        <f t="shared" si="2"/>
        <v>2.1111177604098095</v>
      </c>
      <c r="C176" s="1">
        <f>A176*B176</f>
        <v>232222.95364507905</v>
      </c>
    </row>
    <row r="177" spans="1:3" x14ac:dyDescent="0.3">
      <c r="A177" s="2">
        <v>100000</v>
      </c>
      <c r="B177">
        <f t="shared" si="2"/>
        <v>2.1111177604098095</v>
      </c>
      <c r="C177" s="1">
        <f>A177*B177</f>
        <v>211111.77604098094</v>
      </c>
    </row>
    <row r="178" spans="1:3" x14ac:dyDescent="0.3">
      <c r="A178" s="2">
        <v>180000</v>
      </c>
      <c r="B178">
        <f t="shared" si="2"/>
        <v>2.1111177604098095</v>
      </c>
      <c r="C178" s="1">
        <f>A178*B178</f>
        <v>380001.19687376573</v>
      </c>
    </row>
    <row r="179" spans="1:3" x14ac:dyDescent="0.3">
      <c r="A179" s="2">
        <v>130000</v>
      </c>
      <c r="B179">
        <f t="shared" si="2"/>
        <v>2.1111177604098095</v>
      </c>
      <c r="C179" s="1">
        <f>A179*B179</f>
        <v>274445.30885327526</v>
      </c>
    </row>
    <row r="180" spans="1:3" x14ac:dyDescent="0.3">
      <c r="A180" s="2">
        <v>115000</v>
      </c>
      <c r="B180">
        <f t="shared" si="2"/>
        <v>2.1111177604098095</v>
      </c>
      <c r="C180" s="1">
        <f>A180*B180</f>
        <v>242778.5424471281</v>
      </c>
    </row>
    <row r="181" spans="1:3" x14ac:dyDescent="0.3">
      <c r="A181" s="2">
        <v>80000</v>
      </c>
      <c r="B181">
        <f t="shared" si="2"/>
        <v>2.1111177604098095</v>
      </c>
      <c r="C181" s="1">
        <f>A181*B181</f>
        <v>168889.42083278476</v>
      </c>
    </row>
    <row r="182" spans="1:3" x14ac:dyDescent="0.3">
      <c r="A182" s="2">
        <v>110000</v>
      </c>
      <c r="B182">
        <f t="shared" si="2"/>
        <v>2.1111177604098095</v>
      </c>
      <c r="C182" s="1">
        <f>A182*B182</f>
        <v>232222.95364507905</v>
      </c>
    </row>
    <row r="183" spans="1:3" x14ac:dyDescent="0.3">
      <c r="A183" s="2">
        <v>100000</v>
      </c>
      <c r="B183">
        <f t="shared" si="2"/>
        <v>2.1111177604098095</v>
      </c>
      <c r="C183" s="1">
        <f>A183*B183</f>
        <v>211111.77604098094</v>
      </c>
    </row>
    <row r="184" spans="1:3" x14ac:dyDescent="0.3">
      <c r="A184" s="2">
        <v>110000</v>
      </c>
      <c r="B184">
        <f t="shared" si="2"/>
        <v>2.1111177604098095</v>
      </c>
      <c r="C184" s="1">
        <f>A184*B184</f>
        <v>232222.95364507905</v>
      </c>
    </row>
    <row r="185" spans="1:3" x14ac:dyDescent="0.3">
      <c r="A185" s="2">
        <v>80000</v>
      </c>
      <c r="B185">
        <f t="shared" si="2"/>
        <v>2.1111177604098095</v>
      </c>
      <c r="C185" s="1">
        <f>A185*B185</f>
        <v>168889.42083278476</v>
      </c>
    </row>
    <row r="186" spans="1:3" x14ac:dyDescent="0.3">
      <c r="A186" s="2">
        <v>95000</v>
      </c>
      <c r="B186">
        <f t="shared" si="2"/>
        <v>2.1111177604098095</v>
      </c>
      <c r="C186" s="1">
        <f>A186*B186</f>
        <v>200556.18723893189</v>
      </c>
    </row>
    <row r="187" spans="1:3" x14ac:dyDescent="0.3">
      <c r="A187" s="2">
        <v>90000</v>
      </c>
      <c r="B187">
        <f t="shared" si="2"/>
        <v>2.1111177604098095</v>
      </c>
      <c r="C187" s="1">
        <f>A187*B187</f>
        <v>190000.59843688286</v>
      </c>
    </row>
    <row r="188" spans="1:3" x14ac:dyDescent="0.3">
      <c r="A188" s="2">
        <v>100000</v>
      </c>
      <c r="B188">
        <f t="shared" si="2"/>
        <v>2.1111177604098095</v>
      </c>
      <c r="C188" s="1">
        <f>A188*B188</f>
        <v>211111.77604098094</v>
      </c>
    </row>
    <row r="189" spans="1:3" x14ac:dyDescent="0.3">
      <c r="A189" s="2">
        <v>75000</v>
      </c>
      <c r="B189">
        <f t="shared" si="2"/>
        <v>2.1111177604098095</v>
      </c>
      <c r="C189" s="1">
        <f>A189*B189</f>
        <v>158333.83203073571</v>
      </c>
    </row>
    <row r="190" spans="1:3" x14ac:dyDescent="0.3">
      <c r="A190" s="2">
        <v>60000</v>
      </c>
      <c r="B190">
        <f t="shared" si="2"/>
        <v>2.1111177604098095</v>
      </c>
      <c r="C190" s="1">
        <f>A190*B190</f>
        <v>126667.06562458856</v>
      </c>
    </row>
    <row r="191" spans="1:3" x14ac:dyDescent="0.3">
      <c r="A191" s="2">
        <v>120000</v>
      </c>
      <c r="B191">
        <f t="shared" si="2"/>
        <v>2.1111177604098095</v>
      </c>
      <c r="C191" s="1">
        <f>A191*B191</f>
        <v>253334.13124917712</v>
      </c>
    </row>
    <row r="192" spans="1:3" x14ac:dyDescent="0.3">
      <c r="A192" s="2">
        <v>115000</v>
      </c>
      <c r="B192">
        <f t="shared" si="2"/>
        <v>2.1111177604098095</v>
      </c>
      <c r="C192" s="1">
        <f>A192*B192</f>
        <v>242778.5424471281</v>
      </c>
    </row>
    <row r="193" spans="1:3" x14ac:dyDescent="0.3">
      <c r="A193" s="2">
        <v>55000</v>
      </c>
      <c r="B193">
        <f t="shared" si="2"/>
        <v>2.1111177604098095</v>
      </c>
      <c r="C193" s="1">
        <f>A193*B193</f>
        <v>116111.47682253952</v>
      </c>
    </row>
    <row r="194" spans="1:3" x14ac:dyDescent="0.3">
      <c r="A194" s="2">
        <v>73000</v>
      </c>
      <c r="B194">
        <f t="shared" si="2"/>
        <v>2.1111177604098095</v>
      </c>
      <c r="C194" s="1">
        <f>A194*B194</f>
        <v>154111.5965099161</v>
      </c>
    </row>
    <row r="195" spans="1:3" x14ac:dyDescent="0.3">
      <c r="A195" s="2">
        <v>110000</v>
      </c>
      <c r="B195">
        <f t="shared" ref="B195:B258" si="3">1763.86/835.51</f>
        <v>2.1111177604098095</v>
      </c>
      <c r="C195" s="1">
        <f>A195*B195</f>
        <v>232222.95364507905</v>
      </c>
    </row>
    <row r="196" spans="1:3" x14ac:dyDescent="0.3">
      <c r="A196" s="2">
        <v>53000</v>
      </c>
      <c r="B196">
        <f t="shared" si="3"/>
        <v>2.1111177604098095</v>
      </c>
      <c r="C196" s="1">
        <f>A196*B196</f>
        <v>111889.2413017199</v>
      </c>
    </row>
    <row r="197" spans="1:3" x14ac:dyDescent="0.3">
      <c r="A197" s="2">
        <v>85000</v>
      </c>
      <c r="B197">
        <f t="shared" si="3"/>
        <v>2.1111177604098095</v>
      </c>
      <c r="C197" s="1">
        <f>A197*B197</f>
        <v>179445.00963483381</v>
      </c>
    </row>
    <row r="198" spans="1:3" x14ac:dyDescent="0.3">
      <c r="A198" s="2">
        <v>70000</v>
      </c>
      <c r="B198">
        <f t="shared" si="3"/>
        <v>2.1111177604098095</v>
      </c>
      <c r="C198" s="1">
        <f>A198*B198</f>
        <v>147778.24322868665</v>
      </c>
    </row>
    <row r="199" spans="1:3" x14ac:dyDescent="0.3">
      <c r="A199" s="2">
        <v>95000</v>
      </c>
      <c r="B199">
        <f t="shared" si="3"/>
        <v>2.1111177604098095</v>
      </c>
      <c r="C199" s="1">
        <f>A199*B199</f>
        <v>200556.18723893189</v>
      </c>
    </row>
    <row r="200" spans="1:3" x14ac:dyDescent="0.3">
      <c r="A200" s="2">
        <v>120000</v>
      </c>
      <c r="B200">
        <f t="shared" si="3"/>
        <v>2.1111177604098095</v>
      </c>
      <c r="C200" s="1">
        <f>A200*B200</f>
        <v>253334.13124917712</v>
      </c>
    </row>
    <row r="201" spans="1:3" x14ac:dyDescent="0.3">
      <c r="A201" s="2">
        <v>75000</v>
      </c>
      <c r="B201">
        <f t="shared" si="3"/>
        <v>2.1111177604098095</v>
      </c>
      <c r="C201" s="1">
        <f>A201*B201</f>
        <v>158333.83203073571</v>
      </c>
    </row>
    <row r="202" spans="1:3" x14ac:dyDescent="0.3">
      <c r="A202" s="2">
        <v>60000</v>
      </c>
      <c r="B202">
        <f t="shared" si="3"/>
        <v>2.1111177604098095</v>
      </c>
      <c r="C202" s="1">
        <f>A202*B202</f>
        <v>126667.06562458856</v>
      </c>
    </row>
    <row r="203" spans="1:3" x14ac:dyDescent="0.3">
      <c r="A203" s="2">
        <v>107000</v>
      </c>
      <c r="B203">
        <f t="shared" si="3"/>
        <v>2.1111177604098095</v>
      </c>
      <c r="C203" s="1">
        <f>A203*B203</f>
        <v>225889.6003638496</v>
      </c>
    </row>
    <row r="204" spans="1:3" x14ac:dyDescent="0.3">
      <c r="A204" s="2">
        <v>60000</v>
      </c>
      <c r="B204">
        <f t="shared" si="3"/>
        <v>2.1111177604098095</v>
      </c>
      <c r="C204" s="1">
        <f>A204*B204</f>
        <v>126667.06562458856</v>
      </c>
    </row>
    <row r="205" spans="1:3" x14ac:dyDescent="0.3">
      <c r="A205" s="2">
        <v>120000</v>
      </c>
      <c r="B205">
        <f t="shared" si="3"/>
        <v>2.1111177604098095</v>
      </c>
      <c r="C205" s="1">
        <f>A205*B205</f>
        <v>253334.13124917712</v>
      </c>
    </row>
    <row r="206" spans="1:3" x14ac:dyDescent="0.3">
      <c r="A206" s="2">
        <v>60000</v>
      </c>
      <c r="B206">
        <f t="shared" si="3"/>
        <v>2.1111177604098095</v>
      </c>
      <c r="C206" s="1">
        <f>A206*B206</f>
        <v>126667.06562458856</v>
      </c>
    </row>
    <row r="207" spans="1:3" x14ac:dyDescent="0.3">
      <c r="A207" s="2">
        <v>67000</v>
      </c>
      <c r="B207">
        <f t="shared" si="3"/>
        <v>2.1111177604098095</v>
      </c>
      <c r="C207" s="1">
        <f>A207*B207</f>
        <v>141444.88994745724</v>
      </c>
    </row>
    <row r="208" spans="1:3" x14ac:dyDescent="0.3">
      <c r="A208" s="2">
        <v>66000</v>
      </c>
      <c r="B208">
        <f t="shared" si="3"/>
        <v>2.1111177604098095</v>
      </c>
      <c r="C208" s="1">
        <f>A208*B208</f>
        <v>139333.77218704743</v>
      </c>
    </row>
    <row r="209" spans="1:3" x14ac:dyDescent="0.3">
      <c r="A209" s="2">
        <v>91000</v>
      </c>
      <c r="B209">
        <f t="shared" si="3"/>
        <v>2.1111177604098095</v>
      </c>
      <c r="C209" s="1">
        <f>A209*B209</f>
        <v>192111.71619729267</v>
      </c>
    </row>
    <row r="210" spans="1:3" x14ac:dyDescent="0.3">
      <c r="A210" s="2">
        <v>52500</v>
      </c>
      <c r="B210">
        <f t="shared" si="3"/>
        <v>2.1111177604098095</v>
      </c>
      <c r="C210" s="1">
        <f>A210*B210</f>
        <v>110833.682421515</v>
      </c>
    </row>
    <row r="211" spans="1:3" x14ac:dyDescent="0.3">
      <c r="A211" s="2">
        <v>115000</v>
      </c>
      <c r="B211">
        <f t="shared" si="3"/>
        <v>2.1111177604098095</v>
      </c>
      <c r="C211" s="1">
        <f>A211*B211</f>
        <v>242778.5424471281</v>
      </c>
    </row>
    <row r="212" spans="1:3" x14ac:dyDescent="0.3">
      <c r="A212" s="2">
        <v>95000</v>
      </c>
      <c r="B212">
        <f t="shared" si="3"/>
        <v>2.1111177604098095</v>
      </c>
      <c r="C212" s="1">
        <f>A212*B212</f>
        <v>200556.18723893189</v>
      </c>
    </row>
    <row r="213" spans="1:3" x14ac:dyDescent="0.3">
      <c r="A213" s="2">
        <v>135000</v>
      </c>
      <c r="B213">
        <f t="shared" si="3"/>
        <v>2.1111177604098095</v>
      </c>
      <c r="C213" s="1">
        <f>A213*B213</f>
        <v>285000.89765532425</v>
      </c>
    </row>
    <row r="214" spans="1:3" x14ac:dyDescent="0.3">
      <c r="A214" s="2">
        <v>105000</v>
      </c>
      <c r="B214">
        <f t="shared" si="3"/>
        <v>2.1111177604098095</v>
      </c>
      <c r="C214" s="1">
        <f>A214*B214</f>
        <v>221667.36484302999</v>
      </c>
    </row>
    <row r="215" spans="1:3" x14ac:dyDescent="0.3">
      <c r="A215" s="2">
        <v>85000</v>
      </c>
      <c r="B215">
        <f t="shared" si="3"/>
        <v>2.1111177604098095</v>
      </c>
      <c r="C215" s="1">
        <f>A215*B215</f>
        <v>179445.00963483381</v>
      </c>
    </row>
    <row r="216" spans="1:3" x14ac:dyDescent="0.3">
      <c r="A216" s="2">
        <v>220000</v>
      </c>
      <c r="B216">
        <f t="shared" si="3"/>
        <v>2.1111177604098095</v>
      </c>
      <c r="C216" s="1">
        <f>A216*B216</f>
        <v>464445.90729015809</v>
      </c>
    </row>
    <row r="217" spans="1:3" x14ac:dyDescent="0.3">
      <c r="A217" s="2">
        <v>250000</v>
      </c>
      <c r="B217">
        <f t="shared" si="3"/>
        <v>2.1111177604098095</v>
      </c>
      <c r="C217" s="1">
        <f>A217*B217</f>
        <v>527779.44010245241</v>
      </c>
    </row>
    <row r="218" spans="1:3" x14ac:dyDescent="0.3">
      <c r="A218" s="2">
        <v>220000</v>
      </c>
      <c r="B218">
        <f t="shared" si="3"/>
        <v>2.1111177604098095</v>
      </c>
      <c r="C218" s="1">
        <f>A218*B218</f>
        <v>464445.90729015809</v>
      </c>
    </row>
    <row r="219" spans="1:3" x14ac:dyDescent="0.3">
      <c r="A219" s="2">
        <v>225000</v>
      </c>
      <c r="B219">
        <f t="shared" si="3"/>
        <v>2.1111177604098095</v>
      </c>
      <c r="C219" s="1">
        <f>A219*B219</f>
        <v>475001.49609220715</v>
      </c>
    </row>
    <row r="220" spans="1:3" x14ac:dyDescent="0.3">
      <c r="A220" s="2">
        <v>220000</v>
      </c>
      <c r="B220">
        <f t="shared" si="3"/>
        <v>2.1111177604098095</v>
      </c>
      <c r="C220" s="1">
        <f>A220*B220</f>
        <v>464445.90729015809</v>
      </c>
    </row>
    <row r="221" spans="1:3" x14ac:dyDescent="0.3">
      <c r="A221" s="2">
        <v>110000</v>
      </c>
      <c r="B221">
        <f t="shared" si="3"/>
        <v>2.1111177604098095</v>
      </c>
      <c r="C221" s="1">
        <f>A221*B221</f>
        <v>232222.95364507905</v>
      </c>
    </row>
    <row r="222" spans="1:3" x14ac:dyDescent="0.3">
      <c r="A222" s="2">
        <v>105000</v>
      </c>
      <c r="B222">
        <f t="shared" si="3"/>
        <v>2.1111177604098095</v>
      </c>
      <c r="C222" s="1">
        <f>A222*B222</f>
        <v>221667.36484302999</v>
      </c>
    </row>
    <row r="223" spans="1:3" x14ac:dyDescent="0.3">
      <c r="A223" s="2">
        <v>40000</v>
      </c>
      <c r="B223">
        <f t="shared" si="3"/>
        <v>2.1111177604098095</v>
      </c>
      <c r="C223" s="1">
        <f>A223*B223</f>
        <v>84444.71041639238</v>
      </c>
    </row>
    <row r="224" spans="1:3" x14ac:dyDescent="0.3">
      <c r="A224" s="2">
        <v>110000</v>
      </c>
      <c r="B224">
        <f t="shared" si="3"/>
        <v>2.1111177604098095</v>
      </c>
      <c r="C224" s="1">
        <f>A224*B224</f>
        <v>232222.95364507905</v>
      </c>
    </row>
    <row r="225" spans="1:3" x14ac:dyDescent="0.3">
      <c r="A225" s="2">
        <v>115000</v>
      </c>
      <c r="B225">
        <f t="shared" si="3"/>
        <v>2.1111177604098095</v>
      </c>
      <c r="C225" s="1">
        <f>A225*B225</f>
        <v>242778.5424471281</v>
      </c>
    </row>
    <row r="226" spans="1:3" x14ac:dyDescent="0.3">
      <c r="A226" s="2">
        <v>105000</v>
      </c>
      <c r="B226">
        <f t="shared" si="3"/>
        <v>2.1111177604098095</v>
      </c>
      <c r="C226" s="1">
        <f>A226*B226</f>
        <v>221667.36484302999</v>
      </c>
    </row>
    <row r="227" spans="1:3" x14ac:dyDescent="0.3">
      <c r="A227" s="2">
        <v>140000</v>
      </c>
      <c r="B227">
        <f t="shared" si="3"/>
        <v>2.1111177604098095</v>
      </c>
      <c r="C227" s="1">
        <f>A227*B227</f>
        <v>295556.48645737331</v>
      </c>
    </row>
    <row r="228" spans="1:3" x14ac:dyDescent="0.3">
      <c r="A228" s="2">
        <v>190000</v>
      </c>
      <c r="B228">
        <f t="shared" si="3"/>
        <v>2.1111177604098095</v>
      </c>
      <c r="C228" s="1">
        <f>A228*B228</f>
        <v>401112.37447786378</v>
      </c>
    </row>
    <row r="229" spans="1:3" x14ac:dyDescent="0.3">
      <c r="A229" s="2">
        <v>115000</v>
      </c>
      <c r="B229">
        <f t="shared" si="3"/>
        <v>2.1111177604098095</v>
      </c>
      <c r="C229" s="1">
        <f>A229*B229</f>
        <v>242778.5424471281</v>
      </c>
    </row>
    <row r="230" spans="1:3" x14ac:dyDescent="0.3">
      <c r="A230" s="2">
        <v>110000</v>
      </c>
      <c r="B230">
        <f t="shared" si="3"/>
        <v>2.1111177604098095</v>
      </c>
      <c r="C230" s="1">
        <f>A230*B230</f>
        <v>232222.95364507905</v>
      </c>
    </row>
    <row r="231" spans="1:3" x14ac:dyDescent="0.3">
      <c r="A231" s="2">
        <v>130000</v>
      </c>
      <c r="B231">
        <f t="shared" si="3"/>
        <v>2.1111177604098095</v>
      </c>
      <c r="C231" s="1">
        <f>A231*B231</f>
        <v>274445.30885327526</v>
      </c>
    </row>
    <row r="232" spans="1:3" x14ac:dyDescent="0.3">
      <c r="A232" s="2">
        <v>65000</v>
      </c>
      <c r="B232">
        <f t="shared" si="3"/>
        <v>2.1111177604098095</v>
      </c>
      <c r="C232" s="1">
        <f>A232*B232</f>
        <v>137222.65442663763</v>
      </c>
    </row>
    <row r="233" spans="1:3" x14ac:dyDescent="0.3">
      <c r="A233" s="2">
        <v>115000</v>
      </c>
      <c r="B233">
        <f t="shared" si="3"/>
        <v>2.1111177604098095</v>
      </c>
      <c r="C233" s="1">
        <f>A233*B233</f>
        <v>242778.5424471281</v>
      </c>
    </row>
    <row r="234" spans="1:3" x14ac:dyDescent="0.3">
      <c r="A234" s="2">
        <v>110000</v>
      </c>
      <c r="B234">
        <f t="shared" si="3"/>
        <v>2.1111177604098095</v>
      </c>
      <c r="C234" s="1">
        <f>A234*B234</f>
        <v>232222.95364507905</v>
      </c>
    </row>
    <row r="235" spans="1:3" x14ac:dyDescent="0.3">
      <c r="A235" s="2">
        <v>116000</v>
      </c>
      <c r="B235">
        <f t="shared" si="3"/>
        <v>2.1111177604098095</v>
      </c>
      <c r="C235" s="1">
        <f>A235*B235</f>
        <v>244889.66020753791</v>
      </c>
    </row>
    <row r="236" spans="1:3" x14ac:dyDescent="0.3">
      <c r="A236" s="2">
        <v>70000</v>
      </c>
      <c r="B236">
        <f t="shared" si="3"/>
        <v>2.1111177604098095</v>
      </c>
      <c r="C236" s="1">
        <f>A236*B236</f>
        <v>147778.24322868665</v>
      </c>
    </row>
    <row r="237" spans="1:3" x14ac:dyDescent="0.3">
      <c r="A237" s="2">
        <v>175000</v>
      </c>
      <c r="B237">
        <f t="shared" si="3"/>
        <v>2.1111177604098095</v>
      </c>
      <c r="C237" s="1">
        <f>A237*B237</f>
        <v>369445.60807171668</v>
      </c>
    </row>
    <row r="238" spans="1:3" x14ac:dyDescent="0.3">
      <c r="A238" s="2">
        <v>115000</v>
      </c>
      <c r="B238">
        <f t="shared" si="3"/>
        <v>2.1111177604098095</v>
      </c>
      <c r="C238" s="1">
        <f>A238*B238</f>
        <v>242778.5424471281</v>
      </c>
    </row>
    <row r="239" spans="1:3" x14ac:dyDescent="0.3">
      <c r="A239" s="2">
        <v>85000</v>
      </c>
      <c r="B239">
        <f t="shared" si="3"/>
        <v>2.1111177604098095</v>
      </c>
      <c r="C239" s="1">
        <f>A239*B239</f>
        <v>179445.00963483381</v>
      </c>
    </row>
    <row r="240" spans="1:3" x14ac:dyDescent="0.3">
      <c r="A240" s="2">
        <v>90000</v>
      </c>
      <c r="B240">
        <f t="shared" si="3"/>
        <v>2.1111177604098095</v>
      </c>
      <c r="C240" s="1">
        <f>A240*B240</f>
        <v>190000.59843688286</v>
      </c>
    </row>
    <row r="241" spans="1:3" x14ac:dyDescent="0.3">
      <c r="A241" s="2">
        <v>60000</v>
      </c>
      <c r="B241">
        <f t="shared" si="3"/>
        <v>2.1111177604098095</v>
      </c>
      <c r="C241" s="1">
        <f>A241*B241</f>
        <v>126667.06562458856</v>
      </c>
    </row>
    <row r="242" spans="1:3" x14ac:dyDescent="0.3">
      <c r="A242" s="2">
        <v>105000</v>
      </c>
      <c r="B242">
        <f t="shared" si="3"/>
        <v>2.1111177604098095</v>
      </c>
      <c r="C242" s="1">
        <f>A242*B242</f>
        <v>221667.36484302999</v>
      </c>
    </row>
    <row r="243" spans="1:3" x14ac:dyDescent="0.3">
      <c r="A243" s="2">
        <v>105000</v>
      </c>
      <c r="B243">
        <f t="shared" si="3"/>
        <v>2.1111177604098095</v>
      </c>
      <c r="C243" s="1">
        <f>A243*B243</f>
        <v>221667.36484302999</v>
      </c>
    </row>
    <row r="244" spans="1:3" x14ac:dyDescent="0.3">
      <c r="A244" s="2">
        <v>100000</v>
      </c>
      <c r="B244">
        <f t="shared" si="3"/>
        <v>2.1111177604098095</v>
      </c>
      <c r="C244" s="1">
        <f>A244*B244</f>
        <v>211111.77604098094</v>
      </c>
    </row>
    <row r="245" spans="1:3" x14ac:dyDescent="0.3">
      <c r="A245" s="2">
        <v>105000</v>
      </c>
      <c r="B245">
        <f t="shared" si="3"/>
        <v>2.1111177604098095</v>
      </c>
      <c r="C245" s="1">
        <f>A245*B245</f>
        <v>221667.36484302999</v>
      </c>
    </row>
    <row r="246" spans="1:3" x14ac:dyDescent="0.3">
      <c r="A246" s="2">
        <v>87000</v>
      </c>
      <c r="B246">
        <f t="shared" si="3"/>
        <v>2.1111177604098095</v>
      </c>
      <c r="C246" s="1">
        <f>A246*B246</f>
        <v>183667.24515565342</v>
      </c>
    </row>
    <row r="247" spans="1:3" x14ac:dyDescent="0.3">
      <c r="A247" s="2">
        <v>85000</v>
      </c>
      <c r="B247">
        <f t="shared" si="3"/>
        <v>2.1111177604098095</v>
      </c>
      <c r="C247" s="1">
        <f>A247*B247</f>
        <v>179445.00963483381</v>
      </c>
    </row>
    <row r="248" spans="1:3" x14ac:dyDescent="0.3">
      <c r="A248" s="2">
        <v>80000</v>
      </c>
      <c r="B248">
        <f t="shared" si="3"/>
        <v>2.1111177604098095</v>
      </c>
      <c r="C248" s="1">
        <f>A248*B248</f>
        <v>168889.42083278476</v>
      </c>
    </row>
    <row r="249" spans="1:3" x14ac:dyDescent="0.3">
      <c r="A249" s="2">
        <v>105000</v>
      </c>
      <c r="B249">
        <f t="shared" si="3"/>
        <v>2.1111177604098095</v>
      </c>
      <c r="C249" s="1">
        <f>A249*B249</f>
        <v>221667.36484302999</v>
      </c>
    </row>
    <row r="250" spans="1:3" x14ac:dyDescent="0.3">
      <c r="A250" s="2">
        <v>80000</v>
      </c>
      <c r="B250">
        <f t="shared" si="3"/>
        <v>2.1111177604098095</v>
      </c>
      <c r="C250" s="1">
        <f>A250*B250</f>
        <v>168889.42083278476</v>
      </c>
    </row>
    <row r="251" spans="1:3" x14ac:dyDescent="0.3">
      <c r="A251" s="2">
        <v>130000</v>
      </c>
      <c r="B251">
        <f t="shared" si="3"/>
        <v>2.1111177604098095</v>
      </c>
      <c r="C251" s="1">
        <f>A251*B251</f>
        <v>274445.30885327526</v>
      </c>
    </row>
    <row r="252" spans="1:3" x14ac:dyDescent="0.3">
      <c r="A252" s="2">
        <v>70000</v>
      </c>
      <c r="B252">
        <f t="shared" si="3"/>
        <v>2.1111177604098095</v>
      </c>
      <c r="C252" s="1">
        <f>A252*B252</f>
        <v>147778.24322868665</v>
      </c>
    </row>
    <row r="253" spans="1:3" x14ac:dyDescent="0.3">
      <c r="A253" s="2">
        <v>80000</v>
      </c>
      <c r="B253">
        <f t="shared" si="3"/>
        <v>2.1111177604098095</v>
      </c>
      <c r="C253" s="1">
        <f>A253*B253</f>
        <v>168889.42083278476</v>
      </c>
    </row>
    <row r="254" spans="1:3" x14ac:dyDescent="0.3">
      <c r="A254" s="2">
        <v>95000</v>
      </c>
      <c r="B254">
        <f t="shared" si="3"/>
        <v>2.1111177604098095</v>
      </c>
      <c r="C254" s="1">
        <f>A254*B254</f>
        <v>200556.18723893189</v>
      </c>
    </row>
    <row r="255" spans="1:3" x14ac:dyDescent="0.3">
      <c r="A255" s="2">
        <v>90000</v>
      </c>
      <c r="B255">
        <f t="shared" si="3"/>
        <v>2.1111177604098095</v>
      </c>
      <c r="C255" s="1">
        <f>A255*B255</f>
        <v>190000.59843688286</v>
      </c>
    </row>
    <row r="256" spans="1:3" x14ac:dyDescent="0.3">
      <c r="A256" s="2">
        <v>60000</v>
      </c>
      <c r="B256">
        <f t="shared" si="3"/>
        <v>2.1111177604098095</v>
      </c>
      <c r="C256" s="1">
        <f>A256*B256</f>
        <v>126667.06562458856</v>
      </c>
    </row>
    <row r="257" spans="1:3" x14ac:dyDescent="0.3">
      <c r="A257" s="2">
        <v>100000</v>
      </c>
      <c r="B257">
        <f t="shared" si="3"/>
        <v>2.1111177604098095</v>
      </c>
      <c r="C257" s="1">
        <f>A257*B257</f>
        <v>211111.77604098094</v>
      </c>
    </row>
    <row r="258" spans="1:3" x14ac:dyDescent="0.3">
      <c r="A258" s="2">
        <v>88000</v>
      </c>
      <c r="B258">
        <f t="shared" si="3"/>
        <v>2.1111177604098095</v>
      </c>
      <c r="C258" s="1">
        <f>A258*B258</f>
        <v>185778.36291606323</v>
      </c>
    </row>
    <row r="259" spans="1:3" x14ac:dyDescent="0.3">
      <c r="A259" s="2">
        <v>75000</v>
      </c>
      <c r="B259">
        <f t="shared" ref="B259:B322" si="4">1763.86/835.51</f>
        <v>2.1111177604098095</v>
      </c>
      <c r="C259" s="1">
        <f>A259*B259</f>
        <v>158333.83203073571</v>
      </c>
    </row>
    <row r="260" spans="1:3" x14ac:dyDescent="0.3">
      <c r="A260" s="2">
        <v>65000</v>
      </c>
      <c r="B260">
        <f t="shared" si="4"/>
        <v>2.1111177604098095</v>
      </c>
      <c r="C260" s="1">
        <f>A260*B260</f>
        <v>137222.65442663763</v>
      </c>
    </row>
    <row r="261" spans="1:3" x14ac:dyDescent="0.3">
      <c r="A261" s="2">
        <v>105000</v>
      </c>
      <c r="B261">
        <f t="shared" si="4"/>
        <v>2.1111177604098095</v>
      </c>
      <c r="C261" s="1">
        <f>A261*B261</f>
        <v>221667.36484302999</v>
      </c>
    </row>
    <row r="262" spans="1:3" x14ac:dyDescent="0.3">
      <c r="A262" s="2">
        <v>75000</v>
      </c>
      <c r="B262">
        <f t="shared" si="4"/>
        <v>2.1111177604098095</v>
      </c>
      <c r="C262" s="1">
        <f>A262*B262</f>
        <v>158333.83203073571</v>
      </c>
    </row>
    <row r="263" spans="1:3" x14ac:dyDescent="0.3">
      <c r="A263" s="2">
        <v>100000</v>
      </c>
      <c r="B263">
        <f t="shared" si="4"/>
        <v>2.1111177604098095</v>
      </c>
      <c r="C263" s="1">
        <f>A263*B263</f>
        <v>211111.77604098094</v>
      </c>
    </row>
    <row r="264" spans="1:3" x14ac:dyDescent="0.3">
      <c r="A264" s="2">
        <v>95000</v>
      </c>
      <c r="B264">
        <f t="shared" si="4"/>
        <v>2.1111177604098095</v>
      </c>
      <c r="C264" s="1">
        <f>A264*B264</f>
        <v>200556.18723893189</v>
      </c>
    </row>
    <row r="265" spans="1:3" x14ac:dyDescent="0.3">
      <c r="A265" s="2">
        <v>104000</v>
      </c>
      <c r="B265">
        <f t="shared" si="4"/>
        <v>2.1111177604098095</v>
      </c>
      <c r="C265" s="1">
        <f>A265*B265</f>
        <v>219556.24708262019</v>
      </c>
    </row>
    <row r="266" spans="1:3" x14ac:dyDescent="0.3">
      <c r="A266" s="2">
        <v>85000</v>
      </c>
      <c r="B266">
        <f t="shared" si="4"/>
        <v>2.1111177604098095</v>
      </c>
      <c r="C266" s="1">
        <f>A266*B266</f>
        <v>179445.00963483381</v>
      </c>
    </row>
    <row r="267" spans="1:3" x14ac:dyDescent="0.3">
      <c r="A267" s="2">
        <v>100000</v>
      </c>
      <c r="B267">
        <f t="shared" si="4"/>
        <v>2.1111177604098095</v>
      </c>
      <c r="C267" s="1">
        <f>A267*B267</f>
        <v>211111.77604098094</v>
      </c>
    </row>
    <row r="268" spans="1:3" x14ac:dyDescent="0.3">
      <c r="A268" s="2">
        <v>125000</v>
      </c>
      <c r="B268">
        <f t="shared" si="4"/>
        <v>2.1111177604098095</v>
      </c>
      <c r="C268" s="1">
        <f>A268*B268</f>
        <v>263889.72005122621</v>
      </c>
    </row>
    <row r="269" spans="1:3" x14ac:dyDescent="0.3">
      <c r="A269" s="2">
        <v>75000</v>
      </c>
      <c r="B269">
        <f t="shared" si="4"/>
        <v>2.1111177604098095</v>
      </c>
      <c r="C269" s="1">
        <f>A269*B269</f>
        <v>158333.83203073571</v>
      </c>
    </row>
    <row r="270" spans="1:3" x14ac:dyDescent="0.3">
      <c r="A270" s="2">
        <v>85000</v>
      </c>
      <c r="B270">
        <f t="shared" si="4"/>
        <v>2.1111177604098095</v>
      </c>
      <c r="C270" s="1">
        <f>A270*B270</f>
        <v>179445.00963483381</v>
      </c>
    </row>
    <row r="271" spans="1:3" x14ac:dyDescent="0.3">
      <c r="A271" s="2">
        <v>85000</v>
      </c>
      <c r="B271">
        <f t="shared" si="4"/>
        <v>2.1111177604098095</v>
      </c>
      <c r="C271" s="1">
        <f>A271*B271</f>
        <v>179445.00963483381</v>
      </c>
    </row>
    <row r="272" spans="1:3" x14ac:dyDescent="0.3">
      <c r="A272" s="2">
        <v>100000</v>
      </c>
      <c r="B272">
        <f t="shared" si="4"/>
        <v>2.1111177604098095</v>
      </c>
      <c r="C272" s="1">
        <f>A272*B272</f>
        <v>211111.77604098094</v>
      </c>
    </row>
    <row r="273" spans="1:3" x14ac:dyDescent="0.3">
      <c r="A273" s="2">
        <v>80000</v>
      </c>
      <c r="B273">
        <f t="shared" si="4"/>
        <v>2.1111177604098095</v>
      </c>
      <c r="C273" s="1">
        <f>A273*B273</f>
        <v>168889.42083278476</v>
      </c>
    </row>
    <row r="274" spans="1:3" x14ac:dyDescent="0.3">
      <c r="A274" s="2">
        <v>108000</v>
      </c>
      <c r="B274">
        <f t="shared" si="4"/>
        <v>2.1111177604098095</v>
      </c>
      <c r="C274" s="1">
        <f>A274*B274</f>
        <v>228000.71812425941</v>
      </c>
    </row>
    <row r="275" spans="1:3" x14ac:dyDescent="0.3">
      <c r="A275" s="2">
        <v>100000</v>
      </c>
      <c r="B275">
        <f t="shared" si="4"/>
        <v>2.1111177604098095</v>
      </c>
      <c r="C275" s="1">
        <f>A275*B275</f>
        <v>211111.77604098094</v>
      </c>
    </row>
    <row r="276" spans="1:3" x14ac:dyDescent="0.3">
      <c r="A276" s="2">
        <v>105000</v>
      </c>
      <c r="B276">
        <f t="shared" si="4"/>
        <v>2.1111177604098095</v>
      </c>
      <c r="C276" s="1">
        <f>A276*B276</f>
        <v>221667.36484302999</v>
      </c>
    </row>
    <row r="277" spans="1:3" x14ac:dyDescent="0.3">
      <c r="A277" s="2">
        <v>140000</v>
      </c>
      <c r="B277">
        <f t="shared" si="4"/>
        <v>2.1111177604098095</v>
      </c>
      <c r="C277" s="1">
        <f>A277*B277</f>
        <v>295556.48645737331</v>
      </c>
    </row>
    <row r="278" spans="1:3" x14ac:dyDescent="0.3">
      <c r="A278" s="2">
        <v>125000</v>
      </c>
      <c r="B278">
        <f t="shared" si="4"/>
        <v>2.1111177604098095</v>
      </c>
      <c r="C278" s="1">
        <f>A278*B278</f>
        <v>263889.72005122621</v>
      </c>
    </row>
    <row r="279" spans="1:3" x14ac:dyDescent="0.3">
      <c r="A279" s="2">
        <v>100000</v>
      </c>
      <c r="B279">
        <f t="shared" si="4"/>
        <v>2.1111177604098095</v>
      </c>
      <c r="C279" s="1">
        <f>A279*B279</f>
        <v>211111.77604098094</v>
      </c>
    </row>
    <row r="280" spans="1:3" x14ac:dyDescent="0.3">
      <c r="A280" s="2">
        <v>95000</v>
      </c>
      <c r="B280">
        <f t="shared" si="4"/>
        <v>2.1111177604098095</v>
      </c>
      <c r="C280" s="1">
        <f>A280*B280</f>
        <v>200556.18723893189</v>
      </c>
    </row>
    <row r="281" spans="1:3" x14ac:dyDescent="0.3">
      <c r="A281" s="2">
        <v>160000</v>
      </c>
      <c r="B281">
        <f t="shared" si="4"/>
        <v>2.1111177604098095</v>
      </c>
      <c r="C281" s="1">
        <f>A281*B281</f>
        <v>337778.84166556952</v>
      </c>
    </row>
    <row r="282" spans="1:3" x14ac:dyDescent="0.3">
      <c r="A282" s="2">
        <v>110000</v>
      </c>
      <c r="B282">
        <f t="shared" si="4"/>
        <v>2.1111177604098095</v>
      </c>
      <c r="C282" s="1">
        <f>A282*B282</f>
        <v>232222.95364507905</v>
      </c>
    </row>
    <row r="283" spans="1:3" x14ac:dyDescent="0.3">
      <c r="A283" s="2">
        <v>110000</v>
      </c>
      <c r="B283">
        <f t="shared" si="4"/>
        <v>2.1111177604098095</v>
      </c>
      <c r="C283" s="1">
        <f>A283*B283</f>
        <v>232222.95364507905</v>
      </c>
    </row>
    <row r="284" spans="1:3" x14ac:dyDescent="0.3">
      <c r="A284" s="2">
        <v>120000</v>
      </c>
      <c r="B284">
        <f t="shared" si="4"/>
        <v>2.1111177604098095</v>
      </c>
      <c r="C284" s="1">
        <f>A284*B284</f>
        <v>253334.13124917712</v>
      </c>
    </row>
    <row r="285" spans="1:3" x14ac:dyDescent="0.3">
      <c r="A285" s="2">
        <v>115000</v>
      </c>
      <c r="B285">
        <f t="shared" si="4"/>
        <v>2.1111177604098095</v>
      </c>
      <c r="C285" s="1">
        <f>A285*B285</f>
        <v>242778.5424471281</v>
      </c>
    </row>
    <row r="286" spans="1:3" x14ac:dyDescent="0.3">
      <c r="A286" s="2">
        <v>110000</v>
      </c>
      <c r="B286">
        <f t="shared" si="4"/>
        <v>2.1111177604098095</v>
      </c>
      <c r="C286" s="1">
        <f>A286*B286</f>
        <v>232222.95364507905</v>
      </c>
    </row>
    <row r="287" spans="1:3" x14ac:dyDescent="0.3">
      <c r="A287" s="2">
        <v>85000</v>
      </c>
      <c r="B287">
        <f t="shared" si="4"/>
        <v>2.1111177604098095</v>
      </c>
      <c r="C287" s="1">
        <f>A287*B287</f>
        <v>179445.00963483381</v>
      </c>
    </row>
    <row r="288" spans="1:3" x14ac:dyDescent="0.3">
      <c r="A288" s="2">
        <v>110000</v>
      </c>
      <c r="B288">
        <f t="shared" si="4"/>
        <v>2.1111177604098095</v>
      </c>
      <c r="C288" s="1">
        <f>A288*B288</f>
        <v>232222.95364507905</v>
      </c>
    </row>
    <row r="289" spans="1:3" x14ac:dyDescent="0.3">
      <c r="A289" s="2">
        <v>72000</v>
      </c>
      <c r="B289">
        <f t="shared" si="4"/>
        <v>2.1111177604098095</v>
      </c>
      <c r="C289" s="1">
        <f>A289*B289</f>
        <v>152000.47874950629</v>
      </c>
    </row>
    <row r="290" spans="1:3" x14ac:dyDescent="0.3">
      <c r="A290" s="2">
        <v>95000</v>
      </c>
      <c r="B290">
        <f t="shared" si="4"/>
        <v>2.1111177604098095</v>
      </c>
      <c r="C290" s="1">
        <f>A290*B290</f>
        <v>200556.18723893189</v>
      </c>
    </row>
    <row r="291" spans="1:3" x14ac:dyDescent="0.3">
      <c r="A291" s="2">
        <v>85000</v>
      </c>
      <c r="B291">
        <f t="shared" si="4"/>
        <v>2.1111177604098095</v>
      </c>
      <c r="C291" s="1">
        <f>A291*B291</f>
        <v>179445.00963483381</v>
      </c>
    </row>
    <row r="292" spans="1:3" x14ac:dyDescent="0.3">
      <c r="A292" s="2">
        <v>80000</v>
      </c>
      <c r="B292">
        <f t="shared" si="4"/>
        <v>2.1111177604098095</v>
      </c>
      <c r="C292" s="1">
        <f>A292*B292</f>
        <v>168889.42083278476</v>
      </c>
    </row>
    <row r="293" spans="1:3" x14ac:dyDescent="0.3">
      <c r="A293" s="2">
        <v>85000</v>
      </c>
      <c r="B293">
        <f t="shared" si="4"/>
        <v>2.1111177604098095</v>
      </c>
      <c r="C293" s="1">
        <f>A293*B293</f>
        <v>179445.00963483381</v>
      </c>
    </row>
    <row r="294" spans="1:3" x14ac:dyDescent="0.3">
      <c r="A294" s="2">
        <v>80000</v>
      </c>
      <c r="B294">
        <f t="shared" si="4"/>
        <v>2.1111177604098095</v>
      </c>
      <c r="C294" s="1">
        <f>A294*B294</f>
        <v>168889.42083278476</v>
      </c>
    </row>
    <row r="295" spans="1:3" x14ac:dyDescent="0.3">
      <c r="A295" s="2">
        <v>95000</v>
      </c>
      <c r="B295">
        <f t="shared" si="4"/>
        <v>2.1111177604098095</v>
      </c>
      <c r="C295" s="1">
        <f>A295*B295</f>
        <v>200556.18723893189</v>
      </c>
    </row>
    <row r="296" spans="1:3" x14ac:dyDescent="0.3">
      <c r="A296" s="2">
        <v>90000</v>
      </c>
      <c r="B296">
        <f t="shared" si="4"/>
        <v>2.1111177604098095</v>
      </c>
      <c r="C296" s="1">
        <f>A296*B296</f>
        <v>190000.59843688286</v>
      </c>
    </row>
    <row r="297" spans="1:3" x14ac:dyDescent="0.3">
      <c r="A297" s="2">
        <v>85000</v>
      </c>
      <c r="B297">
        <f t="shared" si="4"/>
        <v>2.1111177604098095</v>
      </c>
      <c r="C297" s="1">
        <f>A297*B297</f>
        <v>179445.00963483381</v>
      </c>
    </row>
    <row r="298" spans="1:3" x14ac:dyDescent="0.3">
      <c r="A298" s="2">
        <v>130000</v>
      </c>
      <c r="B298">
        <f t="shared" si="4"/>
        <v>2.1111177604098095</v>
      </c>
      <c r="C298" s="1">
        <f>A298*B298</f>
        <v>274445.30885327526</v>
      </c>
    </row>
    <row r="299" spans="1:3" x14ac:dyDescent="0.3">
      <c r="A299" s="2">
        <v>110000</v>
      </c>
      <c r="B299">
        <f t="shared" si="4"/>
        <v>2.1111177604098095</v>
      </c>
      <c r="C299" s="1">
        <f>A299*B299</f>
        <v>232222.95364507905</v>
      </c>
    </row>
    <row r="300" spans="1:3" x14ac:dyDescent="0.3">
      <c r="A300" s="2">
        <v>100000</v>
      </c>
      <c r="B300">
        <f t="shared" si="4"/>
        <v>2.1111177604098095</v>
      </c>
      <c r="C300" s="1">
        <f>A300*B300</f>
        <v>211111.77604098094</v>
      </c>
    </row>
    <row r="301" spans="1:3" x14ac:dyDescent="0.3">
      <c r="A301" s="2">
        <v>85000</v>
      </c>
      <c r="B301">
        <f t="shared" si="4"/>
        <v>2.1111177604098095</v>
      </c>
      <c r="C301" s="1">
        <f>A301*B301</f>
        <v>179445.00963483381</v>
      </c>
    </row>
    <row r="302" spans="1:3" x14ac:dyDescent="0.3">
      <c r="A302" s="2">
        <v>105000</v>
      </c>
      <c r="B302">
        <f t="shared" si="4"/>
        <v>2.1111177604098095</v>
      </c>
      <c r="C302" s="1">
        <f>A302*B302</f>
        <v>221667.36484302999</v>
      </c>
    </row>
    <row r="303" spans="1:3" x14ac:dyDescent="0.3">
      <c r="A303" s="2">
        <v>110000</v>
      </c>
      <c r="B303">
        <f t="shared" si="4"/>
        <v>2.1111177604098095</v>
      </c>
      <c r="C303" s="1">
        <f>A303*B303</f>
        <v>232222.95364507905</v>
      </c>
    </row>
    <row r="304" spans="1:3" x14ac:dyDescent="0.3">
      <c r="A304" s="2">
        <v>95000</v>
      </c>
      <c r="B304">
        <f t="shared" si="4"/>
        <v>2.1111177604098095</v>
      </c>
      <c r="C304" s="1">
        <f>A304*B304</f>
        <v>200556.18723893189</v>
      </c>
    </row>
    <row r="305" spans="1:3" x14ac:dyDescent="0.3">
      <c r="A305" s="2">
        <v>120000</v>
      </c>
      <c r="B305">
        <f t="shared" si="4"/>
        <v>2.1111177604098095</v>
      </c>
      <c r="C305" s="1">
        <f>A305*B305</f>
        <v>253334.13124917712</v>
      </c>
    </row>
    <row r="306" spans="1:3" x14ac:dyDescent="0.3">
      <c r="A306" s="2">
        <v>85000</v>
      </c>
      <c r="B306">
        <f t="shared" si="4"/>
        <v>2.1111177604098095</v>
      </c>
      <c r="C306" s="1">
        <f>A306*B306</f>
        <v>179445.00963483381</v>
      </c>
    </row>
    <row r="307" spans="1:3" x14ac:dyDescent="0.3">
      <c r="A307" s="2">
        <v>135000</v>
      </c>
      <c r="B307">
        <f t="shared" si="4"/>
        <v>2.1111177604098095</v>
      </c>
      <c r="C307" s="1">
        <f>A307*B307</f>
        <v>285000.89765532425</v>
      </c>
    </row>
    <row r="308" spans="1:3" x14ac:dyDescent="0.3">
      <c r="A308" s="2">
        <v>105000</v>
      </c>
      <c r="B308">
        <f t="shared" si="4"/>
        <v>2.1111177604098095</v>
      </c>
      <c r="C308" s="1">
        <f>A308*B308</f>
        <v>221667.36484302999</v>
      </c>
    </row>
    <row r="309" spans="1:3" x14ac:dyDescent="0.3">
      <c r="A309" s="2">
        <v>115000</v>
      </c>
      <c r="B309">
        <f t="shared" si="4"/>
        <v>2.1111177604098095</v>
      </c>
      <c r="C309" s="1">
        <f>A309*B309</f>
        <v>242778.5424471281</v>
      </c>
    </row>
    <row r="310" spans="1:3" x14ac:dyDescent="0.3">
      <c r="A310" s="2">
        <v>100000</v>
      </c>
      <c r="B310">
        <f t="shared" si="4"/>
        <v>2.1111177604098095</v>
      </c>
      <c r="C310" s="1">
        <f>A310*B310</f>
        <v>211111.77604098094</v>
      </c>
    </row>
    <row r="311" spans="1:3" x14ac:dyDescent="0.3">
      <c r="A311" s="2">
        <v>105000</v>
      </c>
      <c r="B311">
        <f t="shared" si="4"/>
        <v>2.1111177604098095</v>
      </c>
      <c r="C311" s="1">
        <f>A311*B311</f>
        <v>221667.36484302999</v>
      </c>
    </row>
    <row r="312" spans="1:3" x14ac:dyDescent="0.3">
      <c r="A312" s="2">
        <v>55000</v>
      </c>
      <c r="B312">
        <f t="shared" si="4"/>
        <v>2.1111177604098095</v>
      </c>
      <c r="C312" s="1">
        <f>A312*B312</f>
        <v>116111.47682253952</v>
      </c>
    </row>
    <row r="313" spans="1:3" x14ac:dyDescent="0.3">
      <c r="A313" s="2">
        <v>95000</v>
      </c>
      <c r="B313">
        <f t="shared" si="4"/>
        <v>2.1111177604098095</v>
      </c>
      <c r="C313" s="1">
        <f>A313*B313</f>
        <v>200556.18723893189</v>
      </c>
    </row>
    <row r="314" spans="1:3" x14ac:dyDescent="0.3">
      <c r="A314" s="2">
        <v>85000</v>
      </c>
      <c r="B314">
        <f t="shared" si="4"/>
        <v>2.1111177604098095</v>
      </c>
      <c r="C314" s="1">
        <f>A314*B314</f>
        <v>179445.00963483381</v>
      </c>
    </row>
    <row r="315" spans="1:3" x14ac:dyDescent="0.3">
      <c r="A315" s="2">
        <v>150000</v>
      </c>
      <c r="B315">
        <f t="shared" si="4"/>
        <v>2.1111177604098095</v>
      </c>
      <c r="C315" s="1">
        <f>A315*B315</f>
        <v>316667.66406147141</v>
      </c>
    </row>
    <row r="316" spans="1:3" x14ac:dyDescent="0.3">
      <c r="A316" s="2">
        <v>105000</v>
      </c>
      <c r="B316">
        <f t="shared" si="4"/>
        <v>2.1111177604098095</v>
      </c>
      <c r="C316" s="1">
        <f>A316*B316</f>
        <v>221667.36484302999</v>
      </c>
    </row>
    <row r="317" spans="1:3" x14ac:dyDescent="0.3">
      <c r="A317" s="2">
        <v>115000</v>
      </c>
      <c r="B317">
        <f t="shared" si="4"/>
        <v>2.1111177604098095</v>
      </c>
      <c r="C317" s="1">
        <f>A317*B317</f>
        <v>242778.5424471281</v>
      </c>
    </row>
    <row r="318" spans="1:3" x14ac:dyDescent="0.3">
      <c r="A318" s="2">
        <v>90000</v>
      </c>
      <c r="B318">
        <f t="shared" si="4"/>
        <v>2.1111177604098095</v>
      </c>
      <c r="C318" s="1">
        <f>A318*B318</f>
        <v>190000.59843688286</v>
      </c>
    </row>
    <row r="319" spans="1:3" x14ac:dyDescent="0.3">
      <c r="A319" s="2">
        <v>95000</v>
      </c>
      <c r="B319">
        <f t="shared" si="4"/>
        <v>2.1111177604098095</v>
      </c>
      <c r="C319" s="1">
        <f>A319*B319</f>
        <v>200556.18723893189</v>
      </c>
    </row>
    <row r="320" spans="1:3" x14ac:dyDescent="0.3">
      <c r="A320" s="2">
        <v>70000</v>
      </c>
      <c r="B320">
        <f t="shared" si="4"/>
        <v>2.1111177604098095</v>
      </c>
      <c r="C320" s="1">
        <f>A320*B320</f>
        <v>147778.24322868665</v>
      </c>
    </row>
    <row r="321" spans="1:3" x14ac:dyDescent="0.3">
      <c r="A321" s="2">
        <v>105000</v>
      </c>
      <c r="B321">
        <f t="shared" si="4"/>
        <v>2.1111177604098095</v>
      </c>
      <c r="C321" s="1">
        <f>A321*B321</f>
        <v>221667.36484302999</v>
      </c>
    </row>
    <row r="322" spans="1:3" x14ac:dyDescent="0.3">
      <c r="A322" s="2">
        <v>100000</v>
      </c>
      <c r="B322">
        <f t="shared" si="4"/>
        <v>2.1111177604098095</v>
      </c>
      <c r="C322" s="1">
        <f>A322*B322</f>
        <v>211111.77604098094</v>
      </c>
    </row>
    <row r="323" spans="1:3" x14ac:dyDescent="0.3">
      <c r="A323" s="2">
        <v>95000</v>
      </c>
      <c r="B323">
        <f t="shared" ref="B323:B386" si="5">1763.86/835.51</f>
        <v>2.1111177604098095</v>
      </c>
      <c r="C323" s="1">
        <f>A323*B323</f>
        <v>200556.18723893189</v>
      </c>
    </row>
    <row r="324" spans="1:3" x14ac:dyDescent="0.3">
      <c r="A324" s="2">
        <v>125000</v>
      </c>
      <c r="B324">
        <f t="shared" si="5"/>
        <v>2.1111177604098095</v>
      </c>
      <c r="C324" s="1">
        <f>A324*B324</f>
        <v>263889.72005122621</v>
      </c>
    </row>
    <row r="325" spans="1:3" x14ac:dyDescent="0.3">
      <c r="A325" s="2">
        <v>95000</v>
      </c>
      <c r="B325">
        <f t="shared" si="5"/>
        <v>2.1111177604098095</v>
      </c>
      <c r="C325" s="1">
        <f>A325*B325</f>
        <v>200556.18723893189</v>
      </c>
    </row>
    <row r="326" spans="1:3" x14ac:dyDescent="0.3">
      <c r="A326" s="2">
        <v>100000</v>
      </c>
      <c r="B326">
        <f t="shared" si="5"/>
        <v>2.1111177604098095</v>
      </c>
      <c r="C326" s="1">
        <f>A326*B326</f>
        <v>211111.77604098094</v>
      </c>
    </row>
    <row r="327" spans="1:3" x14ac:dyDescent="0.3">
      <c r="A327" s="2">
        <v>160000</v>
      </c>
      <c r="B327">
        <f t="shared" si="5"/>
        <v>2.1111177604098095</v>
      </c>
      <c r="C327" s="1">
        <f>A327*B327</f>
        <v>337778.84166556952</v>
      </c>
    </row>
    <row r="328" spans="1:3" x14ac:dyDescent="0.3">
      <c r="A328" s="2">
        <v>78000</v>
      </c>
      <c r="B328">
        <f t="shared" si="5"/>
        <v>2.1111177604098095</v>
      </c>
      <c r="C328" s="1">
        <f>A328*B328</f>
        <v>164667.18531196515</v>
      </c>
    </row>
    <row r="329" spans="1:3" x14ac:dyDescent="0.3">
      <c r="A329" s="2">
        <v>130000</v>
      </c>
      <c r="B329">
        <f t="shared" si="5"/>
        <v>2.1111177604098095</v>
      </c>
      <c r="C329" s="1">
        <f>A329*B329</f>
        <v>274445.30885327526</v>
      </c>
    </row>
    <row r="330" spans="1:3" x14ac:dyDescent="0.3">
      <c r="A330" s="2">
        <v>185000</v>
      </c>
      <c r="B330">
        <f t="shared" si="5"/>
        <v>2.1111177604098095</v>
      </c>
      <c r="C330" s="1">
        <f>A330*B330</f>
        <v>390556.78567581472</v>
      </c>
    </row>
    <row r="331" spans="1:3" x14ac:dyDescent="0.3">
      <c r="A331" s="2">
        <v>300000</v>
      </c>
      <c r="B331">
        <f t="shared" si="5"/>
        <v>2.1111177604098095</v>
      </c>
      <c r="C331" s="1">
        <f>A331*B331</f>
        <v>633335.32812294282</v>
      </c>
    </row>
    <row r="332" spans="1:3" x14ac:dyDescent="0.3">
      <c r="A332" s="2">
        <v>160000</v>
      </c>
      <c r="B332">
        <f t="shared" si="5"/>
        <v>2.1111177604098095</v>
      </c>
      <c r="C332" s="1">
        <f>A332*B332</f>
        <v>337778.84166556952</v>
      </c>
    </row>
    <row r="333" spans="1:3" x14ac:dyDescent="0.3">
      <c r="A333" s="2">
        <v>210000</v>
      </c>
      <c r="B333">
        <f t="shared" si="5"/>
        <v>2.1111177604098095</v>
      </c>
      <c r="C333" s="1">
        <f>A333*B333</f>
        <v>443334.72968605999</v>
      </c>
    </row>
    <row r="334" spans="1:3" x14ac:dyDescent="0.3">
      <c r="A334" s="2">
        <v>185000</v>
      </c>
      <c r="B334">
        <f t="shared" si="5"/>
        <v>2.1111177604098095</v>
      </c>
      <c r="C334" s="1">
        <f>A334*B334</f>
        <v>390556.78567581472</v>
      </c>
    </row>
    <row r="335" spans="1:3" x14ac:dyDescent="0.3">
      <c r="A335" s="2">
        <v>175000</v>
      </c>
      <c r="B335">
        <f t="shared" si="5"/>
        <v>2.1111177604098095</v>
      </c>
      <c r="C335" s="1">
        <f>A335*B335</f>
        <v>369445.60807171668</v>
      </c>
    </row>
    <row r="336" spans="1:3" x14ac:dyDescent="0.3">
      <c r="A336" s="2">
        <v>170000</v>
      </c>
      <c r="B336">
        <f t="shared" si="5"/>
        <v>2.1111177604098095</v>
      </c>
      <c r="C336" s="1">
        <f>A336*B336</f>
        <v>358890.01926966762</v>
      </c>
    </row>
    <row r="337" spans="1:3" x14ac:dyDescent="0.3">
      <c r="A337" s="2">
        <v>165000</v>
      </c>
      <c r="B337">
        <f t="shared" si="5"/>
        <v>2.1111177604098095</v>
      </c>
      <c r="C337" s="1">
        <f>A337*B337</f>
        <v>348334.43046761857</v>
      </c>
    </row>
    <row r="338" spans="1:3" x14ac:dyDescent="0.3">
      <c r="A338" s="2">
        <v>175000</v>
      </c>
      <c r="B338">
        <f t="shared" si="5"/>
        <v>2.1111177604098095</v>
      </c>
      <c r="C338" s="1">
        <f>A338*B338</f>
        <v>369445.60807171668</v>
      </c>
    </row>
    <row r="339" spans="1:3" x14ac:dyDescent="0.3">
      <c r="A339" s="2">
        <v>150000</v>
      </c>
      <c r="B339">
        <f t="shared" si="5"/>
        <v>2.1111177604098095</v>
      </c>
      <c r="C339" s="1">
        <f>A339*B339</f>
        <v>316667.66406147141</v>
      </c>
    </row>
    <row r="340" spans="1:3" x14ac:dyDescent="0.3">
      <c r="A340" s="2">
        <v>95000</v>
      </c>
      <c r="B340">
        <f t="shared" si="5"/>
        <v>2.1111177604098095</v>
      </c>
      <c r="C340" s="1">
        <f>A340*B340</f>
        <v>200556.18723893189</v>
      </c>
    </row>
    <row r="341" spans="1:3" x14ac:dyDescent="0.3">
      <c r="A341" s="2">
        <v>90000</v>
      </c>
      <c r="B341">
        <f t="shared" si="5"/>
        <v>2.1111177604098095</v>
      </c>
      <c r="C341" s="1">
        <f>A341*B341</f>
        <v>190000.59843688286</v>
      </c>
    </row>
    <row r="342" spans="1:3" x14ac:dyDescent="0.3">
      <c r="A342" s="2">
        <v>90000</v>
      </c>
      <c r="B342">
        <f t="shared" si="5"/>
        <v>2.1111177604098095</v>
      </c>
      <c r="C342" s="1">
        <f>A342*B342</f>
        <v>190000.59843688286</v>
      </c>
    </row>
    <row r="343" spans="1:3" x14ac:dyDescent="0.3">
      <c r="A343" s="2">
        <v>130000</v>
      </c>
      <c r="B343">
        <f t="shared" si="5"/>
        <v>2.1111177604098095</v>
      </c>
      <c r="C343" s="1">
        <f>A343*B343</f>
        <v>274445.30885327526</v>
      </c>
    </row>
    <row r="344" spans="1:3" x14ac:dyDescent="0.3">
      <c r="A344" s="2">
        <v>100000</v>
      </c>
      <c r="B344">
        <f t="shared" si="5"/>
        <v>2.1111177604098095</v>
      </c>
      <c r="C344" s="1">
        <f>A344*B344</f>
        <v>211111.77604098094</v>
      </c>
    </row>
    <row r="345" spans="1:3" x14ac:dyDescent="0.3">
      <c r="A345" s="2">
        <v>80000</v>
      </c>
      <c r="B345">
        <f t="shared" si="5"/>
        <v>2.1111177604098095</v>
      </c>
      <c r="C345" s="1">
        <f>A345*B345</f>
        <v>168889.42083278476</v>
      </c>
    </row>
    <row r="346" spans="1:3" x14ac:dyDescent="0.3">
      <c r="A346" s="2">
        <v>85000</v>
      </c>
      <c r="B346">
        <f t="shared" si="5"/>
        <v>2.1111177604098095</v>
      </c>
      <c r="C346" s="1">
        <f>A346*B346</f>
        <v>179445.00963483381</v>
      </c>
    </row>
    <row r="347" spans="1:3" x14ac:dyDescent="0.3">
      <c r="A347" s="2">
        <v>120000</v>
      </c>
      <c r="B347">
        <f t="shared" si="5"/>
        <v>2.1111177604098095</v>
      </c>
      <c r="C347" s="1">
        <f>A347*B347</f>
        <v>253334.13124917712</v>
      </c>
    </row>
    <row r="348" spans="1:3" x14ac:dyDescent="0.3">
      <c r="A348" s="2">
        <v>165000</v>
      </c>
      <c r="B348">
        <f t="shared" si="5"/>
        <v>2.1111177604098095</v>
      </c>
      <c r="C348" s="1">
        <f>A348*B348</f>
        <v>348334.43046761857</v>
      </c>
    </row>
    <row r="349" spans="1:3" x14ac:dyDescent="0.3">
      <c r="A349" s="2">
        <v>65000</v>
      </c>
      <c r="B349">
        <f t="shared" si="5"/>
        <v>2.1111177604098095</v>
      </c>
      <c r="C349" s="1">
        <f>A349*B349</f>
        <v>137222.65442663763</v>
      </c>
    </row>
    <row r="350" spans="1:3" x14ac:dyDescent="0.3">
      <c r="A350" s="2">
        <v>90000</v>
      </c>
      <c r="B350">
        <f t="shared" si="5"/>
        <v>2.1111177604098095</v>
      </c>
      <c r="C350" s="1">
        <f>A350*B350</f>
        <v>190000.59843688286</v>
      </c>
    </row>
    <row r="351" spans="1:3" x14ac:dyDescent="0.3">
      <c r="A351" s="2">
        <v>152000</v>
      </c>
      <c r="B351">
        <f t="shared" si="5"/>
        <v>2.1111177604098095</v>
      </c>
      <c r="C351" s="1">
        <f>A351*B351</f>
        <v>320889.89958229102</v>
      </c>
    </row>
    <row r="352" spans="1:3" x14ac:dyDescent="0.3">
      <c r="A352" s="2">
        <v>145000</v>
      </c>
      <c r="B352">
        <f t="shared" si="5"/>
        <v>2.1111177604098095</v>
      </c>
      <c r="C352" s="1">
        <f>A352*B352</f>
        <v>306112.07525942236</v>
      </c>
    </row>
    <row r="353" spans="1:3" x14ac:dyDescent="0.3">
      <c r="A353" s="2">
        <v>190000</v>
      </c>
      <c r="B353">
        <f t="shared" si="5"/>
        <v>2.1111177604098095</v>
      </c>
      <c r="C353" s="1">
        <f>A353*B353</f>
        <v>401112.37447786378</v>
      </c>
    </row>
    <row r="354" spans="1:3" x14ac:dyDescent="0.3">
      <c r="A354" s="2">
        <v>200000</v>
      </c>
      <c r="B354">
        <f t="shared" si="5"/>
        <v>2.1111177604098095</v>
      </c>
      <c r="C354" s="1">
        <f>A354*B354</f>
        <v>422223.55208196188</v>
      </c>
    </row>
    <row r="355" spans="1:3" x14ac:dyDescent="0.3">
      <c r="A355" s="2">
        <v>125000</v>
      </c>
      <c r="B355">
        <f t="shared" si="5"/>
        <v>2.1111177604098095</v>
      </c>
      <c r="C355" s="1">
        <f>A355*B355</f>
        <v>263889.72005122621</v>
      </c>
    </row>
    <row r="356" spans="1:3" x14ac:dyDescent="0.3">
      <c r="A356" s="2">
        <v>105000</v>
      </c>
      <c r="B356">
        <f t="shared" si="5"/>
        <v>2.1111177604098095</v>
      </c>
      <c r="C356" s="1">
        <f>A356*B356</f>
        <v>221667.36484302999</v>
      </c>
    </row>
    <row r="357" spans="1:3" x14ac:dyDescent="0.3">
      <c r="A357" s="2">
        <v>75000</v>
      </c>
      <c r="B357">
        <f t="shared" si="5"/>
        <v>2.1111177604098095</v>
      </c>
      <c r="C357" s="1">
        <f>A357*B357</f>
        <v>158333.83203073571</v>
      </c>
    </row>
    <row r="358" spans="1:3" x14ac:dyDescent="0.3">
      <c r="A358" s="2">
        <v>125000</v>
      </c>
      <c r="B358">
        <f t="shared" si="5"/>
        <v>2.1111177604098095</v>
      </c>
      <c r="C358" s="1">
        <f>A358*B358</f>
        <v>263889.72005122621</v>
      </c>
    </row>
    <row r="359" spans="1:3" x14ac:dyDescent="0.3">
      <c r="A359" s="2">
        <v>90000</v>
      </c>
      <c r="B359">
        <f t="shared" si="5"/>
        <v>2.1111177604098095</v>
      </c>
      <c r="C359" s="1">
        <f>A359*B359</f>
        <v>190000.59843688286</v>
      </c>
    </row>
    <row r="360" spans="1:3" x14ac:dyDescent="0.3">
      <c r="A360" s="2">
        <v>90000</v>
      </c>
      <c r="B360">
        <f t="shared" si="5"/>
        <v>2.1111177604098095</v>
      </c>
      <c r="C360" s="1">
        <f>A360*B360</f>
        <v>190000.59843688286</v>
      </c>
    </row>
    <row r="361" spans="1:3" x14ac:dyDescent="0.3">
      <c r="A361" s="2">
        <v>120000</v>
      </c>
      <c r="B361">
        <f t="shared" si="5"/>
        <v>2.1111177604098095</v>
      </c>
      <c r="C361" s="1">
        <f>A361*B361</f>
        <v>253334.13124917712</v>
      </c>
    </row>
    <row r="362" spans="1:3" x14ac:dyDescent="0.3">
      <c r="A362" s="2">
        <v>90000</v>
      </c>
      <c r="B362">
        <f t="shared" si="5"/>
        <v>2.1111177604098095</v>
      </c>
      <c r="C362" s="1">
        <f>A362*B362</f>
        <v>190000.59843688286</v>
      </c>
    </row>
    <row r="363" spans="1:3" x14ac:dyDescent="0.3">
      <c r="A363" s="2">
        <v>95000</v>
      </c>
      <c r="B363">
        <f t="shared" si="5"/>
        <v>2.1111177604098095</v>
      </c>
      <c r="C363" s="1">
        <f>A363*B363</f>
        <v>200556.18723893189</v>
      </c>
    </row>
    <row r="364" spans="1:3" x14ac:dyDescent="0.3">
      <c r="A364" s="2">
        <v>85000</v>
      </c>
      <c r="B364">
        <f t="shared" si="5"/>
        <v>2.1111177604098095</v>
      </c>
      <c r="C364" s="1">
        <f>A364*B364</f>
        <v>179445.00963483381</v>
      </c>
    </row>
    <row r="365" spans="1:3" x14ac:dyDescent="0.3">
      <c r="A365" s="2">
        <v>130000</v>
      </c>
      <c r="B365">
        <f t="shared" si="5"/>
        <v>2.1111177604098095</v>
      </c>
      <c r="C365" s="1">
        <f>A365*B365</f>
        <v>274445.30885327526</v>
      </c>
    </row>
    <row r="366" spans="1:3" x14ac:dyDescent="0.3">
      <c r="A366" s="2">
        <v>160000</v>
      </c>
      <c r="B366">
        <f t="shared" si="5"/>
        <v>2.1111177604098095</v>
      </c>
      <c r="C366" s="1">
        <f>A366*B366</f>
        <v>337778.84166556952</v>
      </c>
    </row>
    <row r="367" spans="1:3" x14ac:dyDescent="0.3">
      <c r="A367" s="2">
        <v>80000</v>
      </c>
      <c r="B367">
        <f t="shared" si="5"/>
        <v>2.1111177604098095</v>
      </c>
      <c r="C367" s="1">
        <f>A367*B367</f>
        <v>168889.42083278476</v>
      </c>
    </row>
    <row r="368" spans="1:3" x14ac:dyDescent="0.3">
      <c r="A368" s="2">
        <v>128000</v>
      </c>
      <c r="B368">
        <f t="shared" si="5"/>
        <v>2.1111177604098095</v>
      </c>
      <c r="C368" s="1">
        <f>A368*B368</f>
        <v>270223.07333245559</v>
      </c>
    </row>
    <row r="369" spans="1:3" x14ac:dyDescent="0.3">
      <c r="A369" s="2">
        <v>160000</v>
      </c>
      <c r="B369">
        <f t="shared" si="5"/>
        <v>2.1111177604098095</v>
      </c>
      <c r="C369" s="1">
        <f>A369*B369</f>
        <v>337778.84166556952</v>
      </c>
    </row>
    <row r="370" spans="1:3" x14ac:dyDescent="0.3">
      <c r="A370" s="2">
        <v>100000</v>
      </c>
      <c r="B370">
        <f t="shared" si="5"/>
        <v>2.1111177604098095</v>
      </c>
      <c r="C370" s="1">
        <f>A370*B370</f>
        <v>211111.77604098094</v>
      </c>
    </row>
    <row r="371" spans="1:3" x14ac:dyDescent="0.3">
      <c r="A371" s="2">
        <v>95000</v>
      </c>
      <c r="B371">
        <f t="shared" si="5"/>
        <v>2.1111177604098095</v>
      </c>
      <c r="C371" s="1">
        <f>A371*B371</f>
        <v>200556.18723893189</v>
      </c>
    </row>
    <row r="372" spans="1:3" x14ac:dyDescent="0.3">
      <c r="A372" s="2">
        <v>100000</v>
      </c>
      <c r="B372">
        <f t="shared" si="5"/>
        <v>2.1111177604098095</v>
      </c>
      <c r="C372" s="1">
        <f>A372*B372</f>
        <v>211111.77604098094</v>
      </c>
    </row>
    <row r="373" spans="1:3" x14ac:dyDescent="0.3">
      <c r="A373" s="2">
        <v>85000</v>
      </c>
      <c r="B373">
        <f t="shared" si="5"/>
        <v>2.1111177604098095</v>
      </c>
      <c r="C373" s="1">
        <f>A373*B373</f>
        <v>179445.00963483381</v>
      </c>
    </row>
    <row r="374" spans="1:3" x14ac:dyDescent="0.3">
      <c r="A374" s="2">
        <v>163012</v>
      </c>
      <c r="B374">
        <f t="shared" si="5"/>
        <v>2.1111177604098095</v>
      </c>
      <c r="C374" s="1">
        <f>A374*B374</f>
        <v>344137.52835992386</v>
      </c>
    </row>
    <row r="375" spans="1:3" x14ac:dyDescent="0.3">
      <c r="A375" s="2">
        <v>57000</v>
      </c>
      <c r="B375">
        <f t="shared" si="5"/>
        <v>2.1111177604098095</v>
      </c>
      <c r="C375" s="1">
        <f>A375*B375</f>
        <v>120333.71234335913</v>
      </c>
    </row>
    <row r="376" spans="1:3" x14ac:dyDescent="0.3">
      <c r="A376" s="2">
        <v>100000</v>
      </c>
      <c r="B376">
        <f t="shared" si="5"/>
        <v>2.1111177604098095</v>
      </c>
      <c r="C376" s="1">
        <f>A376*B376</f>
        <v>211111.77604098094</v>
      </c>
    </row>
    <row r="377" spans="1:3" x14ac:dyDescent="0.3">
      <c r="A377" s="2">
        <v>115000</v>
      </c>
      <c r="B377">
        <f t="shared" si="5"/>
        <v>2.1111177604098095</v>
      </c>
      <c r="C377" s="1">
        <f>A377*B377</f>
        <v>242778.5424471281</v>
      </c>
    </row>
    <row r="378" spans="1:3" x14ac:dyDescent="0.3">
      <c r="A378" s="2">
        <v>125000</v>
      </c>
      <c r="B378">
        <f t="shared" si="5"/>
        <v>2.1111177604098095</v>
      </c>
      <c r="C378" s="1">
        <f>A378*B378</f>
        <v>263889.72005122621</v>
      </c>
    </row>
    <row r="379" spans="1:3" x14ac:dyDescent="0.3">
      <c r="A379" s="2">
        <v>85000</v>
      </c>
      <c r="B379">
        <f t="shared" si="5"/>
        <v>2.1111177604098095</v>
      </c>
      <c r="C379" s="1">
        <f>A379*B379</f>
        <v>179445.00963483381</v>
      </c>
    </row>
    <row r="380" spans="1:3" x14ac:dyDescent="0.3">
      <c r="A380" s="2">
        <v>95000</v>
      </c>
      <c r="B380">
        <f t="shared" si="5"/>
        <v>2.1111177604098095</v>
      </c>
      <c r="C380" s="1">
        <f>A380*B380</f>
        <v>200556.18723893189</v>
      </c>
    </row>
    <row r="381" spans="1:3" x14ac:dyDescent="0.3">
      <c r="A381" s="2">
        <v>60000</v>
      </c>
      <c r="B381">
        <f t="shared" si="5"/>
        <v>2.1111177604098095</v>
      </c>
      <c r="C381" s="1">
        <f>A381*B381</f>
        <v>126667.06562458856</v>
      </c>
    </row>
    <row r="382" spans="1:3" x14ac:dyDescent="0.3">
      <c r="A382" s="2">
        <v>110000</v>
      </c>
      <c r="B382">
        <f t="shared" si="5"/>
        <v>2.1111177604098095</v>
      </c>
      <c r="C382" s="1">
        <f>A382*B382</f>
        <v>232222.95364507905</v>
      </c>
    </row>
    <row r="383" spans="1:3" x14ac:dyDescent="0.3">
      <c r="A383" s="2">
        <v>65000</v>
      </c>
      <c r="B383">
        <f t="shared" si="5"/>
        <v>2.1111177604098095</v>
      </c>
      <c r="C383" s="1">
        <f>A383*B383</f>
        <v>137222.65442663763</v>
      </c>
    </row>
    <row r="384" spans="1:3" x14ac:dyDescent="0.3">
      <c r="A384" s="2">
        <v>80000</v>
      </c>
      <c r="B384">
        <f t="shared" si="5"/>
        <v>2.1111177604098095</v>
      </c>
      <c r="C384" s="1">
        <f>A384*B384</f>
        <v>168889.42083278476</v>
      </c>
    </row>
    <row r="385" spans="1:3" x14ac:dyDescent="0.3">
      <c r="A385" s="2">
        <v>70000</v>
      </c>
      <c r="B385">
        <f t="shared" si="5"/>
        <v>2.1111177604098095</v>
      </c>
      <c r="C385" s="1">
        <f>A385*B385</f>
        <v>147778.24322868665</v>
      </c>
    </row>
    <row r="386" spans="1:3" x14ac:dyDescent="0.3">
      <c r="A386" s="2">
        <v>110000</v>
      </c>
      <c r="B386">
        <f t="shared" si="5"/>
        <v>2.1111177604098095</v>
      </c>
      <c r="C386" s="1">
        <f>A386*B386</f>
        <v>232222.95364507905</v>
      </c>
    </row>
    <row r="387" spans="1:3" x14ac:dyDescent="0.3">
      <c r="A387" s="2">
        <v>85000</v>
      </c>
      <c r="B387">
        <f t="shared" ref="B387:B450" si="6">1763.86/835.51</f>
        <v>2.1111177604098095</v>
      </c>
      <c r="C387" s="1">
        <f>A387*B387</f>
        <v>179445.00963483381</v>
      </c>
    </row>
    <row r="388" spans="1:3" x14ac:dyDescent="0.3">
      <c r="A388" s="2">
        <v>75000</v>
      </c>
      <c r="B388">
        <f t="shared" si="6"/>
        <v>2.1111177604098095</v>
      </c>
      <c r="C388" s="1">
        <f>A388*B388</f>
        <v>158333.83203073571</v>
      </c>
    </row>
    <row r="389" spans="1:3" x14ac:dyDescent="0.3">
      <c r="A389" s="2">
        <v>130000</v>
      </c>
      <c r="B389">
        <f t="shared" si="6"/>
        <v>2.1111177604098095</v>
      </c>
      <c r="C389" s="1">
        <f>A389*B389</f>
        <v>274445.30885327526</v>
      </c>
    </row>
    <row r="390" spans="1:3" x14ac:dyDescent="0.3">
      <c r="A390" s="2">
        <v>80000</v>
      </c>
      <c r="B390">
        <f t="shared" si="6"/>
        <v>2.1111177604098095</v>
      </c>
      <c r="C390" s="1">
        <f>A390*B390</f>
        <v>168889.42083278476</v>
      </c>
    </row>
    <row r="391" spans="1:3" x14ac:dyDescent="0.3">
      <c r="A391" s="2">
        <v>105000</v>
      </c>
      <c r="B391">
        <f t="shared" si="6"/>
        <v>2.1111177604098095</v>
      </c>
      <c r="C391" s="1">
        <f>A391*B391</f>
        <v>221667.36484302999</v>
      </c>
    </row>
    <row r="392" spans="1:3" x14ac:dyDescent="0.3">
      <c r="A392" s="2">
        <v>65000</v>
      </c>
      <c r="B392">
        <f t="shared" si="6"/>
        <v>2.1111177604098095</v>
      </c>
      <c r="C392" s="1">
        <f>A392*B392</f>
        <v>137222.65442663763</v>
      </c>
    </row>
    <row r="393" spans="1:3" x14ac:dyDescent="0.3">
      <c r="A393" s="2">
        <v>67000</v>
      </c>
      <c r="B393">
        <f t="shared" si="6"/>
        <v>2.1111177604098095</v>
      </c>
      <c r="C393" s="1">
        <f>A393*B393</f>
        <v>141444.88994745724</v>
      </c>
    </row>
    <row r="394" spans="1:3" x14ac:dyDescent="0.3">
      <c r="A394" s="2">
        <v>83000</v>
      </c>
      <c r="B394">
        <f t="shared" si="6"/>
        <v>2.1111177604098095</v>
      </c>
      <c r="C394" s="1">
        <f>A394*B394</f>
        <v>175222.77411401417</v>
      </c>
    </row>
    <row r="395" spans="1:3" x14ac:dyDescent="0.3">
      <c r="A395" s="2">
        <v>80000</v>
      </c>
      <c r="B395">
        <f t="shared" si="6"/>
        <v>2.1111177604098095</v>
      </c>
      <c r="C395" s="1">
        <f>A395*B395</f>
        <v>168889.42083278476</v>
      </c>
    </row>
    <row r="396" spans="1:3" x14ac:dyDescent="0.3">
      <c r="A396" s="2">
        <v>100000</v>
      </c>
      <c r="B396">
        <f t="shared" si="6"/>
        <v>2.1111177604098095</v>
      </c>
      <c r="C396" s="1">
        <f>A396*B396</f>
        <v>211111.77604098094</v>
      </c>
    </row>
    <row r="397" spans="1:3" x14ac:dyDescent="0.3">
      <c r="A397" s="2">
        <v>115000</v>
      </c>
      <c r="B397">
        <f t="shared" si="6"/>
        <v>2.1111177604098095</v>
      </c>
      <c r="C397" s="1">
        <f>A397*B397</f>
        <v>242778.5424471281</v>
      </c>
    </row>
    <row r="398" spans="1:3" x14ac:dyDescent="0.3">
      <c r="A398" s="2">
        <v>90000</v>
      </c>
      <c r="B398">
        <f t="shared" si="6"/>
        <v>2.1111177604098095</v>
      </c>
      <c r="C398" s="1">
        <f>A398*B398</f>
        <v>190000.59843688286</v>
      </c>
    </row>
    <row r="399" spans="1:3" x14ac:dyDescent="0.3">
      <c r="A399" s="2">
        <v>65000</v>
      </c>
      <c r="B399">
        <f t="shared" si="6"/>
        <v>2.1111177604098095</v>
      </c>
      <c r="C399" s="1">
        <f>A399*B399</f>
        <v>137222.65442663763</v>
      </c>
    </row>
    <row r="400" spans="1:3" x14ac:dyDescent="0.3">
      <c r="A400" s="2">
        <v>70000</v>
      </c>
      <c r="B400">
        <f t="shared" si="6"/>
        <v>2.1111177604098095</v>
      </c>
      <c r="C400" s="1">
        <f>A400*B400</f>
        <v>147778.24322868665</v>
      </c>
    </row>
    <row r="401" spans="1:3" x14ac:dyDescent="0.3">
      <c r="A401" s="2">
        <v>102000</v>
      </c>
      <c r="B401">
        <f t="shared" si="6"/>
        <v>2.1111177604098095</v>
      </c>
      <c r="C401" s="1">
        <f>A401*B401</f>
        <v>215334.01156180058</v>
      </c>
    </row>
    <row r="402" spans="1:3" x14ac:dyDescent="0.3">
      <c r="A402" s="2">
        <v>65000</v>
      </c>
      <c r="B402">
        <f t="shared" si="6"/>
        <v>2.1111177604098095</v>
      </c>
      <c r="C402" s="1">
        <f>A402*B402</f>
        <v>137222.65442663763</v>
      </c>
    </row>
    <row r="403" spans="1:3" x14ac:dyDescent="0.3">
      <c r="A403" s="2">
        <v>110000</v>
      </c>
      <c r="B403">
        <f t="shared" si="6"/>
        <v>2.1111177604098095</v>
      </c>
      <c r="C403" s="1">
        <f>A403*B403</f>
        <v>232222.95364507905</v>
      </c>
    </row>
    <row r="404" spans="1:3" x14ac:dyDescent="0.3">
      <c r="A404" s="2">
        <v>115000</v>
      </c>
      <c r="B404">
        <f t="shared" si="6"/>
        <v>2.1111177604098095</v>
      </c>
      <c r="C404" s="1">
        <f>A404*B404</f>
        <v>242778.5424471281</v>
      </c>
    </row>
    <row r="405" spans="1:3" x14ac:dyDescent="0.3">
      <c r="A405" s="2">
        <v>67000</v>
      </c>
      <c r="B405">
        <f t="shared" si="6"/>
        <v>2.1111177604098095</v>
      </c>
      <c r="C405" s="1">
        <f>A405*B405</f>
        <v>141444.88994745724</v>
      </c>
    </row>
    <row r="406" spans="1:3" x14ac:dyDescent="0.3">
      <c r="A406" s="2">
        <v>125000</v>
      </c>
      <c r="B406">
        <f t="shared" si="6"/>
        <v>2.1111177604098095</v>
      </c>
      <c r="C406" s="1">
        <f>A406*B406</f>
        <v>263889.72005122621</v>
      </c>
    </row>
    <row r="407" spans="1:3" x14ac:dyDescent="0.3">
      <c r="A407" s="2">
        <v>60000</v>
      </c>
      <c r="B407">
        <f t="shared" si="6"/>
        <v>2.1111177604098095</v>
      </c>
      <c r="C407" s="1">
        <f>A407*B407</f>
        <v>126667.06562458856</v>
      </c>
    </row>
    <row r="408" spans="1:3" x14ac:dyDescent="0.3">
      <c r="A408" s="2">
        <v>120000</v>
      </c>
      <c r="B408">
        <f t="shared" si="6"/>
        <v>2.1111177604098095</v>
      </c>
      <c r="C408" s="1">
        <f>A408*B408</f>
        <v>253334.13124917712</v>
      </c>
    </row>
    <row r="409" spans="1:3" x14ac:dyDescent="0.3">
      <c r="A409" s="2">
        <v>130000</v>
      </c>
      <c r="B409">
        <f t="shared" si="6"/>
        <v>2.1111177604098095</v>
      </c>
      <c r="C409" s="1">
        <f>A409*B409</f>
        <v>274445.30885327526</v>
      </c>
    </row>
    <row r="410" spans="1:3" x14ac:dyDescent="0.3">
      <c r="A410" s="2">
        <v>95000</v>
      </c>
      <c r="B410">
        <f t="shared" si="6"/>
        <v>2.1111177604098095</v>
      </c>
      <c r="C410" s="1">
        <f>A410*B410</f>
        <v>200556.18723893189</v>
      </c>
    </row>
    <row r="411" spans="1:3" x14ac:dyDescent="0.3">
      <c r="A411" s="2">
        <v>70000</v>
      </c>
      <c r="B411">
        <f t="shared" si="6"/>
        <v>2.1111177604098095</v>
      </c>
      <c r="C411" s="1">
        <f>A411*B411</f>
        <v>147778.24322868665</v>
      </c>
    </row>
    <row r="412" spans="1:3" x14ac:dyDescent="0.3">
      <c r="A412" s="2">
        <v>95000</v>
      </c>
      <c r="B412">
        <f t="shared" si="6"/>
        <v>2.1111177604098095</v>
      </c>
      <c r="C412" s="1">
        <f>A412*B412</f>
        <v>200556.18723893189</v>
      </c>
    </row>
    <row r="413" spans="1:3" x14ac:dyDescent="0.3">
      <c r="A413" s="2">
        <v>90000</v>
      </c>
      <c r="B413">
        <f t="shared" si="6"/>
        <v>2.1111177604098095</v>
      </c>
      <c r="C413" s="1">
        <f>A413*B413</f>
        <v>190000.59843688286</v>
      </c>
    </row>
    <row r="414" spans="1:3" x14ac:dyDescent="0.3">
      <c r="A414" s="2">
        <v>100000</v>
      </c>
      <c r="B414">
        <f t="shared" si="6"/>
        <v>2.1111177604098095</v>
      </c>
      <c r="C414" s="1">
        <f>A414*B414</f>
        <v>211111.77604098094</v>
      </c>
    </row>
    <row r="415" spans="1:3" x14ac:dyDescent="0.3">
      <c r="A415" s="2">
        <v>80000</v>
      </c>
      <c r="B415">
        <f t="shared" si="6"/>
        <v>2.1111177604098095</v>
      </c>
      <c r="C415" s="1">
        <f>A415*B415</f>
        <v>168889.42083278476</v>
      </c>
    </row>
    <row r="416" spans="1:3" x14ac:dyDescent="0.3">
      <c r="A416" s="2">
        <v>50000</v>
      </c>
      <c r="B416">
        <f t="shared" si="6"/>
        <v>2.1111177604098095</v>
      </c>
      <c r="C416" s="1">
        <f>A416*B416</f>
        <v>105555.88802049047</v>
      </c>
    </row>
    <row r="417" spans="1:3" x14ac:dyDescent="0.3">
      <c r="A417" s="2">
        <v>115000</v>
      </c>
      <c r="B417">
        <f t="shared" si="6"/>
        <v>2.1111177604098095</v>
      </c>
      <c r="C417" s="1">
        <f>A417*B417</f>
        <v>242778.5424471281</v>
      </c>
    </row>
    <row r="418" spans="1:3" x14ac:dyDescent="0.3">
      <c r="A418" s="2">
        <v>80000</v>
      </c>
      <c r="B418">
        <f t="shared" si="6"/>
        <v>2.1111177604098095</v>
      </c>
      <c r="C418" s="1">
        <f>A418*B418</f>
        <v>168889.42083278476</v>
      </c>
    </row>
    <row r="419" spans="1:3" x14ac:dyDescent="0.3">
      <c r="A419" s="2">
        <v>100000</v>
      </c>
      <c r="B419">
        <f t="shared" si="6"/>
        <v>2.1111177604098095</v>
      </c>
      <c r="C419" s="1">
        <f>A419*B419</f>
        <v>211111.77604098094</v>
      </c>
    </row>
    <row r="420" spans="1:3" x14ac:dyDescent="0.3">
      <c r="A420" s="2">
        <v>95000</v>
      </c>
      <c r="B420">
        <f t="shared" si="6"/>
        <v>2.1111177604098095</v>
      </c>
      <c r="C420" s="1">
        <f>A420*B420</f>
        <v>200556.18723893189</v>
      </c>
    </row>
    <row r="421" spans="1:3" x14ac:dyDescent="0.3">
      <c r="A421" s="2">
        <v>100000</v>
      </c>
      <c r="B421">
        <f t="shared" si="6"/>
        <v>2.1111177604098095</v>
      </c>
      <c r="C421" s="1">
        <f>A421*B421</f>
        <v>211111.77604098094</v>
      </c>
    </row>
    <row r="422" spans="1:3" x14ac:dyDescent="0.3">
      <c r="A422" s="2">
        <v>115000</v>
      </c>
      <c r="B422">
        <f t="shared" si="6"/>
        <v>2.1111177604098095</v>
      </c>
      <c r="C422" s="1">
        <f>A422*B422</f>
        <v>242778.5424471281</v>
      </c>
    </row>
    <row r="423" spans="1:3" x14ac:dyDescent="0.3">
      <c r="A423" s="2">
        <v>115000</v>
      </c>
      <c r="B423">
        <f t="shared" si="6"/>
        <v>2.1111177604098095</v>
      </c>
      <c r="C423" s="1">
        <f>A423*B423</f>
        <v>242778.5424471281</v>
      </c>
    </row>
    <row r="424" spans="1:3" x14ac:dyDescent="0.3">
      <c r="A424" s="2">
        <v>110000</v>
      </c>
      <c r="B424">
        <f t="shared" si="6"/>
        <v>2.1111177604098095</v>
      </c>
      <c r="C424" s="1">
        <f>A424*B424</f>
        <v>232222.95364507905</v>
      </c>
    </row>
    <row r="425" spans="1:3" x14ac:dyDescent="0.3">
      <c r="A425" s="2">
        <v>115000</v>
      </c>
      <c r="B425">
        <f t="shared" si="6"/>
        <v>2.1111177604098095</v>
      </c>
      <c r="C425" s="1">
        <f>A425*B425</f>
        <v>242778.5424471281</v>
      </c>
    </row>
    <row r="426" spans="1:3" x14ac:dyDescent="0.3">
      <c r="A426" s="2">
        <v>100000</v>
      </c>
      <c r="B426">
        <f t="shared" si="6"/>
        <v>2.1111177604098095</v>
      </c>
      <c r="C426" s="1">
        <f>A426*B426</f>
        <v>211111.77604098094</v>
      </c>
    </row>
    <row r="427" spans="1:3" x14ac:dyDescent="0.3">
      <c r="A427" s="2">
        <v>120000</v>
      </c>
      <c r="B427">
        <f t="shared" si="6"/>
        <v>2.1111177604098095</v>
      </c>
      <c r="C427" s="1">
        <f>A427*B427</f>
        <v>253334.13124917712</v>
      </c>
    </row>
    <row r="428" spans="1:3" x14ac:dyDescent="0.3">
      <c r="A428" s="2">
        <v>95000</v>
      </c>
      <c r="B428">
        <f t="shared" si="6"/>
        <v>2.1111177604098095</v>
      </c>
      <c r="C428" s="1">
        <f>A428*B428</f>
        <v>200556.18723893189</v>
      </c>
    </row>
    <row r="429" spans="1:3" x14ac:dyDescent="0.3">
      <c r="A429" s="2">
        <v>60000</v>
      </c>
      <c r="B429">
        <f t="shared" si="6"/>
        <v>2.1111177604098095</v>
      </c>
      <c r="C429" s="1">
        <f>A429*B429</f>
        <v>126667.06562458856</v>
      </c>
    </row>
    <row r="430" spans="1:3" x14ac:dyDescent="0.3">
      <c r="A430" s="2">
        <v>100000</v>
      </c>
      <c r="B430">
        <f t="shared" si="6"/>
        <v>2.1111177604098095</v>
      </c>
      <c r="C430" s="1">
        <f>A430*B430</f>
        <v>211111.77604098094</v>
      </c>
    </row>
    <row r="431" spans="1:3" x14ac:dyDescent="0.3">
      <c r="A431" s="2">
        <v>75000</v>
      </c>
      <c r="B431">
        <f t="shared" si="6"/>
        <v>2.1111177604098095</v>
      </c>
      <c r="C431" s="1">
        <f>A431*B431</f>
        <v>158333.83203073571</v>
      </c>
    </row>
    <row r="432" spans="1:3" x14ac:dyDescent="0.3">
      <c r="A432" s="2">
        <v>110000</v>
      </c>
      <c r="B432">
        <f t="shared" si="6"/>
        <v>2.1111177604098095</v>
      </c>
      <c r="C432" s="1">
        <f>A432*B432</f>
        <v>232222.95364507905</v>
      </c>
    </row>
    <row r="433" spans="1:3" x14ac:dyDescent="0.3">
      <c r="A433" s="2">
        <v>70000</v>
      </c>
      <c r="B433">
        <f t="shared" si="6"/>
        <v>2.1111177604098095</v>
      </c>
      <c r="C433" s="1">
        <f>A433*B433</f>
        <v>147778.24322868665</v>
      </c>
    </row>
    <row r="434" spans="1:3" x14ac:dyDescent="0.3">
      <c r="A434" s="2">
        <v>75000</v>
      </c>
      <c r="B434">
        <f t="shared" si="6"/>
        <v>2.1111177604098095</v>
      </c>
      <c r="C434" s="1">
        <f>A434*B434</f>
        <v>158333.83203073571</v>
      </c>
    </row>
    <row r="435" spans="1:3" x14ac:dyDescent="0.3">
      <c r="A435" s="2">
        <v>65000</v>
      </c>
      <c r="B435">
        <f t="shared" si="6"/>
        <v>2.1111177604098095</v>
      </c>
      <c r="C435" s="1">
        <f>A435*B435</f>
        <v>137222.65442663763</v>
      </c>
    </row>
    <row r="436" spans="1:3" x14ac:dyDescent="0.3">
      <c r="A436" s="2">
        <v>105000</v>
      </c>
      <c r="B436">
        <f t="shared" si="6"/>
        <v>2.1111177604098095</v>
      </c>
      <c r="C436" s="1">
        <f>A436*B436</f>
        <v>221667.36484302999</v>
      </c>
    </row>
    <row r="437" spans="1:3" x14ac:dyDescent="0.3">
      <c r="A437" s="2">
        <v>105000</v>
      </c>
      <c r="B437">
        <f t="shared" si="6"/>
        <v>2.1111177604098095</v>
      </c>
      <c r="C437" s="1">
        <f>A437*B437</f>
        <v>221667.36484302999</v>
      </c>
    </row>
    <row r="438" spans="1:3" x14ac:dyDescent="0.3">
      <c r="A438" s="2">
        <v>95000</v>
      </c>
      <c r="B438">
        <f t="shared" si="6"/>
        <v>2.1111177604098095</v>
      </c>
      <c r="C438" s="1">
        <f>A438*B438</f>
        <v>200556.18723893189</v>
      </c>
    </row>
    <row r="439" spans="1:3" x14ac:dyDescent="0.3">
      <c r="A439" s="2">
        <v>100000</v>
      </c>
      <c r="B439">
        <f t="shared" si="6"/>
        <v>2.1111177604098095</v>
      </c>
      <c r="C439" s="1">
        <f>A439*B439</f>
        <v>211111.77604098094</v>
      </c>
    </row>
    <row r="440" spans="1:3" x14ac:dyDescent="0.3">
      <c r="A440" s="2">
        <v>90000</v>
      </c>
      <c r="B440">
        <f t="shared" si="6"/>
        <v>2.1111177604098095</v>
      </c>
      <c r="C440" s="1">
        <f>A440*B440</f>
        <v>190000.59843688286</v>
      </c>
    </row>
    <row r="441" spans="1:3" x14ac:dyDescent="0.3">
      <c r="A441" s="2">
        <v>105000</v>
      </c>
      <c r="B441">
        <f t="shared" si="6"/>
        <v>2.1111177604098095</v>
      </c>
      <c r="C441" s="1">
        <f>A441*B441</f>
        <v>221667.36484302999</v>
      </c>
    </row>
    <row r="442" spans="1:3" x14ac:dyDescent="0.3">
      <c r="A442" s="2">
        <v>85000</v>
      </c>
      <c r="B442">
        <f t="shared" si="6"/>
        <v>2.1111177604098095</v>
      </c>
      <c r="C442" s="1">
        <f>A442*B442</f>
        <v>179445.00963483381</v>
      </c>
    </row>
    <row r="443" spans="1:3" x14ac:dyDescent="0.3">
      <c r="A443" s="2">
        <v>85000</v>
      </c>
      <c r="B443">
        <f t="shared" si="6"/>
        <v>2.1111177604098095</v>
      </c>
      <c r="C443" s="1">
        <f>A443*B443</f>
        <v>179445.00963483381</v>
      </c>
    </row>
    <row r="444" spans="1:3" x14ac:dyDescent="0.3">
      <c r="A444" s="2">
        <v>100000</v>
      </c>
      <c r="B444">
        <f t="shared" si="6"/>
        <v>2.1111177604098095</v>
      </c>
      <c r="C444" s="1">
        <f>A444*B444</f>
        <v>211111.77604098094</v>
      </c>
    </row>
    <row r="445" spans="1:3" x14ac:dyDescent="0.3">
      <c r="A445" s="2">
        <v>105000</v>
      </c>
      <c r="B445">
        <f t="shared" si="6"/>
        <v>2.1111177604098095</v>
      </c>
      <c r="C445" s="1">
        <f>A445*B445</f>
        <v>221667.36484302999</v>
      </c>
    </row>
    <row r="446" spans="1:3" x14ac:dyDescent="0.3">
      <c r="A446" s="2">
        <v>80000</v>
      </c>
      <c r="B446">
        <f t="shared" si="6"/>
        <v>2.1111177604098095</v>
      </c>
      <c r="C446" s="1">
        <f>A446*B446</f>
        <v>168889.42083278476</v>
      </c>
    </row>
    <row r="447" spans="1:3" x14ac:dyDescent="0.3">
      <c r="A447" s="2">
        <v>65000</v>
      </c>
      <c r="B447">
        <f t="shared" si="6"/>
        <v>2.1111177604098095</v>
      </c>
      <c r="C447" s="1">
        <f>A447*B447</f>
        <v>137222.65442663763</v>
      </c>
    </row>
    <row r="448" spans="1:3" x14ac:dyDescent="0.3">
      <c r="A448" s="2">
        <v>115000</v>
      </c>
      <c r="B448">
        <f t="shared" si="6"/>
        <v>2.1111177604098095</v>
      </c>
      <c r="C448" s="1">
        <f>A448*B448</f>
        <v>242778.5424471281</v>
      </c>
    </row>
    <row r="449" spans="1:3" x14ac:dyDescent="0.3">
      <c r="A449" s="2">
        <v>100000</v>
      </c>
      <c r="B449">
        <f t="shared" si="6"/>
        <v>2.1111177604098095</v>
      </c>
      <c r="C449" s="1">
        <f>A449*B449</f>
        <v>211111.77604098094</v>
      </c>
    </row>
    <row r="450" spans="1:3" x14ac:dyDescent="0.3">
      <c r="A450" s="2">
        <v>100000</v>
      </c>
      <c r="B450">
        <f t="shared" si="6"/>
        <v>2.1111177604098095</v>
      </c>
      <c r="C450" s="1">
        <f>A450*B450</f>
        <v>211111.77604098094</v>
      </c>
    </row>
    <row r="451" spans="1:3" x14ac:dyDescent="0.3">
      <c r="A451" s="2">
        <v>70000</v>
      </c>
      <c r="B451">
        <f t="shared" ref="B451:B508" si="7">1763.86/835.51</f>
        <v>2.1111177604098095</v>
      </c>
      <c r="C451" s="1">
        <f>A451*B451</f>
        <v>147778.24322868665</v>
      </c>
    </row>
    <row r="452" spans="1:3" x14ac:dyDescent="0.3">
      <c r="A452" s="2">
        <v>80000</v>
      </c>
      <c r="B452">
        <f t="shared" si="7"/>
        <v>2.1111177604098095</v>
      </c>
      <c r="C452" s="1">
        <f>A452*B452</f>
        <v>168889.42083278476</v>
      </c>
    </row>
    <row r="453" spans="1:3" x14ac:dyDescent="0.3">
      <c r="A453" s="2">
        <v>115000</v>
      </c>
      <c r="B453">
        <f t="shared" si="7"/>
        <v>2.1111177604098095</v>
      </c>
      <c r="C453" s="1">
        <f>A453*B453</f>
        <v>242778.5424471281</v>
      </c>
    </row>
    <row r="454" spans="1:3" x14ac:dyDescent="0.3">
      <c r="A454" s="2">
        <v>75000</v>
      </c>
      <c r="B454">
        <f t="shared" si="7"/>
        <v>2.1111177604098095</v>
      </c>
      <c r="C454" s="1">
        <f>A454*B454</f>
        <v>158333.83203073571</v>
      </c>
    </row>
    <row r="455" spans="1:3" x14ac:dyDescent="0.3">
      <c r="A455" s="2">
        <v>115000</v>
      </c>
      <c r="B455">
        <f t="shared" si="7"/>
        <v>2.1111177604098095</v>
      </c>
      <c r="C455" s="1">
        <f>A455*B455</f>
        <v>242778.5424471281</v>
      </c>
    </row>
    <row r="456" spans="1:3" x14ac:dyDescent="0.3">
      <c r="A456" s="2">
        <v>75000</v>
      </c>
      <c r="B456">
        <f t="shared" si="7"/>
        <v>2.1111177604098095</v>
      </c>
      <c r="C456" s="1">
        <f>A456*B456</f>
        <v>158333.83203073571</v>
      </c>
    </row>
    <row r="457" spans="1:3" x14ac:dyDescent="0.3">
      <c r="A457" s="2">
        <v>120000</v>
      </c>
      <c r="B457">
        <f t="shared" si="7"/>
        <v>2.1111177604098095</v>
      </c>
      <c r="C457" s="1">
        <f>A457*B457</f>
        <v>253334.13124917712</v>
      </c>
    </row>
    <row r="458" spans="1:3" x14ac:dyDescent="0.3">
      <c r="A458" s="2">
        <v>135000</v>
      </c>
      <c r="B458">
        <f t="shared" si="7"/>
        <v>2.1111177604098095</v>
      </c>
      <c r="C458" s="1">
        <f>A458*B458</f>
        <v>285000.89765532425</v>
      </c>
    </row>
    <row r="459" spans="1:3" x14ac:dyDescent="0.3">
      <c r="A459" s="2">
        <v>90000</v>
      </c>
      <c r="B459">
        <f t="shared" si="7"/>
        <v>2.1111177604098095</v>
      </c>
      <c r="C459" s="1">
        <f>A459*B459</f>
        <v>190000.59843688286</v>
      </c>
    </row>
    <row r="460" spans="1:3" x14ac:dyDescent="0.3">
      <c r="A460" s="2">
        <v>90000</v>
      </c>
      <c r="B460">
        <f t="shared" si="7"/>
        <v>2.1111177604098095</v>
      </c>
      <c r="C460" s="1">
        <f>A460*B460</f>
        <v>190000.59843688286</v>
      </c>
    </row>
    <row r="461" spans="1:3" x14ac:dyDescent="0.3">
      <c r="A461" s="2">
        <v>76000</v>
      </c>
      <c r="B461">
        <f t="shared" si="7"/>
        <v>2.1111177604098095</v>
      </c>
      <c r="C461" s="1">
        <f>A461*B461</f>
        <v>160444.94979114551</v>
      </c>
    </row>
    <row r="462" spans="1:3" x14ac:dyDescent="0.3">
      <c r="A462" s="2">
        <v>75000</v>
      </c>
      <c r="B462">
        <f t="shared" si="7"/>
        <v>2.1111177604098095</v>
      </c>
      <c r="C462" s="1">
        <f>A462*B462</f>
        <v>158333.83203073571</v>
      </c>
    </row>
    <row r="463" spans="1:3" x14ac:dyDescent="0.3">
      <c r="A463" s="2">
        <v>115000</v>
      </c>
      <c r="B463">
        <f t="shared" si="7"/>
        <v>2.1111177604098095</v>
      </c>
      <c r="C463" s="1">
        <f>A463*B463</f>
        <v>242778.5424471281</v>
      </c>
    </row>
    <row r="464" spans="1:3" x14ac:dyDescent="0.3">
      <c r="A464" s="2">
        <v>100000</v>
      </c>
      <c r="B464">
        <f t="shared" si="7"/>
        <v>2.1111177604098095</v>
      </c>
      <c r="C464" s="1">
        <f>A464*B464</f>
        <v>211111.77604098094</v>
      </c>
    </row>
    <row r="465" spans="1:3" x14ac:dyDescent="0.3">
      <c r="A465" s="2">
        <v>120000</v>
      </c>
      <c r="B465">
        <f t="shared" si="7"/>
        <v>2.1111177604098095</v>
      </c>
      <c r="C465" s="1">
        <f>A465*B465</f>
        <v>253334.13124917712</v>
      </c>
    </row>
    <row r="466" spans="1:3" x14ac:dyDescent="0.3">
      <c r="A466" s="2">
        <v>65000</v>
      </c>
      <c r="B466">
        <f t="shared" si="7"/>
        <v>2.1111177604098095</v>
      </c>
      <c r="C466" s="1">
        <f>A466*B466</f>
        <v>137222.65442663763</v>
      </c>
    </row>
    <row r="467" spans="1:3" x14ac:dyDescent="0.3">
      <c r="A467" s="2">
        <v>100000</v>
      </c>
      <c r="B467">
        <f t="shared" si="7"/>
        <v>2.1111177604098095</v>
      </c>
      <c r="C467" s="1">
        <f>A467*B467</f>
        <v>211111.77604098094</v>
      </c>
    </row>
    <row r="468" spans="1:3" x14ac:dyDescent="0.3">
      <c r="A468" s="2">
        <v>95000</v>
      </c>
      <c r="B468">
        <f t="shared" si="7"/>
        <v>2.1111177604098095</v>
      </c>
      <c r="C468" s="1">
        <f>A468*B468</f>
        <v>200556.18723893189</v>
      </c>
    </row>
    <row r="469" spans="1:3" x14ac:dyDescent="0.3">
      <c r="A469" s="2">
        <v>55000</v>
      </c>
      <c r="B469">
        <f t="shared" si="7"/>
        <v>2.1111177604098095</v>
      </c>
      <c r="C469" s="1">
        <f>A469*B469</f>
        <v>116111.47682253952</v>
      </c>
    </row>
    <row r="470" spans="1:3" x14ac:dyDescent="0.3">
      <c r="A470" s="2">
        <v>90000</v>
      </c>
      <c r="B470">
        <f t="shared" si="7"/>
        <v>2.1111177604098095</v>
      </c>
      <c r="C470" s="1">
        <f>A470*B470</f>
        <v>190000.59843688286</v>
      </c>
    </row>
    <row r="471" spans="1:3" x14ac:dyDescent="0.3">
      <c r="A471" s="2">
        <v>112000</v>
      </c>
      <c r="B471">
        <f t="shared" si="7"/>
        <v>2.1111177604098095</v>
      </c>
      <c r="C471" s="1">
        <f>A471*B471</f>
        <v>236445.18916589866</v>
      </c>
    </row>
    <row r="472" spans="1:3" x14ac:dyDescent="0.3">
      <c r="A472" s="2">
        <v>85000</v>
      </c>
      <c r="B472">
        <f t="shared" si="7"/>
        <v>2.1111177604098095</v>
      </c>
      <c r="C472" s="1">
        <f>A472*B472</f>
        <v>179445.00963483381</v>
      </c>
    </row>
    <row r="473" spans="1:3" x14ac:dyDescent="0.3">
      <c r="A473" s="2">
        <v>120000</v>
      </c>
      <c r="B473">
        <f t="shared" si="7"/>
        <v>2.1111177604098095</v>
      </c>
      <c r="C473" s="1">
        <f>A473*B473</f>
        <v>253334.13124917712</v>
      </c>
    </row>
    <row r="474" spans="1:3" x14ac:dyDescent="0.3">
      <c r="A474" s="2">
        <v>94000</v>
      </c>
      <c r="B474">
        <f t="shared" si="7"/>
        <v>2.1111177604098095</v>
      </c>
      <c r="C474" s="1">
        <f>A474*B474</f>
        <v>198445.06947852208</v>
      </c>
    </row>
    <row r="475" spans="1:3" x14ac:dyDescent="0.3">
      <c r="A475" s="2">
        <v>110000</v>
      </c>
      <c r="B475">
        <f t="shared" si="7"/>
        <v>2.1111177604098095</v>
      </c>
      <c r="C475" s="1">
        <f>A475*B475</f>
        <v>232222.95364507905</v>
      </c>
    </row>
    <row r="476" spans="1:3" x14ac:dyDescent="0.3">
      <c r="A476" s="2">
        <v>110000</v>
      </c>
      <c r="B476">
        <f t="shared" si="7"/>
        <v>2.1111177604098095</v>
      </c>
      <c r="C476" s="1">
        <f>A476*B476</f>
        <v>232222.95364507905</v>
      </c>
    </row>
    <row r="477" spans="1:3" x14ac:dyDescent="0.3">
      <c r="A477" s="2">
        <v>100000</v>
      </c>
      <c r="B477">
        <f t="shared" si="7"/>
        <v>2.1111177604098095</v>
      </c>
      <c r="C477" s="1">
        <f>A477*B477</f>
        <v>211111.77604098094</v>
      </c>
    </row>
    <row r="478" spans="1:3" x14ac:dyDescent="0.3">
      <c r="A478" s="2">
        <v>95000</v>
      </c>
      <c r="B478">
        <f t="shared" si="7"/>
        <v>2.1111177604098095</v>
      </c>
      <c r="C478" s="1">
        <f>A478*B478</f>
        <v>200556.18723893189</v>
      </c>
    </row>
    <row r="479" spans="1:3" x14ac:dyDescent="0.3">
      <c r="A479" s="2">
        <v>84000</v>
      </c>
      <c r="B479">
        <f t="shared" si="7"/>
        <v>2.1111177604098095</v>
      </c>
      <c r="C479" s="1">
        <f>A479*B479</f>
        <v>177333.89187442401</v>
      </c>
    </row>
    <row r="480" spans="1:3" x14ac:dyDescent="0.3">
      <c r="A480" s="2">
        <v>70000</v>
      </c>
      <c r="B480">
        <f t="shared" si="7"/>
        <v>2.1111177604098095</v>
      </c>
      <c r="C480" s="1">
        <f>A480*B480</f>
        <v>147778.24322868665</v>
      </c>
    </row>
    <row r="481" spans="1:3" x14ac:dyDescent="0.3">
      <c r="A481" s="2">
        <v>80000</v>
      </c>
      <c r="B481">
        <f t="shared" si="7"/>
        <v>2.1111177604098095</v>
      </c>
      <c r="C481" s="1">
        <f>A481*B481</f>
        <v>168889.42083278476</v>
      </c>
    </row>
    <row r="482" spans="1:3" x14ac:dyDescent="0.3">
      <c r="A482" s="2">
        <v>120000</v>
      </c>
      <c r="B482">
        <f t="shared" si="7"/>
        <v>2.1111177604098095</v>
      </c>
      <c r="C482" s="1">
        <f>A482*B482</f>
        <v>253334.13124917712</v>
      </c>
    </row>
    <row r="483" spans="1:3" x14ac:dyDescent="0.3">
      <c r="A483" s="2">
        <v>110000</v>
      </c>
      <c r="B483">
        <f t="shared" si="7"/>
        <v>2.1111177604098095</v>
      </c>
      <c r="C483" s="1">
        <f>A483*B483</f>
        <v>232222.95364507905</v>
      </c>
    </row>
    <row r="484" spans="1:3" x14ac:dyDescent="0.3">
      <c r="A484" s="2">
        <v>125000</v>
      </c>
      <c r="B484">
        <f t="shared" si="7"/>
        <v>2.1111177604098095</v>
      </c>
      <c r="C484" s="1">
        <f>A484*B484</f>
        <v>263889.72005122621</v>
      </c>
    </row>
    <row r="485" spans="1:3" x14ac:dyDescent="0.3">
      <c r="A485" s="2">
        <v>130000</v>
      </c>
      <c r="B485">
        <f t="shared" si="7"/>
        <v>2.1111177604098095</v>
      </c>
      <c r="C485" s="1">
        <f>A485*B485</f>
        <v>274445.30885327526</v>
      </c>
    </row>
    <row r="486" spans="1:3" x14ac:dyDescent="0.3">
      <c r="A486" s="2">
        <v>50000</v>
      </c>
      <c r="B486">
        <f t="shared" si="7"/>
        <v>2.1111177604098095</v>
      </c>
      <c r="C486" s="1">
        <f>A486*B486</f>
        <v>105555.88802049047</v>
      </c>
    </row>
    <row r="487" spans="1:3" x14ac:dyDescent="0.3">
      <c r="A487" s="2">
        <v>75000</v>
      </c>
      <c r="B487">
        <f t="shared" si="7"/>
        <v>2.1111177604098095</v>
      </c>
      <c r="C487" s="1">
        <f>A487*B487</f>
        <v>158333.83203073571</v>
      </c>
    </row>
    <row r="488" spans="1:3" x14ac:dyDescent="0.3">
      <c r="A488" s="2">
        <v>75000</v>
      </c>
      <c r="B488">
        <f t="shared" si="7"/>
        <v>2.1111177604098095</v>
      </c>
      <c r="C488" s="1">
        <f>A488*B488</f>
        <v>158333.83203073571</v>
      </c>
    </row>
    <row r="489" spans="1:3" x14ac:dyDescent="0.3">
      <c r="A489" s="2">
        <v>65000</v>
      </c>
      <c r="B489">
        <f t="shared" si="7"/>
        <v>2.1111177604098095</v>
      </c>
      <c r="C489" s="1">
        <f>A489*B489</f>
        <v>137222.65442663763</v>
      </c>
    </row>
    <row r="490" spans="1:3" x14ac:dyDescent="0.3">
      <c r="A490" s="2">
        <v>110000</v>
      </c>
      <c r="B490">
        <f t="shared" si="7"/>
        <v>2.1111177604098095</v>
      </c>
      <c r="C490" s="1">
        <f>A490*B490</f>
        <v>232222.95364507905</v>
      </c>
    </row>
    <row r="491" spans="1:3" x14ac:dyDescent="0.3">
      <c r="A491" s="2">
        <v>63000</v>
      </c>
      <c r="B491">
        <f t="shared" si="7"/>
        <v>2.1111177604098095</v>
      </c>
      <c r="C491" s="1">
        <f>A491*B491</f>
        <v>133000.41890581799</v>
      </c>
    </row>
    <row r="492" spans="1:3" x14ac:dyDescent="0.3">
      <c r="A492" s="2">
        <v>90000</v>
      </c>
      <c r="B492">
        <f t="shared" si="7"/>
        <v>2.1111177604098095</v>
      </c>
      <c r="C492" s="1">
        <f>A492*B492</f>
        <v>190000.59843688286</v>
      </c>
    </row>
    <row r="493" spans="1:3" x14ac:dyDescent="0.3">
      <c r="A493" s="2">
        <v>80000</v>
      </c>
      <c r="B493">
        <f t="shared" si="7"/>
        <v>2.1111177604098095</v>
      </c>
      <c r="C493" s="1">
        <f>A493*B493</f>
        <v>168889.42083278476</v>
      </c>
    </row>
    <row r="494" spans="1:3" x14ac:dyDescent="0.3">
      <c r="A494" s="2">
        <v>80000</v>
      </c>
      <c r="B494">
        <f t="shared" si="7"/>
        <v>2.1111177604098095</v>
      </c>
      <c r="C494" s="1">
        <f>A494*B494</f>
        <v>168889.42083278476</v>
      </c>
    </row>
    <row r="495" spans="1:3" x14ac:dyDescent="0.3">
      <c r="A495" s="2">
        <v>110000</v>
      </c>
      <c r="B495">
        <f t="shared" si="7"/>
        <v>2.1111177604098095</v>
      </c>
      <c r="C495" s="1">
        <f>A495*B495</f>
        <v>232222.95364507905</v>
      </c>
    </row>
    <row r="496" spans="1:3" x14ac:dyDescent="0.3">
      <c r="A496" s="2">
        <v>90000</v>
      </c>
      <c r="B496">
        <f t="shared" si="7"/>
        <v>2.1111177604098095</v>
      </c>
      <c r="C496" s="1">
        <f>A496*B496</f>
        <v>190000.59843688286</v>
      </c>
    </row>
    <row r="497" spans="1:3" x14ac:dyDescent="0.3">
      <c r="A497" s="2">
        <v>95000</v>
      </c>
      <c r="B497">
        <f t="shared" si="7"/>
        <v>2.1111177604098095</v>
      </c>
      <c r="C497" s="1">
        <f>A497*B497</f>
        <v>200556.18723893189</v>
      </c>
    </row>
    <row r="498" spans="1:3" x14ac:dyDescent="0.3">
      <c r="A498" s="2">
        <v>180000</v>
      </c>
      <c r="B498">
        <f t="shared" si="7"/>
        <v>2.1111177604098095</v>
      </c>
      <c r="C498" s="1">
        <f>A498*B498</f>
        <v>380001.19687376573</v>
      </c>
    </row>
    <row r="499" spans="1:3" x14ac:dyDescent="0.3">
      <c r="A499" s="2">
        <v>130000</v>
      </c>
      <c r="B499">
        <f t="shared" si="7"/>
        <v>2.1111177604098095</v>
      </c>
      <c r="C499" s="1">
        <f>A499*B499</f>
        <v>274445.30885327526</v>
      </c>
    </row>
    <row r="500" spans="1:3" x14ac:dyDescent="0.3">
      <c r="A500" s="2">
        <v>125000</v>
      </c>
      <c r="B500">
        <f t="shared" si="7"/>
        <v>2.1111177604098095</v>
      </c>
      <c r="C500" s="1">
        <f>A500*B500</f>
        <v>263889.72005122621</v>
      </c>
    </row>
    <row r="501" spans="1:3" x14ac:dyDescent="0.3">
      <c r="A501" s="2">
        <v>100000</v>
      </c>
      <c r="B501">
        <f t="shared" si="7"/>
        <v>2.1111177604098095</v>
      </c>
      <c r="C501" s="1">
        <f>A501*B501</f>
        <v>211111.77604098094</v>
      </c>
    </row>
    <row r="502" spans="1:3" x14ac:dyDescent="0.3">
      <c r="A502" s="2">
        <v>130000</v>
      </c>
      <c r="B502">
        <f t="shared" si="7"/>
        <v>2.1111177604098095</v>
      </c>
      <c r="C502" s="1">
        <f>A502*B502</f>
        <v>274445.30885327526</v>
      </c>
    </row>
    <row r="503" spans="1:3" x14ac:dyDescent="0.3">
      <c r="A503" s="2">
        <v>100000</v>
      </c>
      <c r="B503">
        <f t="shared" si="7"/>
        <v>2.1111177604098095</v>
      </c>
      <c r="C503" s="1">
        <f>A503*B503</f>
        <v>211111.77604098094</v>
      </c>
    </row>
    <row r="504" spans="1:3" x14ac:dyDescent="0.3">
      <c r="A504" s="2">
        <v>105000</v>
      </c>
      <c r="B504">
        <f t="shared" si="7"/>
        <v>2.1111177604098095</v>
      </c>
      <c r="C504" s="1">
        <f>A504*B504</f>
        <v>221667.36484302999</v>
      </c>
    </row>
    <row r="505" spans="1:3" x14ac:dyDescent="0.3">
      <c r="A505" s="2">
        <v>105000</v>
      </c>
      <c r="B505">
        <f t="shared" si="7"/>
        <v>2.1111177604098095</v>
      </c>
      <c r="C505" s="1">
        <f>A505*B505</f>
        <v>221667.36484302999</v>
      </c>
    </row>
    <row r="506" spans="1:3" x14ac:dyDescent="0.3">
      <c r="A506" s="2">
        <v>105000</v>
      </c>
      <c r="B506">
        <f t="shared" si="7"/>
        <v>2.1111177604098095</v>
      </c>
      <c r="C506" s="1">
        <f>A506*B506</f>
        <v>221667.36484302999</v>
      </c>
    </row>
    <row r="507" spans="1:3" x14ac:dyDescent="0.3">
      <c r="A507" s="2">
        <v>95000</v>
      </c>
      <c r="B507">
        <f t="shared" si="7"/>
        <v>2.1111177604098095</v>
      </c>
      <c r="C507" s="1">
        <f>A507*B507</f>
        <v>200556.18723893189</v>
      </c>
    </row>
    <row r="508" spans="1:3" x14ac:dyDescent="0.3">
      <c r="A508" s="2">
        <v>140000</v>
      </c>
      <c r="B508">
        <f t="shared" si="7"/>
        <v>2.1111177604098095</v>
      </c>
      <c r="C508" s="1">
        <f>A508*B508</f>
        <v>295556.48645737331</v>
      </c>
    </row>
    <row r="509" spans="1:3" x14ac:dyDescent="0.3">
      <c r="A50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miray</dc:creator>
  <cp:lastModifiedBy>Berke</cp:lastModifiedBy>
  <dcterms:created xsi:type="dcterms:W3CDTF">2021-01-03T11:45:35Z</dcterms:created>
  <dcterms:modified xsi:type="dcterms:W3CDTF">2021-01-03T11:58:40Z</dcterms:modified>
</cp:coreProperties>
</file>